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9875" windowHeight="7710"/>
  </bookViews>
  <sheets>
    <sheet name="ENPV0411" sheetId="2" r:id="rId1"/>
  </sheets>
  <definedNames>
    <definedName name="_xlnm._FilterDatabase" localSheetId="0" hidden="1">ENPV0411!$C$1:$O$6576</definedName>
    <definedName name="ingles" localSheetId="0">#REF!</definedName>
    <definedName name="ingles">#REF!</definedName>
  </definedNames>
  <calcPr calcId="145621"/>
</workbook>
</file>

<file path=xl/sharedStrings.xml><?xml version="1.0" encoding="utf-8"?>
<sst xmlns="http://schemas.openxmlformats.org/spreadsheetml/2006/main" count="81897" uniqueCount="6538">
  <si>
    <t>LIST</t>
  </si>
  <si>
    <t>SP</t>
  </si>
  <si>
    <t>SH</t>
  </si>
  <si>
    <t>PAST</t>
  </si>
  <si>
    <t>FUT</t>
  </si>
  <si>
    <t>PERF</t>
  </si>
  <si>
    <t>COMP</t>
  </si>
  <si>
    <t>PASS</t>
  </si>
  <si>
    <t>READ</t>
  </si>
  <si>
    <t>Resultado 6</t>
  </si>
  <si>
    <t>DOLORES GARCIA DIANA ELIZABETH</t>
  </si>
  <si>
    <t>ENP 8</t>
  </si>
  <si>
    <t>505A</t>
  </si>
  <si>
    <t>ORTEGA JASSO JENNIFER KARINA</t>
  </si>
  <si>
    <t>RUIZ PARRA VICENTE</t>
  </si>
  <si>
    <t>ZAVALA CASTRO MARLEN</t>
  </si>
  <si>
    <t>DIAZ HERNANDEZ CESAR ERNESTO</t>
  </si>
  <si>
    <t>SANCHEZ MACIAS REGINA</t>
  </si>
  <si>
    <t>GUTIERREZ MIGUEL JONATAN JOSUE</t>
  </si>
  <si>
    <t>BRITO RAMOS SINAI</t>
  </si>
  <si>
    <t>512A</t>
  </si>
  <si>
    <t>MANZANO RESENDIZ JULIO ISAAC</t>
  </si>
  <si>
    <t>BARRON MORALES JUAN PABLO</t>
  </si>
  <si>
    <t>CEDILLO GONZALEZ BRAYAN RAZIEL</t>
  </si>
  <si>
    <t>ROSENBERG CONTRERAS CARLOS IVAN</t>
  </si>
  <si>
    <t>ANGUIANO LARA JUAN ANDRES</t>
  </si>
  <si>
    <t>GUEVARA NAVA ANA GABRIELA</t>
  </si>
  <si>
    <t>ESPINOSA VELAZQUEZ YESICA LIZBETH</t>
  </si>
  <si>
    <t>PAULINO MARCIAL JUAN CARLOS</t>
  </si>
  <si>
    <t>CASTRO GONZALEZ DANIELA ESPERANZA</t>
  </si>
  <si>
    <t>PEREZ MAYORGA ADRIAN ALONSO</t>
  </si>
  <si>
    <t>PASCACIO MERCADO JOSE MANUEL</t>
  </si>
  <si>
    <t>MARTINEZ ESPARZA ELISA</t>
  </si>
  <si>
    <t>GARCIA VALDES BERENICE MONSERRAT</t>
  </si>
  <si>
    <t>ACOLTZI AMADOR DANIEL</t>
  </si>
  <si>
    <t>506A</t>
  </si>
  <si>
    <t>FRAGOSO LOPEZ SELENE</t>
  </si>
  <si>
    <t>MACHUCA PEREZ JOSHUA JOSE CARLOS</t>
  </si>
  <si>
    <t>TERRAZAS ESQUIVEL ROGELIO</t>
  </si>
  <si>
    <t>BARROSO MONTAÑEZ LUIS MIGUEL</t>
  </si>
  <si>
    <t>GONZALEZ RIVERA MANLIO ALEJANDRO</t>
  </si>
  <si>
    <t>ALCANTAR MARTINEZ JESUS</t>
  </si>
  <si>
    <t>VAZQUEZ PEÑA KAREN ALINE</t>
  </si>
  <si>
    <t>CUEVAS FLORES DANIELA ADRIANA</t>
  </si>
  <si>
    <t>RUIZ MARTINEZ LUIS ANGEL</t>
  </si>
  <si>
    <t>CHAVEZ ESTRADA EMELIN ALONDRA</t>
  </si>
  <si>
    <t>PILLADO CASILLAS KARLA MARIANA</t>
  </si>
  <si>
    <t>HINOJOSA MARTINEZ MIRIAM IVONNE</t>
  </si>
  <si>
    <t>SANTAELLA TSUBAKI YURIKO</t>
  </si>
  <si>
    <t>RUIZ HUERTA OSCAR</t>
  </si>
  <si>
    <t>MARTINEZ FIGUEROA ERICK JAVIER</t>
  </si>
  <si>
    <t>GUTIERREZ RODRIGUEZ ANDREA</t>
  </si>
  <si>
    <t>MARTINEZ DOMINGUEZ GONZALO</t>
  </si>
  <si>
    <t>ARANDA SORIANO EMILIO</t>
  </si>
  <si>
    <t>520B</t>
  </si>
  <si>
    <t>AGUILAR ALBERTO YOSELIN VANESSA</t>
  </si>
  <si>
    <t>MONGE CARRASCO ANA MARIVILIA</t>
  </si>
  <si>
    <t>HIDALGO MARTINEZ YURIKO ALHELI</t>
  </si>
  <si>
    <t>OCARANZA SALAZAR KARINA ITZEL</t>
  </si>
  <si>
    <t>BARRIENTOS ROBLES ELENA ELIZABETH</t>
  </si>
  <si>
    <t>VELASCO AGUILAR VALERIA</t>
  </si>
  <si>
    <t>FLORES AVILA CASSANDRA</t>
  </si>
  <si>
    <t>LONA VAZQUEZ LUIS ALBERTO</t>
  </si>
  <si>
    <t>LUNA REYES TANIA VANESSA</t>
  </si>
  <si>
    <t>LINARES REBOLLO DAYANA</t>
  </si>
  <si>
    <t>ROJAS RAMIREZ INDIRA</t>
  </si>
  <si>
    <t>CONTRERAS SANDOVAL NANCY PAOLA</t>
  </si>
  <si>
    <t>PEREZ BECERRA DIANA GUADALUPE</t>
  </si>
  <si>
    <t>TINAJERO MONTER DIANA FERNANDA</t>
  </si>
  <si>
    <t>DIAZ MARTINEZ SAMANTA</t>
  </si>
  <si>
    <t>BARRAGAN SANCHEZ JESUS</t>
  </si>
  <si>
    <t>BECERRIL LUNA VICTOR MANUEL</t>
  </si>
  <si>
    <t>PERALTA GARCIA SEBASTIAN</t>
  </si>
  <si>
    <t>FRANCO PEREZ ANA CECILIA</t>
  </si>
  <si>
    <t>RODRIGUEZ GARCIA MARIA FERNANDA</t>
  </si>
  <si>
    <t>REYES MARTINEZ RICARDO DANIEL</t>
  </si>
  <si>
    <t>LOPEZ AMADOR VANIA YAZMIN</t>
  </si>
  <si>
    <t>GARCIA GARCIA JORGE ALBERTO</t>
  </si>
  <si>
    <t>BRISEÑO GUZMAN ALEXIA NICOLETTE</t>
  </si>
  <si>
    <t>LIRA REYES ELIZABETH</t>
  </si>
  <si>
    <t>MILLAN CHAVEZ JUAN MANUEL</t>
  </si>
  <si>
    <t>508B</t>
  </si>
  <si>
    <t>HARO JUAREZ JUAN CARLOS</t>
  </si>
  <si>
    <t>GONZALEZ FLORES ANA CECILIA</t>
  </si>
  <si>
    <t>GALICIA PEREZ ITZEL</t>
  </si>
  <si>
    <t>PARDO GARCIA GUADALUPE BEATRIZ</t>
  </si>
  <si>
    <t>JIMENEZ VALLE VICTORIA FERNANDA</t>
  </si>
  <si>
    <t>RESENDIZ ZAMBRANO IVONNE</t>
  </si>
  <si>
    <t>GUERRERO GARCIA ARIADNA</t>
  </si>
  <si>
    <t>PIZARRO HERNANDEZ EBEN PATRICIA</t>
  </si>
  <si>
    <t>CRUZ TORRES KAREN</t>
  </si>
  <si>
    <t>GUTIERREZ CORTES KAREN</t>
  </si>
  <si>
    <t>LOPEZ DOMINGUEZ MARIELA VIOLETA</t>
  </si>
  <si>
    <t>SERRANO REYES MARIANA</t>
  </si>
  <si>
    <t>VARGAS PARIAS ANGELICA STEPHANNY</t>
  </si>
  <si>
    <t>HERNANDEZ SOLIS MARIA MAGDALENA</t>
  </si>
  <si>
    <t>ARIAS CRUZ KENYA YESENIA</t>
  </si>
  <si>
    <t>BENITEZ CASTAÑEDA VEYMI ESTEFAN</t>
  </si>
  <si>
    <t>RIVERA SOTELO RICARDO</t>
  </si>
  <si>
    <t>MANRIQUE GONZALEZ MARIA FERNANDA</t>
  </si>
  <si>
    <t>ZARATE RODRIGUEZ ERNESTO</t>
  </si>
  <si>
    <t>517B</t>
  </si>
  <si>
    <t>MARTINEZ ARRIAGA DANIEL ALBERTO</t>
  </si>
  <si>
    <t>ORTIZ MONTERO JESUS BENJAMIN</t>
  </si>
  <si>
    <t>SUAREZ VILLANUEVA LUISA SOFIA</t>
  </si>
  <si>
    <t>CHAVEZ GALVEZ GABRIELA MONSERRAT</t>
  </si>
  <si>
    <t>MORENO SANJUAN JOSE EDUARDO</t>
  </si>
  <si>
    <t>TREJO GUERRERO ITZEL</t>
  </si>
  <si>
    <t>PEREZ ROSAS ULISES</t>
  </si>
  <si>
    <t>LOPEZ PARRILLA URIEL</t>
  </si>
  <si>
    <t>MARTINEZ EVANGELISTA MIREYA</t>
  </si>
  <si>
    <t>GONZALEZ DELGADO ZAIRA</t>
  </si>
  <si>
    <t>ORTIZ RODRIGUEZ AIDA</t>
  </si>
  <si>
    <t>RUIZ ANGELES CARMEN REBECA</t>
  </si>
  <si>
    <t>SANCHEZ MARTINEZ BRENDA ITZEL</t>
  </si>
  <si>
    <t>COLMENERO CASTRO BRICIA PRISCILA</t>
  </si>
  <si>
    <t>ESQUIVEL ALVAREZ WALESWKA IXTZUL</t>
  </si>
  <si>
    <t>VARGAS OSORIO MARIA DEL CONSUELO</t>
  </si>
  <si>
    <t>LOPEZ ZARIÑANA GUIVINNI ALEJANDRA</t>
  </si>
  <si>
    <t>MUÑOZ MEDINA BELEM MELINA</t>
  </si>
  <si>
    <t>FLORES LARA HANNIA MONSERRAT</t>
  </si>
  <si>
    <t>GALINDO JUAREZ KARLA ROCIO</t>
  </si>
  <si>
    <t>RAMIREZ SOTOMAYOR ALAN</t>
  </si>
  <si>
    <t>ESCOBAR FLORES DANAE FERNANDA</t>
  </si>
  <si>
    <t>507B</t>
  </si>
  <si>
    <t>ALFARO MARTINEZ VIVIANA MIREYA</t>
  </si>
  <si>
    <t>CAMACHO SERRANO DANIELA</t>
  </si>
  <si>
    <t>HERNANDEZ NIÑO LUISA FERNANDA</t>
  </si>
  <si>
    <t>RIVERA LIRA FRIDA PAOLA</t>
  </si>
  <si>
    <t>ROSALES PEREZ AILEEN ITZEL</t>
  </si>
  <si>
    <t>PICHARDO LOPEZ SAMANTHA</t>
  </si>
  <si>
    <t>JUAREZ ROJAS LINDA LIZZETH</t>
  </si>
  <si>
    <t>565B</t>
  </si>
  <si>
    <t>FERNANDEZ MARTINEZ GERARDO OTILIO</t>
  </si>
  <si>
    <t>MONTOYA PRIETO FERNANDO</t>
  </si>
  <si>
    <t>GAMEZ LARA ASTRID MARIANA</t>
  </si>
  <si>
    <t>GONZALEZ SANDOVAL EDUARDO IVAN</t>
  </si>
  <si>
    <t>514B</t>
  </si>
  <si>
    <t>MORALES TOVAR AUGUSTO TADEO</t>
  </si>
  <si>
    <t>LOZADA MARTINEZ MONZERRATH</t>
  </si>
  <si>
    <t>NAVA TREJO JULIO ERNESTO</t>
  </si>
  <si>
    <t>NAVA CASAS MARIA FERNANDA</t>
  </si>
  <si>
    <t>MIRANDA MARTINEZ RICARDO ALBERTO</t>
  </si>
  <si>
    <t>CASTILLO LUIS EMMANUEL</t>
  </si>
  <si>
    <t>CHAVEZ LUQUE PATRICIA</t>
  </si>
  <si>
    <t>CARRION HINOSTROZA IRVING ADRIAN</t>
  </si>
  <si>
    <t>VELAZQUEZ PILIADO TANIA YAZMIN</t>
  </si>
  <si>
    <t>ALFARO ALVAREZ TANIA ITZEL</t>
  </si>
  <si>
    <t>RAMIREZ ROMERO WENDY ALEJANDRA</t>
  </si>
  <si>
    <t>PERALTA PAREDES IAN PEDRO AKIN</t>
  </si>
  <si>
    <t>SANCHEZ ZUÑIGA BRENDA LORENA</t>
  </si>
  <si>
    <t>HERNANDEZ FUENTES DANA SOPHIA</t>
  </si>
  <si>
    <t>GASCA SANTILLAN GUILLERMO</t>
  </si>
  <si>
    <t>TORIBIO ALVAREZ KAREN DANIELA</t>
  </si>
  <si>
    <t>GONZALEZ JIMENEZ JOSE MANUEL</t>
  </si>
  <si>
    <t>MUÑOZ ZARATE CHRISTOPHER</t>
  </si>
  <si>
    <t>BALDERAS MUÑOZ MELISSA</t>
  </si>
  <si>
    <t>552A</t>
  </si>
  <si>
    <t>ALPIZAR MUÑOZ NELSON ALEXANDER</t>
  </si>
  <si>
    <t>DIAZ GUTIERREZ MARIA GUADALUPE SCARLLET</t>
  </si>
  <si>
    <t>HEREDIA HERRERA ALEJANDRO</t>
  </si>
  <si>
    <t>CORREA CORDOVA MARIA FERNANDA</t>
  </si>
  <si>
    <t>CHACON HERNANDEZ FAUSTO ESTEBAN</t>
  </si>
  <si>
    <t>BOLLAS CADENA DULCE KAREN</t>
  </si>
  <si>
    <t>MAGALLAN VICTORIA MANUEL ALEJANDRO</t>
  </si>
  <si>
    <t>510A</t>
  </si>
  <si>
    <t>SANCHEZ CELIS NANCY MARIEL</t>
  </si>
  <si>
    <t>JUAREZ ORDOÑEZ ANA FERNANDA</t>
  </si>
  <si>
    <t>AGUILAR ROMAN SAMANTHA</t>
  </si>
  <si>
    <t>PRADO PINEDA MARIANA</t>
  </si>
  <si>
    <t>ROMERO MARTINEZ MICHELL</t>
  </si>
  <si>
    <t>DIAZ BALCON CYNTHIA YADIRA</t>
  </si>
  <si>
    <t>MARTINEZ LOPEZ SHECCID</t>
  </si>
  <si>
    <t>PEREZ LARA JORGE</t>
  </si>
  <si>
    <t>MEDINA TORRES KARLA PAOLA</t>
  </si>
  <si>
    <t>VAZQUEZ REYES KENYA EDITH</t>
  </si>
  <si>
    <t>CARMONA COLIN MARCO ANTONIO</t>
  </si>
  <si>
    <t>GONZALEZ ORTIZ DIANA ELDA</t>
  </si>
  <si>
    <t>LOPEZ PACHECO JOCELYN GABRIELA</t>
  </si>
  <si>
    <t>LOPEZ BARRIOS VIVIANA</t>
  </si>
  <si>
    <t>ZAVALA ZARAZUA YESSICA ALEJANDRA</t>
  </si>
  <si>
    <t>JIMENEZ PLATA ELIZABETH</t>
  </si>
  <si>
    <t>CORTES BARRON LOURDES YONE</t>
  </si>
  <si>
    <t>HERNANDEZ RODRIGUEZ JAASIEL</t>
  </si>
  <si>
    <t>508A</t>
  </si>
  <si>
    <t>GUERRERO ORTIGOZA ALEXIS FERNANDO</t>
  </si>
  <si>
    <t>HERNANDEZ WHISNANT SHARON</t>
  </si>
  <si>
    <t>HUERTA SANCHEZ REGINA</t>
  </si>
  <si>
    <t>ONOFRE MARTINEZ PAULA</t>
  </si>
  <si>
    <t>LEZAMA HERNANDEZ MARIA XIMENA</t>
  </si>
  <si>
    <t>HERNANDEZ PALOMO CARLOS</t>
  </si>
  <si>
    <t>CASTRO NIETO OSCAR IVAN</t>
  </si>
  <si>
    <t>PEREZ MARTINEZ OCTAVIO</t>
  </si>
  <si>
    <t>PIÑA ALVARADO ADRIAN ISRAEL</t>
  </si>
  <si>
    <t>ZANABRIA GONZALEZ DANIEL EDUARDO</t>
  </si>
  <si>
    <t>RODRIGUEZ BARRAGAN LUIS ENRIQUE</t>
  </si>
  <si>
    <t>LOPEZ ALBARRAN ARELY MONTSERRAT</t>
  </si>
  <si>
    <t>SANTIAGO ARCINIEGA ALICIA YULISSA</t>
  </si>
  <si>
    <t>515B</t>
  </si>
  <si>
    <t>RAMIREZ GARDUÑO ANA KAREN</t>
  </si>
  <si>
    <t>520A</t>
  </si>
  <si>
    <t>VILLARREAL GARDUÑO BLANCA ESTELA</t>
  </si>
  <si>
    <t>MEJIA CAMACHO SANDRA</t>
  </si>
  <si>
    <t>HERNANDEZ JASSO LILIAN</t>
  </si>
  <si>
    <t>MUNGUIA GALICIA GONZALO</t>
  </si>
  <si>
    <t>LOYOLA HERNANDEZ GERARDO</t>
  </si>
  <si>
    <t>HERNANDEZ QUINTERO CARLOS ARTURO</t>
  </si>
  <si>
    <t>BAUTISTA JIMENEZ ALEJANDRA</t>
  </si>
  <si>
    <t>FARIAS LICONA ANDRES</t>
  </si>
  <si>
    <t>LOPEZ MOTA MARIA FERNANDA</t>
  </si>
  <si>
    <t>ALMANZA CASTILLO BYANKA LISSET</t>
  </si>
  <si>
    <t>BAEZ MARTINEZ CESAR</t>
  </si>
  <si>
    <t>HARO PINEDA ANDREA MONTSERRAT</t>
  </si>
  <si>
    <t>GALLEGOS HERNANDEZ TERESITA</t>
  </si>
  <si>
    <t>CUEVAS ELIGIO IVAN MOISES</t>
  </si>
  <si>
    <t>VEGA GARCIA ADELA MICHELLE</t>
  </si>
  <si>
    <t>RICO RUBIO CARLOS RODRIGO</t>
  </si>
  <si>
    <t>FIGUEROA BLANCO PABLO ANDRES</t>
  </si>
  <si>
    <t>GARCIA LEGER LUIS ENRIQUE</t>
  </si>
  <si>
    <t>ROJAS ESTEBAN LORENA ELENA DEL CARMEN</t>
  </si>
  <si>
    <t>FLORES MUÑOZ CARLOS</t>
  </si>
  <si>
    <t>ARONTES MONTES DE OCA DAVID ALEJANDRO</t>
  </si>
  <si>
    <t>512B</t>
  </si>
  <si>
    <t>SAVIÑON TOVAR VICTOR OSCAR</t>
  </si>
  <si>
    <t>CASTRO ROSAS EDUARDO</t>
  </si>
  <si>
    <t>GOMEZ GONZALEZ METZTLI</t>
  </si>
  <si>
    <t>MACIAS ESPEJEL RODRIGO</t>
  </si>
  <si>
    <t>VERGARA BARCENAS MARLENE</t>
  </si>
  <si>
    <t>CISNEROS DIAZ DIANA</t>
  </si>
  <si>
    <t>LOPEZ CORTES MONTSERRAT</t>
  </si>
  <si>
    <t>GUTIERREZ ROJAS OMAR</t>
  </si>
  <si>
    <t>ROMERO RODRIGUEZ GERARDO DANIEL</t>
  </si>
  <si>
    <t>MONTAÑEZ ERNESTO SAMANTHA ITZEL</t>
  </si>
  <si>
    <t>ALQUICIRA SUAREZ HUMBERTO DANIEL</t>
  </si>
  <si>
    <t>DEL CASTILLO MARTINEZ KAREN</t>
  </si>
  <si>
    <t>MARTINEZ SOLANO LUISA MARIA</t>
  </si>
  <si>
    <t>SALAZAR MANCERA VICTOR ALBERTO</t>
  </si>
  <si>
    <t>PICAZO MONDRAGON JUAN PABLO</t>
  </si>
  <si>
    <t>AVIN HERNANDEZ SAGRARIO MONSERRAT</t>
  </si>
  <si>
    <t>MARRERO SANCHEZ DANIEL RODRIGO</t>
  </si>
  <si>
    <t>CANCINO MORALES RICARDO JAVIER</t>
  </si>
  <si>
    <t>RODRIGUEZ COBOS BRENDA</t>
  </si>
  <si>
    <t>SANCHEZ MEDINA ULISES</t>
  </si>
  <si>
    <t>501B</t>
  </si>
  <si>
    <t>LOPEZ ESQUIVEL CAROL LIZETH</t>
  </si>
  <si>
    <t>CHAVEZ CEDILLO LINDA ROSARIO</t>
  </si>
  <si>
    <t>OTERO RAMIREZ FRANCISCO MANUEL</t>
  </si>
  <si>
    <t>GUTIERREZ MARTINEZ OSVALDO URIEL</t>
  </si>
  <si>
    <t>QUINTANAR GARCIA MONTSERRAT</t>
  </si>
  <si>
    <t>VELAZQUEZ LOPEZ GUADALUPE CAROLINA</t>
  </si>
  <si>
    <t>VILLAFUERTE JOSE CIHUATL IRENE</t>
  </si>
  <si>
    <t>ROMERO BAUTISTA PEDRO DAVID</t>
  </si>
  <si>
    <t>JIMENEZ TRUJILLO BELEN</t>
  </si>
  <si>
    <t>SILVA FARFAN ELIZABETH LUCIA</t>
  </si>
  <si>
    <t>FRIAS BECERRIL KAREN ELIZABETH</t>
  </si>
  <si>
    <t>GONZALEZ LUNA FRANCISCO JAVIER</t>
  </si>
  <si>
    <t>ROMERO HERNANDEZ JOSE ANTONIO</t>
  </si>
  <si>
    <t>FONSECA BERNAL SERGIO</t>
  </si>
  <si>
    <t>RODRIGUEZ SOLIS RICARDO RAFAEL</t>
  </si>
  <si>
    <t>LOPEZ MERLOS SAMUEL EMILIO</t>
  </si>
  <si>
    <t>ROJAS GUADARRAMA JOSELYN</t>
  </si>
  <si>
    <t>GUERRERO NIEVES MARIA FERNANDA</t>
  </si>
  <si>
    <t>VERA GARCIA JOSHUA CRISTOPHER</t>
  </si>
  <si>
    <t>PALMA BALBUENA JOSE IVAN</t>
  </si>
  <si>
    <t>GARCIA SANCHEZ LUIS ANTONIO</t>
  </si>
  <si>
    <t>FUENTES RUIZ CLAUDIO</t>
  </si>
  <si>
    <t>HERRERA GARCIA FRANCISCO EDUARDO</t>
  </si>
  <si>
    <t>CORONA DE LA GARZA KARLA FERNANDA</t>
  </si>
  <si>
    <t>SANTIAGO MARTINEZ DANIA MADELEINE</t>
  </si>
  <si>
    <t>LOPEZ CRUZ FERNANDA GABRIELA</t>
  </si>
  <si>
    <t>BERNAL RUIZ DANIELA</t>
  </si>
  <si>
    <t>GALINDO GUARDIA RENE</t>
  </si>
  <si>
    <t>SANCHEZ AZUCENO ARELY</t>
  </si>
  <si>
    <t>RODRIGUEZ ORTIZ DAN OTHONIEL</t>
  </si>
  <si>
    <t>MARTINEZ OROPEZA BRANDON ALBERTO</t>
  </si>
  <si>
    <t>CARBAJAL RODRIGUEZ ITZEL JOSEFINA</t>
  </si>
  <si>
    <t>LOPEZ MENDOZA PAMELA</t>
  </si>
  <si>
    <t>AYAR CORREA RICARDO IXBALAM</t>
  </si>
  <si>
    <t>RUEDA TORRES IVANA ANDREA</t>
  </si>
  <si>
    <t>ROMANI PEREZ JOSE ANTONIO</t>
  </si>
  <si>
    <t>HERNANDEZ FUENTES DYLAN DANIEL</t>
  </si>
  <si>
    <t>MAYA HERNANDEZ SERGIO RICARDO</t>
  </si>
  <si>
    <t>QUIROZ PRIETO JOSE ANTONIO</t>
  </si>
  <si>
    <t>COELLO GONZALEZ OSCAR</t>
  </si>
  <si>
    <t>506B</t>
  </si>
  <si>
    <t>ZUÑIGA RAMIREZ ABEL BENJAMIN</t>
  </si>
  <si>
    <t>GOMEZ SERRANO ALAN MICHELLE</t>
  </si>
  <si>
    <t>RIVERA TORRES HECTOR GERONIMO</t>
  </si>
  <si>
    <t>ARIZMENDI GUERRERO ALICIA</t>
  </si>
  <si>
    <t>ROMERO ALARCON MARLENE</t>
  </si>
  <si>
    <t>PERALTA ESCALANTE MARIA JOSE</t>
  </si>
  <si>
    <t>TRINIDAD ALBARRAN MAGALI SARAI</t>
  </si>
  <si>
    <t>INFANTE LANDEROS ANTONIO ALBERTO</t>
  </si>
  <si>
    <t>ARELLANO DIAZ KAREN ARLETTE</t>
  </si>
  <si>
    <t>MARTINEZ BAEZA JOSE ALFONSO</t>
  </si>
  <si>
    <t>MENESES SANCHEZ JOSE JOSIMAR</t>
  </si>
  <si>
    <t>MEDINA MARTINEZ DIEGO ROBERTO</t>
  </si>
  <si>
    <t>RESENDIZ PEREZ LOURDES VIRIDIANA</t>
  </si>
  <si>
    <t>VELAZQUEZ CARDENAS JIMENA</t>
  </si>
  <si>
    <t>HERNANDEZ GALVEZ FRANCISCO JAVIER</t>
  </si>
  <si>
    <t>GONZALEZ GONZALEZ CARLOTA</t>
  </si>
  <si>
    <t>MARTINEZ MALAGON JOSE ALEJANDRO</t>
  </si>
  <si>
    <t>CORREA VALDEZ RODRIGO</t>
  </si>
  <si>
    <t>GARCIA GARCIA MARISA DANIELA</t>
  </si>
  <si>
    <t>RODRIGUEZ GARCIA BELEN BETZABE</t>
  </si>
  <si>
    <t>AYALA VASQUEZ KIMBERLY</t>
  </si>
  <si>
    <t>MONTES JUAREZ KARINA IVETH</t>
  </si>
  <si>
    <t>CERON MARAVILLA KARLA DANIELA</t>
  </si>
  <si>
    <t>GONZALEZ SOLACHE YOALI</t>
  </si>
  <si>
    <t>MARTINEZ BLANCO LAZARA FABIOLA</t>
  </si>
  <si>
    <t>DIAZ TORRES KARINA VALERIA</t>
  </si>
  <si>
    <t>PEREZ NOVERON WENDY IVONNE</t>
  </si>
  <si>
    <t>LOPEZ CAMPOS ANDREA MISHELT</t>
  </si>
  <si>
    <t>HERRERA ZARATE ISRAEL ISAI</t>
  </si>
  <si>
    <t>REMIGIO JUAREZ ELVIRA CAROLINA</t>
  </si>
  <si>
    <t>MARTINEZ RAMIREZ ALEJANDRO</t>
  </si>
  <si>
    <t>PEREZ GARDUÑO DAVID DE JESUS</t>
  </si>
  <si>
    <t>GOMEZ ELIAS LUIS ANGEL</t>
  </si>
  <si>
    <t>554A</t>
  </si>
  <si>
    <t>ALVIRDE DE LA CONCHA LEONARDO SAUL</t>
  </si>
  <si>
    <t>ESPINO HERNANDEZ SOFIA</t>
  </si>
  <si>
    <t>IZQUIERDO GONZALEZ MARTHA FRIDA</t>
  </si>
  <si>
    <t>HERNANDEZ GONZALEZ ANGELICA CITLALI</t>
  </si>
  <si>
    <t>CONTRERAS FLORES LUIS DANIEL</t>
  </si>
  <si>
    <t>CASTORENA URBINA FERNANDA ABIGAIL</t>
  </si>
  <si>
    <t>FRANCO RESENOS VICTOR ULISES</t>
  </si>
  <si>
    <t>CRUZ MORENO DIEGO</t>
  </si>
  <si>
    <t>DELGADO LOPEZ SALVADOR ALEJANDRO</t>
  </si>
  <si>
    <t>JUAN ESTEFANA ANA PAULA</t>
  </si>
  <si>
    <t>FRANCISCO MUÑOZ SANDRA EDITH</t>
  </si>
  <si>
    <t>LOPEZ AMKIE JOSSELYNE</t>
  </si>
  <si>
    <t>BONAVIDES RAMIREZ MARTHA GABRIELA</t>
  </si>
  <si>
    <t>551A</t>
  </si>
  <si>
    <t>CHAVEZ PANZI ULISES</t>
  </si>
  <si>
    <t>CANALES PEREZ DIANA MARGARITA</t>
  </si>
  <si>
    <t>LUNA GONZALEZ DANIEL ALEJANDRO</t>
  </si>
  <si>
    <t>HERNANDEZ RODRIGUEZ CARLOS ENRIQUE</t>
  </si>
  <si>
    <t>CORTES GARCIA LUIS ANTONIO</t>
  </si>
  <si>
    <t>VELAZQUEZ SANCHEZ GUSTAVO</t>
  </si>
  <si>
    <t>HERNANDEZ COSTALES ANA KAREN</t>
  </si>
  <si>
    <t>GONZALEZ JAUREGUI MIGUEL ANGEL</t>
  </si>
  <si>
    <t>LEAL BONILLA LUIS DAVID</t>
  </si>
  <si>
    <t>GARCIA PEREZ ADRIANA</t>
  </si>
  <si>
    <t>FRIAS HERNANDEZ MARIA FERNANDA</t>
  </si>
  <si>
    <t>FABIAN ARELLANO FRANCISCO</t>
  </si>
  <si>
    <t>ANGELES GUTIERREZ LUIS RICARDO</t>
  </si>
  <si>
    <t>MUÑOZ ALPIZAR DIEGO ALONSO</t>
  </si>
  <si>
    <t>SANDOVAL LOPEZ ALEJANDRA PATRICIA</t>
  </si>
  <si>
    <t>MARTINEZ GUDIÑO NANCY DENISSE</t>
  </si>
  <si>
    <t>AYALA BARAJAS BRENDA</t>
  </si>
  <si>
    <t>BALDERAS GARCIA CARLOS ANTONIO</t>
  </si>
  <si>
    <t>ANDRADE ZAMORA MAURICIO JAVIER</t>
  </si>
  <si>
    <t>MORENO GOMEZ ESTELA ABIGAIL</t>
  </si>
  <si>
    <t>ORTIZ RODRIGUEZ SAIRA MONSERRAT</t>
  </si>
  <si>
    <t>GALICIA AVILA DANIELA</t>
  </si>
  <si>
    <t>LOPEZ LUNA FELIPE ADRIAN</t>
  </si>
  <si>
    <t>GOMEZ SALGADO JANET</t>
  </si>
  <si>
    <t>CONTRERAS RODRIGUEZ OMAR</t>
  </si>
  <si>
    <t>SILES HERNANDEZ LUIS ANDRES</t>
  </si>
  <si>
    <t>MARTINEZ DE LA ROSA DIANA ESTEFANY</t>
  </si>
  <si>
    <t>RIVERO URIBE SANDRA ABIGAIL</t>
  </si>
  <si>
    <t>CUEVAS ROSAS AURA ALEJANDRIA</t>
  </si>
  <si>
    <t>GONZALEZ GARCIA PABLO GERARDO</t>
  </si>
  <si>
    <t>GUERRA ARELLANO ALEX</t>
  </si>
  <si>
    <t>MENDEZ ROSAS ITZEL QUETZALIZTLI</t>
  </si>
  <si>
    <t>ORTIZ ATRISTAIN ROXANA GABRIELA</t>
  </si>
  <si>
    <t>503A</t>
  </si>
  <si>
    <t>ESQUILDO UVALDO CARLOS ALEJANDRO</t>
  </si>
  <si>
    <t>FLORES GUZMAN ELIZABETH</t>
  </si>
  <si>
    <t>MONDRAGON LIMON ANDREA BERENICE</t>
  </si>
  <si>
    <t>SANCHEZ LOPEZ OLIVIA CRISTINA</t>
  </si>
  <si>
    <t>SILVA SARABIA ALONSO</t>
  </si>
  <si>
    <t>PEREZ TORRES EDNA ELISA</t>
  </si>
  <si>
    <t>LUGO ACUÑA DAVID ULISES</t>
  </si>
  <si>
    <t>CARPIO CRUZ NADIA KARINA</t>
  </si>
  <si>
    <t>CASTRO DE SANTIAGO DANIELA</t>
  </si>
  <si>
    <t>CUEVAS SANTILLAN MARLENE IVETTE</t>
  </si>
  <si>
    <t>OLVERA HERNANDEZ LAURA</t>
  </si>
  <si>
    <t>COLIN DIAZ MONICA</t>
  </si>
  <si>
    <t>HUERTA CABALLERO HAYDEE ARACELI</t>
  </si>
  <si>
    <t>JURADO MOLINA FERNANDA</t>
  </si>
  <si>
    <t>MORELOS FLORES VICTOR</t>
  </si>
  <si>
    <t>515A</t>
  </si>
  <si>
    <t>LOPEZ JUAREZ ALEJANDRA</t>
  </si>
  <si>
    <t>GONZALEZ NORIEGA SALMA CECILIA</t>
  </si>
  <si>
    <t>MERIDA ESCUDERO ANGEL ANTONIO</t>
  </si>
  <si>
    <t>PEREZ MORALES ANA LUISA</t>
  </si>
  <si>
    <t>FLORES GUTIERREZ ALMA JUDITH</t>
  </si>
  <si>
    <t>CRUZ BONILLA MARIBEL</t>
  </si>
  <si>
    <t>SEBASTIAN LEON NATIVIDAD</t>
  </si>
  <si>
    <t>AGUILAR HUERTA MIHARU YUNUEN</t>
  </si>
  <si>
    <t>VARGAS ROMERO DANIELA</t>
  </si>
  <si>
    <t>GONZALEZ MONDRAGON NATALIA</t>
  </si>
  <si>
    <t>TELLO NAVA ABRAHAM ALEJANDRO</t>
  </si>
  <si>
    <t>JUAREZ MUÑOZ DANIELA</t>
  </si>
  <si>
    <t>SANCHEZ VAZQUEZ CAROLINA</t>
  </si>
  <si>
    <t>RODRIGUEZ HUESCA MANUEL ERNESTO</t>
  </si>
  <si>
    <t>GARCIA OLVERA CAROLINA</t>
  </si>
  <si>
    <t>501A</t>
  </si>
  <si>
    <t>SALINAS LEON JOSE EDUARDO</t>
  </si>
  <si>
    <t>MACEDO PEREZ ADRIANA</t>
  </si>
  <si>
    <t>VAZQUEZ CORTES EDGAR JOSUE</t>
  </si>
  <si>
    <t>NAVIDAD LARA EVELYN YUSELI</t>
  </si>
  <si>
    <t>CERVANTES SANDOVAL JUAN ANDRES</t>
  </si>
  <si>
    <t>ORTIZ SANCHEZ JOSE LUIS</t>
  </si>
  <si>
    <t>LEYVAS ESCOTO VICTORIA DANIELA</t>
  </si>
  <si>
    <t>BEJARANO CORIA MIREYA ESTEFANIA</t>
  </si>
  <si>
    <t>LOPEZ GONZALEZ LUIS ALBERTO</t>
  </si>
  <si>
    <t>PORTILLO HERNANDEZ PAULINA</t>
  </si>
  <si>
    <t>RAMIREZ CHAVEZ MARIO ALBERTO</t>
  </si>
  <si>
    <t>MORAN VICTORIA SERGIO</t>
  </si>
  <si>
    <t>FRANCO GUERRERO FRANCISCO</t>
  </si>
  <si>
    <t>GARCIA ROSADO ABEL ALEJANDRO</t>
  </si>
  <si>
    <t>MEDINA ANDRADE JENNIFER ITZEL</t>
  </si>
  <si>
    <t>PEREZ VEGA DIANA LAURA</t>
  </si>
  <si>
    <t>AMEZCUA CERVANTES FERNANDO</t>
  </si>
  <si>
    <t>COVARRUBIAS ROMERO MARIA FERNANDA</t>
  </si>
  <si>
    <t>MARTINEZ REYES BRENDA</t>
  </si>
  <si>
    <t>516A</t>
  </si>
  <si>
    <t>RODRIGUEZ ZEPEDA VIANEY</t>
  </si>
  <si>
    <t>ARANDA RODRIGUEZ CAROLINA</t>
  </si>
  <si>
    <t>PADRON BARAJAS MONSERRAT</t>
  </si>
  <si>
    <t>GIL LUNA YOSAHANDI</t>
  </si>
  <si>
    <t>AZUARA HERNANDEZ IRVING ALFONSO</t>
  </si>
  <si>
    <t>MAYA PINEDA JEAN ANMAR</t>
  </si>
  <si>
    <t>NAVA MENDOZA FRIDA MARIA</t>
  </si>
  <si>
    <t>MEJIA GAMEZ JACQUELINA</t>
  </si>
  <si>
    <t>MANRIQUEZ MENDOZA CARLOS IVAN</t>
  </si>
  <si>
    <t>HERNANDEZ MARTINEZ RAPHAEL</t>
  </si>
  <si>
    <t>TAPIA VERASTEGUI MARIA JOSE</t>
  </si>
  <si>
    <t>FUENTES MARTINEZ NADYA SELENA</t>
  </si>
  <si>
    <t>HURTADO ROMERO KAREN ZAYDE</t>
  </si>
  <si>
    <t>PLATA VARGAS SELENA</t>
  </si>
  <si>
    <t>REYNOSO MARTINEZ JEAN CARLO</t>
  </si>
  <si>
    <t>RAMOS PACHECO FATIMA</t>
  </si>
  <si>
    <t>505B</t>
  </si>
  <si>
    <t>MATOS ALVAREZ SARA MARIA</t>
  </si>
  <si>
    <t>INIESTA VAZQUEZ ANA PAULA</t>
  </si>
  <si>
    <t>GUTIERREZ SANTOS JESUS ANDRES</t>
  </si>
  <si>
    <t>RAMOS HERNANDEZ JORGE ANTONIO</t>
  </si>
  <si>
    <t>AVALOS SAUCEDO SARA FATIMA</t>
  </si>
  <si>
    <t>GARDUÑO LOPEZ PAULINA</t>
  </si>
  <si>
    <t>BENITEZ DIAZ LUIS ALBERTO</t>
  </si>
  <si>
    <t>TORRES LOPEZ ANA LAURA</t>
  </si>
  <si>
    <t>DE LA CRUZ JUAREZ CINDY ARACELI</t>
  </si>
  <si>
    <t>511A</t>
  </si>
  <si>
    <t>GONSEN MACEDA HANZEL ALEXIS</t>
  </si>
  <si>
    <t>BALDERAS GUTIERREZ AXEL ALEJANDRO</t>
  </si>
  <si>
    <t>DIAZ RODRIGUEZ DANIEL ALEXANDER</t>
  </si>
  <si>
    <t>GARCIA CALDERON ANA BEATRIZ</t>
  </si>
  <si>
    <t>HERNANDEZ CASTAÑEDA HECTOR URIEL</t>
  </si>
  <si>
    <t>MENDOZA RUIZ MARIA JOSE</t>
  </si>
  <si>
    <t>BARRERA ARUMIR MEDARDO VICTOR</t>
  </si>
  <si>
    <t>ALCANTARA LUJA ARIADNA</t>
  </si>
  <si>
    <t>RAMOS LIMA ALEJANDRO</t>
  </si>
  <si>
    <t>AGUIRRE TORRES DAVID MAXIMILIANO</t>
  </si>
  <si>
    <t>GOMEZ REYES FRANCISCO JAVIER</t>
  </si>
  <si>
    <t>ALMARAZ CRISTAIN MARCO ANTONIO</t>
  </si>
  <si>
    <t>HERNANDEZ MAYORGA JOSE ISRAURI</t>
  </si>
  <si>
    <t>ESTRADA LOPEZ FRANCISCO JAVIER</t>
  </si>
  <si>
    <t>GARCIA VERGARA MARIA FERNANDA</t>
  </si>
  <si>
    <t>SANCHEZ MERA DIANA LARISSA</t>
  </si>
  <si>
    <t>513B</t>
  </si>
  <si>
    <t>CERVANTES HERNANDEZ ISAAC ISMAEL</t>
  </si>
  <si>
    <t>ROSALES VELAZQUEZ VICTOR DANIEL</t>
  </si>
  <si>
    <t>MONTIEL GARCIA FERNANDEZ MARIANA</t>
  </si>
  <si>
    <t>CRUZ HERNANDEZ CARLA RAQUEL</t>
  </si>
  <si>
    <t>DEL OLMO ALCANTARA BEATRIZ EUGENIA</t>
  </si>
  <si>
    <t>ADAME JIMENEZ VALERIA</t>
  </si>
  <si>
    <t>MORENO BARBA JUDITH SARAI</t>
  </si>
  <si>
    <t>QUIROZ RAMOS KARLA</t>
  </si>
  <si>
    <t>REYES GONZALEZ MARLEN</t>
  </si>
  <si>
    <t>REBOLLAR MUÑOZ JESSICA ANDREA</t>
  </si>
  <si>
    <t>PEREZ HERNANDEZ GERARDO SEBASTIAN</t>
  </si>
  <si>
    <t>CARDENAS LEDESMA FERNANDO</t>
  </si>
  <si>
    <t>NERI LOPEZ JAVIER</t>
  </si>
  <si>
    <t>ARRATIA CASTILLO MARIA CARLOTA</t>
  </si>
  <si>
    <t>CRUZ BARRENA MARA JAZMIN</t>
  </si>
  <si>
    <t>PICAZO LUNA RODRIGO ANDRE</t>
  </si>
  <si>
    <t>GARCIA ZARATE DIANA</t>
  </si>
  <si>
    <t>MARTINEZ BOTELLO VICTOR JESUS</t>
  </si>
  <si>
    <t>BAENA TRUJILLO KARIME GUADALUPE</t>
  </si>
  <si>
    <t>521A</t>
  </si>
  <si>
    <t>RUELAS MENDOZA ITZEL MONTSERRAT</t>
  </si>
  <si>
    <t>RIVERA MORA JESUS ALBERTO</t>
  </si>
  <si>
    <t>CORDERO SANCHEZ KARLA MONSERRAT</t>
  </si>
  <si>
    <t>GUTIERREZ GARCIA ANDREA</t>
  </si>
  <si>
    <t>ANGELES PEÑA CESAR ABDIEL</t>
  </si>
  <si>
    <t>LOPEZ SILIS XIMENA NAOMI</t>
  </si>
  <si>
    <t>FIGUEROA GONZALEZ HECTOR MIGUEL</t>
  </si>
  <si>
    <t>BUENO CUEVAS DANAE DEYANIRA</t>
  </si>
  <si>
    <t>CASTAÑEDA REYES ERICK MOISES</t>
  </si>
  <si>
    <t>VALVERDE BUENDIA MANUEL</t>
  </si>
  <si>
    <t>SERRANO RODRIGUEZ AMEYALLI</t>
  </si>
  <si>
    <t>ORTEGA PRIEGO ALEJANDRO</t>
  </si>
  <si>
    <t>DAVILA MIGUEL IVAN ALEJANDRO</t>
  </si>
  <si>
    <t>MENDOZA MARIN MARIA FERNANDA</t>
  </si>
  <si>
    <t>FLORES OSORIO JOSUE ISRAEL</t>
  </si>
  <si>
    <t>SANTOS PEREZ MARCO ANTONIO</t>
  </si>
  <si>
    <t>DIAZ CASTRO KAREN ABRIL</t>
  </si>
  <si>
    <t>GOMEZ HERNANDEZ JENNY SHENYL</t>
  </si>
  <si>
    <t>VAZQUEZ ALANIZ PAOLA FERNANDA</t>
  </si>
  <si>
    <t>CASTELO HERNANDEZ JOSE MANUEL</t>
  </si>
  <si>
    <t>FRANCO CASTRO MARCO ANTONIO</t>
  </si>
  <si>
    <t>VERGARA HUERTA ERICK JOSAFAT</t>
  </si>
  <si>
    <t>LOPEZ TREJO MISAEL</t>
  </si>
  <si>
    <t>VALENZUELA LARA GERARDO</t>
  </si>
  <si>
    <t>RODRIGUEZ GUTIERREZ EDSON</t>
  </si>
  <si>
    <t>ESCOBAR VALENCIA ALBERTO</t>
  </si>
  <si>
    <t>CAULLERES VERASTEGUI DIEGO ARTURO</t>
  </si>
  <si>
    <t>GOMEZ GARCIA MARIANA</t>
  </si>
  <si>
    <t>504B</t>
  </si>
  <si>
    <t>DERGAL BERNAL SALIM</t>
  </si>
  <si>
    <t>HILARIO BAUTISTA JACQUELINE</t>
  </si>
  <si>
    <t>ALVARADO ALVAREZ OLIVIA ANAHI</t>
  </si>
  <si>
    <t>DIAZ CORONA LEONARDO MAURICIO</t>
  </si>
  <si>
    <t>FELIX CAMACHO MIGUEL</t>
  </si>
  <si>
    <t>AGUILAR SAN JUAN DILAN JAFET</t>
  </si>
  <si>
    <t>CHAVEZ ESCALANTE JOCELYN</t>
  </si>
  <si>
    <t>ULIBARRI VAZQUEZ ALICIA ALEJANDRA</t>
  </si>
  <si>
    <t>RODRIGUEZ GARCIA ZENAIDA ANAHI</t>
  </si>
  <si>
    <t>RICO PALACIOS LUZ DEREIDA</t>
  </si>
  <si>
    <t>JIMENEZ TORRES KAREN YAEL</t>
  </si>
  <si>
    <t>GOMEZ MEJIA MAYRA JIMENA</t>
  </si>
  <si>
    <t>LOPEZ TRIGUEROS CRISTIAN IVAN</t>
  </si>
  <si>
    <t>REYES HIPOLITO JESSICA STEFANIA</t>
  </si>
  <si>
    <t>PINEDA SANDOVAL TANIA JOCELYN</t>
  </si>
  <si>
    <t>RAMIREZ MEJIA MARCO ANTONIO</t>
  </si>
  <si>
    <t>GARCIA GARCIA LILIANA ANGELICA</t>
  </si>
  <si>
    <t>PONCE ESTRADA LAURA KARINA</t>
  </si>
  <si>
    <t>DIAZ CORTES AYLIN FERNANDA</t>
  </si>
  <si>
    <t>VALENCIA SANCHEZ ANGELL BRYAN</t>
  </si>
  <si>
    <t>CASTILLO LOPEZ YAMIL OMAR</t>
  </si>
  <si>
    <t>LOPEZ CABRERA MARIANA ARELI</t>
  </si>
  <si>
    <t>SALCEDO LOPEZ JOAQUIN ALEJANDRO</t>
  </si>
  <si>
    <t>IRIARTE LEON VANIA SHAIDEL</t>
  </si>
  <si>
    <t>NATIVIDAD CASTRO MIREYA</t>
  </si>
  <si>
    <t>DEL ANGEL SOSA MIGUEL ANGEL</t>
  </si>
  <si>
    <t>CASTAÑEDA GARCIA MARIA DEL REFUGIO</t>
  </si>
  <si>
    <t>ROJAS MARTINEZ SAUL</t>
  </si>
  <si>
    <t>BECERRIL HERNANDEZ YOSSELINE LETICIA</t>
  </si>
  <si>
    <t>PEREZ NUÑEZ ADRIANA ABIGAIL</t>
  </si>
  <si>
    <t>CORTES VALDIVIA ELIZABETH</t>
  </si>
  <si>
    <t>RINCON RODRIGUEZ ITZEL ALONDRA</t>
  </si>
  <si>
    <t>CRUZ AQUINO JOSE ALFREDO</t>
  </si>
  <si>
    <t>NARANJO MAYA LUCIA</t>
  </si>
  <si>
    <t>GONZALEZ CASTRO LEONARDO</t>
  </si>
  <si>
    <t>GONZALEZ ZURITA CINTHIA FERNANDA</t>
  </si>
  <si>
    <t>CASTELAN BERNAL JOSUE</t>
  </si>
  <si>
    <t>CARRILLO VELAZQUEZ JORGE JESUS</t>
  </si>
  <si>
    <t>JIMENEZ CHAVEZ ERIK ALEJANDRO</t>
  </si>
  <si>
    <t>ROSAS MORENO ISIS</t>
  </si>
  <si>
    <t>VAZQUEZ MOCTEZUMA MAGALI</t>
  </si>
  <si>
    <t>ROJAS MELENDEZ TANIA</t>
  </si>
  <si>
    <t>ALEJO ROJAS BRAYAN VICTOR</t>
  </si>
  <si>
    <t>SOLIS ELIZARRARAS SHARIM AMIYOXI</t>
  </si>
  <si>
    <t>SALAZAR CORTEZ ALFREDO IVAN</t>
  </si>
  <si>
    <t>NAVARRO ROLON ANDRES FELIPE</t>
  </si>
  <si>
    <t>GOMEZ GODINEZ COLUMBA ARIADNA</t>
  </si>
  <si>
    <t>FLORES CUETO ARTURO</t>
  </si>
  <si>
    <t>CAMPOS AVILA LUCIA</t>
  </si>
  <si>
    <t>PEREZ GARCIA MONSERRAT GUADALUPE</t>
  </si>
  <si>
    <t>ROMERO TAGLE MARIANA ESTELA</t>
  </si>
  <si>
    <t>URBINA FERNANDEZ BRENDA PATRICIA</t>
  </si>
  <si>
    <t>502B</t>
  </si>
  <si>
    <t>LEDEZMA MORENO DULCE ANDREA</t>
  </si>
  <si>
    <t>TINAJERO GONZALEZ ELVIA</t>
  </si>
  <si>
    <t>RODRIGUEZ ROBLES HIROMI ALEJANDRA</t>
  </si>
  <si>
    <t>TORRES LOPEZ GRECIA</t>
  </si>
  <si>
    <t>ZEPEDA ACEVEDO PAMELA</t>
  </si>
  <si>
    <t>DAMIAN POLO KARLA ANDREA</t>
  </si>
  <si>
    <t>PIÑA SILVA GUILLERMO AZAHEL</t>
  </si>
  <si>
    <t>RIVAS BATES GERARDO JOAQUIN</t>
  </si>
  <si>
    <t>GARCIA SANGUINO FERNANDO</t>
  </si>
  <si>
    <t>HERNANDEZ ORTEGA BIANI ERANDI</t>
  </si>
  <si>
    <t>MENDOZA CLEMENTE JUAN JESUS</t>
  </si>
  <si>
    <t>TEJADA GARCIA JOSE ALBERTO</t>
  </si>
  <si>
    <t>AGUILAR MARTINEZ BRENDA</t>
  </si>
  <si>
    <t>ZELENY NAVARRO SANTIAGO</t>
  </si>
  <si>
    <t>ALVARADO DIAZ MARCO ANTONIO</t>
  </si>
  <si>
    <t>CID VAZQUEZ GLORIA GUADALUPE</t>
  </si>
  <si>
    <t>HERNANDEZ CARBAJAL MONICA</t>
  </si>
  <si>
    <t>GUTIERREZ DE LUNA JOSE ARMANDO</t>
  </si>
  <si>
    <t>503B</t>
  </si>
  <si>
    <t>SANTOS RUIZ EMILIO</t>
  </si>
  <si>
    <t>DOMINGUEZ CRUZ ERENDIRA DEL CARMEN</t>
  </si>
  <si>
    <t>CONSUELO MARTINEZ ANA LAURA</t>
  </si>
  <si>
    <t>HERNANDEZ MANZANARES DENISSE VIRIDIANA</t>
  </si>
  <si>
    <t>MORO VALDES JUAN CARLOS</t>
  </si>
  <si>
    <t>CONRRADIZ MORENO CYNTHIA GABRIELA</t>
  </si>
  <si>
    <t>AVILES MARIN BERENICE</t>
  </si>
  <si>
    <t>MONTERRUBIO PEDRAZA XIMENA</t>
  </si>
  <si>
    <t>RIVAS RUIZ JORGE</t>
  </si>
  <si>
    <t>MENDOZA MORALES BRENDA GABRIELA</t>
  </si>
  <si>
    <t>MEJIA GONZALEZ ALEXIS</t>
  </si>
  <si>
    <t>HERNANDEZ FLORES ERICK</t>
  </si>
  <si>
    <t>GARCIA VARGAS RICARDO</t>
  </si>
  <si>
    <t>GUTIERREZ RODRIGUEZ JOSE ANGEL</t>
  </si>
  <si>
    <t>RIVERA MONTES ESTIBALIZ XIMENA</t>
  </si>
  <si>
    <t>HERNANDEZ CRESPO JAVIER</t>
  </si>
  <si>
    <t>ESPINOSA ARTEAGA MARIA LUISA</t>
  </si>
  <si>
    <t>MARIN JIMENEZ ERIK FRANCISCO</t>
  </si>
  <si>
    <t>ALARCON AREVALO LUIS ROBERTO</t>
  </si>
  <si>
    <t>FUENTES FERNANDEZ REGINA AGNESE</t>
  </si>
  <si>
    <t>GUERRERO ARREOLA HUGO</t>
  </si>
  <si>
    <t>521B</t>
  </si>
  <si>
    <t>AYALA NAVARRO GRACIELA MICHEL</t>
  </si>
  <si>
    <t>BECERRIL MILLAN EDUARDO ALEJANDRO</t>
  </si>
  <si>
    <t>MEDINA FLORES ANDREA</t>
  </si>
  <si>
    <t>FABILA DE LA CRUZ LORENA</t>
  </si>
  <si>
    <t>CATALAN MEDINA JUAN</t>
  </si>
  <si>
    <t>ROMERO JUAREZ MARIA PAULA</t>
  </si>
  <si>
    <t>TOVAR COXTINICA DAVID</t>
  </si>
  <si>
    <t>CADENA IBARRA DANIELA KARINA</t>
  </si>
  <si>
    <t>SANCHEZ SANCHEZ TANIA ISABEL</t>
  </si>
  <si>
    <t>VALDES LOPEZ JUAN CARLOS</t>
  </si>
  <si>
    <t>MARTINEZ HERNANDEZ ANA PRISCILA</t>
  </si>
  <si>
    <t>FLORES LUGO PAMELA</t>
  </si>
  <si>
    <t>RUIZ LUNA KARLA MARIA</t>
  </si>
  <si>
    <t>IZAGUIRRE TOLSA ROSALES DIEGO</t>
  </si>
  <si>
    <t>QUESADA OLGUIN PAOLA</t>
  </si>
  <si>
    <t>OLVERA GONZALEZ DIEGO</t>
  </si>
  <si>
    <t>GONZALEZ DE LA PAZ JORGE BERNARDO</t>
  </si>
  <si>
    <t>VACA ANAYA YAZMIN</t>
  </si>
  <si>
    <t>OROZCO LOPEZ FRANCISCO JAVIER</t>
  </si>
  <si>
    <t>RANGEL VALDEZ ALAM GIOVANNI</t>
  </si>
  <si>
    <t>BUSTAMANTE PADILLA JORGE</t>
  </si>
  <si>
    <t>MACIN MARTINEZ ALBERTO GIOVANNY</t>
  </si>
  <si>
    <t>MARTINEZ CASTAÑEDA KARLA ANDREA</t>
  </si>
  <si>
    <t>511B</t>
  </si>
  <si>
    <t>LIMON GUEVARA LUIS RICARDO</t>
  </si>
  <si>
    <t>ROSALES SALAZAR LUIS ENRIQUE</t>
  </si>
  <si>
    <t>CORONA VERA LOGAN ALEJANDRO</t>
  </si>
  <si>
    <t>GONZALEZ DE LA ROSA RUBEN GERARDO</t>
  </si>
  <si>
    <t>VALDEZ ANZALDO JESUS</t>
  </si>
  <si>
    <t>ALPIZAR CHIMAL CARLOS AOLANI</t>
  </si>
  <si>
    <t>GONZALEZ MARTINEZ ENRIQUE CRISTIAN</t>
  </si>
  <si>
    <t>SALAS MARTIN DAFNE MARIA FERNANDA</t>
  </si>
  <si>
    <t>RAMIREZ PLANCARTE RODRIGO MARIANO</t>
  </si>
  <si>
    <t>DIAZ SEGURA MAURICIO IVAN</t>
  </si>
  <si>
    <t>ORTEGA BARCELATA RODRIGO</t>
  </si>
  <si>
    <t>AGUILAR LOPEZ MELANI AGLAE</t>
  </si>
  <si>
    <t>CARDOSO GUZMAN ITZIA ELIZABETH</t>
  </si>
  <si>
    <t>FLORES CUEVAS ALDO</t>
  </si>
  <si>
    <t>SALAZAR MARISCAL JENNIFER SELENE</t>
  </si>
  <si>
    <t>519B</t>
  </si>
  <si>
    <t>SANTANA MALVAEZ DANIEL EDUARDO</t>
  </si>
  <si>
    <t>BENITEZ CASTILLO ROBERTO</t>
  </si>
  <si>
    <t>MINCHACA RENDON YAEL</t>
  </si>
  <si>
    <t>LOPEZ MEDINA KATHERINE LEZLYE</t>
  </si>
  <si>
    <t>NIETO RAMIREZ ANA KAREN</t>
  </si>
  <si>
    <t>ALEMAN RAMOS DANIELA</t>
  </si>
  <si>
    <t>PANDO GARCIA ANDREA REBECA</t>
  </si>
  <si>
    <t>FLORES FLORES ANDREA DANIELA</t>
  </si>
  <si>
    <t>ALVAREZ OLIVER EMILIO</t>
  </si>
  <si>
    <t>CASTILLO CORTES KAREN ITZEL</t>
  </si>
  <si>
    <t>SOLTERO VALDEZ ALAN FEDERICO</t>
  </si>
  <si>
    <t>ESCANDON FIGUEROA PARIS SHAID</t>
  </si>
  <si>
    <t>HERNANDEZ ORTIZ INGRID</t>
  </si>
  <si>
    <t>VITE RIOS DIANA BERENICE</t>
  </si>
  <si>
    <t>MEDINA CORRAL MARIANA</t>
  </si>
  <si>
    <t>AGUIRRE FELIX RAUL ALBERTO</t>
  </si>
  <si>
    <t>562A</t>
  </si>
  <si>
    <t>CONTRERAS PANAMEÑO ANDREA MARCELA</t>
  </si>
  <si>
    <t>CRUZ LESBROS MELO ANDREA</t>
  </si>
  <si>
    <t>BECERRIL ARENAS EDGAR</t>
  </si>
  <si>
    <t>HERRERA GONZALEZ JUAN ANTONIO</t>
  </si>
  <si>
    <t>LEGUIZAMO MACIAS LUIS ANTONIO</t>
  </si>
  <si>
    <t>DELGADO SANCHEZ ALAN JEAN</t>
  </si>
  <si>
    <t>LARA QUINTANA EDSON ALEJANDRO</t>
  </si>
  <si>
    <t>558A</t>
  </si>
  <si>
    <t>ALCALA LOPEZ MIGUEL ANGEL</t>
  </si>
  <si>
    <t>DELGADO PATLAN LUIS ANGEL</t>
  </si>
  <si>
    <t>DE LA CRUZ FERNANDEZ ROCIO BERENICE</t>
  </si>
  <si>
    <t>JUAREZ HERNANDEZ GUSTAVO</t>
  </si>
  <si>
    <t>CARBAJAL MONROY JANETH MONSERRATH</t>
  </si>
  <si>
    <t>CHAGOLLAN GUTIERREZ RODRIGO</t>
  </si>
  <si>
    <t>GUERRERO MENDOZA TANIA SOFIA</t>
  </si>
  <si>
    <t>ACEVES SANCHEZ CHRISTOPHER</t>
  </si>
  <si>
    <t>LOPEZ VAZQUEZ FERNANDA NICTE HAR</t>
  </si>
  <si>
    <t>HERRERA JIMENEZ DIANA</t>
  </si>
  <si>
    <t>AYALA LEON LUIS DANIEL</t>
  </si>
  <si>
    <t>VARGAS RUIZ DIEGO</t>
  </si>
  <si>
    <t>554B</t>
  </si>
  <si>
    <t>RODRIGUEZ VARELA LINA REBECA</t>
  </si>
  <si>
    <t>MEJIA MILLAN JULIO ERNESTO</t>
  </si>
  <si>
    <t>SAAVEDRA QUINTERO ERNESTO JESUS</t>
  </si>
  <si>
    <t>ROBLEDO RICO GABRIELA</t>
  </si>
  <si>
    <t>SOTELO CANO OSCAR</t>
  </si>
  <si>
    <t>CHAPOL GONZALEZ MONTSERRAT GUADALUPE</t>
  </si>
  <si>
    <t>ULLOA MENDOZA ALAN JONATHAN</t>
  </si>
  <si>
    <t>CHAVEZ GARRIDO RODOLFO</t>
  </si>
  <si>
    <t>MUÑOZ CRUZ MARIANA</t>
  </si>
  <si>
    <t>REBOLLAR VILLEGAS RODOLFO ALEJANDRO</t>
  </si>
  <si>
    <t>ZAVALA VAZQUEZ MONICA DANIELA</t>
  </si>
  <si>
    <t>SANCHEZ DOSTA DIANA LAURA</t>
  </si>
  <si>
    <t>RESENDIZ CASTILLO LISSET</t>
  </si>
  <si>
    <t>OLVERA ZAVALA RODRIGO ESTEBAN</t>
  </si>
  <si>
    <t>JARDON ESPINOSA MELISSA AMEYALI</t>
  </si>
  <si>
    <t>MELENDEZ RODRIGUEZ DIANA LAURA</t>
  </si>
  <si>
    <t>RUIZ GARCIA GABRIELA</t>
  </si>
  <si>
    <t>RAMIREZ BARAJAS CARLOS ANTONIO</t>
  </si>
  <si>
    <t>VEGA FLORES EMILIO</t>
  </si>
  <si>
    <t>TELLEZ ARTEAGA RAFAEL ARMANDO</t>
  </si>
  <si>
    <t>SITU CALIXTO LAN</t>
  </si>
  <si>
    <t>551B</t>
  </si>
  <si>
    <t>RIVERA GARCIA ROSA ISELA</t>
  </si>
  <si>
    <t>MARIN CHAVEZ MIGUEL ANGEL</t>
  </si>
  <si>
    <t>TAN  JEREMIAS</t>
  </si>
  <si>
    <t>RODRIGUEZ GONZALEZ DIEGO XCHEL</t>
  </si>
  <si>
    <t>SAENZ BARRAGAN RICARDO</t>
  </si>
  <si>
    <t>PASTRANA RODRIGUEZ ALEJANDRO YARIM</t>
  </si>
  <si>
    <t>SEGUNDO GUERRERO FABIAN</t>
  </si>
  <si>
    <t>ENP 3</t>
  </si>
  <si>
    <t>GARRIDO HERNANDEZ ALEXANDER KALID</t>
  </si>
  <si>
    <t>OLIVARES HERNANDEZ MARCO ANTONIO</t>
  </si>
  <si>
    <t>MEDINA FLORES WILLIAMS</t>
  </si>
  <si>
    <t>RODRIGUEZ ZARAS PABLO</t>
  </si>
  <si>
    <t>OLIVARES GUARNEROS MAX</t>
  </si>
  <si>
    <t>BENHUMEA MARTINEZ PABLO DANIEL</t>
  </si>
  <si>
    <t>GARCIA BEJARANO JORDAN</t>
  </si>
  <si>
    <t>MARTINEZ ESPIRIDION JOSE ALFREDO</t>
  </si>
  <si>
    <t>GARCIA GOMEZ ALAN KEVIN</t>
  </si>
  <si>
    <t>RODRIGUEZ GONZALEZ MARIANA ITZEL</t>
  </si>
  <si>
    <t>GOMEZ TRUJILLO SAID ALEXIS</t>
  </si>
  <si>
    <t>QUIJAS MORALES DAVID AITOR</t>
  </si>
  <si>
    <t>TORRES LOPEZ GUSTAVO</t>
  </si>
  <si>
    <t>BAUTISTA AMBRIZ ATZIRY JANET</t>
  </si>
  <si>
    <t>PALACIOS CALIXTO YOLANDA GERALDINE</t>
  </si>
  <si>
    <t>MUÑOZ MORENO GUSTAVO</t>
  </si>
  <si>
    <t>MONTAÑO VARGAS IRMA BERENICE</t>
  </si>
  <si>
    <t>LARA MARES JONATHAN EDUARDO</t>
  </si>
  <si>
    <t>AGUILAR LLANOS ERICK FERNANDO</t>
  </si>
  <si>
    <t>ENP 2</t>
  </si>
  <si>
    <t>ALMARAZ MACUIL ROSA MARIA</t>
  </si>
  <si>
    <t>AVILA NUNGARAY RITA BIVIANA</t>
  </si>
  <si>
    <t>BAZ PEREZ NATALIA DE JESUS</t>
  </si>
  <si>
    <t>CALDERON FLORES MARIA FERNANDA</t>
  </si>
  <si>
    <t>CAMACHO LUNA CARLOS ENRIQUE</t>
  </si>
  <si>
    <t>CHAVEZ AVILA KARLA ELIZABETH</t>
  </si>
  <si>
    <t>GONZALEZ DE LA ROSA JORDANA</t>
  </si>
  <si>
    <t>HERNANDEZ VAZQUEZ DANYA MICHELLE</t>
  </si>
  <si>
    <t>MARQUEZ CRUZ MARCOS JAIME</t>
  </si>
  <si>
    <t>MEDINA FLORES JIMENA</t>
  </si>
  <si>
    <t>MEJIA MEDINA ANDREA CATALINA</t>
  </si>
  <si>
    <t>MORALES SERAPIO LEONARDO JAVIER</t>
  </si>
  <si>
    <t>OBREGON ARREDONDO ITZEL BERENICE</t>
  </si>
  <si>
    <t>ORTIZ LAZCANO LUIS ALBERTO</t>
  </si>
  <si>
    <t>PALMA LUNA DANIELA</t>
  </si>
  <si>
    <t>QUEZADA MARTINEZ ARACELI</t>
  </si>
  <si>
    <t>ROMERO IXTA RAUL RENE</t>
  </si>
  <si>
    <t>SANTANDER MARTINEZ MARCO AURELIO</t>
  </si>
  <si>
    <t>TAGLE CARMONA MARIA FERNANDA</t>
  </si>
  <si>
    <t>REYES ANDRADE ALONDRA</t>
  </si>
  <si>
    <t>ARAOZ RAMIREZ DIANA PATRICIA</t>
  </si>
  <si>
    <t>MARTINEZ SANDOVAL DIANA</t>
  </si>
  <si>
    <t>GONZALEZ EUGENIO DAIRA MAXIN</t>
  </si>
  <si>
    <t>AIVAR GONZALEZ HECTOR EDUARDO</t>
  </si>
  <si>
    <t>JUAREZ LOPEZ OMAR</t>
  </si>
  <si>
    <t>MARTINEZ SANCHEZ ARTURO</t>
  </si>
  <si>
    <t>PINEDA FLORES KAREN</t>
  </si>
  <si>
    <t>VALLEJO PALOMO JESUS EMMANUEL</t>
  </si>
  <si>
    <t>GONZALEZ ARROYO CRISTINA</t>
  </si>
  <si>
    <t>FELIPE GASPAR SERGIO</t>
  </si>
  <si>
    <t>LOZANO ROCHA AARON ALI</t>
  </si>
  <si>
    <t>NAVIA SANCHEZ DAVID ALEJANDRO</t>
  </si>
  <si>
    <t>BONILLA QUEZADA LEONOR</t>
  </si>
  <si>
    <t>CARDOSO GARCIA ITZAYANA</t>
  </si>
  <si>
    <t>TORALES RIVERA DIANA ALEJANDRA</t>
  </si>
  <si>
    <t>ESTRELLA MIRANDA DULCE REBECA</t>
  </si>
  <si>
    <t>RAMIREZ NAVARRO ABDIEL</t>
  </si>
  <si>
    <t>MEDINA MEDINA MOISES ABRAHAM</t>
  </si>
  <si>
    <t>ISLAS BALDERAS SILVANA</t>
  </si>
  <si>
    <t>DIAZ ARTEAGA LIZET ALANIS</t>
  </si>
  <si>
    <t>LUNA VELASCO ROBERTO ZUAHNI</t>
  </si>
  <si>
    <t>BARRIENTOS ALVAREZ JAVIER GEOVANNI</t>
  </si>
  <si>
    <t>PATIÑO AGUILAR NILTON DONALDO</t>
  </si>
  <si>
    <t>MORALES TORRES AMELLALY</t>
  </si>
  <si>
    <t>GARCIA GALVAN MARIA LUISA</t>
  </si>
  <si>
    <t>RUIZ ESTRADA KEVIN</t>
  </si>
  <si>
    <t>HERNANDEZ MUÑOZ AURORA LIZBETH</t>
  </si>
  <si>
    <t>CARMONA DOMINGUEZ JESUS DANIEL</t>
  </si>
  <si>
    <t>ESCUDERO GARCIA SINAI ERANDI</t>
  </si>
  <si>
    <t>FLORES MINOR CESAR ALEJANDRO</t>
  </si>
  <si>
    <t>RIVERA GOMEZ GUADALUPE THALIA</t>
  </si>
  <si>
    <t>COLULA GAMEZ ANDREA MICHELL</t>
  </si>
  <si>
    <t>MORALES MORENO DANTE ABRAHAM</t>
  </si>
  <si>
    <t>GUERRERO HERNANDEZ MARIA JOSE</t>
  </si>
  <si>
    <t>GARCIA MARTINEZ ANAYANSI</t>
  </si>
  <si>
    <t>ROMERO CASTRO JENIFER YESSICA</t>
  </si>
  <si>
    <t>GUTIERREZ RODRIGUEZ ITZEL ALEJANDRA</t>
  </si>
  <si>
    <t>MATA CASTAÑEDA KAREN PAMELA</t>
  </si>
  <si>
    <t>HERNANDEZ RODRIGUEZ REBECCA DEYANIRA</t>
  </si>
  <si>
    <t>IBARRA OLIVARES MANUEL</t>
  </si>
  <si>
    <t>MARTINEZ DOMINGUEZ JORGE ISAAC</t>
  </si>
  <si>
    <t>COLMENARES PADILLA ERNESTO</t>
  </si>
  <si>
    <t>HERNANDEZ MARTINEZ SILVIA</t>
  </si>
  <si>
    <t>MARTINEZ ESPIRITU JOSE LUIS</t>
  </si>
  <si>
    <t>AVILA RIOS ANGELICA AIDEE</t>
  </si>
  <si>
    <t>CENTENO GUERRERO LEONARDO DANIEL</t>
  </si>
  <si>
    <t>GONZALEZ ZARATE CAROLINA</t>
  </si>
  <si>
    <t>ANDRADE CARRILLO AXL YUSSEF</t>
  </si>
  <si>
    <t>VAZQUEZ AGUILAR HECTOR URIEL</t>
  </si>
  <si>
    <t>TORREBLANCA REYES VICTOR</t>
  </si>
  <si>
    <t>CORDERO ESCAMILLA KELLEY SCARLET</t>
  </si>
  <si>
    <t>RAMIREZ RODRIGUEZ PAOLA ALEJANDRA</t>
  </si>
  <si>
    <t>ORTEGA MORA MELISSA</t>
  </si>
  <si>
    <t>CARRILLO MORALES URIEL</t>
  </si>
  <si>
    <t>VEGA SANCHEZ JOSE ROBERTO</t>
  </si>
  <si>
    <t>ALEJANDRO ALEJANDRO BLANCA ITZAYANA</t>
  </si>
  <si>
    <t>KUHLIGER MARTINEZ KARLA ADRIANA</t>
  </si>
  <si>
    <t>ANGELES PECINA FERNANDO URIEL</t>
  </si>
  <si>
    <t>CALDERON ESPIRITU MARCO ANTONIO</t>
  </si>
  <si>
    <t>MIRANDA MEDINA SEBASTIAN</t>
  </si>
  <si>
    <t>PEDROZA ESTRADA PERLA GUADALUPE</t>
  </si>
  <si>
    <t>BARRERA CABRERA EDITH</t>
  </si>
  <si>
    <t>VARGAS HERNANDEZ IRVING RICARDO</t>
  </si>
  <si>
    <t>ESCOBAR PIZAÑO LUCIA ISELA</t>
  </si>
  <si>
    <t>CASTILLO MARTINEZ JACQUELINE POLET</t>
  </si>
  <si>
    <t>ARENAS MARTINEZ OSCAR BENJAMIN</t>
  </si>
  <si>
    <t>TORRIJOS LOPEZ BRENDA PAULINA</t>
  </si>
  <si>
    <t>CISNEROS YAÑEZ ERIKA</t>
  </si>
  <si>
    <t>CRUZ CARRILLO MICHELLE JACQUELINE</t>
  </si>
  <si>
    <t>ALVAREZ GARCIA DIANA LAURA</t>
  </si>
  <si>
    <t>FRANCO BUSTOS EDER SAID</t>
  </si>
  <si>
    <t>VAZQUEZ CONTRERAS ALONDRA</t>
  </si>
  <si>
    <t>HERNANDEZ PEREZ ANDREA</t>
  </si>
  <si>
    <t>NEGRETE ORTIZ GABRIELA LISSETTE</t>
  </si>
  <si>
    <t>VERA CORTES IAN CARLOS</t>
  </si>
  <si>
    <t>BALLESTEROS ALAYON VANESSA</t>
  </si>
  <si>
    <t>MENDEZ QUERO JORGE</t>
  </si>
  <si>
    <t>MARTINEZ PEÑA GUADALUPE</t>
  </si>
  <si>
    <t>ESCOBAR REBOLLAR ELIZABETH</t>
  </si>
  <si>
    <t>PEREZ PEREZ GUADALUPE JAQUELIN</t>
  </si>
  <si>
    <t>MATA LOPEZ OSWALDO</t>
  </si>
  <si>
    <t>JUAREZ MORENO JESSICA AZUCENA</t>
  </si>
  <si>
    <t>SOSA GONZALEZ RODRIGO FERNAN</t>
  </si>
  <si>
    <t>GARCIA GUZMAN ALEJANDRO</t>
  </si>
  <si>
    <t>GUTIERREZ MENDOZA ELIA LAURA</t>
  </si>
  <si>
    <t>PLATA ESPINOSA ANDREA MONTSERRAT</t>
  </si>
  <si>
    <t>LOPEZ LEFRANC LIZYOSARY ADANAE</t>
  </si>
  <si>
    <t>VELAZQUEZ LEONEL KAREN</t>
  </si>
  <si>
    <t>ANAYA MORALES LORENA MARGARITA</t>
  </si>
  <si>
    <t>ALVAREZ  REBECCA</t>
  </si>
  <si>
    <t>CASARIEGO CASTILLERO MIGUEL ISAAC</t>
  </si>
  <si>
    <t>GARCIA ELIZONDO ALBERTO</t>
  </si>
  <si>
    <t>SANCHEZ HERNANDEZ RENE ESAU</t>
  </si>
  <si>
    <t>ROJAS ALARCON MARIA FERNANDA</t>
  </si>
  <si>
    <t>YAÑEZ HERRERA MARIANA</t>
  </si>
  <si>
    <t>RODRIGUEZ SEGURA GUILLERMO LEUMAN</t>
  </si>
  <si>
    <t>CASTREJON VERA ABNER JESUS</t>
  </si>
  <si>
    <t>LUA ALCAZAR DANIELA ANETTE</t>
  </si>
  <si>
    <t>MARTINEZ SAUCEDO NANCY JESSICA</t>
  </si>
  <si>
    <t>GARCIA MORALES RICARDO EMILIANO</t>
  </si>
  <si>
    <t>RUIZ ORTEGON YADIRA ALEXA</t>
  </si>
  <si>
    <t>CABALLERO MONTAÑO MONTSERRAT</t>
  </si>
  <si>
    <t>DECENA QUIRINO KARLA DANIELA</t>
  </si>
  <si>
    <t>ROCHA BELTRAN MARTIN</t>
  </si>
  <si>
    <t>SANCHEZ ARMENTA LUCIA MONSERRAT</t>
  </si>
  <si>
    <t>DIAZ GOVEA JAVIER ALEJANDRO</t>
  </si>
  <si>
    <t>RIVERA VEGA MARTHA VIRIDIANA</t>
  </si>
  <si>
    <t>JAVIER CRUZ GERARDO</t>
  </si>
  <si>
    <t>OLVERA SORIANO SAMANTHA</t>
  </si>
  <si>
    <t>MURILLO CASTRO ERICK SANTIAGO</t>
  </si>
  <si>
    <t>TORRES CALIS ANTONIO</t>
  </si>
  <si>
    <t>CONTRERAS TAHUITON LUZ ELENA</t>
  </si>
  <si>
    <t>GONZALEZ CEBALLOS JESSICA MARISOL</t>
  </si>
  <si>
    <t>NICOLAS MARTINEZ MARIO ALBERTO</t>
  </si>
  <si>
    <t>OLVERA CABRERA DIANA SCANDA</t>
  </si>
  <si>
    <t>MUNGUIA SALAZAR PALOMA</t>
  </si>
  <si>
    <t>ZENDEJAS LOPEZ EMILIO</t>
  </si>
  <si>
    <t>REYES MONROY DIEGO ALBERTO</t>
  </si>
  <si>
    <t>ROSALES BALBUENA EDUARDO ISAIAS</t>
  </si>
  <si>
    <t>MACEDO SERRANO ERNESTO</t>
  </si>
  <si>
    <t>SOLIS MELO KARLA NIDIA</t>
  </si>
  <si>
    <t>CHAVEZ REYES VANESSA ALEJANDRA</t>
  </si>
  <si>
    <t>HERNANDEZ HERNANDEZ MOISES</t>
  </si>
  <si>
    <t>SANCHEZ PACHECO CARLOS MANUEL</t>
  </si>
  <si>
    <t>MACIAS GOMEZ ELIEL JESUS</t>
  </si>
  <si>
    <t>AVILES MACEDO ALEJANDRA</t>
  </si>
  <si>
    <t>519A</t>
  </si>
  <si>
    <t>HERNANDEZ RUIZ KARINA JOSELIN</t>
  </si>
  <si>
    <t>CONTRERAS GOMEZ BRITTANY MAGALLI</t>
  </si>
  <si>
    <t>MARTINEZ CERVANTES ANDRES EMILIANO</t>
  </si>
  <si>
    <t>SEVERIANO CASIMIRO JORGE EZEQUIEL</t>
  </si>
  <si>
    <t>HERNANDEZ VALENCIA MAYRA</t>
  </si>
  <si>
    <t>MACIAS DE LA O YVONNE</t>
  </si>
  <si>
    <t>FLORES LOPEZ DANIELA</t>
  </si>
  <si>
    <t>ROSAS MENESES CESAR SAMUEL</t>
  </si>
  <si>
    <t>FUENTES CERVANTES THIARA ALEXIA</t>
  </si>
  <si>
    <t>LEDEZMA MACIAS NICOLE MONTSERRAT</t>
  </si>
  <si>
    <t>MARTINEZ REYES MARIA DEL CARMEN</t>
  </si>
  <si>
    <t>GONZALEZ SANCHEZ YAEL BETSABE</t>
  </si>
  <si>
    <t>MARTINEZ FLORES JULIO</t>
  </si>
  <si>
    <t>GARCIA GARCIA ALEJANDRO ERICK</t>
  </si>
  <si>
    <t>JARAMILLO MERINO ALDO</t>
  </si>
  <si>
    <t>ALVARADO RODRIGUEZ CRISTOPHER</t>
  </si>
  <si>
    <t>DIAZ VELASCO AMEYALI</t>
  </si>
  <si>
    <t>GARCIA MARTINEZ MIGUEL ANGEL</t>
  </si>
  <si>
    <t>SANTILLAN LOPEZ OMAR ALEJANDRO</t>
  </si>
  <si>
    <t>ANDRES MONTEALEGRE BRENDA</t>
  </si>
  <si>
    <t>LOPEZ MOLINERO ALEJANDRO</t>
  </si>
  <si>
    <t>CUAHUTENCOS ESCALERA PAOLA ZARELIA</t>
  </si>
  <si>
    <t>MARTINEZ MERINO KARINA</t>
  </si>
  <si>
    <t>SALDIERNA JASSO HUGO ANTONIO</t>
  </si>
  <si>
    <t>MONTAÑO CERVANTES ALINE</t>
  </si>
  <si>
    <t>NEGRETE TORRES KARLA DEYANIRA</t>
  </si>
  <si>
    <t>GARRIDO LOPEZ LUIS ENRIQUE</t>
  </si>
  <si>
    <t>AVILA REYES ANA XIMENA</t>
  </si>
  <si>
    <t>507A</t>
  </si>
  <si>
    <t>MATA CORONA MARISOL</t>
  </si>
  <si>
    <t>LOPEZ ALVA JESSICA RUBI</t>
  </si>
  <si>
    <t>RODRIGUEZ RODRIGUEZ VICTORIA DAMARIZ</t>
  </si>
  <si>
    <t>CARDENAS BARRAGAN MARIA ELENA</t>
  </si>
  <si>
    <t>GARCIA GARCIA ERICA HAIDE</t>
  </si>
  <si>
    <t>LOPEZ ORTEGA ARACELI KARLA</t>
  </si>
  <si>
    <t>MARIANITO ARCOS LUIS ANTONIO</t>
  </si>
  <si>
    <t>MARTINEZ LOPEZ JOSTIN ALEJANDRO</t>
  </si>
  <si>
    <t>ROJAS ARCOS ADONAI</t>
  </si>
  <si>
    <t>SAN JUAN DZYSIUK ALAN</t>
  </si>
  <si>
    <t>RAMIREZ RODRIGUEZ CESAR</t>
  </si>
  <si>
    <t>ENP 4</t>
  </si>
  <si>
    <t>560B</t>
  </si>
  <si>
    <t>SANTOS GRANADOS JAVIER</t>
  </si>
  <si>
    <t>PANTALEON TOLENTINO DAVID MOISES</t>
  </si>
  <si>
    <t>TORRES ESPINOLA LUIS FERNANDO</t>
  </si>
  <si>
    <t>NAVA SEGUNDO OSCAR</t>
  </si>
  <si>
    <t>RAMIREZ RODRIGUEZ CARLOS JHOVANY</t>
  </si>
  <si>
    <t>PEÑA HINOJOSA DIEGO MANUEL</t>
  </si>
  <si>
    <t>GRANADOS CRUZ MARIA FERNANDA</t>
  </si>
  <si>
    <t>MUNIVE JUAREZ GERARDO</t>
  </si>
  <si>
    <t>GARCIA LEON IVAN ALEJANDRO</t>
  </si>
  <si>
    <t>CORTES ROMERO BRAYAN ERICK</t>
  </si>
  <si>
    <t>ALMANZA HURTADO RAMON EDUARDO</t>
  </si>
  <si>
    <t>RAMIREZ FUENTES JULIO CESAR</t>
  </si>
  <si>
    <t>PAREDES LOZANO LUIS ADOLFO</t>
  </si>
  <si>
    <t>RUELAS CASTILLO YAZMIN</t>
  </si>
  <si>
    <t>ROCHA HERNANDEZ ARIANA</t>
  </si>
  <si>
    <t>560A</t>
  </si>
  <si>
    <t>URZUA GONZALEZ PAULINA</t>
  </si>
  <si>
    <t>PETRONILO ARCE REYNA ISABEL</t>
  </si>
  <si>
    <t>MARTINEZ MEDINA DIEGO</t>
  </si>
  <si>
    <t>RUIZ MARQUEZ VANESSA</t>
  </si>
  <si>
    <t>SOLIS ORTIZ CESAR YAEL</t>
  </si>
  <si>
    <t>RODRIGUEZ CALZADA MARIA CECILIA</t>
  </si>
  <si>
    <t>ROMERO ZAPATA VANIA</t>
  </si>
  <si>
    <t>VERA ROSALES PEDRO SEBASTIAN</t>
  </si>
  <si>
    <t>VILLASEÑOR HERNANDEZ JOSE IGNACIO</t>
  </si>
  <si>
    <t>MARTINEZ VILLA ZAIRA MICHAEL</t>
  </si>
  <si>
    <t>OROZCO MARTINEZ CARLOS ANTONIO</t>
  </si>
  <si>
    <t>VARGAS ALBA ALFONSO</t>
  </si>
  <si>
    <t>BARAJAS ROMERO MARLON</t>
  </si>
  <si>
    <t>AVILES ALCANTARA DANIEL ALBERTO</t>
  </si>
  <si>
    <t>CORONA LOPEZ MICHELLE KARINA</t>
  </si>
  <si>
    <t>H  LEON LOPEZ XIMENA</t>
  </si>
  <si>
    <t>FIERRO OSEGUERA ANEL</t>
  </si>
  <si>
    <t>GARCIA PAREDES ALEJANDRA</t>
  </si>
  <si>
    <t>DUEÑAS TAPIA MICHELLE NATALIA</t>
  </si>
  <si>
    <t>ALQUICIRA DOMINGUEZ YURITZI GUADALUPE</t>
  </si>
  <si>
    <t>GUADARRAMA JUAREZ JESUS ANTONIO</t>
  </si>
  <si>
    <t>MARTINEZ SALGADO KAREN ESTEFANIA</t>
  </si>
  <si>
    <t>CARMONA AMAYA CLAUDIA NAYELY</t>
  </si>
  <si>
    <t>HERNANDEZ VELAZQUEZ DANIEL</t>
  </si>
  <si>
    <t>BARRIOS ALVAREZ IVAN</t>
  </si>
  <si>
    <t>FLORES LOPEZ DANIEL RUBEN</t>
  </si>
  <si>
    <t>CORTE MARTINEZ ADRIAN</t>
  </si>
  <si>
    <t>COVARRUBIAS PALACIOS MIGUEL ANGEL</t>
  </si>
  <si>
    <t>YAÑEZ HERRERA EDUARDO ABRAHAM</t>
  </si>
  <si>
    <t>RODRIGUEZ ESCOBAR ABRIL</t>
  </si>
  <si>
    <t>ORTEGA ANACLETO ZITLALI</t>
  </si>
  <si>
    <t>557B</t>
  </si>
  <si>
    <t>RAFAEL BELTRAN DANIEL</t>
  </si>
  <si>
    <t>SANTOS MELCHOR AMAIRANY</t>
  </si>
  <si>
    <t>MENDOZA ALMAZAN MARCO ANTONIO</t>
  </si>
  <si>
    <t>ORTEGA MENDEZ MIGUEL ANGEL</t>
  </si>
  <si>
    <t>MONROY MAYA ALEJANDRO</t>
  </si>
  <si>
    <t>GARDUÑO ALVAREZ IRIERI</t>
  </si>
  <si>
    <t>557A</t>
  </si>
  <si>
    <t>CRUZ JARAMILLO PAULINA</t>
  </si>
  <si>
    <t>ESTRADA CHAVEZ KARLA YATZIRI</t>
  </si>
  <si>
    <t>GALINDO DE JESUS BRANDON ANGEL</t>
  </si>
  <si>
    <t>GUERRA JUAREZ JULIO CESAR</t>
  </si>
  <si>
    <t>CRUZ PEREZ XARENI OFELIA</t>
  </si>
  <si>
    <t>JUAREZ ANGELES VICTOR MANUEL</t>
  </si>
  <si>
    <t>GUERRERO HERNANDEZ JOSE ALBERTO</t>
  </si>
  <si>
    <t>ESCUTIA ROA MELANIE FRIDA</t>
  </si>
  <si>
    <t>CHAVEZ ORTIZ LUIS ALBERTO</t>
  </si>
  <si>
    <t>DIAZ GONZALEZ MARIA FERNANDA</t>
  </si>
  <si>
    <t>AZAMAR BAUTISTA BRENDA BERENICE</t>
  </si>
  <si>
    <t>FLORES REYES CARLOS OMAR</t>
  </si>
  <si>
    <t>CORTES PEREZ RICARDO</t>
  </si>
  <si>
    <t>CAMPOS DEL PRADO LIZETTE</t>
  </si>
  <si>
    <t>LOPEZ FLORES INGRIDH SARAMITSY</t>
  </si>
  <si>
    <t>GARCIA GONZALEZ IVAN RODRIGO</t>
  </si>
  <si>
    <t>LEON RAMIREZ CLAUDIA</t>
  </si>
  <si>
    <t>JUAREZ VELASCO ANGELA GABRIELA</t>
  </si>
  <si>
    <t>FUENTES MONTES DIEGO</t>
  </si>
  <si>
    <t>GARCIA ARRIAGA ERNESTO</t>
  </si>
  <si>
    <t>CONTRERAS CARREON GABRIELA PAULINA</t>
  </si>
  <si>
    <t>ALARCON CARREON ROCIO</t>
  </si>
  <si>
    <t>CASTILLO ARELLANO JOSE EDUARDO</t>
  </si>
  <si>
    <t>OLVERA MARTINEZ JONATHAN XAVIER</t>
  </si>
  <si>
    <t>MARTINEZ RANGEL SHARON LOUIS</t>
  </si>
  <si>
    <t>PROCHOVNIK GUERRERO ROSA ALINE</t>
  </si>
  <si>
    <t>RAMIREZ RUBIO JANET GUADALUPE</t>
  </si>
  <si>
    <t>MEDELLIN MILLAN BRENDA LIZETH</t>
  </si>
  <si>
    <t>RAMIREZ RAMIREZ DIEGO</t>
  </si>
  <si>
    <t>AGUILAR PEREZ KARINA</t>
  </si>
  <si>
    <t>GARCIA JUAREZ NELLY</t>
  </si>
  <si>
    <t>SEGURA GONZALEZ MARIEL</t>
  </si>
  <si>
    <t>CRUZ GUTIERREZ DANIEL</t>
  </si>
  <si>
    <t>PEREZ GUTIERREZ DEMI</t>
  </si>
  <si>
    <t>HERNANDEZ HILARIO DIANA PAULA</t>
  </si>
  <si>
    <t>PALESTINA RAMIREZ JAVIER</t>
  </si>
  <si>
    <t>ABUNDIO ASCENSION ABIGAIL</t>
  </si>
  <si>
    <t>VAZQUEZ HERNANDEZ AMAIRANI BINIZA</t>
  </si>
  <si>
    <t>VARGAS CRUZ NATALY</t>
  </si>
  <si>
    <t>SANCHEZ SEGURA ANDREA</t>
  </si>
  <si>
    <t>ROSALES MERCADO LETICIA ROXANA</t>
  </si>
  <si>
    <t>LORENZO CAYETANO DAVID</t>
  </si>
  <si>
    <t>QUINTANAR GRANADA XOCHITL</t>
  </si>
  <si>
    <t>CANDELARIO VERA ALMA ROSA</t>
  </si>
  <si>
    <t>SANCHEZ MONGE ALEXIS</t>
  </si>
  <si>
    <t>GARCIA MORALES GISELLE JAZIVE</t>
  </si>
  <si>
    <t>ALONSO BALDERAS SOFIA NATALIA</t>
  </si>
  <si>
    <t>GONZALEZ BERNAL DANIELA MONTSERRAT</t>
  </si>
  <si>
    <t>MUÑOZ DIAZ ANDREA SOFIA</t>
  </si>
  <si>
    <t>GRANADOS FERRER CLARA LIZETTE</t>
  </si>
  <si>
    <t>VILCHIS ANGELES MARIA FERNANDA</t>
  </si>
  <si>
    <t>HERNANDEZ CARDENAS MARIANA ANDREA</t>
  </si>
  <si>
    <t>SALINAS IBARRA DANIEL</t>
  </si>
  <si>
    <t>VAZQUEZ PESCADOR NATALIA LIZBETH</t>
  </si>
  <si>
    <t>OROZCO ESPINOSA KARLA</t>
  </si>
  <si>
    <t>FERRA CONTRERAS MIGUEL ANGEL</t>
  </si>
  <si>
    <t>LOPEZ GARCIA BRENDA BERENICE</t>
  </si>
  <si>
    <t>OSORNIO VILLASANA DAVID ENRIQUE</t>
  </si>
  <si>
    <t>LOPEZ CARBAJAL BRAULIO ISAAC</t>
  </si>
  <si>
    <t>GALINDO DIAZ SANDRA CONCEPCION</t>
  </si>
  <si>
    <t>HERNANDEZ RAMOS ESTEPHANIE JACQUELINE</t>
  </si>
  <si>
    <t>ALVARADO PRADO BEHIDA LUCIA</t>
  </si>
  <si>
    <t>MOZO NAVARRO VANESSA MICHELLE</t>
  </si>
  <si>
    <t>GANDARILLA PEREZ ELLIOT CESAR</t>
  </si>
  <si>
    <t>JIMENEZ RECINOS ROCIO</t>
  </si>
  <si>
    <t>NAVA NAVA GUADALUPE SARAHI</t>
  </si>
  <si>
    <t>VEGA MEDRANO ANA LAURA</t>
  </si>
  <si>
    <t>ESCAMILLA SOTO DAYANA</t>
  </si>
  <si>
    <t>MARTINEZ BONILLA JOVITA GABRIELA</t>
  </si>
  <si>
    <t>MORENO ROBLES DANIELA</t>
  </si>
  <si>
    <t>AVILA HERNANDEZ HECTOR</t>
  </si>
  <si>
    <t>ROCHA NICOLAS RAFAEL</t>
  </si>
  <si>
    <t>MIRANDA PEREZ ANDREA SAMARA</t>
  </si>
  <si>
    <t>QUIROZ TAJA CARLOS</t>
  </si>
  <si>
    <t>JARAMILLO GONZALEZ FRANCISCO ARTURO</t>
  </si>
  <si>
    <t>LUJANO LOPEZ EDUARDO</t>
  </si>
  <si>
    <t>CHAVARRIA SALINAS LILIANA ELIZABETH</t>
  </si>
  <si>
    <t>ESCOBAR RIVERA LESSLIE NAHOMI</t>
  </si>
  <si>
    <t>TORRES FRAYRE MARIA FERNANDA</t>
  </si>
  <si>
    <t>ALTAMIRANO VAZQUEZ SAMANTHA</t>
  </si>
  <si>
    <t>ANGULO GUTIERREZ ARIADNA NALLELY</t>
  </si>
  <si>
    <t>MARTINEZ CELIS ERICK</t>
  </si>
  <si>
    <t>PEREZ HERNANDEZ JORGE ALBERTO</t>
  </si>
  <si>
    <t>PEREZ MEDINA ALBERTO</t>
  </si>
  <si>
    <t>RANGEL FLORES OMAR EDUARDO</t>
  </si>
  <si>
    <t>GUTIERREZ CHINO BRENDA</t>
  </si>
  <si>
    <t>TOVAR ESCOBAR DAVID</t>
  </si>
  <si>
    <t>MEDELLIN HURTADO ALEXA ESTEFANIA</t>
  </si>
  <si>
    <t>MAYA RANGEL CORINA ALEJANDRA</t>
  </si>
  <si>
    <t>ORTIZ SOTELO ANDREA ELENA</t>
  </si>
  <si>
    <t>PALOMARES CORONA BLANCA CAROLINA</t>
  </si>
  <si>
    <t>NUÑEZ LOZANO MILCA</t>
  </si>
  <si>
    <t>BUSTAMANTE ORTIZ JOSE DE JESUS</t>
  </si>
  <si>
    <t>VELAZQUEZ VERA ALFONSO DANIEL</t>
  </si>
  <si>
    <t>LOPEZ ESCALERA VICTOR HUGO</t>
  </si>
  <si>
    <t>DE LA CRUZ OROPEZA FERNANDA</t>
  </si>
  <si>
    <t>HERNANDEZ HERNANDEZ LIZBETH</t>
  </si>
  <si>
    <t>GARRIDO MONTALVO DIANA JAQUELIN</t>
  </si>
  <si>
    <t>JURADO PEDROZA WALTTER MOISES</t>
  </si>
  <si>
    <t>PUENTES VEGA SAUL ALBERTO</t>
  </si>
  <si>
    <t>RODRIGUEZ CHAVEZ SAUL</t>
  </si>
  <si>
    <t>GARCIA VALERIANO MARIA GUADALUPE</t>
  </si>
  <si>
    <t>IBARZABAL ROSALES JOSE LUIS</t>
  </si>
  <si>
    <t>513A</t>
  </si>
  <si>
    <t>CANALES CHAVEZ DIEGO RODRIGO</t>
  </si>
  <si>
    <t>CASTILLO PALMA NANCY ANAHIC</t>
  </si>
  <si>
    <t>HERRERA LUNA ROSA TERESA</t>
  </si>
  <si>
    <t>AGUILAR LUNA LEONEL</t>
  </si>
  <si>
    <t>CORTES BRIONES PAULINA</t>
  </si>
  <si>
    <t>BENITEZ MOLINA GABRIEL YOBANI</t>
  </si>
  <si>
    <t>ANTONIO ALQUISIRAS MARIA GISELLE</t>
  </si>
  <si>
    <t>GARCIA HERNANDEZ GUSTAVO</t>
  </si>
  <si>
    <t>GUTIERREZ NAHUACATL DIEGO ALBERTO</t>
  </si>
  <si>
    <t>DOMINGUEZ GOMEZ MARIA DE LOS ANGELES</t>
  </si>
  <si>
    <t>RAMIREZ GARCIA LUIS FELIPE</t>
  </si>
  <si>
    <t>RODRIGUEZ NAVARRO DIANA IVETTE</t>
  </si>
  <si>
    <t>PAJARO URBINA NORMA ITZEL</t>
  </si>
  <si>
    <t>MOTA SANCHEZ CESAR JAIR</t>
  </si>
  <si>
    <t>RAYAS REYES ALDO</t>
  </si>
  <si>
    <t>MARTINEZ VELAZQUEZ ABIGAIL</t>
  </si>
  <si>
    <t>PORRAS ORTEGA GUILLERMO GAEZA</t>
  </si>
  <si>
    <t>VARGAS NICOLAS ALEJANDRO DAVID</t>
  </si>
  <si>
    <t>MORENO MARTINEZ FERNANDO</t>
  </si>
  <si>
    <t>MONTES DE OCA COLIN LIZBETH</t>
  </si>
  <si>
    <t>RESENDIZ BARCENAS DENIA YARENI</t>
  </si>
  <si>
    <t>HERNANDEZ IRINEO LAURA</t>
  </si>
  <si>
    <t>HERNANDEZ CASTELLANOS YUNERI DAYANARA</t>
  </si>
  <si>
    <t>GALVAN CARRILLO ISAMAR GUADALUPE</t>
  </si>
  <si>
    <t>CEDILLO HERNANDEZ MISHEL ANDREI</t>
  </si>
  <si>
    <t>ALVARADO MELCHOR ANAHI CECILIA</t>
  </si>
  <si>
    <t>BETANCOURT GARCIA KARENSSA</t>
  </si>
  <si>
    <t>CAMACHO HERRERA VALERIA SAMARI</t>
  </si>
  <si>
    <t>ZAPATERO HERNANDEZ FABIOLA</t>
  </si>
  <si>
    <t>MAGAÑA FLORES ITANDEHUI SAIDE</t>
  </si>
  <si>
    <t>DELGADO CAMACHO VALERIA</t>
  </si>
  <si>
    <t>FIGUEROA LOPEZ ANA KAREN</t>
  </si>
  <si>
    <t>JIMENEZ ARREGUIN DIEGO</t>
  </si>
  <si>
    <t>JIMENEZ CRUZ CARLOS ISRAEL</t>
  </si>
  <si>
    <t>ORTIZ HERRERA MIGUEL ANGEL</t>
  </si>
  <si>
    <t>MARTINEZ GOMEZ JENIFER VALERIA</t>
  </si>
  <si>
    <t>SANCHEZ RECILLAS KARLA NOEMI</t>
  </si>
  <si>
    <t>GOMEZ QUINTERO MARIA FERNANDA</t>
  </si>
  <si>
    <t>CASTRO VALENCIA EDUARDO</t>
  </si>
  <si>
    <t>GALICIA PEREZ ANDRES</t>
  </si>
  <si>
    <t>FLORES GONZALEZ JAVIER</t>
  </si>
  <si>
    <t>CABALLERO RAMIREZ EDWIN ALAIN</t>
  </si>
  <si>
    <t>LOPEZ SAN LUIS MARIA FERNANDA</t>
  </si>
  <si>
    <t>CUADROS GARCIA JORDAN OMAR</t>
  </si>
  <si>
    <t>ARROYO GONZALEZ DANITZA</t>
  </si>
  <si>
    <t>GARCIA ESQUEDA DAVID ALFONSO</t>
  </si>
  <si>
    <t>GOMEZ RAMIREZ LUIS ALFREDO</t>
  </si>
  <si>
    <t>JIMENEZ VAZQUEZ MARIA DE LOS ANGELES</t>
  </si>
  <si>
    <t>CAMACHO RUIZ DIEGO ALBERTO</t>
  </si>
  <si>
    <t>CALZONZIN BECERRA EDUARDO</t>
  </si>
  <si>
    <t>ULLOA SANCHEZ DIEGO FABIAN</t>
  </si>
  <si>
    <t>SANCHEZ RODRIGUEZ VERONICA ELIZABETH</t>
  </si>
  <si>
    <t>MEJIA GOMEZ LUIS MANUEL</t>
  </si>
  <si>
    <t>RICO DELGADO MARTHA SUED</t>
  </si>
  <si>
    <t>VILLASANA CHAVEZ PAULINA</t>
  </si>
  <si>
    <t>PEREZ ROSALES MARIA FERNANDA</t>
  </si>
  <si>
    <t>VELEZ CURIEL MARIA FERNANDA DE LA ASUN</t>
  </si>
  <si>
    <t>MARQUEZ MORALES FERNANDO ADOLFO</t>
  </si>
  <si>
    <t>MORALES FLORES MARIANA MONSERRAT</t>
  </si>
  <si>
    <t>BERMUDEZ GONZALEZ KARINA</t>
  </si>
  <si>
    <t>IBAÑEZ LEON EVELIN SUREIMA</t>
  </si>
  <si>
    <t>GALICIA HERNANDEZ ALDO URIEL</t>
  </si>
  <si>
    <t>HERNANDEZ QUINTERO BRENDA PAULINA</t>
  </si>
  <si>
    <t>ESTRADA GALAN ARANTZA</t>
  </si>
  <si>
    <t>DELGADILLO SALGADO ALBERTO</t>
  </si>
  <si>
    <t>LEDESMA MARTINEZ CITLALI EDITH</t>
  </si>
  <si>
    <t>JIMENEZ MEJIA DIANA CECILIA</t>
  </si>
  <si>
    <t>BOCANEGRA PALACIOS BIANCA ANGELICA</t>
  </si>
  <si>
    <t>FLORES VAZQUEZ OSCAR</t>
  </si>
  <si>
    <t>GOVEA ZAMARRIPA ABIGAIL</t>
  </si>
  <si>
    <t>COSS ALAMILLA ALMA KAREN</t>
  </si>
  <si>
    <t>CAMILO PANTOJA LUIS ENRIQUE</t>
  </si>
  <si>
    <t>ARIAS SANCHEZ SAMANTHA</t>
  </si>
  <si>
    <t>DE LA TEJERA GARCIA ANTONIO</t>
  </si>
  <si>
    <t>HERNANDEZ ALARCON JUAN PABLO</t>
  </si>
  <si>
    <t>ACOSTA AYALA KEVIN AXEL</t>
  </si>
  <si>
    <t>CORONEL HERNANDEZ HUGO</t>
  </si>
  <si>
    <t>GARCIA AMENEYRO BRYAN</t>
  </si>
  <si>
    <t>PEREZ MENDOZA ISABEL</t>
  </si>
  <si>
    <t>PEREZ SOLIS DIEGO FRANCISCO</t>
  </si>
  <si>
    <t>ROMERO LOEZA BARBARA PAULETTE</t>
  </si>
  <si>
    <t>BERNAL ESCUDERO ALEJANDRO</t>
  </si>
  <si>
    <t>514A</t>
  </si>
  <si>
    <t>MARTINEZ DELGADO VICTOR HUGO</t>
  </si>
  <si>
    <t>VILLEGAS NAVA IVONNE</t>
  </si>
  <si>
    <t>ZAMORA LOPEZ MARLENE VALERIA</t>
  </si>
  <si>
    <t>MORA MARTINEZ JAVIER ALEJANDRO</t>
  </si>
  <si>
    <t>SANCHEZ MARTINEZ ANA LAURA</t>
  </si>
  <si>
    <t>NIETO MARTINEZ VANESA</t>
  </si>
  <si>
    <t>PALOMINO ADAME ENRIQUE</t>
  </si>
  <si>
    <t>MANILLA MARTINEZ KASANDRA</t>
  </si>
  <si>
    <t>PEREZ RIVERA LIZBET ARIADNA</t>
  </si>
  <si>
    <t>SEGURA CADENA MAYELA FERNANDA</t>
  </si>
  <si>
    <t>RUBIO LLANOS GISELLE DIRERY</t>
  </si>
  <si>
    <t>RECILLAS TORRES ANA KARLA</t>
  </si>
  <si>
    <t>ROJAS SANCHEZ SAMARA</t>
  </si>
  <si>
    <t>TERCERO CORTES VERONICA</t>
  </si>
  <si>
    <t>ZAYAS CONTRERAS ANDREA</t>
  </si>
  <si>
    <t>OLVERA MATEOS JUAN GERARDO</t>
  </si>
  <si>
    <t>ROJAS GARCIA JENNIFER</t>
  </si>
  <si>
    <t>MARTINEZ BARBECHO ANA KAREN</t>
  </si>
  <si>
    <t>RAMIREZ LOBERA JESSICA</t>
  </si>
  <si>
    <t>MARTINEZ DE LA PALMA MARIA FERNANDA</t>
  </si>
  <si>
    <t>VALENCIA HERNANDEZ FERNANDA AKETZALI</t>
  </si>
  <si>
    <t>ROGEL REYES JOSE CARLOS</t>
  </si>
  <si>
    <t>MARTINEZ NAVA HECTOR</t>
  </si>
  <si>
    <t>RIVERA PIÑA YULIANA</t>
  </si>
  <si>
    <t>ROMERO MAQUEDA ERICK</t>
  </si>
  <si>
    <t>PARADA RAMIREZ LUCERO</t>
  </si>
  <si>
    <t>SANCHEZ VEGA ERICK ANTONIO</t>
  </si>
  <si>
    <t>PIÑA TORRES DANIEL</t>
  </si>
  <si>
    <t>MARTINEZ LOPEZ FATIMA</t>
  </si>
  <si>
    <t>MENDOZA CORONA CASANDRA</t>
  </si>
  <si>
    <t>RODRIGUEZ MARTINEZ ANGELICA</t>
  </si>
  <si>
    <t>RODRIGUEZ RODRIGUEZ KARINA</t>
  </si>
  <si>
    <t>MEDINA CARRANZA MARIA DEL CARMEN</t>
  </si>
  <si>
    <t>OJEDA BERNAL CESAR</t>
  </si>
  <si>
    <t>RUIZ DUARTE MICHELLE</t>
  </si>
  <si>
    <t>ROSAS HERNANDEZ GISELLE</t>
  </si>
  <si>
    <t>LOPEZ HERNANDEZ EDUARDO</t>
  </si>
  <si>
    <t>ENP 5</t>
  </si>
  <si>
    <t>TOVAR VILCHIS GUSTAVO ADOLFO</t>
  </si>
  <si>
    <t>PEREZ JIMENEZ ANDREA YOLOTZIN</t>
  </si>
  <si>
    <t>DIAZ JARAMILLO CLAUDIA VANESSA</t>
  </si>
  <si>
    <t>ROSAS REYES URIEL</t>
  </si>
  <si>
    <t>GARCIA ARMAS ALEXIS JAIR</t>
  </si>
  <si>
    <t>ARCOS SANTIAGO DANIEL ALBERTO</t>
  </si>
  <si>
    <t>CORDOVA VALLE HERNAN FERNANDO</t>
  </si>
  <si>
    <t>HERNANDEZ HERNANDEZ JOSELIN SAMIRATH</t>
  </si>
  <si>
    <t>LOPEZ VAZQUEZ JUAN CARLOS</t>
  </si>
  <si>
    <t>TORRES FLORES DAVID</t>
  </si>
  <si>
    <t>CORTES VUDOYRA PAOLA JIMENA</t>
  </si>
  <si>
    <t>MUNGUIA FLORES SAUL ASKARY</t>
  </si>
  <si>
    <t>GONZALEZ GONZALEZ DEYANIRA SHELLYE</t>
  </si>
  <si>
    <t>CIFUENTES OLVERA HEBERT DAVID</t>
  </si>
  <si>
    <t>RANGEL VARGAS KAREN MITZUE</t>
  </si>
  <si>
    <t>CRUZ VILLAMAR IRVIN</t>
  </si>
  <si>
    <t>SANTOS PONCE DE LEON LUIS ANTONIO</t>
  </si>
  <si>
    <t>DUARTE SATO ERIK RODRIGO</t>
  </si>
  <si>
    <t>VALDERRABANO FIGUEROA ISSACHAR</t>
  </si>
  <si>
    <t>GOMEZ PERDOMO DAFNE JHOSELINE</t>
  </si>
  <si>
    <t>ESCUTIA RAMIREZ SAUL GERARDO</t>
  </si>
  <si>
    <t>MARTINEZ DIAZ SANDRO JOSELES</t>
  </si>
  <si>
    <t>PEREZ FRANCO DIEGO ARTURO</t>
  </si>
  <si>
    <t>ROSAS GALLARDO MARIA FERNANDA</t>
  </si>
  <si>
    <t>AVALOS CASTRO ALFONSO</t>
  </si>
  <si>
    <t>ZAFRA BAÑOS OSCAR AXEL</t>
  </si>
  <si>
    <t>ROJAS CHIMAL SAMUEL FERNANDO</t>
  </si>
  <si>
    <t>DE LA VEGA VELAZQUEZ ALEXIS</t>
  </si>
  <si>
    <t>UGARTE CABANZO ALEJANDRO</t>
  </si>
  <si>
    <t>REUS CHAVARRIA JULIETA</t>
  </si>
  <si>
    <t>REYES ZAVALA JAIME</t>
  </si>
  <si>
    <t>CRUZ ESQUIVEL OSWALDO</t>
  </si>
  <si>
    <t>RIVERA GURROLA LUIS EDUARDO</t>
  </si>
  <si>
    <t>RAMIREZ CRUZ BRANDON GUSTAVO</t>
  </si>
  <si>
    <t>LOPEZ RODRIGUEZ JOCELYN</t>
  </si>
  <si>
    <t>COLON BONIFAZ JOSE RAMON</t>
  </si>
  <si>
    <t>BERMUDEZ MEJIA ERICK</t>
  </si>
  <si>
    <t>RODRIGUEZ MARTINEZ YADIRA TAYDE</t>
  </si>
  <si>
    <t>SERRANO LUNA JOSETT AMAIRANI</t>
  </si>
  <si>
    <t>CARBAJAL HERNANDEZ ELISA</t>
  </si>
  <si>
    <t>VAZQUEZ GARCIA CASSANDRA ALINE</t>
  </si>
  <si>
    <t>QUINTANILLA PEDRAZA JAVIER EDUARDO</t>
  </si>
  <si>
    <t>GONZALEZ BECERRIL MELISSA ANDREA</t>
  </si>
  <si>
    <t>SANCHEZ RAMIREZ JOSE ALBERTO</t>
  </si>
  <si>
    <t>ROQUE FLORES MIGUEL ANGEL</t>
  </si>
  <si>
    <t>LINARES MEDINA ESTEBAN</t>
  </si>
  <si>
    <t>HURTADO GARDUÑO DIANA DOREEN</t>
  </si>
  <si>
    <t>LOPEZ GIL TORRES ALFREDO</t>
  </si>
  <si>
    <t>ROJAS CAZARES BRANDON DAVID</t>
  </si>
  <si>
    <t>BARRERA NAVARRETE JAVIER OMAR</t>
  </si>
  <si>
    <t>DE LA CRUZ SALAZAR MANUEL</t>
  </si>
  <si>
    <t>ALCANTARA CASTRO ANGEL LEONARDO</t>
  </si>
  <si>
    <t>MARTINEZ SANJUAN ERNESTO</t>
  </si>
  <si>
    <t>LUCAS GARCIA LEONARDO</t>
  </si>
  <si>
    <t>GALICIA MARTINEZ CECILIA ESTEFANY</t>
  </si>
  <si>
    <t>MELO GOMEZ KAREN ELIZABETH</t>
  </si>
  <si>
    <t>CHAVIRA CRUZ AILIN ANDREA</t>
  </si>
  <si>
    <t>BOLAÑOS PEREZ DIANA LAURA</t>
  </si>
  <si>
    <t>CANTORAL PORTILLO SERGIO ALAN</t>
  </si>
  <si>
    <t>QUIROZ CISNEROS ZHARA GRETA</t>
  </si>
  <si>
    <t>GONZALEZ CRUZ DAVID ALEJANDRO</t>
  </si>
  <si>
    <t>TORRES ESCOBAR LUIS ENRIQUE</t>
  </si>
  <si>
    <t>LOPEZ AYALA ZAHID DANIEL</t>
  </si>
  <si>
    <t>MEDINA ALDANA LUIS EDUARDO</t>
  </si>
  <si>
    <t>LOPEZ REYES TANIA SAMANTA</t>
  </si>
  <si>
    <t>SOTO RAMIREZ ESTEFANIA</t>
  </si>
  <si>
    <t>SANCHEZ LOPEZ ANDREA MISHELL</t>
  </si>
  <si>
    <t>MARTINEZ ALTAMIRANO MARIA FERNANDA</t>
  </si>
  <si>
    <t>VALLE SERRATOS LUIS ANGEL</t>
  </si>
  <si>
    <t>RAMIREZ ZENTENO MIZTLY</t>
  </si>
  <si>
    <t>ROJAS HERNANDEZ JOSE RODRIGO</t>
  </si>
  <si>
    <t>IBARROLA SANCHEZ DANIEL</t>
  </si>
  <si>
    <t>OSORIO HERNANDEZ KARINA LIZBETH</t>
  </si>
  <si>
    <t>SANCHEZ GAMBOA ALBERTO GIBRAN</t>
  </si>
  <si>
    <t>MAGUEY MARTINEZ KARLA DANIELA</t>
  </si>
  <si>
    <t>561A</t>
  </si>
  <si>
    <t>CASTILLO GUERRA YAMIR BALAN</t>
  </si>
  <si>
    <t>CANALES HERNANDEZ MABEL NASHIELLY</t>
  </si>
  <si>
    <t>CUEVAS VALENCIA RICARDO ISRAEL</t>
  </si>
  <si>
    <t>HERNANDEZ CASTRO OSCAR BENJAMIN</t>
  </si>
  <si>
    <t>CONTRERAS DOMINGUEZ MARIANA</t>
  </si>
  <si>
    <t>LOPEZ MARTINEZ AGUSTIN RAMON</t>
  </si>
  <si>
    <t>ARANDA TAKAHASHI IVO ANTONIO</t>
  </si>
  <si>
    <t>GRANADOS CORTES DANIELA</t>
  </si>
  <si>
    <t>552B</t>
  </si>
  <si>
    <t>RUIZ ACEVEDO MARTHA PATRICIA</t>
  </si>
  <si>
    <t>MEZA GARCIA VICTOR URIEL</t>
  </si>
  <si>
    <t>570B</t>
  </si>
  <si>
    <t>ACOSTA RODRIGUEZ LUIS FRANCISCO</t>
  </si>
  <si>
    <t>PALOMARES MARTINEZ OSCAR GERARDO</t>
  </si>
  <si>
    <t>GOMEZ RAMIREZ ANDREA</t>
  </si>
  <si>
    <t>CRUZ IBARRA LUIS TONATIUH</t>
  </si>
  <si>
    <t>RAMIREZ GARIBAY KAROLINA</t>
  </si>
  <si>
    <t>GOMEZ PEREZ SHEYLA</t>
  </si>
  <si>
    <t>ZARATE CORTES CARLOS ALBERTO</t>
  </si>
  <si>
    <t>RUIZ ESCOBAR JUAN MANUEL</t>
  </si>
  <si>
    <t>HERNANDEZ CONDE DIEGO</t>
  </si>
  <si>
    <t>FLORES PALMA DAVID ARTURO</t>
  </si>
  <si>
    <t>RODRIGUEZ HUESCA MARCOS DANIEL</t>
  </si>
  <si>
    <t>ESPINOSA LAURENCIO LUIS ENRIQUE</t>
  </si>
  <si>
    <t>PINEDA VILLALOBOS JESUS IVAN</t>
  </si>
  <si>
    <t>PACHECO QUEIJEIRO ALEJANDRA</t>
  </si>
  <si>
    <t>569A</t>
  </si>
  <si>
    <t>VELAZQUEZ OLIVAR DIEGO</t>
  </si>
  <si>
    <t>RODRIGUEZ GRANADOS ERIK</t>
  </si>
  <si>
    <t>561B</t>
  </si>
  <si>
    <t>BRAVO HERRERA EMILIANO</t>
  </si>
  <si>
    <t>MEDINA CASTILLO JOSE RODOLFO</t>
  </si>
  <si>
    <t>LARA SALA KEVIN ARTURO</t>
  </si>
  <si>
    <t>SANCHEZ MANZO AMAIRANI IXCHEL</t>
  </si>
  <si>
    <t>LOY ROSAS RANDALL AUGUSTO</t>
  </si>
  <si>
    <t>553A</t>
  </si>
  <si>
    <t>CASTILLO LOPEZ ALEJANDRA</t>
  </si>
  <si>
    <t>MORALES GARCIA ADRIANA EDITH</t>
  </si>
  <si>
    <t>PEREZ LOPEZ ARIADNA</t>
  </si>
  <si>
    <t>BAUTISTA VAZQUEZ MILDRED DANIELA</t>
  </si>
  <si>
    <t>ENP 9</t>
  </si>
  <si>
    <t>559B</t>
  </si>
  <si>
    <t>OROZCO RODRIGUEZ IVONNE</t>
  </si>
  <si>
    <t>MARTINEZ MARTINEZ DANIELA DE JESUS</t>
  </si>
  <si>
    <t>ROCHA GARCIA ERICK EDUARDO</t>
  </si>
  <si>
    <t>SILVA REYES SERGIO JEROME</t>
  </si>
  <si>
    <t>REYES MONTIJO BRENDA MAGALI</t>
  </si>
  <si>
    <t>HERNANDEZ MORALES ERNESTO ANGEL</t>
  </si>
  <si>
    <t>PASTOR LOPEZ YAEL MARIA</t>
  </si>
  <si>
    <t>DELGADO ROJAS NATALIA</t>
  </si>
  <si>
    <t>GOMEZ BALDERAS AARON</t>
  </si>
  <si>
    <t>MUCIÑO REYES JIMENA</t>
  </si>
  <si>
    <t>VALDEZ REYES NADIA MELISSA</t>
  </si>
  <si>
    <t>MIRANDA QUIROZ GUADALUPE</t>
  </si>
  <si>
    <t>MONTES DE OCA SEGURA GABRIEL</t>
  </si>
  <si>
    <t>RODRIGUEZ BELMONTE AURA BERENICE</t>
  </si>
  <si>
    <t>GARDUÑO CRUZ ISAAC</t>
  </si>
  <si>
    <t>POSADAS REYES EMMANUEL BARUCH</t>
  </si>
  <si>
    <t>AGUILAR CASTILLO SUSANA ESTHER</t>
  </si>
  <si>
    <t>HERNANDEZ HERNANDEZ OSCAR URIEL</t>
  </si>
  <si>
    <t>MARTINEZ JASSO CESAR AUGUSTO</t>
  </si>
  <si>
    <t>CASTILLO CRUZ LIDIA MONSERRAT</t>
  </si>
  <si>
    <t>BERMEJO HARO IXCHEL JANETZY</t>
  </si>
  <si>
    <t>CHAVEZ BETANZOS AUGUSTO</t>
  </si>
  <si>
    <t>ALVAREZ GASCA FERNANDO ANDRES</t>
  </si>
  <si>
    <t>HERNANDEZ BALCAZAR JORDI MAURICIO</t>
  </si>
  <si>
    <t>JIMENEZ BERMUDEZ LESLIE YOALY</t>
  </si>
  <si>
    <t>HIPOLITO ARMENDARIZ VANESSA ANAHI</t>
  </si>
  <si>
    <t>GARCIA CHARGOY AURA ITZEL</t>
  </si>
  <si>
    <t>TELLEZ GOMEZ RAFAEL</t>
  </si>
  <si>
    <t>SANCHEZ BOLAÑOS LESLIE GUADALUPE</t>
  </si>
  <si>
    <t>DIAZ MEJIA IRMA TERESA</t>
  </si>
  <si>
    <t>GOMEZ NAVARRO CUAUHTEMOC</t>
  </si>
  <si>
    <t>SEDANO CASTAÑEDA MARIA JOSE</t>
  </si>
  <si>
    <t>APOLINEO GIL MARCOS JULIAN</t>
  </si>
  <si>
    <t>GARCIA GUIZA LIZBETH</t>
  </si>
  <si>
    <t>RODRIGUEZ RODRIGUEZ ERICK ALAN</t>
  </si>
  <si>
    <t>MIRANDA VILLALOBOS BRIANDA MONSERRAT</t>
  </si>
  <si>
    <t>RAMIREZ STAROSIELNIK NIKOLAI</t>
  </si>
  <si>
    <t>BARRERA CASTILLO SARAI ESMERALDA</t>
  </si>
  <si>
    <t>JUAREZ LOZANO CATHERINE MELISA</t>
  </si>
  <si>
    <t>QUITERIO PEREZ IRENE GUADALUPE</t>
  </si>
  <si>
    <t>FERNANDEZ MOTA RODRIGO DANIEL</t>
  </si>
  <si>
    <t>ROMERO PAVON ABIGAIL</t>
  </si>
  <si>
    <t>GARCIA VENEGAS JOSUE MARTIN</t>
  </si>
  <si>
    <t>CRISTOBAL RAMIREZ LIZBETH ANDREA</t>
  </si>
  <si>
    <t>ROBLES AMBROSIO GUADALUPE MARGARITA</t>
  </si>
  <si>
    <t>VEGA GONZALEZ FERNANDA ESTEFANIA</t>
  </si>
  <si>
    <t>RUIZ CARDENAS RUT JAZMIN</t>
  </si>
  <si>
    <t>CRUZ MARTINEZ DAFNE FERNANDA</t>
  </si>
  <si>
    <t>CANO ORTIZ VALERIA</t>
  </si>
  <si>
    <t>ESTRADA MACEDO FRIDA</t>
  </si>
  <si>
    <t>GUTIERREZ EVANGELISTA LUIS ANGEL</t>
  </si>
  <si>
    <t>SANTANA SERNA JULIO CESAR</t>
  </si>
  <si>
    <t>NIETO LOPEZ OSCAR YAIR</t>
  </si>
  <si>
    <t>RAMIREZ NOYOLA JAZMIN ARIADNA</t>
  </si>
  <si>
    <t>QUEZADA GARCIA RAFAEL EDUARDO</t>
  </si>
  <si>
    <t>CABRERA PERALTA CESAR ALEJANDRO</t>
  </si>
  <si>
    <t>ROJAS BRITO DIANA CITLALLI</t>
  </si>
  <si>
    <t>MOSQUEDA MARTINEZ EDSON ERIVAN</t>
  </si>
  <si>
    <t>ROCHA ESTRADA KARLA PATRICIA</t>
  </si>
  <si>
    <t>MATA LOPEZ DIANA LAURA</t>
  </si>
  <si>
    <t>LOPEZ CERROS AARON</t>
  </si>
  <si>
    <t>SELVA OCHOA ANGELA GABRIELA</t>
  </si>
  <si>
    <t>DOMINGUEZ SUVERZA ALEJANDRA MAGALI</t>
  </si>
  <si>
    <t>GARCIA DE LEON GRISELDA</t>
  </si>
  <si>
    <t>FLORES FLORES NANCY IVETTE</t>
  </si>
  <si>
    <t>RAMIREZ UGALDE EDITH</t>
  </si>
  <si>
    <t>MARTINEZ VALENCIA VICTOR EDUARDO</t>
  </si>
  <si>
    <t>JUAREZ SALGADO INGRID</t>
  </si>
  <si>
    <t>IBARROLA TORRALVA ARIATNA</t>
  </si>
  <si>
    <t>MARTINEZ GOMEZ PAOLA ALEJANDRA</t>
  </si>
  <si>
    <t>ZUÑIGA OSORIO GABRIELA YESENIA</t>
  </si>
  <si>
    <t>ARELLANO HERNANDEZ JAZMIN ELIZABETH</t>
  </si>
  <si>
    <t>AGABO MARTINEZ ALMANELLY</t>
  </si>
  <si>
    <t>ISLAS OCAMPO FROILAN</t>
  </si>
  <si>
    <t>LOPEZ GONZALEZ ITZEL NAYELY</t>
  </si>
  <si>
    <t>NAVARRO VELAZQUEZ ELSA</t>
  </si>
  <si>
    <t>LOPEZ BUAL KARLA PAOLA</t>
  </si>
  <si>
    <t>VASQUEZ MATIAS JESSICA ITXEL</t>
  </si>
  <si>
    <t>GUERRERO OSNAYA MARIANA</t>
  </si>
  <si>
    <t>SOLIS SOLIS ETHAN NAHUM</t>
  </si>
  <si>
    <t>ESCAMILLA MEZA KAREN INGRID</t>
  </si>
  <si>
    <t>HERNANDEZ ESPINOZA URIEL EDUARDO</t>
  </si>
  <si>
    <t>TAVAREZ LARA GENARO</t>
  </si>
  <si>
    <t>LEMUS MARTINEZ AMY ANAID</t>
  </si>
  <si>
    <t>CRUZ MERCADO KAREN EUGENIA MIRIAM</t>
  </si>
  <si>
    <t>MARTINEZ MAGALLANES ALEJANDRA</t>
  </si>
  <si>
    <t>ALMARAZ JIMENEZ KARLA DANIELA</t>
  </si>
  <si>
    <t>ORTEGA ALVAREZ LEANDRA HUITZILIN</t>
  </si>
  <si>
    <t>BECERRA SALMORAN EDITH</t>
  </si>
  <si>
    <t>CHIMAL JUAREZ ENRIQUE</t>
  </si>
  <si>
    <t>MALDONADO RAMOS SHANIK NATASHA</t>
  </si>
  <si>
    <t>VELAZQUEZ MATUS CINTHIA LIZETH</t>
  </si>
  <si>
    <t>HEIMPEL COVARRUBIAS MARIA FERNANDA</t>
  </si>
  <si>
    <t>MONTIEL GALINDO JOSE GILBERTO</t>
  </si>
  <si>
    <t>VILLALBA AZAMAR CARLOS ANDRES</t>
  </si>
  <si>
    <t>HERRERA OROZCO HECTOR</t>
  </si>
  <si>
    <t>OROZCO LOPEZ MARIA FERNANDA</t>
  </si>
  <si>
    <t>MARTINEZ SALAZAR LUZ PAOLA</t>
  </si>
  <si>
    <t>SAUZA JARAMILLO EMELYN GISELLE</t>
  </si>
  <si>
    <t>MORENO CRUZ DIANA ABIGAIL</t>
  </si>
  <si>
    <t>SANCHEZ PEREZ JESUS EMMANUEL</t>
  </si>
  <si>
    <t>LOPEZ ROSAS PAMELA</t>
  </si>
  <si>
    <t>HERNANDEZ TREJO ESMERALDA PAOLA</t>
  </si>
  <si>
    <t>LOPEZ IBARRA DIANA LAURA</t>
  </si>
  <si>
    <t>LEON ARROYO NADIA PAULINA</t>
  </si>
  <si>
    <t>GUERRA DIAZ RICARDO</t>
  </si>
  <si>
    <t>LOYOLA RAMIREZ CITLALI</t>
  </si>
  <si>
    <t>ROMO FUENTES MARIA FERNANDA</t>
  </si>
  <si>
    <t>GONZALEZ ALBORNOZ LESLY ARIADNA</t>
  </si>
  <si>
    <t>SANCHEZ HERNANDEZ DANYA JAQUELINE</t>
  </si>
  <si>
    <t>MARTINEZ BOLAÑOS KAREN AMAIRANY</t>
  </si>
  <si>
    <t>MEZA HERNANDEZ JOHANNA</t>
  </si>
  <si>
    <t>516B</t>
  </si>
  <si>
    <t>ZALDIVAR ZALDIVAR YATZIRY JAZALI</t>
  </si>
  <si>
    <t>PONCE ZERMEÑO KARINA ALEJANDRA</t>
  </si>
  <si>
    <t>DOMINGUEZ ESCOBAR GUADALUPE</t>
  </si>
  <si>
    <t>ZACARIAS MERLING JOSE RYAN</t>
  </si>
  <si>
    <t>VENEGAS RAMIREZ PEDRO ALBERTO</t>
  </si>
  <si>
    <t>HIDALGO LOZANO ESTEFANIA NOHEMI</t>
  </si>
  <si>
    <t>MATEOS LOPEZ ANA KAREN</t>
  </si>
  <si>
    <t>LEDESMA SUAREZ ANA KAREN</t>
  </si>
  <si>
    <t>OSORIO BENITEZ EDNA MONTSERRAT</t>
  </si>
  <si>
    <t>COHUO HERNANDEZ ALAN VIRGILIO</t>
  </si>
  <si>
    <t>ABDO SANCHEZ TUFIK</t>
  </si>
  <si>
    <t>GUZMAN FRANCO FABIAN GUILLERMO</t>
  </si>
  <si>
    <t>GALINDO CANTO MILDRETH</t>
  </si>
  <si>
    <t>GARCIA REYES CARLOS ALBERTO</t>
  </si>
  <si>
    <t>PEREZ VALDES MARCO DANIEL</t>
  </si>
  <si>
    <t>CHAGOYAN MACOTELA MONICA ALEJANDRA</t>
  </si>
  <si>
    <t>VELEZ GUTIERREZ LEONEL ALEJANDRO</t>
  </si>
  <si>
    <t>NUÑEZ SANCHEZ ALDO EMANUEL</t>
  </si>
  <si>
    <t>ROCHA CALDAS DINA MARINA RAIMUNDO</t>
  </si>
  <si>
    <t>VAZQUEZ VARELA ANGEL JAIME</t>
  </si>
  <si>
    <t>RODRIGUEZ REYES PAULA ELISA</t>
  </si>
  <si>
    <t>MARTINEZ PLATA ALEJANDRO GIBRAN</t>
  </si>
  <si>
    <t>HERNANDEZ ROA IRVIN DAVID</t>
  </si>
  <si>
    <t>REYNOSO JIMENEZ ERIK JONATHAN</t>
  </si>
  <si>
    <t>517A</t>
  </si>
  <si>
    <t>GUTIERREZ MERA FERNANDO</t>
  </si>
  <si>
    <t>MONTER REYNOSO JULIO</t>
  </si>
  <si>
    <t>SANJUAN RAMOS JORGE ABEL</t>
  </si>
  <si>
    <t>HERNANDEZ GARCIA EDUARDO</t>
  </si>
  <si>
    <t>SANCHEZ BARRON JOSE AGUSTIN</t>
  </si>
  <si>
    <t>DE LEON ESPAÑA JESUS</t>
  </si>
  <si>
    <t>HERNANDEZ ALVAREZ VERONICA</t>
  </si>
  <si>
    <t>RIOS BERNAL JENNIFER</t>
  </si>
  <si>
    <t>DIAZ LOPEZ JUAN MANUEL</t>
  </si>
  <si>
    <t>PIEDRAS ARTEAGA ALBERTO TADEO</t>
  </si>
  <si>
    <t>FLORES RAMIREZ LESLY KATYUSKA</t>
  </si>
  <si>
    <t>ALVARADO ESQUIVEL SERGIO DAVID</t>
  </si>
  <si>
    <t>LOPEZ SALVADOR ERIK</t>
  </si>
  <si>
    <t>REYNA VAZQUEZ JENNIFER</t>
  </si>
  <si>
    <t>CARPIO ROMERO AMEYALLI ERENDIRA</t>
  </si>
  <si>
    <t>ISLAS SANCHEZ MARIA LUCERO</t>
  </si>
  <si>
    <t>GONZALEZ CALVA ADRIAN</t>
  </si>
  <si>
    <t>HUIDOBRO JIMENEZ HECTOR SAUL</t>
  </si>
  <si>
    <t>CANO MORALES LEONARDO GAHEL</t>
  </si>
  <si>
    <t>518A</t>
  </si>
  <si>
    <t>GUTIERREZ HERRERA BRENDA GUADALUPE</t>
  </si>
  <si>
    <t>SANCHEZ MAGADAN JORGE LUIS</t>
  </si>
  <si>
    <t>ROLDAN ANGULO ANDRES EMILIANO</t>
  </si>
  <si>
    <t>RODRIGUEZ FUENTES YAEL</t>
  </si>
  <si>
    <t>GONZALEZ ZARAZUA YANIA JETZABETH</t>
  </si>
  <si>
    <t>REYNA PEREZ ROSA EMILIA</t>
  </si>
  <si>
    <t>ALVARADO ALVARADO NORAA VIRGINIA</t>
  </si>
  <si>
    <t>GOMEZ CAÑONGO SAUL</t>
  </si>
  <si>
    <t>JUAREZ BRAVO ILSE GUADALUPE</t>
  </si>
  <si>
    <t>JUAREZ MARTINEZ BRIAN EDUARDO</t>
  </si>
  <si>
    <t>RIVERO GUZMAN MAYRA EDITH</t>
  </si>
  <si>
    <t>RAMIREZ ALVARADO JESSICA</t>
  </si>
  <si>
    <t>HERNANDEZ DUARTE SHEILA SURIED</t>
  </si>
  <si>
    <t>CASTRO GUADARRAMA OMAR</t>
  </si>
  <si>
    <t>ORTEGA GOMEZ MAYRA MARIELA</t>
  </si>
  <si>
    <t>VERA BRAVO AYLIN ITZAMARY</t>
  </si>
  <si>
    <t>CAMPUZANO GARCIA FERNANDO</t>
  </si>
  <si>
    <t>GARCIA MARTINEZ KARLA SANDRA</t>
  </si>
  <si>
    <t>RAMON CORREA ANTONIO ALEJANDRO</t>
  </si>
  <si>
    <t>RIOS JIMENEZ JOSE ANTONIO</t>
  </si>
  <si>
    <t>CORTES CAPISTRAN NALLELY GUADALUPE</t>
  </si>
  <si>
    <t>ALVAREZ HERNANDEZ TANIA ASENETH</t>
  </si>
  <si>
    <t>SANDOVAL CHAVEZ MARIA FERNANDA</t>
  </si>
  <si>
    <t>GUADARRAMA PARRA ANA LUISA</t>
  </si>
  <si>
    <t>ALATRISTE TORRES ALEXA</t>
  </si>
  <si>
    <t>518B</t>
  </si>
  <si>
    <t>NAVA BAÑUELOS MAURICIO</t>
  </si>
  <si>
    <t>FRANCO MENDIOLA PABLO EMILIO</t>
  </si>
  <si>
    <t>CORTES ACOSTA ARLENE</t>
  </si>
  <si>
    <t>ORTIZ FLORES PAULINA SARAHI</t>
  </si>
  <si>
    <t>CANO GARCIA MARIA JOSE</t>
  </si>
  <si>
    <t>BLANCAS GUERRERO SERGIO ALFONSO</t>
  </si>
  <si>
    <t>MANRIQUE ARGUELLO FERNANDA</t>
  </si>
  <si>
    <t>PALACIOS ARREOLA NIDIA IVONNE</t>
  </si>
  <si>
    <t>RAMIREZ MARQUEZ JOSE LUIS</t>
  </si>
  <si>
    <t>CASTAÑEDA ESCOBAR MIGUEL ANGEL</t>
  </si>
  <si>
    <t>ROBLES OLMEDO ISRAEL</t>
  </si>
  <si>
    <t>QUINTERO MORALES ALEXIS</t>
  </si>
  <si>
    <t>GAYOSSO DOMINGUEZ TANIA BELEN</t>
  </si>
  <si>
    <t>CRUZ MARQUEZ RICARDO ALFREDO</t>
  </si>
  <si>
    <t>ROCHA SABAH JESSICA AMANDA</t>
  </si>
  <si>
    <t>NAVARRO CAMPOS LESLIE PAMELA</t>
  </si>
  <si>
    <t>FLORES QUIROZ LUZ MAYTHE</t>
  </si>
  <si>
    <t>VELAZQUEZ GUTIERREZ LOPEZ BARBARA BERENICE</t>
  </si>
  <si>
    <t>PEREZ HUERTA MARJA CECILIA</t>
  </si>
  <si>
    <t>RODRIGUEZ CRUZ EDGAR IVAN</t>
  </si>
  <si>
    <t>SANTANA RAMIREZ RICARDO EMMANUEL</t>
  </si>
  <si>
    <t>GOMEZ MARTINEZ CLARA</t>
  </si>
  <si>
    <t>DOLORES JOAQUIN ADRIAN</t>
  </si>
  <si>
    <t>GARCIA GALICIA DIRCE ANGELICA</t>
  </si>
  <si>
    <t>DE LA CRUZ GARCIA JOSE OLIVER</t>
  </si>
  <si>
    <t>CAMACHO TORRES ARANZA</t>
  </si>
  <si>
    <t>DE LUNA CARRICHE MARIA DEL CARMEN</t>
  </si>
  <si>
    <t>TORRES DOMINGUEZ KARLA ABRIL</t>
  </si>
  <si>
    <t>PUENTE ANGON MONICA</t>
  </si>
  <si>
    <t>NUÑEZ ALVAREZ ANDREA BERENICE</t>
  </si>
  <si>
    <t>CHIMAL RAMIREZ ELIZABETH</t>
  </si>
  <si>
    <t>CANALES MEDINA OSCAR IVAN</t>
  </si>
  <si>
    <t>BERTONI ALVAREZ ARISTOTELES</t>
  </si>
  <si>
    <t>AMADOR TEJADA ALEJANDRO IAN</t>
  </si>
  <si>
    <t>VELAZQUEZ LOPEZ TIRZA PAMELA</t>
  </si>
  <si>
    <t>GUTIERREZ SANTILLAN JOSE ALBERTO</t>
  </si>
  <si>
    <t>MARTINEZ CORTES VALERIA</t>
  </si>
  <si>
    <t>LOPEZ TAPIA ANAID</t>
  </si>
  <si>
    <t>HERNANDEZ OROZCO LUZ ADRIANA</t>
  </si>
  <si>
    <t>ORTIZ BONILLA KENNIA MAETZY</t>
  </si>
  <si>
    <t>ARGUELLES CASTAÑEDA ALEJANDRA</t>
  </si>
  <si>
    <t>GALLEGOS APARICIO KARLA MARIA</t>
  </si>
  <si>
    <t>ALBOR ELIZALDE SARAHI</t>
  </si>
  <si>
    <t>MEDINA ORTIZ LIBERTAD</t>
  </si>
  <si>
    <t>LLAMAS LOPEZ DANIELA MICHEL</t>
  </si>
  <si>
    <t>TORRES HERNANDEZ ANDREA</t>
  </si>
  <si>
    <t>RUIZ SANCHEZ DAVID</t>
  </si>
  <si>
    <t>GUTIERREZ MEJIA ERICK FRANCO</t>
  </si>
  <si>
    <t>RIVERA OCHOA EVELIN CAROLINA</t>
  </si>
  <si>
    <t>VARGAS GARCIA MARIA FERNANDA</t>
  </si>
  <si>
    <t>BUSTOS TREJO JORGE MIGUEL</t>
  </si>
  <si>
    <t>GONZALEZ ALVAREZ REBECA</t>
  </si>
  <si>
    <t>AGUILAR GARDUÑO MARIO</t>
  </si>
  <si>
    <t>CURIEL VILLEGAS BRENDA</t>
  </si>
  <si>
    <t>SANCHEZ SANCHEZ CARLOS EDUARDO</t>
  </si>
  <si>
    <t>PALMA RAMIREZ BRENDA LILIANA</t>
  </si>
  <si>
    <t>MALAGON MONROY DAVID IVAN</t>
  </si>
  <si>
    <t>MIRANDA RIVERA LUIS JESUS</t>
  </si>
  <si>
    <t>MARTINEZ GODINEZ JUAN ALBERTO</t>
  </si>
  <si>
    <t>TEMPLOS ENRIQUEZ ABRAHAM AARON</t>
  </si>
  <si>
    <t>DIAZ PUCHETA TOMAS</t>
  </si>
  <si>
    <t>VAZQUEZ COCA GERARDO ALEXANDER</t>
  </si>
  <si>
    <t>SUSTAITA MARQUEZ MARCO POLO</t>
  </si>
  <si>
    <t>PORTILLA SALAS LUCERO DANIELA</t>
  </si>
  <si>
    <t>RODRIGUEZ CORTES JONATHAN</t>
  </si>
  <si>
    <t>VERDUZCO YAÑEZ JAZMIN</t>
  </si>
  <si>
    <t>BONILLA UZETA AMEYALLI FERNANDA</t>
  </si>
  <si>
    <t>GARCIA ROSAS BEATRIZ GUADALUPE</t>
  </si>
  <si>
    <t>LOPEZ RIVERA MAURICIO ALDHAIR</t>
  </si>
  <si>
    <t>ALVAREZ ARMAS BELEN</t>
  </si>
  <si>
    <t>TORRES VEGA DANIELA ESTHER</t>
  </si>
  <si>
    <t>ZARCO RAMIREZ NORMA VIOLETA</t>
  </si>
  <si>
    <t>GIL CRUZ ANA LAURA</t>
  </si>
  <si>
    <t>TAFOYA MACIAS SERGIO IVAN</t>
  </si>
  <si>
    <t>DOMINGUEZ ROMERO TANIA NAOHMI</t>
  </si>
  <si>
    <t>MONTES JIMENEZ MARIA GUADALUPE</t>
  </si>
  <si>
    <t>JUAREZ SANCHEZ PAMELA MONTSERRAT</t>
  </si>
  <si>
    <t>DOMINGUEZ DOMINGUEZ CARLOS ALBERTO</t>
  </si>
  <si>
    <t>ZEPAHUA ZARATE ZAIRA ALEJANDRA ABIGAIL</t>
  </si>
  <si>
    <t>VALENCIA YEO VICTOR ARTURO</t>
  </si>
  <si>
    <t>ALDANA BUCIO JEHUDIEL</t>
  </si>
  <si>
    <t>RAMIREZ CRUZ ANALLELY YAZMIN</t>
  </si>
  <si>
    <t>MENESES ANGELES ADRIANA LIZETH</t>
  </si>
  <si>
    <t>555B</t>
  </si>
  <si>
    <t>BURELA MERCADO ADRIEL</t>
  </si>
  <si>
    <t>FRIJOL RODRIGUEZ YOALLI</t>
  </si>
  <si>
    <t>MENDOZA BARCENAS DARYL EZEQUIEL</t>
  </si>
  <si>
    <t>ALEGRIA CARRALES GUILLERMO ARTURO</t>
  </si>
  <si>
    <t>ROJAS ESPINOZA KARLA AKETZALI</t>
  </si>
  <si>
    <t>CAMPOS LOYOLA DIANA</t>
  </si>
  <si>
    <t>SEGURA GONZALEZ DIANA CONCEPCION</t>
  </si>
  <si>
    <t>CANALES HERNANDEZ MIDORYS DAYANARA</t>
  </si>
  <si>
    <t>GARCES GUZMAN GABRIEL HAZEL</t>
  </si>
  <si>
    <t>LORENZO RIOS LUIS ANGEL</t>
  </si>
  <si>
    <t>AVILES SALMERON ZAYARI</t>
  </si>
  <si>
    <t>BARAJAS RUBIO IAN GERARDO</t>
  </si>
  <si>
    <t>JUAREZ JARDINEZ CITLALIN</t>
  </si>
  <si>
    <t>LOPEZ CAMPOS RODRIGO</t>
  </si>
  <si>
    <t>ROSARIO HERNANDEZ JOSE ANGEL</t>
  </si>
  <si>
    <t>URIBE ACUÑA LAURA ALEJANDRA</t>
  </si>
  <si>
    <t>JUAREZ MARTINEZ LORENA</t>
  </si>
  <si>
    <t>CAMPOS ALDECO DAVID</t>
  </si>
  <si>
    <t>VAZQUEZ GONZALEZ EDUARDO</t>
  </si>
  <si>
    <t>CANO MENDOZA AURA TAMARA</t>
  </si>
  <si>
    <t>TELLEZ DELGADILLO MONSERRAT</t>
  </si>
  <si>
    <t>HERRERA MEJIA HAYDE WENDOLYN</t>
  </si>
  <si>
    <t>MAZA CAMACHO KEVIN EDZEL</t>
  </si>
  <si>
    <t>RODRIGUEZ CARBAJAL KARLA FERNANDA</t>
  </si>
  <si>
    <t>GARRIDO OLVERA SALMA IJENKA</t>
  </si>
  <si>
    <t>GARCIA FLORES FRANCISCO JAVIER</t>
  </si>
  <si>
    <t>HERNANDEZ MONTALBAN CARLOS</t>
  </si>
  <si>
    <t>GARCIA ANDRADE MARCO ANTONIO</t>
  </si>
  <si>
    <t>NAVARRO GUERRERO ERNESTO CANEK</t>
  </si>
  <si>
    <t>TOLEDO VIOLANTE MANUEL ANTONIO</t>
  </si>
  <si>
    <t>RAMOS VAZQUEZ KARINA ITZEL</t>
  </si>
  <si>
    <t>CASTELAN SANTANA YOALI</t>
  </si>
  <si>
    <t>OLIVARES ROJAS YESSICA HAIDE</t>
  </si>
  <si>
    <t>AYALA RODRIGUEZ DULCE LILIAN</t>
  </si>
  <si>
    <t>RAMIREZ RODRIGUEZ MARCELA</t>
  </si>
  <si>
    <t>ESPINDOLA JIMENEZ ROCIO AMEYALI</t>
  </si>
  <si>
    <t>ORTIZ SANCHEZ LUIS ANGEL</t>
  </si>
  <si>
    <t>MARTINEZ ANGUIANO REBECA ESTEPHANY</t>
  </si>
  <si>
    <t>ACOSTA VERGARA CESAR ALEJANDRO</t>
  </si>
  <si>
    <t>MORENO PARRA MISAEL</t>
  </si>
  <si>
    <t>GODINEZ MEJIA LAURA ANGELICA</t>
  </si>
  <si>
    <t>AGUILAR ESQUIVEL ISRAEL</t>
  </si>
  <si>
    <t>LEONARDO BENITEZ ANAYELI</t>
  </si>
  <si>
    <t>DOLORES BRISEÑO MICHEL</t>
  </si>
  <si>
    <t>PINEDA BAZAN JARED EDUARDO</t>
  </si>
  <si>
    <t>RIOS FLORES JAVIER</t>
  </si>
  <si>
    <t>MARTINEZ LEON JOSE ANGEL</t>
  </si>
  <si>
    <t>HERNANDEZ DELGADILLO ANA SAHARAI</t>
  </si>
  <si>
    <t>GARCIA CASTILLO ADRIANA CECILIA</t>
  </si>
  <si>
    <t>GONZALEZ DE LA VEGA EMILIANO</t>
  </si>
  <si>
    <t>LUNA BORGES FRANCISCO ALBERTO</t>
  </si>
  <si>
    <t>CRISTINO SILVA RENE</t>
  </si>
  <si>
    <t>ESCORCIA MARTINEZ ERICK</t>
  </si>
  <si>
    <t>509A</t>
  </si>
  <si>
    <t>ALVAREZ GALVAN MANUEL ENRIQUE</t>
  </si>
  <si>
    <t>GUTIERREZ MEDINA MARTHA GUADALUPE</t>
  </si>
  <si>
    <t>SOLANO HERNANDEZ ROSA LIZBETH</t>
  </si>
  <si>
    <t>OROZCO CORRIENTES CHRISTIAN AXEL</t>
  </si>
  <si>
    <t>MORENO ESPIRITU STEFANNY ALEXANDRA</t>
  </si>
  <si>
    <t>PEREZ RIVERA ALDO EMMANUEL</t>
  </si>
  <si>
    <t>GUZMAN HIJAR ERNESTO</t>
  </si>
  <si>
    <t>ISLAS QUINTERO LUIS ALBERTO</t>
  </si>
  <si>
    <t>ORTEGA LIMA XOCHITL ANYE</t>
  </si>
  <si>
    <t>VALDIVIEZO MENDEZ NICOLAS DANIEL</t>
  </si>
  <si>
    <t>URBAN JURADO MICHEL CAROLINA</t>
  </si>
  <si>
    <t>AGUILAR GARCIA RENATA CASSANDRA</t>
  </si>
  <si>
    <t>GOMEZ TORRES SONIA GILDE</t>
  </si>
  <si>
    <t>RODRIGUEZ SANCHEZ JOSE ANGEL</t>
  </si>
  <si>
    <t>DE LA O GUERRERO RODRIGO</t>
  </si>
  <si>
    <t>LUNA DOMINGUEZ EDGAR AXEL</t>
  </si>
  <si>
    <t>MENDEZ PATLAN JOSE MARIA</t>
  </si>
  <si>
    <t>VICENTEÑO DECIGA DANIELA</t>
  </si>
  <si>
    <t>QUINTANA MONDRAGON ANDREA BERENICE</t>
  </si>
  <si>
    <t>LOPEZ GRANADOS VALERIA</t>
  </si>
  <si>
    <t>GOMEZ CRUZ OSCAR ADRIAN</t>
  </si>
  <si>
    <t>DAVILA ITURBE ADRIANA MONSERRAT</t>
  </si>
  <si>
    <t>GARCIA DIAZ ARIANA ELIZABETH</t>
  </si>
  <si>
    <t>OROZCO BECERRIL KAREN JANIK</t>
  </si>
  <si>
    <t>VALLADARES OCAMPO ROMINA MARIA</t>
  </si>
  <si>
    <t>CUEVAS CASTILLO JESSICA XIMENA</t>
  </si>
  <si>
    <t>509B</t>
  </si>
  <si>
    <t>MUÑIZ AVALOS ANA SOFIA</t>
  </si>
  <si>
    <t>LUNA GUTIERREZ KARLA DANIELA</t>
  </si>
  <si>
    <t>SALAZAR MENDEZ ALINE HEFSIVA</t>
  </si>
  <si>
    <t>QUIROZ FLORES BRENDA</t>
  </si>
  <si>
    <t>SANTANA MELQUIADES JUANA DELIVIC</t>
  </si>
  <si>
    <t>GARCIA CRUZ DANIELA</t>
  </si>
  <si>
    <t>RAMIREZ DELGADO DIANA NOEMI</t>
  </si>
  <si>
    <t>ESPINOSA HERNANDEZ IAN DANIEL</t>
  </si>
  <si>
    <t>AMPUDIA CASTAÑON JESUS DAVID</t>
  </si>
  <si>
    <t>LOPEZ ORTEGA DAVID</t>
  </si>
  <si>
    <t>MARTINEZ HERNANDEZ DRACO</t>
  </si>
  <si>
    <t>ISLAS ARCEO ALEXIS DANIEL</t>
  </si>
  <si>
    <t>MENDOZA HERNANDEZ EMMANUEL IVAN</t>
  </si>
  <si>
    <t>CASTELLANOS LOPEZ ADRIANA</t>
  </si>
  <si>
    <t>TRONCOSO HERNANDEZ ALEJANDRO SAUL</t>
  </si>
  <si>
    <t>ROA LOPEZ KAREN VANESSA</t>
  </si>
  <si>
    <t>CASTILLO FRAGOSO LUIS ALBERTO</t>
  </si>
  <si>
    <t>RODRIGUEZ FARELL DIEGO ROBERTO</t>
  </si>
  <si>
    <t>GAONA SAYAGO DIANA LAURA</t>
  </si>
  <si>
    <t>CUREÑO HERNANDEZ LESLIE SOFIA</t>
  </si>
  <si>
    <t>OJEDA MARTINEZ ANDREA</t>
  </si>
  <si>
    <t>GARCIA OLMOS VICTOR FERNANDO</t>
  </si>
  <si>
    <t>HERNANDEZ DIAZ VALERIA</t>
  </si>
  <si>
    <t>HERNANDEZ VALDEZ JOSE CARLOS</t>
  </si>
  <si>
    <t>BENITEZ BELTRAN ANA KAREN</t>
  </si>
  <si>
    <t>GUADARRAMA DE LEON MARITZA</t>
  </si>
  <si>
    <t>GALLARDO TORRES ZAYRA</t>
  </si>
  <si>
    <t>PACHECO MARIN ELIZABETH</t>
  </si>
  <si>
    <t>MARQUEZ RAMIREZ LOUIS BRIAN</t>
  </si>
  <si>
    <t>LOPEZ DURAN JESUS MAURICIO</t>
  </si>
  <si>
    <t>ESTRADA SALGADO DHAMAR ALEJANDRA</t>
  </si>
  <si>
    <t>HERNANDEZ ANAYA LAURA IVONNE</t>
  </si>
  <si>
    <t>LEON GUERRA MARTHA GABRIELA</t>
  </si>
  <si>
    <t>MARQUEZ ORTEGA ALEJANDRO</t>
  </si>
  <si>
    <t>MARQUEZ LOPEZ URIEL</t>
  </si>
  <si>
    <t>CORONILLA CASTRO SONIA LIZBETH</t>
  </si>
  <si>
    <t>GARCIA MAYERSTEIN HECTOR ALFONSO</t>
  </si>
  <si>
    <t>GARDUÑO HIGAREDA FERNANDA AYHINY</t>
  </si>
  <si>
    <t>RUIZ HERNANDEZ ILSE VIRIDIANA</t>
  </si>
  <si>
    <t>ESCOBAR SANCHEZ PAOLA KAROLINA</t>
  </si>
  <si>
    <t>MIRELES RODRIGUEZ CESAR FERNANDO</t>
  </si>
  <si>
    <t>SANTIAGO GOMEZ GEORGINA DANIELA</t>
  </si>
  <si>
    <t>JIMENEZ ORBE JOSE DAVID</t>
  </si>
  <si>
    <t>MARTINEZ HERNANDEZ JULIO ALBERTO</t>
  </si>
  <si>
    <t>GRANADOS TORRES HUGO URIEL</t>
  </si>
  <si>
    <t>NAVA ENSUASTEGUI KARLA MONSERRAT</t>
  </si>
  <si>
    <t>CASTAÑEDA LOPEZ ASDRUBAL</t>
  </si>
  <si>
    <t>CASTILLO TAVARES MONSERRAT</t>
  </si>
  <si>
    <t>COLORADO SOLIS MARIANA</t>
  </si>
  <si>
    <t>CRUZ HERNANDEZ MAGALY</t>
  </si>
  <si>
    <t>BALTAZAR PEREZ ITZEL</t>
  </si>
  <si>
    <t>ESPINOZA MARTINEZ JAZMIN</t>
  </si>
  <si>
    <t>MEJIA MEJIA FERNANDA YURIKO</t>
  </si>
  <si>
    <t>HERNANDEZ CARDEÑA MARIA FERNANDA</t>
  </si>
  <si>
    <t>FREIRE ALVAREZ MARIA BARBARA</t>
  </si>
  <si>
    <t>HERNANDEZ CABRERA DANIEL ISAI</t>
  </si>
  <si>
    <t>VELASCO VILLEGAS ATZIN ERNESTO</t>
  </si>
  <si>
    <t>OROZCO PERALTA STEPHANIE GUADALUPE</t>
  </si>
  <si>
    <t>TORRES VACA JUAN LUIS</t>
  </si>
  <si>
    <t>SOLIS GONZALEZ DAVHENE</t>
  </si>
  <si>
    <t>HERNANDEZ OLVERA MITZI</t>
  </si>
  <si>
    <t>PINELA ESPINDOLA CRISTIAN ALBERTO</t>
  </si>
  <si>
    <t>HERRERA CRUZ JOSEMARIA</t>
  </si>
  <si>
    <t>PEREZ VENEGAS RICARDO</t>
  </si>
  <si>
    <t>RODRIGUEZ RODRIGUEZ DANIELA</t>
  </si>
  <si>
    <t>GOMEZ KAISER CHRISTOPHER</t>
  </si>
  <si>
    <t>PEÑALOZA GONZALEZ XIMENA YAEL</t>
  </si>
  <si>
    <t>RODRIGUEZ SALDAÑA LIZBETH GUADALUPE</t>
  </si>
  <si>
    <t>GARCIA CAMARILLO FERNANDO ARIEL</t>
  </si>
  <si>
    <t>ARMENTA GONZALEZ ROBERTO</t>
  </si>
  <si>
    <t>SICARDO REYES RODOLFO ANTONIO</t>
  </si>
  <si>
    <t>AGUILAR MUÑOZ MARTIN IVAN</t>
  </si>
  <si>
    <t>MARTINEZ RODRIGUEZ JOSE DANIEL</t>
  </si>
  <si>
    <t>MARTINEZ MERCADO GRECIA</t>
  </si>
  <si>
    <t>CALLEJA RUIZ MARCO ULISES</t>
  </si>
  <si>
    <t>BURGOS BALDERAS MIRIAM ELOISA</t>
  </si>
  <si>
    <t>YAÑEZ ESTRADA JESSICA</t>
  </si>
  <si>
    <t>REYES ROMERO MONICA VANESSA</t>
  </si>
  <si>
    <t>558B</t>
  </si>
  <si>
    <t>ROMERO SANCHEZ ALFREDO</t>
  </si>
  <si>
    <t>CERVANTES GUTIERREZ KAREN MONTSERRAT</t>
  </si>
  <si>
    <t>SANCHEZ SANTILLAN ANGELICA</t>
  </si>
  <si>
    <t>VERTIZ JIMENEZ DULCE ATZIRY</t>
  </si>
  <si>
    <t>MARAVILLA QUEZADA EDGAR EDUARDO</t>
  </si>
  <si>
    <t>CARPIO FAJARDO ESPERANZA</t>
  </si>
  <si>
    <t>AYALA VILCHIS EDGAR BRANDON</t>
  </si>
  <si>
    <t>GARCIA PACHECO BRENDA</t>
  </si>
  <si>
    <t>VILLAFRANCO CALDERON ANDREA</t>
  </si>
  <si>
    <t>OSORIO RUIZ DANIELA ARELY</t>
  </si>
  <si>
    <t>CARREON MEZA OMAR</t>
  </si>
  <si>
    <t>JIMENEZ GUTIERREZ KARLA FERNANDA</t>
  </si>
  <si>
    <t>ARZATE PEÑA VIOLETA</t>
  </si>
  <si>
    <t>GARCIA GARCIA ANA ISABEL</t>
  </si>
  <si>
    <t>SALDAÑA GAONA IVONNE</t>
  </si>
  <si>
    <t>563B</t>
  </si>
  <si>
    <t>SEBASTIAN IBARRA CARLOS EDUARDO</t>
  </si>
  <si>
    <t>OCEGUEDA RIOS AXL SEBASTIAN</t>
  </si>
  <si>
    <t>SOLIS CAMACHO MARTIN</t>
  </si>
  <si>
    <t>ARIZMENDI CHAVEZ ROBERTO</t>
  </si>
  <si>
    <t>FLORES RAMIREZ JESSICA LIZET</t>
  </si>
  <si>
    <t>GONZALEZ RUBIO CUAUHTEMOC</t>
  </si>
  <si>
    <t>CAPETILLO RIVAS LESLIE STEPHANY</t>
  </si>
  <si>
    <t>QUEZADA ANDONEY RICARDO</t>
  </si>
  <si>
    <t>VILLEGAS BARRERA ADOLFO</t>
  </si>
  <si>
    <t>DELOERA LUNA OMAR</t>
  </si>
  <si>
    <t>CERVANTES GONZALEZ GUSTAVO</t>
  </si>
  <si>
    <t>HERRERA MONTIEL CHRISTOPHER IVAN</t>
  </si>
  <si>
    <t>ALVAREZ SANCHEZ RUBEN</t>
  </si>
  <si>
    <t>AGUILAR CASTRO ANGEL MANUEL</t>
  </si>
  <si>
    <t>PINEDA VILLELA ALEJANDRO</t>
  </si>
  <si>
    <t>BENITEZ RODRIGUEZ ANGEL</t>
  </si>
  <si>
    <t>JARILLO PEREZ MIRIAM VERONICA</t>
  </si>
  <si>
    <t>GONZALEZ FATTEL FERNANDO</t>
  </si>
  <si>
    <t>ROJAS ROMERO JORGE BENJAMIN</t>
  </si>
  <si>
    <t>VEGA MORALES OSCAR ARIEL</t>
  </si>
  <si>
    <t>MADRID HIDALGO MARISOL</t>
  </si>
  <si>
    <t>TOLEDO CRUZ MARIANA</t>
  </si>
  <si>
    <t>HERNANDEZ DIAZ ANDREA</t>
  </si>
  <si>
    <t>ROLDAN ABUNDEZ EMMA DALIA</t>
  </si>
  <si>
    <t>GOMEZ GONZALEZ DIEGO</t>
  </si>
  <si>
    <t>GOMEZ RODRIGUEZ ANA LUCIA</t>
  </si>
  <si>
    <t>CASTRO INIESTRA JAIME ALBERTO</t>
  </si>
  <si>
    <t>RODRIGUEZ MORA JULIAN ARTURO</t>
  </si>
  <si>
    <t>MANCILLA PEREZ ALLYSON ELIZABETH</t>
  </si>
  <si>
    <t>510B</t>
  </si>
  <si>
    <t>ESPINOZA ALMAGUER JIMENA</t>
  </si>
  <si>
    <t>FRIAS CHAVEZ JACQUELINE LORENA</t>
  </si>
  <si>
    <t>ARIAS HERNANDEZ JOSUE DAVID</t>
  </si>
  <si>
    <t>GONZALEZ LUNA XAIL ESTEPHANIA</t>
  </si>
  <si>
    <t>CUEVAS ESTRADA BRENDA</t>
  </si>
  <si>
    <t>SOTO FLORES EDER ALBERTO</t>
  </si>
  <si>
    <t>LOPEZ LEYVA ALEJANDRO ISAAC</t>
  </si>
  <si>
    <t>SILVA JIMENEZ IAN</t>
  </si>
  <si>
    <t>FLORES LEDESMA JOSELINE MARICELA</t>
  </si>
  <si>
    <t>TREJO SOTO ERIKA KARLA MICHELLE</t>
  </si>
  <si>
    <t>REYES CIENFUEGOS BRENDA DANIELA</t>
  </si>
  <si>
    <t>MENDOZA IGNACIO KARINA</t>
  </si>
  <si>
    <t>CASTAÑEDA FIGUEROA PRISCILA YARED</t>
  </si>
  <si>
    <t>HERNANDEZ GONZALEZ GABRIELA</t>
  </si>
  <si>
    <t>GOMEZ GUERRA FERNANDO</t>
  </si>
  <si>
    <t>LOPEZ RIVERA JESUS</t>
  </si>
  <si>
    <t>504A</t>
  </si>
  <si>
    <t>MUÑOZ MACIAS JOSE ALBERTO</t>
  </si>
  <si>
    <t>VAZQUEZ PEREZ JESSICA</t>
  </si>
  <si>
    <t>HERNANDEZ GOMEZ DANIEL SEBASTIAN</t>
  </si>
  <si>
    <t>HERNANDEZ ALARCON DAVID</t>
  </si>
  <si>
    <t>JIMENEZ GALLEGOS MISAEL</t>
  </si>
  <si>
    <t>HERNANDEZ DIAZ RUBY MICHELLE</t>
  </si>
  <si>
    <t>LOZANO QUIROZ MARIA FERNANDA</t>
  </si>
  <si>
    <t>VARGAS HERNANDEZ ZAIRA</t>
  </si>
  <si>
    <t>REYES BUENDIA MARIANA ALEJANDRA</t>
  </si>
  <si>
    <t>RAMOS OLOPA OTILIA GETSEMANI</t>
  </si>
  <si>
    <t>TORRES RAMIREZ MARIA GUADALUPE</t>
  </si>
  <si>
    <t>PEREZ GARCIA LINETTE</t>
  </si>
  <si>
    <t>ROMERO ALVAREZ MILDRED MONSERRAT</t>
  </si>
  <si>
    <t>AVALOS VIDAL PAULINA</t>
  </si>
  <si>
    <t>CARDOSO VILLAVICENCIO VIANNEY</t>
  </si>
  <si>
    <t>SILVA REYNOSO JENIFFER</t>
  </si>
  <si>
    <t>FLORES SOLIS INGRID ALEJANDRA</t>
  </si>
  <si>
    <t>VEGA VAZQUEZ ALAN YAIR</t>
  </si>
  <si>
    <t>SILVA OLIVARES ALONSO MAURICIO</t>
  </si>
  <si>
    <t>ORDOÑEZ HERNANDEZ DAFNE MAGALI</t>
  </si>
  <si>
    <t>ANAYA CHIPOLE GERARDO OSIEL</t>
  </si>
  <si>
    <t>TEXNA POLITO ALEJANDRA ELIZABETH</t>
  </si>
  <si>
    <t>CRUZ GONZALEZ PRISCILA</t>
  </si>
  <si>
    <t>CORTES GARCIA JAIME RAFAEL</t>
  </si>
  <si>
    <t>CRUZ HERNANDEZ ANA KAREN</t>
  </si>
  <si>
    <t>BARAJAS MATA KEYLA VIRIDIANA</t>
  </si>
  <si>
    <t>AVILA CASADO BRENEDY AIDEE</t>
  </si>
  <si>
    <t>ARAGON CASTAÑEDA CARLOS ENRIQUE</t>
  </si>
  <si>
    <t>SAMPAYO NAVARRETE SERGIO EDUARDO</t>
  </si>
  <si>
    <t>MIRANDA LOPEZ LEVI</t>
  </si>
  <si>
    <t>GARCIA GARCIA SILVIA KAREN</t>
  </si>
  <si>
    <t>HERNANDEZ VILLA TANIA ESTEFANIA</t>
  </si>
  <si>
    <t>SOLANO FLORES PAMELA NICOLE</t>
  </si>
  <si>
    <t>ROMERO SANCHEZ JENNYFER ALEXA</t>
  </si>
  <si>
    <t>SANDOVAL SOTO ISAAC DE JESUS</t>
  </si>
  <si>
    <t>LARA LOPEZ NALLELY</t>
  </si>
  <si>
    <t>MORALES PULIDO LUIS SERGIO</t>
  </si>
  <si>
    <t>HERNANDEZ MORA EFREN LUIS VIDAL</t>
  </si>
  <si>
    <t>CAMACHO CAMILO ERIKA LISBETH</t>
  </si>
  <si>
    <t>MARTINEZ ARROYO MARCO ANTONIO</t>
  </si>
  <si>
    <t>LARA VILLANUEVA FELIPE DE JESUS</t>
  </si>
  <si>
    <t>JIMENEZ ENCISO LUIS DANIEL</t>
  </si>
  <si>
    <t>RUBIO JIMENEZ FERNANDO</t>
  </si>
  <si>
    <t>FRANCO LEAL MARTIN ISMAEL</t>
  </si>
  <si>
    <t>CAMACHO ROMERO DIANA KARINA</t>
  </si>
  <si>
    <t>SEGURA ARANDA FELIPE ALEXIS</t>
  </si>
  <si>
    <t>SANCHEZ HERNANDEZ FATIMA</t>
  </si>
  <si>
    <t>CORTES JUAREZ JOSE ANTONIO</t>
  </si>
  <si>
    <t>HERNANDEZ GRANADOS BRIAN</t>
  </si>
  <si>
    <t>FLORES ZAINOS NASHIELLY</t>
  </si>
  <si>
    <t>SALCEDO HERNANDEZ IVAN</t>
  </si>
  <si>
    <t>ESPINOSA SANTOS FERNANDA LILIANA</t>
  </si>
  <si>
    <t>HERNANDEZ MARTINEZ URIEL ALBERTO</t>
  </si>
  <si>
    <t>DE JESUS RONQUILLO JOSE LUIS</t>
  </si>
  <si>
    <t>CARAM HERNANDEZ RICARDO</t>
  </si>
  <si>
    <t>SANTIAGO HERNANDEZ JESSICA ALEJANDRA</t>
  </si>
  <si>
    <t>HERNANDEZ ORTEGA ANA BELEM</t>
  </si>
  <si>
    <t>GARCIA VAZQUEZ HECTOR RODRIGO</t>
  </si>
  <si>
    <t>MOLINA SANCHEZ ALEJANDRA</t>
  </si>
  <si>
    <t>ORTEGA BAEZ DIANA LISSET</t>
  </si>
  <si>
    <t>PEREZ CONTRERAS ELISA MINAE</t>
  </si>
  <si>
    <t>MUÑOZ NOLASCO OSCAR DANIEL</t>
  </si>
  <si>
    <t>VELAZQUEZ GUTIERREZ DANIELA XEL HA</t>
  </si>
  <si>
    <t>502A</t>
  </si>
  <si>
    <t>CORTES COSS ANA KAREN</t>
  </si>
  <si>
    <t>CEDEÑO ESTRADA VIRGINIA ARLETTE</t>
  </si>
  <si>
    <t>MARTINEZ TAPIA MARIO ARTURO</t>
  </si>
  <si>
    <t>LORENZANA RINCON VALERIA</t>
  </si>
  <si>
    <t>VENTURA LOPEZ ERIKA LIZET</t>
  </si>
  <si>
    <t>CRUZ PAREDES CARLOS BEDER</t>
  </si>
  <si>
    <t>MENDOZA MARTINEZ ANA MONSERRAT</t>
  </si>
  <si>
    <t>CORTES SANCHEZ SASHA ZHULEIM</t>
  </si>
  <si>
    <t>CABRERA SERRANO GERARDO</t>
  </si>
  <si>
    <t>TORRES MUÑOZ SOFIA GUADALUPE</t>
  </si>
  <si>
    <t>HERNANDEZ PEREZ LAURA BERENICE</t>
  </si>
  <si>
    <t>ONTIVEROS LOERA ANDREA MERIT</t>
  </si>
  <si>
    <t>VAZQUEZ RODRIGUEZ LUIS JONATHAN</t>
  </si>
  <si>
    <t>PORTALES PONCE LUIS FERNANDO</t>
  </si>
  <si>
    <t>ROSAS LARA ISELA</t>
  </si>
  <si>
    <t>SOTO SANTIAGO ANA KAREN</t>
  </si>
  <si>
    <t>RODRIGUEZ NIETO CESAR ALEXIS</t>
  </si>
  <si>
    <t>ORTIZ BERNAL ROSA ANGELICA</t>
  </si>
  <si>
    <t>GUTIERREZ LASTIRI CLARA ELOISA</t>
  </si>
  <si>
    <t>ANAYA ROSAS DIANA GABRIELA ROSARIO</t>
  </si>
  <si>
    <t>GARCIA TREJO ADRIANA</t>
  </si>
  <si>
    <t>ARENAS SANCHEZ ALDANA MIGUEL ANGEL</t>
  </si>
  <si>
    <t>RAMOS REYES ERNESTO SAMUEL</t>
  </si>
  <si>
    <t>VERA BRIANO LUIS ANGEL</t>
  </si>
  <si>
    <t>ARRIAGA JIMENEZ MARIA DANIELA</t>
  </si>
  <si>
    <t>VELAZQUEZ FERNANDEZ PAOLA VALERIA</t>
  </si>
  <si>
    <t>BENITEZ MARTINEZ EDUARDO</t>
  </si>
  <si>
    <t>ROMERO GARCIA SANDRA GUADALUPE</t>
  </si>
  <si>
    <t>PEREZ GUTIERREZ CHRISTOPHER NOE</t>
  </si>
  <si>
    <t>MATA BARRAZA JESUS RAFAEL</t>
  </si>
  <si>
    <t>ROJAS BARRERA MIRIAM GUADALUPE</t>
  </si>
  <si>
    <t>AGUILAR RANGEL ANGEL ANTONIO</t>
  </si>
  <si>
    <t>MORA GALLARDO GABRIEL AARON</t>
  </si>
  <si>
    <t>HERNANDEZ ZUÑIGA JOSE LUIS</t>
  </si>
  <si>
    <t>AGUILAR SANCHEZ CRISTIAN URIEL</t>
  </si>
  <si>
    <t>MEJIA GAN CETTY SIUFUNG</t>
  </si>
  <si>
    <t>CRUZ MEJIA AXL EDUARDO</t>
  </si>
  <si>
    <t>MARTINEZ TAVIRA IVAN EDUARDO</t>
  </si>
  <si>
    <t>GONZALEZ MONTES DAVID</t>
  </si>
  <si>
    <t>RAMIREZ JIMENEZ CARLOS ARMANDO</t>
  </si>
  <si>
    <t>CERVANTES ORTIZ BETSA JAZMIN</t>
  </si>
  <si>
    <t>ROMERO GRANILLO RAUL</t>
  </si>
  <si>
    <t>RIVERA MARTINEZ MARIA ELENA</t>
  </si>
  <si>
    <t>ALVAREZ MARTIN XIMENA ALEJANDRA</t>
  </si>
  <si>
    <t>GARFIAS QUIROZ STEPHANIE MONSERRAT</t>
  </si>
  <si>
    <t>FABIAN DE LA CRUZ ALONDRA ITZEL</t>
  </si>
  <si>
    <t>CAHUANTZI MORALES EDGAR</t>
  </si>
  <si>
    <t>BALBUENA HERNANDEZ MARCOS</t>
  </si>
  <si>
    <t>HERNANDEZ GUZMAN RAYMUNDO GONZALO</t>
  </si>
  <si>
    <t>RIVERA ESCAMILLA OSCAR</t>
  </si>
  <si>
    <t>DEL MAZO LORRABAQUIO JESSICA</t>
  </si>
  <si>
    <t>NUÑO MORALES ADRIAN</t>
  </si>
  <si>
    <t>REYES PADILLA CARLOS DAVID</t>
  </si>
  <si>
    <t>HERRERA CORTES FERNANDO</t>
  </si>
  <si>
    <t>AGUILAR MENDEZ GAMALIEL</t>
  </si>
  <si>
    <t>MARTINEZ PEÑAFLOR ADRIANA BERENICE</t>
  </si>
  <si>
    <t>SALINAS RAMIREZ ANDRES</t>
  </si>
  <si>
    <t>MALDONADO MONTES ITZEL CECILIA</t>
  </si>
  <si>
    <t>PEON TORRES ANAHI</t>
  </si>
  <si>
    <t>PEREZ PEÑA LILIAN</t>
  </si>
  <si>
    <t>CHAVEZ MEJIA LUIS MARIO</t>
  </si>
  <si>
    <t>GUADARRAMA ZENTENO ARIES EDUARDO</t>
  </si>
  <si>
    <t>URIBE ACEVEDO VALERIA</t>
  </si>
  <si>
    <t>ACEVEDO SOTO ALAN DANIEL</t>
  </si>
  <si>
    <t>AGUILAR GUTIERREZ BRYAM JESUS</t>
  </si>
  <si>
    <t>GONZALEZ ROMERO CESAR</t>
  </si>
  <si>
    <t>LEE VAZQUEZ BRENDA MARIANA</t>
  </si>
  <si>
    <t>SOTO SOTO KENYA</t>
  </si>
  <si>
    <t>GUTIERREZ SANDOVAL KATIA DENISSE</t>
  </si>
  <si>
    <t>ACO CRUZ GABRIEL</t>
  </si>
  <si>
    <t>GORDILLO OLGUIN JACKELIN</t>
  </si>
  <si>
    <t>VELAZQUEZ COLIN JONATHAN GIOVANI</t>
  </si>
  <si>
    <t>YESCAS TORRES DANIEL</t>
  </si>
  <si>
    <t>RAMIREZ MONTIEL AIMEE DANIELA</t>
  </si>
  <si>
    <t>VELAZQUEZ VILLADEROS GENESIS ARAHI</t>
  </si>
  <si>
    <t>AMEZQUITA HERNANDEZ VANESSA</t>
  </si>
  <si>
    <t>REGALADO OLIVA LUCIA RAQUEL</t>
  </si>
  <si>
    <t>GARCIA CABRERA ANDREA</t>
  </si>
  <si>
    <t>RIOS GASPAR MONICA ISABEL</t>
  </si>
  <si>
    <t>GOMEZ SANTOS LUIS ALEJANDRO</t>
  </si>
  <si>
    <t>RAMIREZ FLORES CINTHIA</t>
  </si>
  <si>
    <t>RUTZ LOPEZ ERIK</t>
  </si>
  <si>
    <t>VALENCIA LOPEZ TANIA ESTHER</t>
  </si>
  <si>
    <t>QUINTERO CRUZ EDUARDO</t>
  </si>
  <si>
    <t>ACUAUTLA MUNGUIA LUIS ANGEL</t>
  </si>
  <si>
    <t>GAMONEDA HERNANDEZ LAURA ANGELICA</t>
  </si>
  <si>
    <t>MEJIA MERA GAMALIEL</t>
  </si>
  <si>
    <t>BECIEZ FLORES DIANA</t>
  </si>
  <si>
    <t>BELLO NUÑEZ ALEJANDRA</t>
  </si>
  <si>
    <t>CHAVEZ SALGADO ZACNITE</t>
  </si>
  <si>
    <t>SAMANO SAMPEDRO EDNA FABIOLA</t>
  </si>
  <si>
    <t>NAVARRO DURAN SAMANTA</t>
  </si>
  <si>
    <t>RODRIGUEZ CASTELAN ALONDRA</t>
  </si>
  <si>
    <t>BAUTISTA CHAVELA JENNIFER JOHANA</t>
  </si>
  <si>
    <t>GALVAN LERDO FERNANDA</t>
  </si>
  <si>
    <t>RODRIGUEZ VELAZCO LIZ BERENICE</t>
  </si>
  <si>
    <t>CANSECO GUTIERREZ MARIANO</t>
  </si>
  <si>
    <t>MELENDEZ BRISEÑO EDUARDO</t>
  </si>
  <si>
    <t>CABRERA VARGAS ANA RUTH</t>
  </si>
  <si>
    <t>LOPEZ GONZALEZ MIGUEL ANGEL</t>
  </si>
  <si>
    <t>GARCIA CERDA ABRIL ESTHER</t>
  </si>
  <si>
    <t>MORENO OLIVARES ALFREDO</t>
  </si>
  <si>
    <t>TORRES DEL VALLE BRENDA ESMERALDA</t>
  </si>
  <si>
    <t>MARMOLEJO BALDERAS INGRID MARIANA</t>
  </si>
  <si>
    <t>RUIZ AHUMADA LUZ NELLY</t>
  </si>
  <si>
    <t>GUZMAN MARTINEZ ALONSO</t>
  </si>
  <si>
    <t>DELGADO GARCIA ALEJANDRO</t>
  </si>
  <si>
    <t>MENDEZ VELAZQUEZ JORGE ALBERTO</t>
  </si>
  <si>
    <t>LOPEZ AGUILAR RAZIEL ALBERTO</t>
  </si>
  <si>
    <t>BELLO ACOSTA LUIS FRANCISCO</t>
  </si>
  <si>
    <t>VIEYRA ROJAS ERICK ABEL</t>
  </si>
  <si>
    <t>SAN AGUSTIN MORALES DIEGO</t>
  </si>
  <si>
    <t>TORRES NORIEGA DONAJI ALEJANDRA</t>
  </si>
  <si>
    <t>ROMERO OLVERA NATALIA MONTSERRAT</t>
  </si>
  <si>
    <t>MANJARREZ HERNANDEZ DANIELA</t>
  </si>
  <si>
    <t>ANTUNEZ VALENZUELA YOALI ARISBEI</t>
  </si>
  <si>
    <t>SANCHEZ LARIOS JANETH MONTSERRAT</t>
  </si>
  <si>
    <t>JUAREZ LARRIETA LUPITA ALEJANDRA</t>
  </si>
  <si>
    <t>RESENDIZ VAZQUEZ SANDRA VANESSA</t>
  </si>
  <si>
    <t>RODRIGUEZ CERON ESMERALDA RUBI</t>
  </si>
  <si>
    <t>MORALES ZAMORA DAVID ALEJANDRO</t>
  </si>
  <si>
    <t>NARVAEZ CAMPOS JOSE ADRIAN</t>
  </si>
  <si>
    <t>MEDINA PICHARDO MAYRA JULIETA</t>
  </si>
  <si>
    <t>GALVAN SANCHEZ EDGAR DANIEL</t>
  </si>
  <si>
    <t>PEÑUELAS ALVAREZ ANDREA VALERIA</t>
  </si>
  <si>
    <t>MUÑOZ CANO RICARDO FARID</t>
  </si>
  <si>
    <t>MARQUEZ ROJAS EDGAR SAUL</t>
  </si>
  <si>
    <t>ESPINOZA CARMONA GABRIEL</t>
  </si>
  <si>
    <t>GONZALEZ AYALA RAUL</t>
  </si>
  <si>
    <t>PAZ CRUZ DANIEL</t>
  </si>
  <si>
    <t>SANCHEZ FLORES ANDREA</t>
  </si>
  <si>
    <t>PEREZ MARTINEZ ALEJANDRA</t>
  </si>
  <si>
    <t>ROMERO ROMERO MITZY YARETH</t>
  </si>
  <si>
    <t>CERON RICO DANIELA ALEJANDRIA</t>
  </si>
  <si>
    <t>SANCHEZ TAVIZON JORGE RAMSES</t>
  </si>
  <si>
    <t>HERNANDEZ MUÑIZ EUNICE</t>
  </si>
  <si>
    <t>ZAMUDIO HERNANDEZ MARIO URIEL</t>
  </si>
  <si>
    <t>CARCAÑO SOLANO VANESSA</t>
  </si>
  <si>
    <t>JIMENEZ HERRERA DIANA ELIDETH</t>
  </si>
  <si>
    <t>CABRERA AYUSO DANIELA</t>
  </si>
  <si>
    <t>LICONA RAVELO JOSE EDUARDO</t>
  </si>
  <si>
    <t>VILLANUEVA AVILA LUIS ENRIQUE</t>
  </si>
  <si>
    <t>GARCIA PEREZ JESUS IVAN</t>
  </si>
  <si>
    <t>SOTO RAMIREZ HEBER COYOLXAUTLI</t>
  </si>
  <si>
    <t>RANGEL MEJIA KAREN LILIANA</t>
  </si>
  <si>
    <t>MONTERRUBIO BARRERA JOSE FRANCISCO</t>
  </si>
  <si>
    <t>GARCIA OROZCO FERNANDO</t>
  </si>
  <si>
    <t>SIERRA MEZA GERARDO IVAN</t>
  </si>
  <si>
    <t>MARTINEZ BENITEZ TANIA</t>
  </si>
  <si>
    <t>LOJERO ESPINOSA ALIN MARISELA</t>
  </si>
  <si>
    <t>MARTINEZ ACEVES MELISSA LISSET</t>
  </si>
  <si>
    <t>RODRIGUEZ GARCIA CARLOS ALBERTO</t>
  </si>
  <si>
    <t>VARGAS GARCIA ADRIANA LIZBETH</t>
  </si>
  <si>
    <t>ANGUIANO REYES MAURICIO ALFREDO</t>
  </si>
  <si>
    <t>RIVERA VELAZQUEZ LUIS ARMANDO</t>
  </si>
  <si>
    <t>BUSTAMANTE VAZQUEZ NOHEMI ANDREA</t>
  </si>
  <si>
    <t>SANCHEZ MAXINEZ ALEJANDRO</t>
  </si>
  <si>
    <t>INFANTE CHAVEZ JAVIER</t>
  </si>
  <si>
    <t>GOMEZ VILLALOBOS OSVALDO SALVADOR</t>
  </si>
  <si>
    <t>GODINEZ AGUILAR RODOLFO</t>
  </si>
  <si>
    <t>ISAIS ANAYA MONTSERRAT</t>
  </si>
  <si>
    <t>MARTINEZ ARELLANO INGRID MELANIE</t>
  </si>
  <si>
    <t>553B</t>
  </si>
  <si>
    <t>MARTINEZ ZAYAS ARIADNE NALLELY</t>
  </si>
  <si>
    <t>MEJIA CRUZ VALERY GISSEL</t>
  </si>
  <si>
    <t>DE LA VEGA GOMEZ DIANA</t>
  </si>
  <si>
    <t>GOMEZ GONZALEZ PAULINA</t>
  </si>
  <si>
    <t>RUIZ RODRIGUEZ ALAN</t>
  </si>
  <si>
    <t>OCHOA ESCALANTE NORMA PATRICIA</t>
  </si>
  <si>
    <t>CHAVEZ LOPEZ JOSUE JOAB</t>
  </si>
  <si>
    <t>RODRIGUEZ CALZADA DIEGO SALVADOR</t>
  </si>
  <si>
    <t>MARTINEZ CONTRERAS JACQUELINE</t>
  </si>
  <si>
    <t>SOLIS BARRIOS TANIA JOSSELYN</t>
  </si>
  <si>
    <t>MARTINEZ OROZCO IRIS ALEJANDRA</t>
  </si>
  <si>
    <t>INFANTE COLIN NICOLE ARACELI</t>
  </si>
  <si>
    <t>GUZMAN MORALES MICHELLE ALEJANDRA</t>
  </si>
  <si>
    <t>LOZADA GONZALEZ ALBERTO</t>
  </si>
  <si>
    <t>SALAZAR BARAJAS ALEJANDRA</t>
  </si>
  <si>
    <t>GOMEZ GARCIA HECTOR DEMIAN</t>
  </si>
  <si>
    <t>CHAVEZ GONZALEZ VICTOR ALAN</t>
  </si>
  <si>
    <t>PUEBLA ALDAMA DAVID</t>
  </si>
  <si>
    <t>MENDEZ CORDOBA JESSICA</t>
  </si>
  <si>
    <t>BARRERA CELIS ERANDI</t>
  </si>
  <si>
    <t>LOPEZ AGUIRRE EDUARDO ALEJANDRO</t>
  </si>
  <si>
    <t>ANAYA ALVARADO ARACELI</t>
  </si>
  <si>
    <t>ABURTO QUINTO ANA LUISA</t>
  </si>
  <si>
    <t>MARTINEZ VERA ALMA ITZEL</t>
  </si>
  <si>
    <t>ROJAS SANTOS MIRIAM ARELY</t>
  </si>
  <si>
    <t>FLORES HERRERA FERNANDO ALBERTO</t>
  </si>
  <si>
    <t>GUTIERREZ VARGAS ANA KAREN</t>
  </si>
  <si>
    <t>VALENCIA MARTINEZ GEOVANNI DANIEL</t>
  </si>
  <si>
    <t>LEON MACEDO ALFREDO</t>
  </si>
  <si>
    <t>RODRIGUEZ MELESIO IGNACIO GETZEMANI</t>
  </si>
  <si>
    <t>OLACHE ALVAREZ JOSE PABLO</t>
  </si>
  <si>
    <t>VELEZ ZAVALETA ALISON</t>
  </si>
  <si>
    <t>CAZARES GONZALEZ ROBERTO AUGUSTO</t>
  </si>
  <si>
    <t>ASCENCIO LOPEZ JAZMIN ANAHI</t>
  </si>
  <si>
    <t>GARCIA HUERTA KARINA</t>
  </si>
  <si>
    <t>CRUZ TELLEZ DIANA LAURA</t>
  </si>
  <si>
    <t>CHAVEZ ALBARRAN JESUS EUGENIO</t>
  </si>
  <si>
    <t>MORALES SANCHEZ VICENTE YAEL</t>
  </si>
  <si>
    <t>GARRIDO CRUZ DAVID</t>
  </si>
  <si>
    <t>OSORIO PARRA ADAN</t>
  </si>
  <si>
    <t>OROZCO JIMENEZ JOSE EDUARDO</t>
  </si>
  <si>
    <t>TENGANI ROCHA KARIM WALDIR</t>
  </si>
  <si>
    <t>PEREZ SANCHEZ EDMUNDO DAVID</t>
  </si>
  <si>
    <t>TELLEZ SILVA ZAIRA NAOMI</t>
  </si>
  <si>
    <t>ZARAGOZA BAENA YARET</t>
  </si>
  <si>
    <t>PADILLA OCAMPO CYNTHIA</t>
  </si>
  <si>
    <t>MALVAEZ MENDEZ JOSE SALVADOR</t>
  </si>
  <si>
    <t>MARTINEZ PADILLA CARLOS EDUARDO</t>
  </si>
  <si>
    <t>MONDRAGON SANCHEZ EDGAR OMAR</t>
  </si>
  <si>
    <t>RAMOS BARROY SAMANTA IVETTE</t>
  </si>
  <si>
    <t>DEL VALLE SALADO REBECA ANAID</t>
  </si>
  <si>
    <t>ORTIZ MENDOZA MARTIN SEBASTIAN</t>
  </si>
  <si>
    <t>GARCIA ROJAS ISRAEL</t>
  </si>
  <si>
    <t>FUENTES HERRERA JOSEFINA GUADALUPE</t>
  </si>
  <si>
    <t>LUNA CASTILLO DENISSE</t>
  </si>
  <si>
    <t>LOPEZ IZQUIERDO XIMENA</t>
  </si>
  <si>
    <t>KEYMOLEN ESPINOZA MARTIN</t>
  </si>
  <si>
    <t>GONZALEZ FIGUEROA FERNANDO</t>
  </si>
  <si>
    <t>MARTINEZ ANGELES ROBERTO ADRIAN</t>
  </si>
  <si>
    <t>MENDEZ ARAGON OMAR</t>
  </si>
  <si>
    <t>ALEMAN BAZA DANTE</t>
  </si>
  <si>
    <t>SANTIAGO DELGADO OSCAR ALEXIS</t>
  </si>
  <si>
    <t>QUIJADA ESPINOSA ZEUS OSWALDO</t>
  </si>
  <si>
    <t>OSORNIO HERNANDEZ JUAN LUIS</t>
  </si>
  <si>
    <t>SALAZAR TENORIO BRYAN KALID</t>
  </si>
  <si>
    <t>ALMAGUER MEZA MARIA FERNANDA</t>
  </si>
  <si>
    <t>ALONSO LOPEZ BRANDON</t>
  </si>
  <si>
    <t>GARCIA GALLARDO JOSE EDUARDO</t>
  </si>
  <si>
    <t>GARCIA JIMENEZ OSCAR</t>
  </si>
  <si>
    <t>MARTINEZ IBAÑEZ ANDREA BERENICE</t>
  </si>
  <si>
    <t>RAMIREZ YAÑEZ JERENNY MICHELLE</t>
  </si>
  <si>
    <t>MALDONADO GUZMAN GERARDO</t>
  </si>
  <si>
    <t>MOISES GODOY JAZIVE</t>
  </si>
  <si>
    <t>VARGAS BARRERA MITZY</t>
  </si>
  <si>
    <t>AVILES TENORIO SALMAHK KAREN</t>
  </si>
  <si>
    <t>RAMOS CORONA MELISSA GUADALUPE</t>
  </si>
  <si>
    <t>CRUZ ISLAS GABRIELA</t>
  </si>
  <si>
    <t>NAVA GARCIA DANIEL</t>
  </si>
  <si>
    <t>MORAN VARGAS RAUL HORACIO</t>
  </si>
  <si>
    <t>CERVANTES BAZAN JULIO GONZALO</t>
  </si>
  <si>
    <t>BENITEZ HERRERA XIMENA</t>
  </si>
  <si>
    <t>SANCHEZ POSADAS JOSE EDUARDO</t>
  </si>
  <si>
    <t>CLEMENTE HERRERA CARLOS</t>
  </si>
  <si>
    <t>CERON ALVARADO DANIELA ALEJANDRA</t>
  </si>
  <si>
    <t>VALDES SERRANO ADRIANA</t>
  </si>
  <si>
    <t>CRUZ HERNANDEZ CAROLINA</t>
  </si>
  <si>
    <t>PINEDA BALLESTEROS EDUARDO</t>
  </si>
  <si>
    <t>CRISTOBAL ESCALANTE EDUARDO</t>
  </si>
  <si>
    <t>MONTIEL GRACIDA JESUS AXEL</t>
  </si>
  <si>
    <t>OLVERA GARNICA ITZEL VANESSA</t>
  </si>
  <si>
    <t>CASTILLO CASTILLO ANHEL GUADALUPE</t>
  </si>
  <si>
    <t>GOMEZ FLORES ROBERTO ABDIEL</t>
  </si>
  <si>
    <t>HERNANDEZ GUTIERREZ SANDRA LIZETTE</t>
  </si>
  <si>
    <t>FAJARDO GUEVARA DANIELA</t>
  </si>
  <si>
    <t>SANDOVAL SANDOVAL JORGE EDUARDO</t>
  </si>
  <si>
    <t>MENDEZ JARAMILLO ALEJANDRA</t>
  </si>
  <si>
    <t>CANTERO MARTINEZ ASTRID</t>
  </si>
  <si>
    <t>CHANG MORENO MANUEL ALEJANDRO</t>
  </si>
  <si>
    <t>MAROUN KANAAN ANTHONY</t>
  </si>
  <si>
    <t>NIETO CAMACHO FABIOLA</t>
  </si>
  <si>
    <t>BRISEÑO VEGA SAUL</t>
  </si>
  <si>
    <t>RUIZ PAVON IVAN</t>
  </si>
  <si>
    <t>MONTOYA CORREA JAIME IVAN</t>
  </si>
  <si>
    <t>ACOSTA ROQUE MANI ZELTZIN MARIANA</t>
  </si>
  <si>
    <t>GALICIA LUGO ZAIRA AMIRA</t>
  </si>
  <si>
    <t>BALDERAS ESCUTIA GUADALUPE MICHELLE</t>
  </si>
  <si>
    <t>SILLERO SANJUAN ARTURO</t>
  </si>
  <si>
    <t>SANTIAGO IBARRA DAVID ARTURO</t>
  </si>
  <si>
    <t>ARRIAGA GUZMAN KARLA EVELYN</t>
  </si>
  <si>
    <t>YEPES ZEFERINO IXCHEL SOFIA</t>
  </si>
  <si>
    <t>AVILA ARREGUIN ADRIANA ALICIA</t>
  </si>
  <si>
    <t>HERRERA SANCHEZ ILSE ESMERALDA</t>
  </si>
  <si>
    <t>ARREOLA LOPEZ AIDE</t>
  </si>
  <si>
    <t>MORAN JIMENEZ ILSE LIZETH</t>
  </si>
  <si>
    <t>FUENTES HERNANDEZ ITZA KAREN</t>
  </si>
  <si>
    <t>TORRES GOMEZ RAFAEL ANDRES</t>
  </si>
  <si>
    <t>PEREZ LOYO MIGUEL ANGEL</t>
  </si>
  <si>
    <t>BOLAÑOS ALFARO JAIME SEBASTIAN</t>
  </si>
  <si>
    <t>ROSAS PINEDA FRANCISCO GERMAN</t>
  </si>
  <si>
    <t>GOMEZ SOLORZANO ERICK</t>
  </si>
  <si>
    <t>ARTEAGA HERNANDEZ ALEJANDRO IABIN</t>
  </si>
  <si>
    <t>MARTINEZ FRANCO JONATHAN JAIR</t>
  </si>
  <si>
    <t>NOYOLA FLORES ROBERTO</t>
  </si>
  <si>
    <t>LOPEZ ROBLES LIZBETH ITZEL</t>
  </si>
  <si>
    <t>GUERRA PEREZ ALAN RAUL</t>
  </si>
  <si>
    <t>ARANDA JIMENEZ MARISOL</t>
  </si>
  <si>
    <t>DE LOS SANTOS CARRILLO ITZMITZIN CARMEN</t>
  </si>
  <si>
    <t>SALDAÑA GARCIA ALONDRA LIZETTE</t>
  </si>
  <si>
    <t>GARCIA MATA EFREN EDUARDO</t>
  </si>
  <si>
    <t>RIVERA ALANIS JAVIER ALEJANDRO</t>
  </si>
  <si>
    <t>HINOJOSA SEGURA CHRISTIAN ISRAEL</t>
  </si>
  <si>
    <t>DAMIAN CARRASCO CINTHYA</t>
  </si>
  <si>
    <t>ARRIETA SUAREZ DIANA LIZETH</t>
  </si>
  <si>
    <t>GUADARRAMA GARCIA DALIA CEREZA</t>
  </si>
  <si>
    <t>ESPINOSA LOPEZ FERNANDO SALVADOR</t>
  </si>
  <si>
    <t>GARCIA TELLEZ JAVIER SACBE</t>
  </si>
  <si>
    <t>GRANADOS MARTINEZ MARIA FERNANDA</t>
  </si>
  <si>
    <t>GUZMAN PEREZ ARTURO</t>
  </si>
  <si>
    <t>GONZALEZ ESTRADA EDUARDO TONATIUH</t>
  </si>
  <si>
    <t>ELIZARRARAS RODRIGUEZ JAZMIN GUADALUPE</t>
  </si>
  <si>
    <t>BARRERA PASTRANA RAZIEL DE GEORGE</t>
  </si>
  <si>
    <t>DIAZ PEREZ GERARDO ISAI</t>
  </si>
  <si>
    <t>GUERRERO MALDONADO BRENDA</t>
  </si>
  <si>
    <t>ALFARO RAMIREZ JOSELYN</t>
  </si>
  <si>
    <t>ESPINOZA HERNANDEZ JENIFER</t>
  </si>
  <si>
    <t>BANDILLO ORTIZ DE LA PEÑA GABRIEL</t>
  </si>
  <si>
    <t>HERNANDEZ HERNANDEZ DANTE BARUCH</t>
  </si>
  <si>
    <t>MARQUEZ GUERRERO ANNA KRISTINA</t>
  </si>
  <si>
    <t>GARCIA SAUCEDO ELIZABETH FERNANDA</t>
  </si>
  <si>
    <t>JUAREZ ESPINOZA MAURO</t>
  </si>
  <si>
    <t>CERVANTES PADILLA MICHEL</t>
  </si>
  <si>
    <t>LOPEZ CAMARILLO EDUARDO ROBERTO</t>
  </si>
  <si>
    <t>DIAZ ORDOÑEZ DIANA ITZEL</t>
  </si>
  <si>
    <t>HERNANDEZ NAVARRETE EMILY ALEJANDRA</t>
  </si>
  <si>
    <t>CRUZ ROQUE DIANA LAURA</t>
  </si>
  <si>
    <t>GARCIA OSORIO MARIA FERNANDA</t>
  </si>
  <si>
    <t>GALLEGOS HERNANDEZ MAYRA CRISTINA</t>
  </si>
  <si>
    <t>LOZANO BAUTISTA LAURA BEATRIZ</t>
  </si>
  <si>
    <t>PAYAN NAVARRO FERNANDA AMALIA</t>
  </si>
  <si>
    <t>CAMACHO CRUZ VALERIA ISABEL</t>
  </si>
  <si>
    <t>HUERTA BUSTOS MIRNA ARIANA</t>
  </si>
  <si>
    <t>ENRIQUEZ FLORES PAULETTE ALICIA</t>
  </si>
  <si>
    <t>GONZALEZ GODOY JANETH ANAHI</t>
  </si>
  <si>
    <t>CEDILLO RODRIGUEZ JOSE ALFREDO</t>
  </si>
  <si>
    <t>ACOSTA JUAREZ FRANCISCO JAVIER</t>
  </si>
  <si>
    <t>GALICIA ACOSTA ANA KARINA</t>
  </si>
  <si>
    <t>ELIOSA REYES ALEJANDRO</t>
  </si>
  <si>
    <t>GONZALEZ CRUZ GERARDO</t>
  </si>
  <si>
    <t>ARROYO JARAMILLO ALAN MICHEL</t>
  </si>
  <si>
    <t>LUNA BASILIO JAZMIN</t>
  </si>
  <si>
    <t>RAMIREZ GARCIA AKETZALLI</t>
  </si>
  <si>
    <t>OLEA VARGAS VIRIDIANA LIZETH</t>
  </si>
  <si>
    <t>VILLASEÑOR DIEGUEZ JORGE</t>
  </si>
  <si>
    <t>CASTAÑEDA JIMENEZ ROGELIO</t>
  </si>
  <si>
    <t>SANTIAGO REYES FERNANDO</t>
  </si>
  <si>
    <t>OLIVEROS MATA HECTOR</t>
  </si>
  <si>
    <t>VELAZQUEZ TOLENTINO ROCIO ITZEL</t>
  </si>
  <si>
    <t>PADRON ALEMAN DANIELA JOSELYN</t>
  </si>
  <si>
    <t>PEDRAZA LEYTE DAVID</t>
  </si>
  <si>
    <t>CHOPIN FRANCO ISMAEL ALBERTO</t>
  </si>
  <si>
    <t>GARCIA CEDILLO LUIS GUILLERMO</t>
  </si>
  <si>
    <t>MEDINA ARZATE ZABDI</t>
  </si>
  <si>
    <t>MORALES HERNANDEZ DANIEL MEDI</t>
  </si>
  <si>
    <t>MORALES NUÑEZ EDUARDO</t>
  </si>
  <si>
    <t>RAMOS VENTURA CAROLINA LETICIA</t>
  </si>
  <si>
    <t>FIGUEROA SANCHEZ MARIANA ITZEL</t>
  </si>
  <si>
    <t>CARTUJANO VAZQUEZ ROCIO MICHELLE</t>
  </si>
  <si>
    <t>GARRIDO NUÑEZ MARIANA</t>
  </si>
  <si>
    <t>CALDERON BENITEZ DIANA PATRICIA</t>
  </si>
  <si>
    <t>ROSAINZ ALVAREZ KAREN VIVIANA</t>
  </si>
  <si>
    <t>MENDOZA ESPINOSA DZOARA XARENI</t>
  </si>
  <si>
    <t>DAZA ORTIZ MARIA DEL ROCIO</t>
  </si>
  <si>
    <t>SANCHEZ MORALES CITZIN AMEYALLI</t>
  </si>
  <si>
    <t>GUTIERREZ GARCIA GILBERTO ALFONSO</t>
  </si>
  <si>
    <t>GALICIA DIMAS SERGIO ULISES</t>
  </si>
  <si>
    <t>RAMIREZ LOPEZ TANIA ARELY</t>
  </si>
  <si>
    <t>CASTILLO CHAVEZ EDGAR OMAR</t>
  </si>
  <si>
    <t>PERALTA TORRES DIEGO</t>
  </si>
  <si>
    <t>JIMENEZ CRUZ DENISE MARISOL</t>
  </si>
  <si>
    <t>ARCINIEGA SILVA SAGRARIO XOCHIPITZAHUAC</t>
  </si>
  <si>
    <t>ZARAGOZA ARIAS DALIA BARBARA</t>
  </si>
  <si>
    <t>URIBE GARCIA ASTRID ABIGAIL</t>
  </si>
  <si>
    <t>JIMENEZ ROJAS ERICK SAID</t>
  </si>
  <si>
    <t>LAUREANO ZARATE LUZ SAMARITH</t>
  </si>
  <si>
    <t>SILVA LUJAN WENDY LYSSET</t>
  </si>
  <si>
    <t>RIVERA GONZALEZ RUBEN</t>
  </si>
  <si>
    <t>GALVAN VILLASEÑOR JESUS ERNESTO</t>
  </si>
  <si>
    <t>ESCAMILLA HERRERA EDUARDO</t>
  </si>
  <si>
    <t>GONZALEZ PUEBLA PAOLA</t>
  </si>
  <si>
    <t>MORENO MARTINEZ DAVID</t>
  </si>
  <si>
    <t>MORALES RODRIGUEZ FRIDA YOLANDA</t>
  </si>
  <si>
    <t>LOPEZ ANGELES DIANA</t>
  </si>
  <si>
    <t>SANCHEZ ORTEGA STEFHANY</t>
  </si>
  <si>
    <t>TAPIA CELIS EVA ESTEFANIA</t>
  </si>
  <si>
    <t>JIMENEZ SERRANO CARLOS RAYMUNDO</t>
  </si>
  <si>
    <t>DIAZ LOPEZ CESAR DE JESUS</t>
  </si>
  <si>
    <t>HERNANDEZ GUTIERREZ ANA SANDRA</t>
  </si>
  <si>
    <t>GALLEGOS GUZMAN XANAT CITLALI</t>
  </si>
  <si>
    <t>VARAS VALDEZ PINEDA ALEXIS</t>
  </si>
  <si>
    <t>RODRIGUEZ VAZQUEZ SAYURY GUADALUPE</t>
  </si>
  <si>
    <t>CAMERO REYES KARLA ALEXIS</t>
  </si>
  <si>
    <t>ORTIZ VILLA YAZMIN ATZIMBA</t>
  </si>
  <si>
    <t>PEREZ SALAZAR JOSE DE JESUS</t>
  </si>
  <si>
    <t>BAUTISTA AVENDAÑO JESSICA DANIELA</t>
  </si>
  <si>
    <t>NAVARRETE MORALES KARLA LIZETH</t>
  </si>
  <si>
    <t>PEREZ ROMERO MARIA FERNANDA</t>
  </si>
  <si>
    <t>RAMIREZ HERNANDEZ EDUARDO SAUL</t>
  </si>
  <si>
    <t>ARIAS LOPEZ MARCOS</t>
  </si>
  <si>
    <t>PEREZ PIÑERO BRENDA SUGEY</t>
  </si>
  <si>
    <t>LARA OJEDA GERARDO</t>
  </si>
  <si>
    <t>RUBIO PACHECO BRENDA PATRICIA</t>
  </si>
  <si>
    <t>MEDINA YAÑEZ CARLOS SAUL</t>
  </si>
  <si>
    <t>OLVERA MARTINEZ JESSICA</t>
  </si>
  <si>
    <t>GARCIA RODRIGUEZ CESAR ARIEL</t>
  </si>
  <si>
    <t>TERAMOTO FUKUMOTO HIDEO ENRIQUE</t>
  </si>
  <si>
    <t>HERNANDEZ MARTINEZ JUAN ERNESTO</t>
  </si>
  <si>
    <t>ASCENCIO RICO MARTIN ALEJANDRO</t>
  </si>
  <si>
    <t>REYES ROLDAN ALONSO OMAR</t>
  </si>
  <si>
    <t>MARTINEZ HERNANDEZ ALONSO YOSAFAT</t>
  </si>
  <si>
    <t>BOCANEGRA HERNANDEZ DAVID</t>
  </si>
  <si>
    <t>HERNANDEZ MARTINEZ DIANA LAURA</t>
  </si>
  <si>
    <t>NUÑEZ DE CACERES ARROYO EDUARDO ISAAC</t>
  </si>
  <si>
    <t>COLIN MEJIA LESLY ABIGAIL</t>
  </si>
  <si>
    <t>POZOS MAGOS DANIELA ALEJANDRA</t>
  </si>
  <si>
    <t>HUERTA BALTAZAR LOURDES</t>
  </si>
  <si>
    <t>LOPEZ GARCIA LUIS ALBERTO</t>
  </si>
  <si>
    <t>CORREA AREVALO JOSE ANTONIO</t>
  </si>
  <si>
    <t>RAMOS ROJAS DIANA TERESA</t>
  </si>
  <si>
    <t>CASAS GOMEZ JESICA ANAID</t>
  </si>
  <si>
    <t>DEL ANGEL DEL ANGEL JORGE LUIS</t>
  </si>
  <si>
    <t>ORTEGA CASAS ARIADNA MONTSERRAT</t>
  </si>
  <si>
    <t>ORDAZ MARRON BRENDA ANDREA</t>
  </si>
  <si>
    <t>GONZALEZ TORRES VIRIDIANA ABIGAIL</t>
  </si>
  <si>
    <t>CRUZ RUIZ URIEL ALEJANDRO</t>
  </si>
  <si>
    <t>GOMEZ REYES ADAN</t>
  </si>
  <si>
    <t>RIVERA OLIVARES MARIO ALBERTO</t>
  </si>
  <si>
    <t>JIMENEZ GAYOSSO ITZVAN ILLYCH</t>
  </si>
  <si>
    <t>MARTINEZ COVARRUBIAS DIEGO ARMANDO</t>
  </si>
  <si>
    <t>OSORIO SEGUNDO IVAN KIYOSHI</t>
  </si>
  <si>
    <t>FERIA FIGUEROA MARELY</t>
  </si>
  <si>
    <t>GARCIA BALDERAS DANIEL ARTURO</t>
  </si>
  <si>
    <t>CRUZ ENRIQUEZ FRANCISCO JAVIER</t>
  </si>
  <si>
    <t>RAMIREZ PEREZ MARIA FERNANDA</t>
  </si>
  <si>
    <t>MARTINEZ VAZQUEZ ALAN</t>
  </si>
  <si>
    <t>CLAVERIE BOUCHAN SUSANA DENISSE</t>
  </si>
  <si>
    <t>ALVARADO GOMEZ RODRIGO</t>
  </si>
  <si>
    <t>PADILLA TENORIO ALAN EMIR</t>
  </si>
  <si>
    <t>FAJARDO AGUILAR CARLOS</t>
  </si>
  <si>
    <t>ARBOLEYA ORTIZ JOSE RAUL</t>
  </si>
  <si>
    <t>SANCHEZ ROMERO MARCO ANTONIO</t>
  </si>
  <si>
    <t>SANTILLAN NEGRETE ROSARIO ILIANA</t>
  </si>
  <si>
    <t>RENDON CASTILLO LUIS ENRIQUE</t>
  </si>
  <si>
    <t>GARCIA AYALA ANDREA PATRICIA</t>
  </si>
  <si>
    <t>BARDALES VAZQUEZ ZAYRA YAEL</t>
  </si>
  <si>
    <t>LAGUNES HERNANDEZ SOEE PATRICIA</t>
  </si>
  <si>
    <t>ANDRADE HERNANDEZ ESTEFANIA</t>
  </si>
  <si>
    <t>ALPIZAR PEÑALOZA EDGAR</t>
  </si>
  <si>
    <t>LEON JIMENEZ MAURICIO RAFAEL</t>
  </si>
  <si>
    <t>GONZALEZ MONROY CARLA</t>
  </si>
  <si>
    <t>RODRIGUEZ HUERTA JOSE SERGIO</t>
  </si>
  <si>
    <t>FLORES MARTINEZ JANETZI</t>
  </si>
  <si>
    <t>GONZALEZ GAONA BEATRIZ ADRIANA</t>
  </si>
  <si>
    <t>ROJAS SALVADOR JORGE EDUARDO</t>
  </si>
  <si>
    <t>GARCIA CERVANTES LUIS JAVIER</t>
  </si>
  <si>
    <t>VALENCIA GONZALEZ BIANCA GUADALUPE</t>
  </si>
  <si>
    <t>ELIZALDE VAZQUEZ ALEJANDRA SAORI</t>
  </si>
  <si>
    <t>HERNANDEZ CECILIO DULCE AYLIN</t>
  </si>
  <si>
    <t>FLORES GONZALEZ JUAN JOSE</t>
  </si>
  <si>
    <t>BARRERA MENDOZA XIMENA DARINKA</t>
  </si>
  <si>
    <t>JIMENEZ PEREZ ANA PATRICIA</t>
  </si>
  <si>
    <t>ESTEBAN PARRA ANGELICA</t>
  </si>
  <si>
    <t>VILLALOBOS RAMOS AIDEE</t>
  </si>
  <si>
    <t>SOSA RAMIREZ ANDREA ISABEL</t>
  </si>
  <si>
    <t>SANCHEZ GALICIA CARLOS</t>
  </si>
  <si>
    <t>GUEVARA LOPEZ JUAN DAVID</t>
  </si>
  <si>
    <t>OLIN OROZCO EMERSON IOVANI</t>
  </si>
  <si>
    <t>VALENCIA GONZALEZ ESTEFANIA GUADALUPE</t>
  </si>
  <si>
    <t>MARTINEZ GUTIERREZ JOANY MARIEL</t>
  </si>
  <si>
    <t>MARTINEZ MIRANDA CESAR ISAEL</t>
  </si>
  <si>
    <t>MACIAS RICO NATALIA</t>
  </si>
  <si>
    <t>HERNANDEZ TOLEDO ORAYDA ISELA</t>
  </si>
  <si>
    <t>MAGAÑA BONILLA CHACEL IMALINALI</t>
  </si>
  <si>
    <t>SANTIAGO MANCERA NATHALIA</t>
  </si>
  <si>
    <t>GOMEZ ORTIZ PAMELA</t>
  </si>
  <si>
    <t>ALPIZAR JIMENEZ BRENDA SOFIA</t>
  </si>
  <si>
    <t>CORTES MARTINEZ ERNESTO</t>
  </si>
  <si>
    <t>RODRIGUEZ MALDONADO FRIDA IXCHEL</t>
  </si>
  <si>
    <t>MORENO BERNAL ITZEL ZURIEL</t>
  </si>
  <si>
    <t>PINEDA RAMIREZ HERIBERTO</t>
  </si>
  <si>
    <t>DURAN PEREZ MARIO JONNATHAN</t>
  </si>
  <si>
    <t>DIAZ VALORA KARLA</t>
  </si>
  <si>
    <t>HERNANDEZ GARCIA VIKY AZENETH</t>
  </si>
  <si>
    <t>GARCIA MONDRAGON DAVID</t>
  </si>
  <si>
    <t>ESPINOSA SANCHEZ EMMANUEL</t>
  </si>
  <si>
    <t>TORRES MADARIAGA OSCAR DONOVAN</t>
  </si>
  <si>
    <t>GARCIA CORTES JACQUELINE DILERY</t>
  </si>
  <si>
    <t>MENDEZ CABRERA FERNANDA</t>
  </si>
  <si>
    <t>CASTILLO SANCHEZ MIGUEL ANGEL</t>
  </si>
  <si>
    <t>FLORES GARCIA TANIA ANNIRACK</t>
  </si>
  <si>
    <t>LAGOS ROJAS CARMEN ARELY</t>
  </si>
  <si>
    <t>GABRIEL NAVARRETE VERONICA</t>
  </si>
  <si>
    <t>ARRIOLA ROMERO ULISES</t>
  </si>
  <si>
    <t>HERNANDEZ TORRUCO LAURA</t>
  </si>
  <si>
    <t>LEON CRUZ JUAN CARLOS</t>
  </si>
  <si>
    <t>LOPEZ PIÑA STEPHANIE GUADALUPE</t>
  </si>
  <si>
    <t>GALINDO MORENO LUCERO MONSERRAT</t>
  </si>
  <si>
    <t>HERNANDEZ GARCIA JIMENA MARIANA</t>
  </si>
  <si>
    <t>GONZALEZ DIAZ LORENA MONSERRAT</t>
  </si>
  <si>
    <t>BOCANEGRA MARTINEZ JOSE ARTURO</t>
  </si>
  <si>
    <t>SANTANA BUENROSTRO FERNANDA LISSETE</t>
  </si>
  <si>
    <t>MONDRAGON VILCHIS LIZET</t>
  </si>
  <si>
    <t>MENDEZ JAIMES DANIELA</t>
  </si>
  <si>
    <t>MIRANDA IRIGOYEN ADRIANA IRAIZ</t>
  </si>
  <si>
    <t>MENDEZ AQUINO KAREN</t>
  </si>
  <si>
    <t>MEDINA ROMAN CARLOS JOAQUIN</t>
  </si>
  <si>
    <t>MACEDONIO ANGELES ABRAHAM</t>
  </si>
  <si>
    <t>MONTOYA URBINA ISABEL</t>
  </si>
  <si>
    <t>MARTINEZ PALMA ARLETTE</t>
  </si>
  <si>
    <t>MARTINEZ QUIZAMA ALEXIS</t>
  </si>
  <si>
    <t>ORTIZ ANGELES ALAN EDUARDO</t>
  </si>
  <si>
    <t>OTERO CRUZ DENNIS ALEJANDRA</t>
  </si>
  <si>
    <t>PEDRAJO MONDRAGON JESUS ALEJANDRO</t>
  </si>
  <si>
    <t>SANCHEZ APONTE DANIEL ISRAEL</t>
  </si>
  <si>
    <t>PERALTA HERNANDEZ BRISA DANIELA</t>
  </si>
  <si>
    <t>SALAS PINEDA RICARDO</t>
  </si>
  <si>
    <t>IBARRA CABELLO NICOLE ITZEL</t>
  </si>
  <si>
    <t>BRAVO HERNANDEZ BENEDICTO IGNACIO</t>
  </si>
  <si>
    <t>ALVAREZ MARTINEZ CITLALLI</t>
  </si>
  <si>
    <t>LOPEZ DE LEON MARIA FERNANDA</t>
  </si>
  <si>
    <t>CHAVEZ RENDON REBECA</t>
  </si>
  <si>
    <t>GARCIA ARROYO CARLOS SEBASTIAN</t>
  </si>
  <si>
    <t>JUAREZ CRUZ SERGIO</t>
  </si>
  <si>
    <t>ESTRADA SANTOS GAONA JORGE RAUL</t>
  </si>
  <si>
    <t>GONZALEZ MORENO GABRIELA GUADALUPE</t>
  </si>
  <si>
    <t>ARAUZ GONZALEZ MIGUEL ANGEL</t>
  </si>
  <si>
    <t>HERNANDEZ PADILLA MARIANA ABIGAIL</t>
  </si>
  <si>
    <t>LEON LOPEZ ANA KAREN</t>
  </si>
  <si>
    <t>GERVACIO GUTIERREZ JORGE ALBERTO</t>
  </si>
  <si>
    <t>DIAZ SANCHEZ ERNESTO</t>
  </si>
  <si>
    <t>COSINO SORIA ROSA MARIA</t>
  </si>
  <si>
    <t>DELGADO JOYA ALEXIS XAVIER</t>
  </si>
  <si>
    <t>FLORES VILLALOBOS YUNISZA PAOLA</t>
  </si>
  <si>
    <t>HERNANDEZ ROJAS VALERIA</t>
  </si>
  <si>
    <t>HUITRADO REYES JOSE ANTONIO</t>
  </si>
  <si>
    <t>AMBROSIO MERCADO LUIS ALFREDO</t>
  </si>
  <si>
    <t>LOPEZ FRANCO HORACIO</t>
  </si>
  <si>
    <t>HERNANDEZ RUBIO SALVADOR</t>
  </si>
  <si>
    <t>AGUILAR CASTRO CESAR ADRIAN</t>
  </si>
  <si>
    <t>LOZANO SALCEDO JOSE DANIEL</t>
  </si>
  <si>
    <t>DAZA SANTIAGO BRUNO IRAN</t>
  </si>
  <si>
    <t>ALVAREZ DOMINGUEZ EDUARDO</t>
  </si>
  <si>
    <t>CASTAÑEDA MORIN ISAAC</t>
  </si>
  <si>
    <t>GRIJALVA BALBUENA LUIS DANIEL</t>
  </si>
  <si>
    <t>CARMONA GOMEZ YULISA</t>
  </si>
  <si>
    <t>JARDINES BRAVO ERICK ALFONSO</t>
  </si>
  <si>
    <t>GUEVARA PAZ JOSE ANTONIO</t>
  </si>
  <si>
    <t>DIAZ DURAN JANETH</t>
  </si>
  <si>
    <t>HERNANDEZ HERRERA RAQUEL</t>
  </si>
  <si>
    <t>FLORES LOPEZ MARIA FERNANDA</t>
  </si>
  <si>
    <t>ROSALES ALMAZAN LAURA ANGELICA</t>
  </si>
  <si>
    <t>MEL EG CASTILLO FANNY AIKE HENRITTE</t>
  </si>
  <si>
    <t>SANCHEZ TLACUILO RUTH JIMENA</t>
  </si>
  <si>
    <t>MORALES BAUTISTA YULIANA DEYANIRA</t>
  </si>
  <si>
    <t>OVIEDO ARZATE JENNIFER</t>
  </si>
  <si>
    <t>VAZQUEZ ORDUÑA ANGEL</t>
  </si>
  <si>
    <t>SEGURA GODINEZ DANIELA ZOE</t>
  </si>
  <si>
    <t>OLVERA DE LA CRUZ BRANDON</t>
  </si>
  <si>
    <t>MONTOYA RAMIREZ MARIA LUISA</t>
  </si>
  <si>
    <t>SANCHEZ CORIA MARIA FERNANDA</t>
  </si>
  <si>
    <t>PEREZ LOPEZ DULCE IVONNE</t>
  </si>
  <si>
    <t>QUINTERO VARGAS JOCELYN</t>
  </si>
  <si>
    <t>MENDOZA VELASCO JOSE ARMANDO</t>
  </si>
  <si>
    <t>VERA VALDES BRENDA</t>
  </si>
  <si>
    <t>MARQUEZ FLORES PAULINA</t>
  </si>
  <si>
    <t>MIRANDA ESTRELLA HIPOLITO</t>
  </si>
  <si>
    <t>PEREZ JIMENEZ CESAR IGNACIO</t>
  </si>
  <si>
    <t>VIZCARRA BARROSO LESLYE TAMARA</t>
  </si>
  <si>
    <t>PEREZ HIGUERA MAURICIO</t>
  </si>
  <si>
    <t>REYES HERNANDEZ DULCE ISABEL</t>
  </si>
  <si>
    <t>OROZCO GONZALEZ MARIA TERESA</t>
  </si>
  <si>
    <t>TELLEZ GRANADOS DIEGO</t>
  </si>
  <si>
    <t>SALAS ALANIS LUIS LUDWIG</t>
  </si>
  <si>
    <t>JUAREZ REYES LUCERO YAZMIN</t>
  </si>
  <si>
    <t>CAMACHO CAMACHO MEZTLI KASANDRA</t>
  </si>
  <si>
    <t>ANAYA PEREZ ARACELI</t>
  </si>
  <si>
    <t>JUAREZ CALLEJAS MIGUEL ANGEL</t>
  </si>
  <si>
    <t>CABRERA FLORES DIANA PAULA</t>
  </si>
  <si>
    <t>RIOS SANCHEZ AURA NOEMI</t>
  </si>
  <si>
    <t>CAMPOS TAPIA GUSTAVO IVAN</t>
  </si>
  <si>
    <t>BLANCAS TORRES JACQUELINE</t>
  </si>
  <si>
    <t>HERNANDEZ PEREZ MAYRA GABRIELA</t>
  </si>
  <si>
    <t>JURADO MANRIQUE DAVID JAIR</t>
  </si>
  <si>
    <t>FLORES MOSQUEDA IAN ALEJANDRO</t>
  </si>
  <si>
    <t>SALAS NAVA JAQUELINE NAOMI</t>
  </si>
  <si>
    <t>RAMIREZ GUTIERREZ DANIEL</t>
  </si>
  <si>
    <t>ALVAREZ REYES ADRIANA</t>
  </si>
  <si>
    <t>BARRON PEREZ VIVIANA</t>
  </si>
  <si>
    <t>CALDERON ZAMILPA ALAN MAURICIO</t>
  </si>
  <si>
    <t>FLORES HERNANDEZ ISACK</t>
  </si>
  <si>
    <t>MORALES HUERTA BRENDA PAOLA</t>
  </si>
  <si>
    <t>MARTINEZ HERNANDEZ CARLOS ADRIAN</t>
  </si>
  <si>
    <t>PEREZ DAVALOS MAURICIO</t>
  </si>
  <si>
    <t>MELCHOR GARCIA RODRIGO MAURICIO</t>
  </si>
  <si>
    <t>PAZ PACHUCA CHRISTOPHER</t>
  </si>
  <si>
    <t>SERAFIN PEREZ MARIA FERNANDA</t>
  </si>
  <si>
    <t>ROMAN RIVERA JUAN JOSE</t>
  </si>
  <si>
    <t>MONROY GARCIA JORGE GABRIEL</t>
  </si>
  <si>
    <t>PEREZ LOPEZ HECTOR MIGUEL</t>
  </si>
  <si>
    <t>PEREZ SOTO RICARDO</t>
  </si>
  <si>
    <t>ALVAREZ FLORES LILY MARLENE</t>
  </si>
  <si>
    <t>TORIZ ORTEGA LUIS FERNANDO</t>
  </si>
  <si>
    <t>PEREZ SILVA MARTIN EMMANUEL</t>
  </si>
  <si>
    <t>LANDEROS FABIAN BRENDA GUADALUPE</t>
  </si>
  <si>
    <t>TELLEZ HERNANDEZ ANAIL</t>
  </si>
  <si>
    <t>SORIANO SORIANO GABRIELA</t>
  </si>
  <si>
    <t>TINOCO RODRIGUEZ ALONDRA ABIGAIL</t>
  </si>
  <si>
    <t>VAZQUEZ SANCHEZ MARIA FERNANDA</t>
  </si>
  <si>
    <t>RODRIGUEZ CALVA DIEGO ALEJANDRO</t>
  </si>
  <si>
    <t>ALCANTARA SILVA ENRIQUE</t>
  </si>
  <si>
    <t>PEREZ CORONADO CESAR JAREB</t>
  </si>
  <si>
    <t>ZAMORA VALENTAN ANDREA SABINA</t>
  </si>
  <si>
    <t>OCHOA CONTRERAS KARLA ALEJANDRA</t>
  </si>
  <si>
    <t>HERNANDEZ MORENO DIANA PAMELA</t>
  </si>
  <si>
    <t>LOPEZ RANGEL REBECA ALEJANDRA</t>
  </si>
  <si>
    <t>CRUZ PLATA LUIS ANTONIO</t>
  </si>
  <si>
    <t>ALVAREZ CUEVAS ANAHI</t>
  </si>
  <si>
    <t>MARTINEZ RUIZ VICTOR HUGO</t>
  </si>
  <si>
    <t>URBANO NAVA ANDREA LIZET</t>
  </si>
  <si>
    <t>SERRANO MERLOS FRANCISCO DANIEL</t>
  </si>
  <si>
    <t>LOPEZ TOSCUENTO ALBERTO</t>
  </si>
  <si>
    <t>GAYTAN MANCILLA MARTHA IRENE</t>
  </si>
  <si>
    <t>GALINDO VENEGAS MONICA PAOLA</t>
  </si>
  <si>
    <t>GONZALEZ RAMIREZ LEILANY</t>
  </si>
  <si>
    <t>RODRIGUEZ ILLESCAS LINDA YURITZY</t>
  </si>
  <si>
    <t>REYES TENORIO BRAYAN</t>
  </si>
  <si>
    <t>HERNANDEZ GONZALEZ LUIS ANGEL</t>
  </si>
  <si>
    <t>GONZALEZ VAZQUEZ JOSE LUIS</t>
  </si>
  <si>
    <t>BARRERA ISLAS ALICIA ZOHET</t>
  </si>
  <si>
    <t>DOMINGUEZ CEDILLO EDUARDO YARIK</t>
  </si>
  <si>
    <t>MONDRAGON ALONZO IVAN DIDIER</t>
  </si>
  <si>
    <t>SANCHEZ REYES ARACELI</t>
  </si>
  <si>
    <t>HERNANDEZ SOTELO JOSE LUIS</t>
  </si>
  <si>
    <t>SANDOVAL IRUZ ANGEL ANTONIO</t>
  </si>
  <si>
    <t>GALLARDO SORIANO EDHER ALEJANDRO</t>
  </si>
  <si>
    <t>PARAMO CISNEROS CAROL DEBORAH TEODORA</t>
  </si>
  <si>
    <t>BELMAR PORTILLO GIBRAN EDUARDO</t>
  </si>
  <si>
    <t>GARCIA ANGON LESLI VANESSA</t>
  </si>
  <si>
    <t>HERNANDEZ ALBINO EDGAR ALEJANDRO</t>
  </si>
  <si>
    <t>RIVERA BARRERA JUAN PABLO</t>
  </si>
  <si>
    <t>VELASCO HERNANDEZ CITLALI</t>
  </si>
  <si>
    <t>FLORES GASCA FELIX EDUARDO</t>
  </si>
  <si>
    <t>HERNANDEZ GONZALEZ EDMANUEL MOISES</t>
  </si>
  <si>
    <t>MUÑOZ ORTIZ MARLON ERICK</t>
  </si>
  <si>
    <t>HERNANDEZ CASTILLO JACIEL ISAAC</t>
  </si>
  <si>
    <t>BURGOS DELGADO JOSE RODRIGO</t>
  </si>
  <si>
    <t>LEZAMA SANCHEZ EDUARDO</t>
  </si>
  <si>
    <t>MANILLA BELLO CARLOS ANDRES</t>
  </si>
  <si>
    <t>LOPEZ ALVARADO CARMEN ALEJANDRA</t>
  </si>
  <si>
    <t>GARCIA MEDINA EDUARDO</t>
  </si>
  <si>
    <t>RAMIREZ RAMOS JESSICA DE LOS ANGELES</t>
  </si>
  <si>
    <t>GONZALEZ MORALES FERNANDO</t>
  </si>
  <si>
    <t>HERNANDEZ LOPEZ FRANCISCO JAVIER</t>
  </si>
  <si>
    <t>TIBURCIO PEREZ BRENDA ALEJANDRA</t>
  </si>
  <si>
    <t>SANCHEZ MENA ERIC GIOVANNI</t>
  </si>
  <si>
    <t>ROMERO MORENO DADDHIAT ITZAME</t>
  </si>
  <si>
    <t>GHENO ROBLES TATIANA</t>
  </si>
  <si>
    <t>SIERRA ZAMBRANO MIGUEL ANGEL</t>
  </si>
  <si>
    <t>RANGEL ORDOÑEZ JUAN PABLO</t>
  </si>
  <si>
    <t>AGUILERA VELAZQUEZ DIANA</t>
  </si>
  <si>
    <t>GUDIÑO GARDUÑO MARIA GUADALUPE</t>
  </si>
  <si>
    <t>MOO PEREZ ALAM</t>
  </si>
  <si>
    <t>GOMEZ OLGUIN JANET JACQUELINE</t>
  </si>
  <si>
    <t>LEON SALAZAR CARLOS EDUARDO</t>
  </si>
  <si>
    <t>CASTILLO TREJO CARLOS ALEXIS</t>
  </si>
  <si>
    <t>MONTES RAMIREZ IAN JAFFET</t>
  </si>
  <si>
    <t>SILVA VAZQUEZ ALONSO</t>
  </si>
  <si>
    <t>CARTAGENA VAZQUEZ JULIO ADDIN</t>
  </si>
  <si>
    <t>PERALTA CORTES LUIS</t>
  </si>
  <si>
    <t>TELLEZ DIAZ ALFONSO DODI</t>
  </si>
  <si>
    <t>GONZALEZ MENDOZA SHARON PAULINA</t>
  </si>
  <si>
    <t>GARCIA ESCOBAR ALINE</t>
  </si>
  <si>
    <t>FARRUGIA CASAS JAIME ENRIQUE</t>
  </si>
  <si>
    <t>ARIAS MENDOZA ISRAEL</t>
  </si>
  <si>
    <t>BARAJAS VELASCO MAURICIO RAMSES</t>
  </si>
  <si>
    <t>CAPORAL CRUZ SAUL IVAN</t>
  </si>
  <si>
    <t>CASTRO ROSALES MIGUEL ANGEL</t>
  </si>
  <si>
    <t>ESTEBAN JAHUEY ESMERALDA</t>
  </si>
  <si>
    <t>ALVAREZ BENAVIDEZ KEVIN</t>
  </si>
  <si>
    <t>HERNANDEZ NAVARRETE SANDRA</t>
  </si>
  <si>
    <t>LAZARO SANCHEZ JAIR</t>
  </si>
  <si>
    <t>FLORES BALDERAS JONATHAN</t>
  </si>
  <si>
    <t>GUTIERREZ GARCIA JUAN MARTIN</t>
  </si>
  <si>
    <t>GALINDO PEÑAFLOR LAURA ITZEL</t>
  </si>
  <si>
    <t>LOPEZ ROJAS STEPHANIE ALEXANDRA</t>
  </si>
  <si>
    <t>DELGADO VILLEGAS XIMENA</t>
  </si>
  <si>
    <t>LAZO ORTIZ HECTOR ANDRES</t>
  </si>
  <si>
    <t>JUAREZ JUAREZ ANGELICA</t>
  </si>
  <si>
    <t>AGUIRRE PAEZ AIDE JIMENA</t>
  </si>
  <si>
    <t>CRUZ PAREDES ANA KAREN</t>
  </si>
  <si>
    <t>GALEANA GARCIA SEBASTIAN</t>
  </si>
  <si>
    <t>EMBA NAVA XOCHITL CITLALI</t>
  </si>
  <si>
    <t>FERNANDEZ LOPEZ ANA JOCELYN</t>
  </si>
  <si>
    <t>ESPINAL SANCHEZ ERICK ALEJANDRO</t>
  </si>
  <si>
    <t>GARCIA GONZALEZ RAUL CARLOS</t>
  </si>
  <si>
    <t>ARVIZU MARIN BRENDA ELIZABETH</t>
  </si>
  <si>
    <t>ACEVEDO RAMIREZ GILBERTO ANGEL</t>
  </si>
  <si>
    <t>ENRIQUEZ MUÑOZ JAQUELINE</t>
  </si>
  <si>
    <t>ESCOBAR MEZA MARIO ALBERTO</t>
  </si>
  <si>
    <t>ESPINOSA AGUILERA XIMENA</t>
  </si>
  <si>
    <t>CRUZ NATALIO LOURDES MICHELLE</t>
  </si>
  <si>
    <t>CAMACHO SERRANO ALEXIS</t>
  </si>
  <si>
    <t>MONTES MELENDEZ ARIADNNE</t>
  </si>
  <si>
    <t>GUADARRAMA MORALES MARIA DE LOS ANGELES</t>
  </si>
  <si>
    <t>VELA SOLANES CARMEN RENATA</t>
  </si>
  <si>
    <t>AGUILAR GOMEZ KATHERINE ESTEFANIA</t>
  </si>
  <si>
    <t>ALVAREZ MULATO DANIEL FABIAN</t>
  </si>
  <si>
    <t>ARRONA HERRERA VERONICA MICHELLE</t>
  </si>
  <si>
    <t>ESLAVA LOPEZ LUIS FRANCISCO</t>
  </si>
  <si>
    <t>LOPEZ SALDIVAR ANDREA</t>
  </si>
  <si>
    <t>BAZAN HERNANDEZ MELISA ALISON</t>
  </si>
  <si>
    <t>CHAVEZ VARGAS ALAN SAUL</t>
  </si>
  <si>
    <t>CONEJO RODRIGUEZ XIMENA</t>
  </si>
  <si>
    <t>CAMACHO PEREZ OMAR</t>
  </si>
  <si>
    <t>ROSALES CADRELA ALEXIS EDUARDO</t>
  </si>
  <si>
    <t>RAMIREZ HERCULANO ANA KAREN</t>
  </si>
  <si>
    <t>MARTINEZ GARCIA SOFIA</t>
  </si>
  <si>
    <t>VALDESPINO ALVAREZ EDGAR IVAN</t>
  </si>
  <si>
    <t>CARRILLO MONZOY DARINCA DONAJI</t>
  </si>
  <si>
    <t>HERRERA GARCIA ARANTZA GIZETH</t>
  </si>
  <si>
    <t>CHAVEZ VILLANUEVA PAOLA MICHELLE</t>
  </si>
  <si>
    <t>CANALES AGUILAR ERIKA VANESSA</t>
  </si>
  <si>
    <t>CHAGOYAN GOMEZ SARAHI</t>
  </si>
  <si>
    <t>CORTES TENA ALBERTO</t>
  </si>
  <si>
    <t>ABOYTES DIAZ ABAN GEOVANNI</t>
  </si>
  <si>
    <t>CORTES SANCHEZ EMMANUEL</t>
  </si>
  <si>
    <t>BUENO HIDALGO YAIR</t>
  </si>
  <si>
    <t>JAIMES ROMERO MARCO JARIB</t>
  </si>
  <si>
    <t>HERNANDEZ JASSO AARON</t>
  </si>
  <si>
    <t>GONZALEZ URBINA ALISON</t>
  </si>
  <si>
    <t>ESQUIVEL TELLO DE MENESES ALEJANDRO</t>
  </si>
  <si>
    <t>JIMENEZ SANCHEZ KAREN ANAHI</t>
  </si>
  <si>
    <t>GARCIA ITURBE VALERIA</t>
  </si>
  <si>
    <t>CASASOLA GARCIA HECTOR ISRAEL</t>
  </si>
  <si>
    <t>BECERRIL ESPINOSA EDUARDO</t>
  </si>
  <si>
    <t>AGUILAR MORA ALEJANDRA</t>
  </si>
  <si>
    <t>HERRERA MARTINEZ ELIZABETH BERENICE</t>
  </si>
  <si>
    <t>HERMENEGILDO LARA LEZLY LIZBETH</t>
  </si>
  <si>
    <t>GOMEZ PEREZ JENNIFER</t>
  </si>
  <si>
    <t>FRANCO GOMEZ JHOJAN OSMANI</t>
  </si>
  <si>
    <t>HERNANDEZ FLORES DIANA ARELHY</t>
  </si>
  <si>
    <t>ARZATE SANCHEZ LUIS MARIO</t>
  </si>
  <si>
    <t>GARCIA CRUZ DEYANIRA</t>
  </si>
  <si>
    <t>TORRES GALICIA CLAUDIA DANIELA</t>
  </si>
  <si>
    <t>PUGA GARCIA ANGEL ISRAEL</t>
  </si>
  <si>
    <t>MARTINEZ LIMON MARIA FERNANDA</t>
  </si>
  <si>
    <t>MEJIA GARCIA ALAN</t>
  </si>
  <si>
    <t>MORALES CIFUENTES JULIO ESTEBAN</t>
  </si>
  <si>
    <t>GONZALEZ ROSAS EDTNA VALERIA</t>
  </si>
  <si>
    <t>MORALES ACOSTA MARIO FRANCISCO</t>
  </si>
  <si>
    <t>ZAVALA MARTINEZ BARBARA METZTLI</t>
  </si>
  <si>
    <t>ROJAS GARCIA MARIA JOSE</t>
  </si>
  <si>
    <t>OLIVER MILLAN MONTSERRAT</t>
  </si>
  <si>
    <t>MARTINEZ ANGEL FABIOLA</t>
  </si>
  <si>
    <t>VALENCIA REYES BLANCA CONCEPCION</t>
  </si>
  <si>
    <t>PEDRAZA MARTINEZ ALISSON ALEXANDRA</t>
  </si>
  <si>
    <t>TELLO CUENCA DIEGO</t>
  </si>
  <si>
    <t>TORRES RUIZ MARA GABRIELA</t>
  </si>
  <si>
    <t>RINCON MUCIÑO ESTEBAN</t>
  </si>
  <si>
    <t>MORALES GARCIA GABRIEL</t>
  </si>
  <si>
    <t>NAVARRO SEGURA JOSE MIGUEL</t>
  </si>
  <si>
    <t>PEREZ CEREZO DANIEL</t>
  </si>
  <si>
    <t>SALDAÑA ENCISO SAUL ARTURO</t>
  </si>
  <si>
    <t>MAYEN APARICIO LILIA</t>
  </si>
  <si>
    <t>MAGALLON VAZQUEZ ROBERTO</t>
  </si>
  <si>
    <t>MACEDA JIMENEZ ARELI</t>
  </si>
  <si>
    <t>MEJIA HERRERA NESTOR EMANUEL</t>
  </si>
  <si>
    <t>MEZA CONTRERAS MIRIAM JAZMIN</t>
  </si>
  <si>
    <t>VALDERRABANO ROMERO DIANA ALICIA</t>
  </si>
  <si>
    <t>MONTES CUREÑO ANSONY OSVALDO</t>
  </si>
  <si>
    <t>RIVERO ALVARADO MARIA FERNANDA</t>
  </si>
  <si>
    <t>ROJAS VELAZQUEZ SARAH</t>
  </si>
  <si>
    <t>MOLINA PEREZ EDUARDO</t>
  </si>
  <si>
    <t>AGUILA CHAVEZ ANA KAREN</t>
  </si>
  <si>
    <t>OSCOS ORTIZ ANA KAREN</t>
  </si>
  <si>
    <t>NIETO CERON PAOLA</t>
  </si>
  <si>
    <t>DEL ROSAL LOZANO KATHERIN MIROSLAVA</t>
  </si>
  <si>
    <t>CAÑAS MANZO DANIELA</t>
  </si>
  <si>
    <t>FRAPPE CHAVEZ ALONSO EMILIO</t>
  </si>
  <si>
    <t>AGUILAR CONTRERAS ALEXIS</t>
  </si>
  <si>
    <t>CASTORENA GONZALEZ JOSE ALFREDO</t>
  </si>
  <si>
    <t>CORDERO ROJAS LOURDES VERENICE</t>
  </si>
  <si>
    <t>QUINTANA JUAREZ JUAN CARLOS</t>
  </si>
  <si>
    <t>GONZALEZ ESCAMILLA LUIS FERNANDO</t>
  </si>
  <si>
    <t>556B</t>
  </si>
  <si>
    <t>FLORES NAVA GUIVINI JIMENA</t>
  </si>
  <si>
    <t>CASTILLO RODRIGUEZ JESUS JAVIER</t>
  </si>
  <si>
    <t>BAÑOS BASURTO VICTOR HUGO</t>
  </si>
  <si>
    <t>GARCIA GONZALEZ DIANA INGRID</t>
  </si>
  <si>
    <t>MENDOZA SERRANO DIANA GUADALUPE</t>
  </si>
  <si>
    <t>BARRERA REYES ADRIAN</t>
  </si>
  <si>
    <t>LOPEZ MAYA MIRIAM JARETZY</t>
  </si>
  <si>
    <t>CARSOLIO TRUJILLO GENESSIS MICHELLE</t>
  </si>
  <si>
    <t>VALDIVIA ANGELES ANA KAREN</t>
  </si>
  <si>
    <t>RETIZ BARRERA LAURA ELIZABETH</t>
  </si>
  <si>
    <t>GOMEZ AYALA KASSANDRA</t>
  </si>
  <si>
    <t>AGUILAR RAMOS JAIME EDUARDO</t>
  </si>
  <si>
    <t>REYES LEYTE VIRIDIANA</t>
  </si>
  <si>
    <t>GALLARDO CRUZ NURY NATALY</t>
  </si>
  <si>
    <t>ZEPEDA FUENTES MERCEDES XIMENA</t>
  </si>
  <si>
    <t>MAR MONDRAGON ALBA MONSERRAT</t>
  </si>
  <si>
    <t>ROMAN RAMIREZ WUENDY NATHALY</t>
  </si>
  <si>
    <t>LAZARO FIGUEROA ALEJANDRA</t>
  </si>
  <si>
    <t>HERNANDEZ CHAVEZ ITZEL AMAYA</t>
  </si>
  <si>
    <t>RENDON NAVARRETE MARIA FERNANDA</t>
  </si>
  <si>
    <t>SANTIAGO VARGAS KARINA</t>
  </si>
  <si>
    <t>SOLIS GUZMAN JESSICA</t>
  </si>
  <si>
    <t>MARTINEZ ZAMUDIO REBECA</t>
  </si>
  <si>
    <t>LOPEZ ARCHUNDIA YULISSA TERESA</t>
  </si>
  <si>
    <t>REBOLLO HERNANDEZ ALONDRA GRISEL</t>
  </si>
  <si>
    <t>LAMADRID SANCHEZ VIANEY NICTE</t>
  </si>
  <si>
    <t>BARRAGAN HERNANDEZ KAREN GUADALUPE</t>
  </si>
  <si>
    <t>ORONZOR RAMIREZ MIGUEL SEBASTIAN</t>
  </si>
  <si>
    <t>GARCIA DAVILA GUADALUPE COLUMBA</t>
  </si>
  <si>
    <t>SANTIAGO CERVANTES ANA MARIA</t>
  </si>
  <si>
    <t>LUIS VARGAS TANIA ITZEL</t>
  </si>
  <si>
    <t>RUIZ PERIAL MAYRA GISSELLE</t>
  </si>
  <si>
    <t>RODRIGUEZ CERVANTES KARLA</t>
  </si>
  <si>
    <t>CHEN  XINCHAO</t>
  </si>
  <si>
    <t>ZEPEDA GARCIA ARIADNA</t>
  </si>
  <si>
    <t>MORENO PEREZ KARLA</t>
  </si>
  <si>
    <t>LEYVA MONDRAGON MARIA FERNANDA</t>
  </si>
  <si>
    <t>VAZQUEZ SOLACHE ANA LAURA</t>
  </si>
  <si>
    <t>MORENO PONCE ERANDENI</t>
  </si>
  <si>
    <t>NARVAEZ ALDAY NAYELI</t>
  </si>
  <si>
    <t>CARRISOZA URBINA MAURICIO</t>
  </si>
  <si>
    <t>LOPEZ LOPEZ OSCAR EDUARDO</t>
  </si>
  <si>
    <t>ACEVEDO GRANADOS OSCAR IVAN</t>
  </si>
  <si>
    <t>ROSAS ROMO RICARDO</t>
  </si>
  <si>
    <t>BADILLO FLORES AHMED OSIRIS</t>
  </si>
  <si>
    <t>RODRIGUEZ ZAMUDIO CARLOS</t>
  </si>
  <si>
    <t>LOPEZ HERNANDEZ RAUL</t>
  </si>
  <si>
    <t>GALINDO GALLEGOS ELIENAI</t>
  </si>
  <si>
    <t>DIAZ MONROY CITLALI MALINALLI</t>
  </si>
  <si>
    <t>RAMIREZ LEVARIO RAUL EDUARDO</t>
  </si>
  <si>
    <t>SANCHEZ ROSAS OSCAR JAIR</t>
  </si>
  <si>
    <t>SOTO MARIN JESUS JACOB</t>
  </si>
  <si>
    <t>VEGA RIVAS DANIELA</t>
  </si>
  <si>
    <t>MARTINEZ GONZALEZ JESUS GUADALUPE</t>
  </si>
  <si>
    <t>URBANO DIAZ ITZEL</t>
  </si>
  <si>
    <t>TENORIO GOMEZ NAOMI DESIRE</t>
  </si>
  <si>
    <t>URIBE VAZQUEZ TANIA DENISSE</t>
  </si>
  <si>
    <t>GARCIA VALENCIA VALERIA</t>
  </si>
  <si>
    <t>MAYORAL NAVARRO MARIA FERNANDA</t>
  </si>
  <si>
    <t>MEDINA JUAREZ CASSANDRA PAOLA</t>
  </si>
  <si>
    <t>PAVON OLIVARES SERGIO</t>
  </si>
  <si>
    <t>TORRES SANCHEZ CARLOS ENRIQUE</t>
  </si>
  <si>
    <t>TORRES AGUILAR JULIO JESUS</t>
  </si>
  <si>
    <t>GALVAN CHAVEZ ALBERTO</t>
  </si>
  <si>
    <t>RUIZ MORENO TONATIUH</t>
  </si>
  <si>
    <t>RAMOS GARCIA HECTOR</t>
  </si>
  <si>
    <t>MENDOZA HERNANDEZ MARIA FERNANDA</t>
  </si>
  <si>
    <t>BARBOSA CASTAÑEDA GINA GUADALUPE</t>
  </si>
  <si>
    <t>ARZATE NAVA RENZO</t>
  </si>
  <si>
    <t>VELAZQUEZ GARCIA JESUS ADRIAN</t>
  </si>
  <si>
    <t>SANDOVAL LOZADA DARIAN DANIELA</t>
  </si>
  <si>
    <t>PEREZ VARGAS SOFIA MONICA</t>
  </si>
  <si>
    <t>RAMIREZ MORALES MAURICIO</t>
  </si>
  <si>
    <t>RAMIREZ TORRES OSCAR JADHID</t>
  </si>
  <si>
    <t>AGUILLON VALVERDE DANIELA TAMARA</t>
  </si>
  <si>
    <t>ESTRADA DIAZ ERANDI DANIELA</t>
  </si>
  <si>
    <t>HERNANDEZ PALACIOS SHALOM JOHANAN</t>
  </si>
  <si>
    <t>CORONA FUENTES JORGE LUIS</t>
  </si>
  <si>
    <t>ZAVALA FELIX EMILIANO ANDRE</t>
  </si>
  <si>
    <t>SANTIN CALDERON IVAN</t>
  </si>
  <si>
    <t>CRUZ REYES ANGEL GABRIEL</t>
  </si>
  <si>
    <t>IBARRA ESTRADA ANDREA XIMENA</t>
  </si>
  <si>
    <t>CABRERA ARMENTA ALONDRA</t>
  </si>
  <si>
    <t>PAVON VARGAS LUIS JESUS</t>
  </si>
  <si>
    <t>556A</t>
  </si>
  <si>
    <t>MARTINEZ GARCIA JESUS DAVID</t>
  </si>
  <si>
    <t>LOZANO HAMDAN VICTOR SAID</t>
  </si>
  <si>
    <t>RIVAS RIVAS CRUZ DANIEL</t>
  </si>
  <si>
    <t>CHAVEZ GONZALEZ MAURICIO</t>
  </si>
  <si>
    <t>FLORES RODRIGUEZ EMILIO</t>
  </si>
  <si>
    <t>BASTIDA VENTURA ELLIOT</t>
  </si>
  <si>
    <t>GUERRERO ESTRELLA CARLOS EDUARDO</t>
  </si>
  <si>
    <t>ARROYO CASTILLO CAMILO DANIEL</t>
  </si>
  <si>
    <t>SALAZAR OSORNO VALERIA</t>
  </si>
  <si>
    <t>ALVAREZ PECH ANTONIO</t>
  </si>
  <si>
    <t>SOLIS ESPINOSA CARLOS ADRIAN</t>
  </si>
  <si>
    <t>SANCHEZ MINERO EDME AHTZIRI</t>
  </si>
  <si>
    <t>ULLOA CASTAÑON AXEL</t>
  </si>
  <si>
    <t>MOTTA DIAZ EMILIANO</t>
  </si>
  <si>
    <t>PEÑA PEREZ LUIS ADAN</t>
  </si>
  <si>
    <t>SUAREZ PEREZ JONATHAN GUILLERMO</t>
  </si>
  <si>
    <t>REYES PEREZ LISSETE</t>
  </si>
  <si>
    <t>SALINAS VALLE LEONARDO</t>
  </si>
  <si>
    <t>GARCIA DELGADO LESLEY VALERIA</t>
  </si>
  <si>
    <t>ORTEGA LOPEZ FRIDA</t>
  </si>
  <si>
    <t>ROMERO ZAMARRIPA JESUS REY</t>
  </si>
  <si>
    <t>GARRIDO DOMINGUEZ TANYA DANIELA</t>
  </si>
  <si>
    <t>DOMENZAIN ALONSO DAHIANA ABIGAIL</t>
  </si>
  <si>
    <t>MENDOZA ALVAREZ LUIS DANIEL</t>
  </si>
  <si>
    <t>CABRERA SOSTENES CARLOS MAURICIO</t>
  </si>
  <si>
    <t>ARELLANES CASTRO OSCAR</t>
  </si>
  <si>
    <t>SERRATOS PONCE VALERIA</t>
  </si>
  <si>
    <t>PEREZ ILLESCAS JOSE LUIS ALEJANDRO</t>
  </si>
  <si>
    <t>SANCHEZ HERRERA ANDRES</t>
  </si>
  <si>
    <t>MURILLO ROJAS GIOVANNA DANAE</t>
  </si>
  <si>
    <t>RENDON ROSAS RODOLFO</t>
  </si>
  <si>
    <t>ZUÑIGA HERNANDEZ RAMON</t>
  </si>
  <si>
    <t>MARTINEZ PEREZ JOSE ANTONIO</t>
  </si>
  <si>
    <t>VILLAGOMEZ LEMUS LUZ BEATRIZ</t>
  </si>
  <si>
    <t>ARANDA VELAZQUEZ MARLENE</t>
  </si>
  <si>
    <t>SOTO FLORES GIOVANA ALEXANDRA</t>
  </si>
  <si>
    <t>GALINDO VILLAVICENCIO KAREN BERENICE</t>
  </si>
  <si>
    <t>GUTIERREZ ROMAN RAUL</t>
  </si>
  <si>
    <t>ORTEGA DE LA CRUZ JUAN ANTONIO</t>
  </si>
  <si>
    <t>573A</t>
  </si>
  <si>
    <t>LOPEZ GARCIA SANDRA</t>
  </si>
  <si>
    <t>HERNANDEZ HERNANDEZ GUSTAVO EMMANUEL</t>
  </si>
  <si>
    <t>PEREZ GARCIA LUIS ENRIQUE</t>
  </si>
  <si>
    <t>JIMENEZ MORALES DANIEL</t>
  </si>
  <si>
    <t>ZAPATA BENHUMEA RUTH</t>
  </si>
  <si>
    <t>PEREZ VAZQUEZ XIMENA</t>
  </si>
  <si>
    <t>IBARRA MELGAREJO GABRIEL</t>
  </si>
  <si>
    <t>ORTEGA SANDOVAL SUSANA LIZBETH</t>
  </si>
  <si>
    <t>PEREZ ANGUIANO MONTSERRAT</t>
  </si>
  <si>
    <t>PEREZ GONZALEZ ULISES YAEL</t>
  </si>
  <si>
    <t>TORRES TAPIA LESLIE</t>
  </si>
  <si>
    <t>LARA ZAPATA RAUL JOSE</t>
  </si>
  <si>
    <t>LOZANO GUARNEROS ROBERTO DAVID</t>
  </si>
  <si>
    <t>ROMERO RAMIREZ KARINA RENATA</t>
  </si>
  <si>
    <t>538A</t>
  </si>
  <si>
    <t>FORTUNAT PAZARAN ALONDRA</t>
  </si>
  <si>
    <t>537B</t>
  </si>
  <si>
    <t>ANDRADE GARCIA KARLA</t>
  </si>
  <si>
    <t>GARCIA GUTIERRREZ KASSANDRA</t>
  </si>
  <si>
    <t>HERNANDEZ CABALLERO SAUL</t>
  </si>
  <si>
    <t>ASCENCIO BOLIO REGINA VALERIA</t>
  </si>
  <si>
    <t>ORDUÑA VILLASEÑOR BRIANT MARCELO</t>
  </si>
  <si>
    <t>GARCIA LAGUNA NOE</t>
  </si>
  <si>
    <t>REYES GONZALEZ MAYTE SUSANA</t>
  </si>
  <si>
    <t>FRANCO CORAL DANIEL ANDRE</t>
  </si>
  <si>
    <t>MORAN BUITRON DAVID</t>
  </si>
  <si>
    <t>AGUILAR ESCALONA ULISES PETER</t>
  </si>
  <si>
    <t>528B</t>
  </si>
  <si>
    <t>MANGE CALDERON ANDREA</t>
  </si>
  <si>
    <t>AVILES MORA PAOLA ESTEFANIA</t>
  </si>
  <si>
    <t>VILLALOBOS PINTO MAYRA IZASKUM</t>
  </si>
  <si>
    <t>MENDOZA VALDEZ ARANTXA OFELIA</t>
  </si>
  <si>
    <t>MEDINA HURTADO ANGELA CRISTINA</t>
  </si>
  <si>
    <t>LAZCANO MONTEJANO DANIEL ARTURO</t>
  </si>
  <si>
    <t>ECHAVARRIA ORTIZ RODRIGO</t>
  </si>
  <si>
    <t>YAÑEZ RAMIREZ MEZTLI MARIANA</t>
  </si>
  <si>
    <t>SANCHEZ PALENCIA DANIELA DEL CARMEN</t>
  </si>
  <si>
    <t>LOPEZ ESPARZA JEAN LEVI</t>
  </si>
  <si>
    <t>FERNANDEZ MENESES JUAN PABLO</t>
  </si>
  <si>
    <t>ROJAS RUIZ LUIS ENRIQUE</t>
  </si>
  <si>
    <t>CHAVARRIA SANTANA BELEM</t>
  </si>
  <si>
    <t>GARCIA ESCOBAR ESTEFANIA</t>
  </si>
  <si>
    <t>DEL VALLE LOPEZ AKETZALLI</t>
  </si>
  <si>
    <t>LUIS IBARRA MARIA BERENICE</t>
  </si>
  <si>
    <t>PANG ARAIZAGA ERNESTO</t>
  </si>
  <si>
    <t>CORONA PABLO DANIELA</t>
  </si>
  <si>
    <t>MENDIETA MARTINEZ JESUS</t>
  </si>
  <si>
    <t>LUNA VILLAGRAN ALDAIR</t>
  </si>
  <si>
    <t>BERROCAL BUENDIA JAVIER</t>
  </si>
  <si>
    <t>ROSALES GARCIA RODRIGO</t>
  </si>
  <si>
    <t>GALICIA TAPIA BRENDA GISELA</t>
  </si>
  <si>
    <t>ALANIS VALERA NANCY</t>
  </si>
  <si>
    <t>LARA MENDOZA JESSICA</t>
  </si>
  <si>
    <t>CARBALLO CAMPOS CORINA CITLALI</t>
  </si>
  <si>
    <t>YAÑEZ SOLIS RENATA</t>
  </si>
  <si>
    <t>VEGA RAZO MARIA FERNANDA SABRINA</t>
  </si>
  <si>
    <t>CORONA MATEOS URIEL ALEJANDRO</t>
  </si>
  <si>
    <t>ALLENDE ROSAS VERONICA</t>
  </si>
  <si>
    <t>MARTINEZ MEDINA ANDREA YAMILI</t>
  </si>
  <si>
    <t>AGUILAR SERRANO VALERIA</t>
  </si>
  <si>
    <t>GARCIA MARTINEZ LUZ   PAOLA</t>
  </si>
  <si>
    <t>LOPEZ LOPEZ CECILIA</t>
  </si>
  <si>
    <t>SANTIAGO CRUZ FREDY OSWUALDO</t>
  </si>
  <si>
    <t>ORNELAS GALLARDO KELLY BARBARA</t>
  </si>
  <si>
    <t>HERNANDEZ GARCIA ERIK</t>
  </si>
  <si>
    <t>LOPEZ ARROYO DULCE IYARI</t>
  </si>
  <si>
    <t>RICO VALDES CARMEN ITZEL</t>
  </si>
  <si>
    <t>GARCIA AVILA KATIA NAYELLI</t>
  </si>
  <si>
    <t>SANTILLAN MARTINEZ ALEJANDRA</t>
  </si>
  <si>
    <t>PALACIOS MARTINEZ ALEJANDRA</t>
  </si>
  <si>
    <t>MORENO JARDINES ZACBEH</t>
  </si>
  <si>
    <t>MENESES ROMERO DERZU</t>
  </si>
  <si>
    <t>ROMERO MORENO KARLA</t>
  </si>
  <si>
    <t>GARAY ORTIZ JUAN ANDRES</t>
  </si>
  <si>
    <t>ARRIOLA CORDOBA ERIKA</t>
  </si>
  <si>
    <t>MEDINA BUENTELLO RENATA</t>
  </si>
  <si>
    <t>GARCIA PEÑA EVERARDO</t>
  </si>
  <si>
    <t>GARCIA MANTILLA VIOLETA</t>
  </si>
  <si>
    <t>VERGARA JIMENEZ ANDREA</t>
  </si>
  <si>
    <t>VAZQUEZ SALVADOR BRENDA MAGDALENA</t>
  </si>
  <si>
    <t>RUIZ RUBIÑOS KARINA</t>
  </si>
  <si>
    <t>GONZALEZ OCAMPO EDITH</t>
  </si>
  <si>
    <t>SANCHEZ CASTILLO NESTOR JAVIER</t>
  </si>
  <si>
    <t>MARTINEZ CONTRERAS VICTOR JESUS</t>
  </si>
  <si>
    <t>CONSUEGRA OBREGON SEBASTIAN AMAURY</t>
  </si>
  <si>
    <t>CUADROS POPOCA LUIS RAUL</t>
  </si>
  <si>
    <t>DOMINGUEZ MACARIO LLUVIA ROCIO</t>
  </si>
  <si>
    <t>CERON GONZALEZ ARIEL</t>
  </si>
  <si>
    <t>CORONA BACELIS ARANTXA ABIGAIL</t>
  </si>
  <si>
    <t>FLORIN FLORIN DANIA ELIZABETH</t>
  </si>
  <si>
    <t>MORALES GARCIA CARLOS BENITO</t>
  </si>
  <si>
    <t>HERNANDEZ SANCHEZ ROBERTO CARLOS</t>
  </si>
  <si>
    <t>MALDONADO FERNANDEZ AMERICA ALEJANDRA</t>
  </si>
  <si>
    <t>REYES LANDEROS JOSHUA</t>
  </si>
  <si>
    <t>XICOHTENCATL VEJAR OLIN EDAHI</t>
  </si>
  <si>
    <t>LOPEZ BRAVO EDUARDO</t>
  </si>
  <si>
    <t>SALOME SANCHEZ AMAIRANY DARINKA</t>
  </si>
  <si>
    <t>ROSALES BECERRA VANESSA JAZMIN</t>
  </si>
  <si>
    <t>MENDOZA RODRIGUEZ IRVING GIOVANI</t>
  </si>
  <si>
    <t>RENTERIA SANTIAGO KEREN</t>
  </si>
  <si>
    <t>LICONA RODRIGUEZ DAVID GERARDO</t>
  </si>
  <si>
    <t>LOPEZ ORTA MARIA FERNANDA AVDALY</t>
  </si>
  <si>
    <t>RUIZ SANDOVAL EDUARDO</t>
  </si>
  <si>
    <t>ORTIZ GUERRERO ANGEL ANDREW</t>
  </si>
  <si>
    <t>ORTIZ NERI JESUS</t>
  </si>
  <si>
    <t>VARGAS MARCHAN JUAN CARLOS</t>
  </si>
  <si>
    <t>SANCHEZ PAREDES FRIDA</t>
  </si>
  <si>
    <t>QUINTANAR PALACIOS AARON RUBEN</t>
  </si>
  <si>
    <t>MORALES RANGEL GABRIEL</t>
  </si>
  <si>
    <t>BARRERA LOPEZ ILSE CAROLINA</t>
  </si>
  <si>
    <t>AGUILERA ALBARRAN ARACELI CAROLINA</t>
  </si>
  <si>
    <t>YAUTENTZI MEJIA ARIEL ABISAI</t>
  </si>
  <si>
    <t>REYES COLIN ANA CITLALLI</t>
  </si>
  <si>
    <t>GUTIERREZ SANTIAGO JONATHAN MIGUEL</t>
  </si>
  <si>
    <t>VARGAS NORIEGA GABRIELA GUADALUPE</t>
  </si>
  <si>
    <t>SUAREZ LOZANO MARIANA KARINA</t>
  </si>
  <si>
    <t>REYES MARTINEZ ABIGAIL VALERIA</t>
  </si>
  <si>
    <t>AGUILAR CRUZ DANIEL</t>
  </si>
  <si>
    <t>LOPEZ URIBE CECILIA</t>
  </si>
  <si>
    <t>ROMAN BUENDIA MARICARMEN ELIUD</t>
  </si>
  <si>
    <t>PEREZ ARMENGOL KARLA NOEMI</t>
  </si>
  <si>
    <t>ALBA LOPEZ PAMELA MICHELLE</t>
  </si>
  <si>
    <t>CARRILLO LOPEZ BRAULIO</t>
  </si>
  <si>
    <t>MENDOZA PEREZ ALAN JESUARI</t>
  </si>
  <si>
    <t>MEJIA COLIN DANIEL</t>
  </si>
  <si>
    <t>VILLEGAS BEDOLLA JAVIER EDUARDO</t>
  </si>
  <si>
    <t>CAMPOS RAMIREZ ERICK ALEXIS</t>
  </si>
  <si>
    <t>PIÑON AVENDAÑO FERNANDO</t>
  </si>
  <si>
    <t>ORTIZ JIMENEZ OSCAR IGNACIO</t>
  </si>
  <si>
    <t>AMADOR BAÑOS EDUARDO</t>
  </si>
  <si>
    <t>BADAGER ESTRADA JOSE ALFREDO</t>
  </si>
  <si>
    <t>SEPULVEDA DEL CASTILLO VANESSA</t>
  </si>
  <si>
    <t>GRANADOS BARRON AXCEL JAVIER</t>
  </si>
  <si>
    <t>CORTES AYALA BRANDON</t>
  </si>
  <si>
    <t>SOSA MORA ALBERTO</t>
  </si>
  <si>
    <t>PLATA PINEDA AXEL YAEL</t>
  </si>
  <si>
    <t>ESCAMILLA MONDRAGON ALAN</t>
  </si>
  <si>
    <t>CRUZ ARROYO FERNANDO</t>
  </si>
  <si>
    <t>GARCIA CERVANTES LUIS ANGEL</t>
  </si>
  <si>
    <t>HERNANDEZ RICARDO JOSE ALFREDO</t>
  </si>
  <si>
    <t>CORTES HERNANDEZ DALIA RAQUEL</t>
  </si>
  <si>
    <t>DIAZ GALINDO DANIELA</t>
  </si>
  <si>
    <t>HERNANDEZ RIOS NICOLE SARAI</t>
  </si>
  <si>
    <t>MUÑOZ MARTINEZ EDUARDO</t>
  </si>
  <si>
    <t>BERNARDINO SALGADO DEMIAN</t>
  </si>
  <si>
    <t>SANCHEZ ROBLES HUGO</t>
  </si>
  <si>
    <t>CACHO RODRIGUEZ GUSTAVO ALONSO</t>
  </si>
  <si>
    <t>ARROYO VALLE LUIS ANGEL</t>
  </si>
  <si>
    <t>DEL OLMO NIEVES JOSE FRANCISCO</t>
  </si>
  <si>
    <t>DOMINGUEZ MAGDALENO IVAN DANIEL</t>
  </si>
  <si>
    <t>VAZQUEZ ARCOS ERICK BRANDON</t>
  </si>
  <si>
    <t>RUIZ TEMOSIHUI XIMENA</t>
  </si>
  <si>
    <t>MUNGUIA MONTIEL ALICE DAFNE</t>
  </si>
  <si>
    <t>ROCHA GARCILAZO VICTOR HUGO</t>
  </si>
  <si>
    <t>VANEGAS CASTELLANOS FERNANDO ESTEBAN</t>
  </si>
  <si>
    <t>RESENDIZ LUEVANO JOSE JUAN</t>
  </si>
  <si>
    <t>CERVANTES ALVAREZ AARON</t>
  </si>
  <si>
    <t>ELIZALDE ZAPIAIN KATHERYN MARIANA</t>
  </si>
  <si>
    <t>LOPEZ VELASCO EDGAR YAIR</t>
  </si>
  <si>
    <t>GARCIA GALINDO ANDRES BENJAMIN</t>
  </si>
  <si>
    <t>CRUZ ALANIZ KAREN REBECA</t>
  </si>
  <si>
    <t>MONTOYA MELGOZA ANA MARIA GUADALUPE</t>
  </si>
  <si>
    <t>LOPEZ NAVARRO CINTHYA LISSEHT</t>
  </si>
  <si>
    <t>VELASCO GARCIA MIRIAM</t>
  </si>
  <si>
    <t>CASTILLO VARGAS JUAN MANUEL</t>
  </si>
  <si>
    <t>MARQUEZ RAMOS OLLIN EMMANUEL</t>
  </si>
  <si>
    <t>LOPEZ NAVA JAVIER TADEO</t>
  </si>
  <si>
    <t>LOPEZ DOMINGUEZ RODRIGO</t>
  </si>
  <si>
    <t>LOPEZ CISNEROS ALAN</t>
  </si>
  <si>
    <t>SERRANO MACUIL VICTOR MISAHEL</t>
  </si>
  <si>
    <t>RAMIREZ CACERES FERNANDO</t>
  </si>
  <si>
    <t>DIAZ GOMEZ REGINA</t>
  </si>
  <si>
    <t>VERGARA OLIVARES LUIS RICARDO</t>
  </si>
  <si>
    <t>HERNANDEZ NAVARRO AXEL OMAR</t>
  </si>
  <si>
    <t>ENRIQUEZ GARCIA BRANDON EDUARDO</t>
  </si>
  <si>
    <t>ANGULO DIAZ BRENDA JENNIFER</t>
  </si>
  <si>
    <t>DELGADO AGUIRRE ANA GABRIELA</t>
  </si>
  <si>
    <t>GUTIERREZ ESTRELLA DANIEL IVAN</t>
  </si>
  <si>
    <t>MENDEZ JIMENEZ BRAULIO</t>
  </si>
  <si>
    <t>SANCHEZ HENRIQUEZ LUZ RUBEN</t>
  </si>
  <si>
    <t>MORENO GUTIERREZ SERGIO ARMANDO</t>
  </si>
  <si>
    <t>GONZALEZ ANAYA JOVANI EMMANUEL</t>
  </si>
  <si>
    <t>559A</t>
  </si>
  <si>
    <t>VALDEZ PALACIOS DAVID RAUL</t>
  </si>
  <si>
    <t>GONZALEZ NOVA KARLA IVONNE</t>
  </si>
  <si>
    <t>SANCHEZ BAUTISTA SARA LILIA</t>
  </si>
  <si>
    <t>RAYON SANTOS JOSE ANDRES</t>
  </si>
  <si>
    <t>VILLAVICENCIO LOPEZ ANGELICA DENISSE</t>
  </si>
  <si>
    <t>CEQUEIDA MONDRAGON ERANDY</t>
  </si>
  <si>
    <t>PEREZ BLANCARTE DIANA PAOLA</t>
  </si>
  <si>
    <t>SANDOVAL CRUZ PEDRO DARIO</t>
  </si>
  <si>
    <t>OLVERA RODRIGUEZ RUBEN ISAAC</t>
  </si>
  <si>
    <t>BUCIO FLORES MICHELLE AMAIRANI</t>
  </si>
  <si>
    <t>MARTINEZ ORTEGA ADRIAN GILBERTO</t>
  </si>
  <si>
    <t>REYES LUNA DENISSE</t>
  </si>
  <si>
    <t>PIÑA PEREZ DANIELA FERNANDA</t>
  </si>
  <si>
    <t>PERALTA HERNANDEZ SELENE MARISOL</t>
  </si>
  <si>
    <t>TAPIA ARROYO LEONARDO CESAR</t>
  </si>
  <si>
    <t>CRUZ CORONA DIANA LISETTE</t>
  </si>
  <si>
    <t>GONZALEZ PINEDA MIGUEL</t>
  </si>
  <si>
    <t>JIMENEZ MONTEJANO ISMAEL DARIO</t>
  </si>
  <si>
    <t>PEDRO ABURTO SERGIO</t>
  </si>
  <si>
    <t>ABAD BALDERAS LUIS DANIEL</t>
  </si>
  <si>
    <t>ENP 6</t>
  </si>
  <si>
    <t>ENP 1</t>
  </si>
  <si>
    <t>ACATITLAN HERNANDEZ BLADIMIR</t>
  </si>
  <si>
    <t>564A</t>
  </si>
  <si>
    <t>ENP 7</t>
  </si>
  <si>
    <t>ACOSTA ESPINO DIEGO</t>
  </si>
  <si>
    <t>ACOSTA MUÑOZ JORGE MAURICIO</t>
  </si>
  <si>
    <t>528A</t>
  </si>
  <si>
    <t>ACOSTA SANDOVAL FRIDA ABIGAIL</t>
  </si>
  <si>
    <t>ADAN COBOS CARLOS EDUARDO</t>
  </si>
  <si>
    <t>527A</t>
  </si>
  <si>
    <t>AGONIZANTE HERNANDEZ KARLA NALLELY</t>
  </si>
  <si>
    <t>AGUILA AGUILAR JESSICA LILIANA</t>
  </si>
  <si>
    <t>AGUILA CRUZ VERONICA</t>
  </si>
  <si>
    <t>AGUILAR AGUEDA MARIA FERNANDA</t>
  </si>
  <si>
    <t>AGUILAR CORTES CLAUDIA LIZETH</t>
  </si>
  <si>
    <t>AGUILAR GARCIA ERICK RAYMUNDO</t>
  </si>
  <si>
    <t>AGUILAR ISIDRO MARIA FERNANDA</t>
  </si>
  <si>
    <t>AGUILAR LOPEZ PALOMA YIREH</t>
  </si>
  <si>
    <t>AGUILAR MATEOS ZAIRA HAIDEE</t>
  </si>
  <si>
    <t>526A</t>
  </si>
  <si>
    <t>555A</t>
  </si>
  <si>
    <t>AGUILERA GUIZA EDUARDO</t>
  </si>
  <si>
    <t>527B</t>
  </si>
  <si>
    <t>AGUILERA VILCHIS CUAUHTEMOC SILVANO</t>
  </si>
  <si>
    <t>AGUIRRE GARCIA HECTOR</t>
  </si>
  <si>
    <t>AGUIRRE LEMUS LUIS FERNANDO</t>
  </si>
  <si>
    <t>AGUIRRE MALDONADO DALIA STEPHANIE</t>
  </si>
  <si>
    <t>AGUIRRE REYNA LUIS ALBERTO</t>
  </si>
  <si>
    <t>AGUIRRE VAZQUEZ SANTIAGO</t>
  </si>
  <si>
    <t>530B</t>
  </si>
  <si>
    <t>ALANIS ARCE ISAAC</t>
  </si>
  <si>
    <t>ALANIZ GOMEZ ALAN JAFET</t>
  </si>
  <si>
    <t>ALARCON AHUMADA SAMANTA ARACELI</t>
  </si>
  <si>
    <t>ALARCON GARCIA ANDREA MICHEL</t>
  </si>
  <si>
    <t>ALARCON MORALES ELVIRA</t>
  </si>
  <si>
    <t>ALATORRE GONZALEZ EFREN URIEL</t>
  </si>
  <si>
    <t>ALBARRAN ZEPEDA ARGELIA</t>
  </si>
  <si>
    <t>ALCANTARA CAMORLINGA PAULINA</t>
  </si>
  <si>
    <t>ALCANTARA PACHECO ROBERTO IVAN</t>
  </si>
  <si>
    <t>ALCOCER HERRERA JORGE DAVID</t>
  </si>
  <si>
    <t>ALCOCER LOZADA SANDRA CAROLINA</t>
  </si>
  <si>
    <t>ALEMAN PONCE DE LEON DANIELA</t>
  </si>
  <si>
    <t>ALFARO CISNEROS JOSE ARTURO</t>
  </si>
  <si>
    <t>ALLENDE TREJO ARTURO</t>
  </si>
  <si>
    <t>ALONSO ALBA JUAN CARLOS</t>
  </si>
  <si>
    <t>ALONSO GUTIERREZ YOALI GUADALUPE</t>
  </si>
  <si>
    <t>568A</t>
  </si>
  <si>
    <t>ALVA COELLO YESICA</t>
  </si>
  <si>
    <t>ALVARADO CRUZ VALERIA GUADALUPE</t>
  </si>
  <si>
    <t>ALVARADO DE LA FUENTE SAMANTHA</t>
  </si>
  <si>
    <t>ALVARADO RANGEL KARLA</t>
  </si>
  <si>
    <t>ALVARADO RUIZ BRYAN ALEJANDRO</t>
  </si>
  <si>
    <t>537A</t>
  </si>
  <si>
    <t>ALVAREZ AVILES EDUARDO ALEJANDRO</t>
  </si>
  <si>
    <t>ALVAREZ CORTES CRISTINA</t>
  </si>
  <si>
    <t>ALVAREZ GARCIA IVAN ALBERTO</t>
  </si>
  <si>
    <t>ALVAREZ GUTIERREZ KENYA FERNANDA</t>
  </si>
  <si>
    <t>526B</t>
  </si>
  <si>
    <t>ALVAREZ MUÑOZ CRISTOPHER ENRIQUE</t>
  </si>
  <si>
    <t>531B</t>
  </si>
  <si>
    <t>ALVAREZ RIOS JUAN EDUARDO</t>
  </si>
  <si>
    <t>ALVAREZ SANTILLAN JASENKA MIRELLE</t>
  </si>
  <si>
    <t>525A</t>
  </si>
  <si>
    <t>AMADOR LOPEZ MARIA DEL CARMEN</t>
  </si>
  <si>
    <t>AMPARO GUILLEN LUISA JAZMIN</t>
  </si>
  <si>
    <t>ANDRADE NAVARRETE ESTEFANIA</t>
  </si>
  <si>
    <t>535A</t>
  </si>
  <si>
    <t>ANGELES DE LA CRUZ JENIFER</t>
  </si>
  <si>
    <t>ANGELES ROJO YOSSELIN LIZBETH</t>
  </si>
  <si>
    <t>ANGELES VELASCO ROBERTO</t>
  </si>
  <si>
    <t>ANSELMO BARBA YAJAHIRA ANAHI</t>
  </si>
  <si>
    <t>ANTOLIN RUIZ CAMILA NAHOMI</t>
  </si>
  <si>
    <t>ANTONIO CRUZ LUIS EDUARDO</t>
  </si>
  <si>
    <t>APARICIO CONTRERAS CARLOS PAUL</t>
  </si>
  <si>
    <t>APARICIO DIAZ ANA LAURA</t>
  </si>
  <si>
    <t>567B</t>
  </si>
  <si>
    <t>APARICIO GONZALEZ MIRIAM ROSALI</t>
  </si>
  <si>
    <t>APARICIO HERNANDEZ CHRISTIAN</t>
  </si>
  <si>
    <t>534A</t>
  </si>
  <si>
    <t>AQUINO HERNANDEZ DAVID</t>
  </si>
  <si>
    <t>ARAGON RODRIGUEZ YAZMIN CELESTE</t>
  </si>
  <si>
    <t>ARELLANO NAVA ANA CAROLINA</t>
  </si>
  <si>
    <t>ARENAS CENICEROS BARBARA PAULINA</t>
  </si>
  <si>
    <t>ARENAS FLORES LILIANA ROCIO</t>
  </si>
  <si>
    <t>567A</t>
  </si>
  <si>
    <t>ARENAS ORTIZ JULENY</t>
  </si>
  <si>
    <t>563A</t>
  </si>
  <si>
    <t>ARGUMEDO PEREZ SELENE MONTSERRAT</t>
  </si>
  <si>
    <t>ARIAS MONTAÑEZ TANIA ELIZABETH</t>
  </si>
  <si>
    <t>ARMENTA GARCIA JOSE LUIS</t>
  </si>
  <si>
    <t>ARREDONDO RAMIREZ GABRIELA</t>
  </si>
  <si>
    <t>ARREOLA MORENO CAROLINA</t>
  </si>
  <si>
    <t>ARRIAGA ALPIZAR MARIA JOSE</t>
  </si>
  <si>
    <t>ARRIETA MARTIN JORGE EDUARDO</t>
  </si>
  <si>
    <t>522A</t>
  </si>
  <si>
    <t>ARROYO ALVAREZ CRISTIAN JOVANNY</t>
  </si>
  <si>
    <t>ASTIVIA CARREÑO OSCAR ANTONIO</t>
  </si>
  <si>
    <t>ASTORGA VAZQUEZ JOSE ALEJANDRO</t>
  </si>
  <si>
    <t>AVILA ARMENTA CARLOS ALBERTO</t>
  </si>
  <si>
    <t>564B</t>
  </si>
  <si>
    <t>AVILES LOPEZ ANDREA KARINA</t>
  </si>
  <si>
    <t>531A</t>
  </si>
  <si>
    <t>AYALA REYES MARISOL</t>
  </si>
  <si>
    <t>BAEZA REYES DIEGO ANTONIO</t>
  </si>
  <si>
    <t>BAHENA MARTINEZ ARELI VALERIA</t>
  </si>
  <si>
    <t>BALDERAS MIRANDA HECTOR ALFREDO</t>
  </si>
  <si>
    <t>BANDERAS GARRIDO MIRANDA ESTHER</t>
  </si>
  <si>
    <t>BARCENAS JIMENEZ FERNANDA</t>
  </si>
  <si>
    <t>BARRADAS RAMIREZ MARIA DEL ROSARIO</t>
  </si>
  <si>
    <t>BARRAGAN SAGUILAN DIANA ESMERALDA</t>
  </si>
  <si>
    <t>BARRERA GUILLEN OMAR ALDAHIR</t>
  </si>
  <si>
    <t>BARRIOS ALVARADO DIANA VALERIA</t>
  </si>
  <si>
    <t>BARRIOS NUÑEZ JETZABET</t>
  </si>
  <si>
    <t>BARRIOS ROSAS ROGELIO</t>
  </si>
  <si>
    <t>BARTOLO MEJIA JENNIFER</t>
  </si>
  <si>
    <t>BASILIO AVILA ROSA ISAURA</t>
  </si>
  <si>
    <t>BAUTISTA CASTRO OSVALDO</t>
  </si>
  <si>
    <t>BAUTISTA CRUZ BERENICE GUADALUPE</t>
  </si>
  <si>
    <t>BAUTISTA MATA IVAN ISRAEL</t>
  </si>
  <si>
    <t>BAZAN CORDOBA AMELLALLI</t>
  </si>
  <si>
    <t>BECERRA MARTINEZ MARIA</t>
  </si>
  <si>
    <t>BECERRIL JARDINES SOFIA</t>
  </si>
  <si>
    <t>BECERRIL MARTINEZ XUXEK GPE</t>
  </si>
  <si>
    <t>BECERRIL MUÑOZ GLORIA LUZ</t>
  </si>
  <si>
    <t>BECERRIL PARDO ROCIO</t>
  </si>
  <si>
    <t>BELTRAN MONTAÑO SARA ALEJANDRA</t>
  </si>
  <si>
    <t>BENITEZ SALAZAR YAZMIN</t>
  </si>
  <si>
    <t>BERMUDEZ MORALES LIZETH MARIANA</t>
  </si>
  <si>
    <t>BERMUDEZ ORDOÑEZ MIRIAM ELENA</t>
  </si>
  <si>
    <t>BERNABE NICOLAS RICARDO</t>
  </si>
  <si>
    <t>BERNAL CHAVEZ BENJAMIN ROBERTO</t>
  </si>
  <si>
    <t>BISTRAIN VAZQUEZ FERNANDO DAVID</t>
  </si>
  <si>
    <t>BLANCO MEZA PAMELA ALHELI</t>
  </si>
  <si>
    <t>BLANCO MONTAÑO MANUEL ARTURO</t>
  </si>
  <si>
    <t>BORJA NAVARRO ALEXIS</t>
  </si>
  <si>
    <t>BRAVO CASALES ORLANDO</t>
  </si>
  <si>
    <t>BRAVO LOPEZ BRANDON SAUL</t>
  </si>
  <si>
    <t>BUENO TINOCO JANET</t>
  </si>
  <si>
    <t>CABELLO AGUILAR HECTOR EDUARDO</t>
  </si>
  <si>
    <t>CABELLO ARELLANO KATIA</t>
  </si>
  <si>
    <t>CABRERA RODRIGUEZ JUAN DANIEL</t>
  </si>
  <si>
    <t>CACHEUX ROSALES ANGELICA MAYALEN</t>
  </si>
  <si>
    <t>CADENA GALICIA EDUARDO</t>
  </si>
  <si>
    <t>CAJERO GUERRERO ALEJANDRA GABRIELA</t>
  </si>
  <si>
    <t>CALDERON BARRERA MICHELLE BEATRIZ</t>
  </si>
  <si>
    <t>CALDERON RAMOS ROBERTO</t>
  </si>
  <si>
    <t>CALDERON VELAZQUEZ MARIBEL</t>
  </si>
  <si>
    <t>CALLEJAS ORTEGA MARA</t>
  </si>
  <si>
    <t>CAMACHO VENCE PALOMA MIROSLAVA</t>
  </si>
  <si>
    <t>CAMPOS ALVARADO LAURA DANIELA</t>
  </si>
  <si>
    <t>CAMPOS GONZALEZ DANIELA</t>
  </si>
  <si>
    <t>CAMPOS VEGA MARIANA</t>
  </si>
  <si>
    <t>CANO BELLO HECTOR GABRIEL</t>
  </si>
  <si>
    <t>CANO CONTRERAS ALAN HORACIO</t>
  </si>
  <si>
    <t>CANO GARCIA STEFANY SHARELY</t>
  </si>
  <si>
    <t>CANO PINEDA SHARON</t>
  </si>
  <si>
    <t>CANO RUIZ JUAN CARLOS</t>
  </si>
  <si>
    <t>CARBAJAL PEREZ MARIA FERNANDA KEILA</t>
  </si>
  <si>
    <t>529B</t>
  </si>
  <si>
    <t>CARDENAS GUTIERREZ NURI AGLAHE</t>
  </si>
  <si>
    <t>CARDONA CABRERA ILKE GUIETIKI</t>
  </si>
  <si>
    <t>CARDONA VARGAS JUAN ANTONIO</t>
  </si>
  <si>
    <t>CARMONA CERVANTES ENRIQUE</t>
  </si>
  <si>
    <t>CARPIO HERNANDEZ FREDDY</t>
  </si>
  <si>
    <t>CARRANZA HERNANDEZ LIZETH</t>
  </si>
  <si>
    <t>CARRASCO ARENAS MARIA JOSE</t>
  </si>
  <si>
    <t>CARRASCO PEREZ ANGELICA JATSYRI</t>
  </si>
  <si>
    <t>CARRASCO QUINTERO CINTYA</t>
  </si>
  <si>
    <t>CARRASCO ROMERO IVONNE</t>
  </si>
  <si>
    <t>CARREÑO IBARRA ANAHI GUADALUPE</t>
  </si>
  <si>
    <t>CARRILLO GARCIA MOISES</t>
  </si>
  <si>
    <t>CARRILLO GAXIOLA SAUL</t>
  </si>
  <si>
    <t>CARRILLO LOPEZ EDUARDO</t>
  </si>
  <si>
    <t>CARRILLO RIOS JESUS ALBERTO</t>
  </si>
  <si>
    <t>CASAS MONREAL JUAN</t>
  </si>
  <si>
    <t>CASAS TORRENTERA BRENDA KARINA</t>
  </si>
  <si>
    <t>534B</t>
  </si>
  <si>
    <t>CASTELAN MORALES ERIC ADEMIR</t>
  </si>
  <si>
    <t>CASTILLO GAVANTE AMELI ESTHER</t>
  </si>
  <si>
    <t>CASTILLO IBARRA XIMENA</t>
  </si>
  <si>
    <t>CASTILLO MARTINEZ DARIO RAFAEL</t>
  </si>
  <si>
    <t>CASTILLO MATEOS NICOLE DEYANIRA</t>
  </si>
  <si>
    <t>CASTILLO MORENO LUIS ARTURO</t>
  </si>
  <si>
    <t>CASTILLO PAULINO ELIZABETH</t>
  </si>
  <si>
    <t>CASTILLO RANGEL DANIELA ARIADNE</t>
  </si>
  <si>
    <t>CASTRO CID JONATHAN</t>
  </si>
  <si>
    <t>CASTRO GARCIA MARCO ANTONIO</t>
  </si>
  <si>
    <t>CASTRO MARTINEZ ANA KAREN</t>
  </si>
  <si>
    <t>CASTRO ROMERO EDUARDO</t>
  </si>
  <si>
    <t>CEDEÑO PANIAGUA ESTHER</t>
  </si>
  <si>
    <t>CEDILLO CASTRO LUZ ITZEL</t>
  </si>
  <si>
    <t>CELIS FUENTES ALEXIS EDUARDO</t>
  </si>
  <si>
    <t>CERQUEDA GUEVARA GRECIA ESPERANZA</t>
  </si>
  <si>
    <t>CERVANTES GRANADOS ANTONIO</t>
  </si>
  <si>
    <t>CERVANTES HERNANDEZ DANIELA</t>
  </si>
  <si>
    <t>CERVERA TORRES CAROLINA</t>
  </si>
  <si>
    <t>CHAN SOTO CHRISTOPHER</t>
  </si>
  <si>
    <t>CHAPITAL NIETO MONICA</t>
  </si>
  <si>
    <t>CHARRAGA RODRIGUEZ RUBEN</t>
  </si>
  <si>
    <t>CHAVEZ CANALES BRUNO JESUS</t>
  </si>
  <si>
    <t>CHAVEZ CEBALLOS KIANA ALEJANDRA</t>
  </si>
  <si>
    <t>CHAVEZ CRUZ LUIS</t>
  </si>
  <si>
    <t>CHAVEZ FACIO SUSANA NICOLE</t>
  </si>
  <si>
    <t>CHAVEZ GARCES JULIA LESLIE</t>
  </si>
  <si>
    <t>CHAVEZ MORALES CARLOS FRANCISCO</t>
  </si>
  <si>
    <t>CHAVEZ PALOMINO ALDO ALEJANDRO</t>
  </si>
  <si>
    <t>CHAVEZ VAZQUEZ PRISCILA</t>
  </si>
  <si>
    <t>CHAVEZ VELASCO JUAN CARLOS</t>
  </si>
  <si>
    <t>CHIRINO BONILLA DAVID RICARDO</t>
  </si>
  <si>
    <t>CHIRINOS CUELLAR RUBEN</t>
  </si>
  <si>
    <t>CISNEROS MENDOZA MARCO ANTONIO</t>
  </si>
  <si>
    <t>CISNEROS ORTIZ CLAUDIA JACOBA</t>
  </si>
  <si>
    <t>COLIN JULIAN ANA KAREN</t>
  </si>
  <si>
    <t>COLMENERO GUTIERREZ AYLIN MERCEDES</t>
  </si>
  <si>
    <t>CONTRERAS ALVAREZ RODRIGO DANIEL</t>
  </si>
  <si>
    <t>CONTRERAS LOPEZ ENRIQUE</t>
  </si>
  <si>
    <t>CONTRERAS MARTINEZ NORMA EUGENIA</t>
  </si>
  <si>
    <t>CONTRERAS MIRANDA GIBRAN SAID</t>
  </si>
  <si>
    <t>CORDERO ORTIZ EDER ISAAC</t>
  </si>
  <si>
    <t>CORDOVA AMEZCUA PAMELA</t>
  </si>
  <si>
    <t>CORIA RODRIGUEZ DANIELA</t>
  </si>
  <si>
    <t>CORNEJO MENDEZ MARCO ANTONIO</t>
  </si>
  <si>
    <t>CORREA VILLEGAS JENNIFER KATYA</t>
  </si>
  <si>
    <t>SATISFACTORIO</t>
  </si>
  <si>
    <t>NO SATISFACTORIO</t>
  </si>
  <si>
    <t>PLANTEL</t>
  </si>
  <si>
    <t>GARCIA MARTINEZ DIANA JANET</t>
  </si>
  <si>
    <t>RENDON ESPINOZA STEFHANIE</t>
  </si>
  <si>
    <t>ROMERO PASARAN MITZI JEZABEL</t>
  </si>
  <si>
    <t>ROLDAN BELTRAN ANGELICA GUADALUPE</t>
  </si>
  <si>
    <t>RAMOS CRUZ DIANA GABRIELA</t>
  </si>
  <si>
    <t>SILVA LARA LAURA FERNANDA</t>
  </si>
  <si>
    <t>SEVERIANO PORTILLA GRETA ISABEL</t>
  </si>
  <si>
    <t>VACA QUEZADA EIKMAN IVAN</t>
  </si>
  <si>
    <t>CANIZAL POÑON ATZIRY HAIDE</t>
  </si>
  <si>
    <t>DIAZ RUIZ ALAN URIEL</t>
  </si>
  <si>
    <t>TAMAYO MARIN KAREN ELIZABETH</t>
  </si>
  <si>
    <t>SANTILLAN GRANADOS JACKELINE ANDREA</t>
  </si>
  <si>
    <t>MORA NAVA CARMEN ANAHI</t>
  </si>
  <si>
    <t>ALIPIO R. SAUL ZOE</t>
  </si>
  <si>
    <t>OSORIO GUTIERREZ SAMUEL</t>
  </si>
  <si>
    <t>MENDOZA OSORIO FERNANDO URIEL</t>
  </si>
  <si>
    <t>ESCUTIA ABONCE REGINA</t>
  </si>
  <si>
    <t>CABALLOS CASTILLO DANIEL SEBASTIAN</t>
  </si>
  <si>
    <t>MOSCOSO CAMACHO HUMBERTO</t>
  </si>
  <si>
    <t>HERNANDEZ OLIVARES PABLO ANDRES</t>
  </si>
  <si>
    <t>REYES CASTRO BRUNO EDUARDO</t>
  </si>
  <si>
    <t>MONTER ANAYA ANGELICA</t>
  </si>
  <si>
    <t>FLORES RAMIREZ ANA JULY</t>
  </si>
  <si>
    <t>PALACIOS RAMIREZ HILDA MARISA</t>
  </si>
  <si>
    <t>LOPEZ RESENDIZ ABIGAIL</t>
  </si>
  <si>
    <t>PAVIA MARQUEZ EMMANUEL</t>
  </si>
  <si>
    <t>TORRES CASTRO JANEL</t>
  </si>
  <si>
    <t>GRANADOS HERNANDEZ CAMILA IXCHEL</t>
  </si>
  <si>
    <t>REYES MENDEZO MARCO IVAN</t>
  </si>
  <si>
    <t>LOPEZ DELHUMEAY FRANCISCO JAVIER</t>
  </si>
  <si>
    <t>VILLALVA PORTILLO RODRIGO</t>
  </si>
  <si>
    <t>CHINO LORENZO ULISES</t>
  </si>
  <si>
    <t>GARCIA CARRANZA MARIA FERNANDA</t>
  </si>
  <si>
    <t>CUEVAS AVILES REBECA ARIADNA</t>
  </si>
  <si>
    <t>FREYRE MENDOZA RAUL</t>
  </si>
  <si>
    <t>RICKARDS FLORES ALEJANDRO</t>
  </si>
  <si>
    <t>MEJIA MARTINEZ ENRIQUE RAUL</t>
  </si>
  <si>
    <t>SALAZAR MAGAÑA JOSE JAVIER</t>
  </si>
  <si>
    <t>CONTRERAL MORA SARAY</t>
  </si>
  <si>
    <t>GUTIERREZ ROJAS JOSE CARLOS</t>
  </si>
  <si>
    <t>VENTURA JAIMES ANDREA</t>
  </si>
  <si>
    <t>PALMA FLORES DIANA LAURA</t>
  </si>
  <si>
    <t>MARTINEZ PEREZ DANAE</t>
  </si>
  <si>
    <t>SUANEZ VARELA DEBORA ELIZABETH</t>
  </si>
  <si>
    <t>RIVERA CASTILLO JORGE EDUARDO</t>
  </si>
  <si>
    <t>ZUÑIGA MONTES GUADALUPE EDIVALDO</t>
  </si>
  <si>
    <t>PEREZ VERGARA DAVID ANTONIO</t>
  </si>
  <si>
    <t>HERNANDEZ VALLE ARACELI</t>
  </si>
  <si>
    <t>SANCHEZ GUITIERRES ALEJANDRO ALTAIR</t>
  </si>
  <si>
    <t>MACHUCA HERRERALUIS ANGEL</t>
  </si>
  <si>
    <t>PRADO RENDON ANDRES</t>
  </si>
  <si>
    <t>VILLEDA ARIAS DIEGO ISRAEL</t>
  </si>
  <si>
    <t>SALAZAR LAZARO DIANA MONSERRAT</t>
  </si>
  <si>
    <t>VELEZ PIÑA SELENE</t>
  </si>
  <si>
    <t>LOPEZ LOPEZ SERGIO</t>
  </si>
  <si>
    <t>MEJIA NOLASCO NORMA</t>
  </si>
  <si>
    <t>IBAÑEZ MACIAS BRENDA</t>
  </si>
  <si>
    <t>GARCIA MERCADO BRENDA</t>
  </si>
  <si>
    <t>GONZALEZ LEON DANIEL</t>
  </si>
  <si>
    <t>SERRANO BOLILLA YADIRA</t>
  </si>
  <si>
    <t>GARCIA AGUIRRE FANNY DANIELA</t>
  </si>
  <si>
    <t>GONZALEZ BETANCOURT DARINKA E.</t>
  </si>
  <si>
    <t>MARTINEZ SANCHEZ JUAN PABLO</t>
  </si>
  <si>
    <t>ORTEGA PONCE MAURICIO</t>
  </si>
  <si>
    <t>DAMIAN PACHECO ANDREA</t>
  </si>
  <si>
    <t>FLORES ALBA ANTONIO</t>
  </si>
  <si>
    <t>RAMOS VALLE EUNICE AMELIA</t>
  </si>
  <si>
    <t>ESTRADA PEREZ PEDRO JOEL</t>
  </si>
  <si>
    <t>RESENDIZ GARCIA VICTOR DAVID</t>
  </si>
  <si>
    <t>QUITANA RIOS</t>
  </si>
  <si>
    <t>GARAY SALAS DIEGO ALFONSO</t>
  </si>
  <si>
    <t>RAMIREZ CRUZ RICARDO ARTURO</t>
  </si>
  <si>
    <t>LIMA ANGELES DANIELA IVONNE</t>
  </si>
  <si>
    <t>MORENO MORADO JESUS DANIEL</t>
  </si>
  <si>
    <t>JUAREZ REYES MAYCOL</t>
  </si>
  <si>
    <t>MEDINA FUENTES ALMA KAREN</t>
  </si>
  <si>
    <t>MARQUEZ PICHARDO LESLIE ALEJANDRA</t>
  </si>
  <si>
    <t>PEREDA AURLA GUSTAVO HAZEL</t>
  </si>
  <si>
    <t>HERRERA CANO GREISY AMAIRANY</t>
  </si>
  <si>
    <t>LAGUNA PORTILLO RICARDO</t>
  </si>
  <si>
    <t>TREJO FLORES PEDRO ANDRES</t>
  </si>
  <si>
    <t>HERNANDEZ PINAL CESAR MANUEL</t>
  </si>
  <si>
    <t>MOLINA CAMACHO KARLA</t>
  </si>
  <si>
    <t>LUNA DÍAZ ADRIANA</t>
  </si>
  <si>
    <t>HERRERA CASTILLO BRANDON</t>
  </si>
  <si>
    <t>CORTÉS FLORES YETZI</t>
  </si>
  <si>
    <t>NAVA GARCÍA MARINTIA MAYELA</t>
  </si>
  <si>
    <t>TORRES CORADO CARLOS ARTURO</t>
  </si>
  <si>
    <t>GARCIA SALAZAR ATZHIRI SUGEY</t>
  </si>
  <si>
    <t>MORELOS CRUZ ELBA REBECA</t>
  </si>
  <si>
    <t>ESQUIVEL HERNÁNDEZ ALEJANDRO</t>
  </si>
  <si>
    <t>FLORES OSORNIO LUIS NEVID</t>
  </si>
  <si>
    <t>MONTES DE OCA GODINEZ BEATRIZ</t>
  </si>
  <si>
    <t>GONZÁLEZ GARCÍA NOEMÍ YOMIRA</t>
  </si>
  <si>
    <t>MARTINEZ FERNÁNDEZ ALDO MANUEL</t>
  </si>
  <si>
    <t>HERNÁNDEZ CASTELLANOS IISE MARLENE</t>
  </si>
  <si>
    <t>GUTIÉRREZ ESCOBAR MARÍA TERESA</t>
  </si>
  <si>
    <t>MARTÍNEZ HERNÁNDEZ LUIS F.</t>
  </si>
  <si>
    <t>MATA PIMENTEL MARÍA FERNANDA</t>
  </si>
  <si>
    <t>DELGADO GONZÁLEZ GISELLE ALEXA</t>
  </si>
  <si>
    <t>PÉREZ MONTOYA MARIEL</t>
  </si>
  <si>
    <t>RIVERA CASTRO DENISE</t>
  </si>
  <si>
    <t>RAMÍREZ HERNÁNDEZ FABIOLA</t>
  </si>
  <si>
    <t>FRANCO MARTINEZ VERONICA</t>
  </si>
  <si>
    <t>FRAIAS CADENA MAYTE ALEJANDRA</t>
  </si>
  <si>
    <t>MOSQUEDA ROBLES MARIANA</t>
  </si>
  <si>
    <t>GABARDILLO GARCÍA CATALINA</t>
  </si>
  <si>
    <t>HERNANDEZ ALVARADO RODRIGO</t>
  </si>
  <si>
    <t>JARQUIN LEAL MIRIAM</t>
  </si>
  <si>
    <t>VENCES LARA ANA MARISOL</t>
  </si>
  <si>
    <t>VARGAS ZUÑIGA GUADALUPE MICHEL</t>
  </si>
  <si>
    <t>PETRICIOLET MENDOZA MONTSERRAT</t>
  </si>
  <si>
    <t>LOPEZ HERMOSILLO BRENDA GUADALUPE</t>
  </si>
  <si>
    <t>JUAREZ MARTINEZ OMAR</t>
  </si>
  <si>
    <t>LAZOU PARRA NATALIA ALEJANDRA</t>
  </si>
  <si>
    <t>PLATA MARTINEZ LEONARDO DAVID</t>
  </si>
  <si>
    <t>RAMIREZ ACOSTA DANIA MELISSA</t>
  </si>
  <si>
    <t>RODRIGUEZ PAZ SOFIA GUADALUPE</t>
  </si>
  <si>
    <t>VELAZQUEZ HERNANDEZ CYNTHIA</t>
  </si>
  <si>
    <t>SAYNES FRANCO ILSE SAMANTHA</t>
  </si>
  <si>
    <t>LAGUNAS SALDEDO SAMANTHA DENISSE</t>
  </si>
  <si>
    <t>SALAS SANCHEZ BRANDON</t>
  </si>
  <si>
    <t>HERNANDEZ SOLIS JUAN CARLOS</t>
  </si>
  <si>
    <t>RODRIGUEZ PARTIDA BERENICE JACQUELINE</t>
  </si>
  <si>
    <t>ROSETE HERNANDEZ GUILLERMO RICARDO</t>
  </si>
  <si>
    <t>GONZALEZ GONZALEZ MELISSA JIMENA</t>
  </si>
  <si>
    <t>ESCAMILLA MONDRAGON DIEGO EMILIO</t>
  </si>
  <si>
    <t>DOSAL TRUJILLO JOSE ALEJANDRO</t>
  </si>
  <si>
    <t>DIAZ CABALLERO JUAN CARLOS</t>
  </si>
  <si>
    <t>MIRANDA MARTINEZ EDITH</t>
  </si>
  <si>
    <t>FLORIDO ORTEGA JESUS</t>
  </si>
  <si>
    <t>GONZALEZ BALDERAS MITZI YARITZA</t>
  </si>
  <si>
    <t>CRUZ HERRERA ARTURO GERMAN</t>
  </si>
  <si>
    <t>RUIZ ZAMORA JENNIFER ALONDRA</t>
  </si>
  <si>
    <t>ARRIETA CAMPO BRAULIO ENRIQUE</t>
  </si>
  <si>
    <t>GUZMAN REINA KAREN ZAIDE</t>
  </si>
  <si>
    <t>SALSADO BALLESTEROS RICARDO</t>
  </si>
  <si>
    <t>FLORES JUAREZ CESAR OCTAVIO</t>
  </si>
  <si>
    <t>OSORIO LUCAS KARLA FERNANDA</t>
  </si>
  <si>
    <t>ZAVALA LEON MARIA FERNANDA</t>
  </si>
  <si>
    <t>LARA BRIGIDO ADRIANA</t>
  </si>
  <si>
    <t>MERCADO HERNANDEZ FERNANDA</t>
  </si>
  <si>
    <t>RIOS LOPEZ ANDREA SUEMI</t>
  </si>
  <si>
    <t>MONTOYA PEÑA DANIEL</t>
  </si>
  <si>
    <t>TERAN VARGAS DAVID ANTONIN</t>
  </si>
  <si>
    <t>GUTIERREZ BAUTISTA ANDRE NICOLAI</t>
  </si>
  <si>
    <t>VAZQUEZ DIAZ GUILLERMO</t>
  </si>
  <si>
    <t>DIAZ DE SANDY EUGENIO GUADALUPE ALEJANDRA</t>
  </si>
  <si>
    <t>SOSA ABREGO VALERIA</t>
  </si>
  <si>
    <t>MARTINEZ DE ROQUE DIANA CRISTINA</t>
  </si>
  <si>
    <t>SANCHEZ MARTINEZ JESSICA</t>
  </si>
  <si>
    <t>CORTAZAR GONZALES MAYRA ALEJANDRA</t>
  </si>
  <si>
    <t>GERRERO CALZADA MIRIAM YUSURI</t>
  </si>
  <si>
    <t>SANCHEZ GOMEZ OSEVELY</t>
  </si>
  <si>
    <t>JIMENEZ SOSA DULCE RUBI</t>
  </si>
  <si>
    <t>MARTINEZ JUAREZ MAXIMILIANO</t>
  </si>
  <si>
    <t>ANDREA TORRES HERNANDEZ</t>
  </si>
  <si>
    <t>JIMENEZ SANCHES JESSICA</t>
  </si>
  <si>
    <t>SALAZAR HERNADEZ DANIELA HAZEL</t>
  </si>
  <si>
    <t>VELASQUILLO ALVAREZ CARLOS EDUARDO</t>
  </si>
  <si>
    <t>HERNANDEZ HERNANDEZ DANIELA</t>
  </si>
  <si>
    <t>HERNANDEZ MARTINEZ ANAYELI</t>
  </si>
  <si>
    <t>HERRERA SANTIAGO JOSE ANTONIO</t>
  </si>
  <si>
    <t>LOPEZ OCHOA RENATA JOYCE</t>
  </si>
  <si>
    <t>MEDINA CASTRO MAGALI</t>
  </si>
  <si>
    <t>MORALEZ LOPEZ EDGAR ARMANDO</t>
  </si>
  <si>
    <t>NAVA RUIZ IRENE GUADALUPE</t>
  </si>
  <si>
    <t>OCAMPO GUERRERO DANIEL</t>
  </si>
  <si>
    <t>PACHECO SALGADO GERARDO CESAR</t>
  </si>
  <si>
    <t>RAMIREZ ROSAS DANIELA GISSELLE</t>
  </si>
  <si>
    <t>RODRIGUEZ HERNANDEZ ABRAHAM</t>
  </si>
  <si>
    <t>SANCHES GUERRERO ARTURO</t>
  </si>
  <si>
    <t>TREBAR MORENO PRICILA ALEJANDRA</t>
  </si>
  <si>
    <t>YAÑEZ CHAVEZ IRENE MONSERRAT</t>
  </si>
  <si>
    <t>CRUZ LUNA GABRIEL IVAN</t>
  </si>
  <si>
    <t>GARCIA ROSAS LUIS FERNANDO</t>
  </si>
  <si>
    <t>SALDAÑA MARTINEZ ETNA BARBARA</t>
  </si>
  <si>
    <t>ESPINOSA BARANDA ITZIRI OLLIN</t>
  </si>
  <si>
    <t>MARTINEZ FRANCISCO ALFONSO</t>
  </si>
  <si>
    <t>PALAFOX MORALES LESSLY CINTHIA</t>
  </si>
  <si>
    <t>PIEDRA RAZO KASSANDRA</t>
  </si>
  <si>
    <t>JIMENEZ PADILLA ISABEL ITZEL</t>
  </si>
  <si>
    <t>ORDOÑES VALGAÑON LUIS URIEL</t>
  </si>
  <si>
    <t>VALLE MARTINEZ RICARDO YAEL</t>
  </si>
  <si>
    <t>MONTES FLORES JUAN LUIS</t>
  </si>
  <si>
    <t>NAVARRO PEDROZA EDUARDO</t>
  </si>
  <si>
    <t>FLORES LOPEZ ELISA</t>
  </si>
  <si>
    <t>NAVARRO MACIAS DIEGO</t>
  </si>
  <si>
    <t>PEREZ RUIZ ALBERTO ADRIAN</t>
  </si>
  <si>
    <t>HERNANDEZ GARCIA MONTSERRAT</t>
  </si>
  <si>
    <t>GARCIA SUAREZ KAREN LUCERO</t>
  </si>
  <si>
    <t>GONZALEZ FAUSTO MARIA FERNANDA</t>
  </si>
  <si>
    <t>SANCHEZ ALVAREZ DIANA LIZETH</t>
  </si>
  <si>
    <t>ROSAS VELAZQUEZ EDUARDO FRANCO</t>
  </si>
  <si>
    <t>SANTIAGO SILVA DONAJI ZEDITH</t>
  </si>
  <si>
    <t>TELLO MENDOZA VIVIANA ROSALIA</t>
  </si>
  <si>
    <t>TREJO CAMACHO PAMELA DENISE</t>
  </si>
  <si>
    <t>PONCE LEON PAOLA</t>
  </si>
  <si>
    <t>GUADALUPE ROMERO BRENDA</t>
  </si>
  <si>
    <t>GOMEZ ESPORZA MARCO DAVID</t>
  </si>
  <si>
    <t>VAZQUEZ CUEVAS JOSE GERMAN</t>
  </si>
  <si>
    <t>MIRANDA AGUIRRE ALDAIR</t>
  </si>
  <si>
    <t>CRUZ OLMOS JOSE JUAN</t>
  </si>
  <si>
    <t>MORALES MORENO MELISSA DANIELA</t>
  </si>
  <si>
    <t>DIAZ DOMINGUEZ CINTHYA</t>
  </si>
  <si>
    <t>ORTEGA HIDALGO BRENDA DANIELA</t>
  </si>
  <si>
    <t>GARCIA URIBE PEDRO JUVENAL</t>
  </si>
  <si>
    <t>PADRON ALVAREZ LILIANA VIANEY</t>
  </si>
  <si>
    <t>ISLAS ESCOBAR ALEXA PAMELA</t>
  </si>
  <si>
    <t>VARELA CANO OSCAR</t>
  </si>
  <si>
    <t>LOPEZ CISNEROS YENISEI</t>
  </si>
  <si>
    <t>VASQUEZ OLARTE DIANA</t>
  </si>
  <si>
    <t>ESPINOSA ALVAREZ  CONSUELO LIZBETH</t>
  </si>
  <si>
    <t>YAÑEZ BLANCO MEDORAR MEDORDO</t>
  </si>
  <si>
    <t>LOPEZ RODRIGUEZ VERONICA PAOLA</t>
  </si>
  <si>
    <t>QUECHA VALDERRAMA MA. GUADALUPE</t>
  </si>
  <si>
    <t>PEREZ FLORES ALMA ROSARIO</t>
  </si>
  <si>
    <t>MAGALLANES PEREZ CINTHIA CAROL</t>
  </si>
  <si>
    <t>GOMEZ SEOANE MARIA FERNANDA</t>
  </si>
  <si>
    <t>ROSALES BOBADILLA CARLOS ALBERTO</t>
  </si>
  <si>
    <t>RODRIGUEZ VAZQUEZ YESENIA</t>
  </si>
  <si>
    <t>CALIXTO MOLINA  IXCHEL</t>
  </si>
  <si>
    <t>PALACIOS SERRATO MARIA DE LOS A.</t>
  </si>
  <si>
    <t>GONZALES GOMEZ MARTHA PATRICIA</t>
  </si>
  <si>
    <t>PEREZ MOCTEZUMA ALICIA</t>
  </si>
  <si>
    <t>CORTES HERNANDEZ JUAN EDUARDO</t>
  </si>
  <si>
    <t>GALICIA GUERRA TONATZI DENNI</t>
  </si>
  <si>
    <t>SORIA ARCADIA JOSE ANGEL</t>
  </si>
  <si>
    <t>GONZALEZ MARTINEZ LILIAN</t>
  </si>
  <si>
    <t>MARCOS AMBRIZ NARA JOEL</t>
  </si>
  <si>
    <t>LUNA MORA TAMARA SALANI</t>
  </si>
  <si>
    <t>ESCOBAR ABARCA ANDREA GUADALUPE</t>
  </si>
  <si>
    <t>MORALES LOREDO YOAU MARIQUE</t>
  </si>
  <si>
    <t>LUNA RODRIGEZ LIZETTE</t>
  </si>
  <si>
    <t>LEGARIA MONTAYA PAULA ANDREA</t>
  </si>
  <si>
    <t>ANDRATE ROSALE JENIFER JESEREL</t>
  </si>
  <si>
    <t>ALVAREZ CURRICH DIEGO ALEXIS</t>
  </si>
  <si>
    <t>GARCIA GUZMAN STEPHANIE JUSTINE</t>
  </si>
  <si>
    <t>MONTIEL FERNADEZ BOGART ORLANDO</t>
  </si>
  <si>
    <t>BEGA HERNADEZ ERICK</t>
  </si>
  <si>
    <t>GONZALES RIBERA BRIANDA</t>
  </si>
  <si>
    <t>JIMENEZ RAMIREZ PAULINA ERENDIRA</t>
  </si>
  <si>
    <t>ALBAREZ UÑEZ SAMARA</t>
  </si>
  <si>
    <t>HURTADO GOMEZ ELIAS</t>
  </si>
  <si>
    <t>JIMENEZ MORALES DANIELA</t>
  </si>
  <si>
    <t>TORRES ESTRADA EDUARDA GISSEL</t>
  </si>
  <si>
    <t>ZUÑIGA DE OLARTE NESTOR ENRIQUE</t>
  </si>
  <si>
    <t>HERNANDEZ CARRERAS AGERDA</t>
  </si>
  <si>
    <t>TORRES MALDONADO MARIANA ITZEL</t>
  </si>
  <si>
    <t>TREJO AMADOR PAULINA ARACELI</t>
  </si>
  <si>
    <t>VALDEZ RAMIREZ NICOLE MIROSLAVA</t>
  </si>
  <si>
    <t>MOZO CHAVARRIA SLAMA AQUETZALI</t>
  </si>
  <si>
    <t>NIETO ESCAMILLA RAUL</t>
  </si>
  <si>
    <t>YAÑERZ OSUNA JARED ALEJANDRO</t>
  </si>
  <si>
    <t>TECUANHUEY MORALEZ BETZY</t>
  </si>
  <si>
    <t>MENDEZ MARTINEZ RUBI JAZMIN</t>
  </si>
  <si>
    <t>MARTINEZ DIAZ ISMAEL DE JESUS</t>
  </si>
  <si>
    <t>LIBRADO CHACON JESUS ANTONIO</t>
  </si>
  <si>
    <t>FLORESN PERABELES SAMARA</t>
  </si>
  <si>
    <t>CHAVEZ APANYO RODRIGO</t>
  </si>
  <si>
    <t>LOPEZ JIMENEZ MIGUEL ANGEL</t>
  </si>
  <si>
    <t>SALCIDO SANTA CRUZ BERNARDO</t>
  </si>
  <si>
    <t>LOPEZ GARRIDO ERASMO</t>
  </si>
  <si>
    <t>GUSMAN NANAEZ ABRIL</t>
  </si>
  <si>
    <t>VALDERRAMA NAVARRO ARMANDO</t>
  </si>
  <si>
    <t>HERNANDEZ MARTINEZ MARTHA PAOLA</t>
  </si>
  <si>
    <t>GONZALEZ SANTANA MARTEN</t>
  </si>
  <si>
    <t>SANCHEZ MORALES DAVID ALBERTO</t>
  </si>
  <si>
    <t>REYES DOLORES GUADALUPE ABIGAIL</t>
  </si>
  <si>
    <t>GONZALEZ RUIZ LUCERO</t>
  </si>
  <si>
    <t>GASCA DIAZ EDITH DANIELA</t>
  </si>
  <si>
    <t>MEDINA VELAZQUEZ FRIDA LORENA</t>
  </si>
  <si>
    <t>GUZMAN CARDONA JONATHAN</t>
  </si>
  <si>
    <t>FRAUSTO RESENDIZ JOSE LUIZ</t>
  </si>
  <si>
    <t>MIGUEL LOPEZ ADELINA</t>
  </si>
  <si>
    <t>TALAVERA MIRANDA PAOLA</t>
  </si>
  <si>
    <t>RAMIREZ DOMINGUEZ JOSE CARLOS</t>
  </si>
  <si>
    <t>HERNANDEZ MARTINEZ ROBERTO</t>
  </si>
  <si>
    <t>SANCHEZ ARAGON FRANCISCO ADRIAN</t>
  </si>
  <si>
    <t>PAZ RAMIREZ EHECATL ISRAEL</t>
  </si>
  <si>
    <t>MOLINA RIVERA FABIAN</t>
  </si>
  <si>
    <t>ROJAS MENA DIEGO</t>
  </si>
  <si>
    <t>MUÑOZ DIAZ AMISADAI</t>
  </si>
  <si>
    <t>MORA HERNANDEZ NAVA CARLOS ALFONSO</t>
  </si>
  <si>
    <t>MARTINEZ MENDEZ SARA MARIA</t>
  </si>
  <si>
    <t>HERNANDEZ RUIZ FRANCISCO JAVIER</t>
  </si>
  <si>
    <t>GARCIA MENDOZA JAQUELINE</t>
  </si>
  <si>
    <t>MORA  MARTINEZ ANDREA ISABEL</t>
  </si>
  <si>
    <t>DE SANTIAGO DE SANTIAGO ZIANYA MARIANA</t>
  </si>
  <si>
    <t>LIRA LUNA JAQUELIN</t>
  </si>
  <si>
    <t>MUÑOZ LOPEZ GEORGINA</t>
  </si>
  <si>
    <t>PALOMINO GUZMAN LUIS FERNANDO</t>
  </si>
  <si>
    <t>VAZQUEZ VAZQUEZ ALENJANDRA</t>
  </si>
  <si>
    <t>SANCHEZ CONDE LUIS ALFREDO</t>
  </si>
  <si>
    <t>VILLEGAS VAZQUEZ DYLAN</t>
  </si>
  <si>
    <t>TORREZ SUAREZ ALAN ISAAC</t>
  </si>
  <si>
    <t>Barbosa Melo Antea Priscila</t>
  </si>
  <si>
    <t>Mendoza Gonzales  Alan Ulises</t>
  </si>
  <si>
    <t>Gómez Domínguez Norma Sthepanie</t>
  </si>
  <si>
    <t>Mejía Castañeda Ismael</t>
  </si>
  <si>
    <t>Vergara Rojas Daniela Alicia</t>
  </si>
  <si>
    <t>Fernández Martinez Marian</t>
  </si>
  <si>
    <t>Olea Olvera Marco Iván</t>
  </si>
  <si>
    <t>Mota Ayola Miguel Angel</t>
  </si>
  <si>
    <t>Ramírez Gracia María</t>
  </si>
  <si>
    <t>Tejeda Cobarrubias Héctor</t>
  </si>
  <si>
    <t>Rodríguez Rodríguez Alexis Iván</t>
  </si>
  <si>
    <t>Orellan Cruz Tiffany Dennis</t>
  </si>
  <si>
    <t>Laguna Fernández De Lara Diana Mayra</t>
  </si>
  <si>
    <t>Valdez Sierra Jorge Antonio</t>
  </si>
  <si>
    <t>Granillo Bojorges Casandra Thalia</t>
  </si>
  <si>
    <t>Solano González Alba Fernanda</t>
  </si>
  <si>
    <t>Esparza Escalante Josue Emmanuel</t>
  </si>
  <si>
    <t>Cervantes Ornelas Roberto</t>
  </si>
  <si>
    <t>PLATÁN RAMIREZ DAVID</t>
  </si>
  <si>
    <t>JIMENEZ UMAS KARIME</t>
  </si>
  <si>
    <t>PADILLA RAMOS DANIEL MICHELL</t>
  </si>
  <si>
    <t>GOMEZ BALVAS SHECCID SARAI</t>
  </si>
  <si>
    <t>MARTINEZ SANDRIA MARIA FERNANDA</t>
  </si>
  <si>
    <t>MENDOZA JIMENEZ VIRGINIA ABIGAIL</t>
  </si>
  <si>
    <t>HENANDEZ CORREA DIEGO ADAIR</t>
  </si>
  <si>
    <t>GUDIÑO HUITRON ALFRDO</t>
  </si>
  <si>
    <t>SALOMON LOPEZ DAISY</t>
  </si>
  <si>
    <t>MURILLO NAJERA VANESSA</t>
  </si>
  <si>
    <t>SANCHEZ ESCALANTE JAZMIN ARDI</t>
  </si>
  <si>
    <t>MARTINEZ LORIA JOHAN YARET</t>
  </si>
  <si>
    <t>RODRIGUEZ BLANCO FERNANDA</t>
  </si>
  <si>
    <t>RIVERO ENRIQUEZ MITZI  GUADALUPE</t>
  </si>
  <si>
    <t>FERNANDEZ BARRAZA JOSE DANIEL</t>
  </si>
  <si>
    <t>SUAREZ SALAZAR ARELI YORVELIT</t>
  </si>
  <si>
    <t>TELLEZ NAVARRO DARINKA</t>
  </si>
  <si>
    <t>MOLINA GOMEZ EDUARDO</t>
  </si>
  <si>
    <t>MORALES BLANCO MOZART MARLONE</t>
  </si>
  <si>
    <t>CRUZ ALTAMIRANO MARIANA LIZBETH</t>
  </si>
  <si>
    <t>GARCIA CORTEZ CRISTIAN</t>
  </si>
  <si>
    <t>GARCIA TORRES MIRIAM</t>
  </si>
  <si>
    <t>MARTINEZ PINEDA DANIEL</t>
  </si>
  <si>
    <t>GOMEZ ACEVEDO SAMUEL ABRAHAM</t>
  </si>
  <si>
    <t>LEAL ORTA ANA TERESA</t>
  </si>
  <si>
    <t>GUTIERREZ AVILA PEDRO DANIEL</t>
  </si>
  <si>
    <t>VERA PIZAÑA KAREN</t>
  </si>
  <si>
    <t>LLAGUNO CATTAN IVAN</t>
  </si>
  <si>
    <t>VELASCO GONZALEZ SHARON SARACH</t>
  </si>
  <si>
    <t>CRUZ CORONA KARINA LETICIA</t>
  </si>
  <si>
    <t>ONOFRE CORREDOR DENNYS MICHEL</t>
  </si>
  <si>
    <t>TRUJILLO CERVANTES ELIZABETH</t>
  </si>
  <si>
    <t>DORIG MARTINEZ DAMIAN</t>
  </si>
  <si>
    <t>ORTA DAVALOS GUADALUPE YELITZA</t>
  </si>
  <si>
    <t>HERNANDEZ CAMPOS ANA LAURA</t>
  </si>
  <si>
    <t>LOPEZ HUERTA GUADALUPE</t>
  </si>
  <si>
    <t>HUERTA DE LA ROSA GUADALUPE XIMENA</t>
  </si>
  <si>
    <t>LORENZANA MARTINEZ VIANEY</t>
  </si>
  <si>
    <t>CHAVARRIA BARRERA JARED A.</t>
  </si>
  <si>
    <t>TAKULIA MARTINEZ ANDREA</t>
  </si>
  <si>
    <t>NAVARRETE ALVAREZ MERLINA ALEXANDRA</t>
  </si>
  <si>
    <t>PACHECO CORREA VALERIA MIREYA</t>
  </si>
  <si>
    <t>SIERRA ZAMORA  DIANA ANAID</t>
  </si>
  <si>
    <t>ESPINOZA JIMENEZ JOSE ALBERTO</t>
  </si>
  <si>
    <t>LUNA LABRA LILIA ANDREA</t>
  </si>
  <si>
    <t>BACIO IBARRA E. IVAN</t>
  </si>
  <si>
    <t>CRUZ SANDOVAL DIANA</t>
  </si>
  <si>
    <t>RODRIGUEZ NUÑEZ DIANA LAURA</t>
  </si>
  <si>
    <t>FLORES LUVIANO LUIS ALEXIS</t>
  </si>
  <si>
    <t>SANTIAGO LOPEZ TANIA PATRICIA</t>
  </si>
  <si>
    <t>DIAZ BARRIGA LIRA JONATHAN ISAAC</t>
  </si>
  <si>
    <t>AGUILLAR BAEZA ERNESTO</t>
  </si>
  <si>
    <t>MARTINEZ MARTINEZ ERICKA BERENICE</t>
  </si>
  <si>
    <t>DE LA GARZA RIVERA CARLOS ANTONIO</t>
  </si>
  <si>
    <t>DAMIAN LOPEZ YARA IRIDIAN</t>
  </si>
  <si>
    <t>LOPEZ SANCHEZ MARIA FERNANDA</t>
  </si>
  <si>
    <t>GUTIERREZ ESTAÑON BENJAMIN ISRAEL</t>
  </si>
  <si>
    <t>SANCHEZ ONECIMA ALVARU EDUARDO</t>
  </si>
  <si>
    <t>PATIÑO VARGAS JONATHAN</t>
  </si>
  <si>
    <t>Ortiz Arenas Karla Erandí</t>
  </si>
  <si>
    <t>Hernández Vargas Jennifer</t>
  </si>
  <si>
    <t>Villanueva  Suárez Pablo Antonio</t>
  </si>
  <si>
    <t>González Rodríguez Luis Armando</t>
  </si>
  <si>
    <t>Peña Sánchez Naomi</t>
  </si>
  <si>
    <t>Oaxaca Moguel Nitza Guadalupe</t>
  </si>
  <si>
    <t>Belmot Cleto Fernando</t>
  </si>
  <si>
    <t>Pardo Urquieta Rubén Mauricio</t>
  </si>
  <si>
    <t>Aquino Pastrano Jessica</t>
  </si>
  <si>
    <t>Rivas Iturbe Cristina Edith</t>
  </si>
  <si>
    <t>Rodríguez Padilla Mario Iván</t>
  </si>
  <si>
    <t>Luna Gracia Martín Santos</t>
  </si>
  <si>
    <t>Acosta Sanchez Dulce Alejandra</t>
  </si>
  <si>
    <t>Acua Jimenez Mijael Maibani</t>
  </si>
  <si>
    <t>Becerril Posadas María Fernanda</t>
  </si>
  <si>
    <t>Franco Correa Jose Alejandro</t>
  </si>
  <si>
    <t>CAMACHO MARTÍNEZ RAFAEL</t>
  </si>
  <si>
    <t>HERNÁNDEZ SOSA JOSÉ RAMÓN</t>
  </si>
  <si>
    <t>LLAGUNO FLORES ARANTZA  NOXCANDA</t>
  </si>
  <si>
    <t>RAMÍREZ GALEANA ANGÉLICA</t>
  </si>
  <si>
    <t>ESPINOZA YÁÑEZ DIANA ANGÉLICA</t>
  </si>
  <si>
    <t>MAGAÑA CELIS DAVID</t>
  </si>
  <si>
    <t>IBARRA CARBAJAL DANIELA</t>
  </si>
  <si>
    <t>VAZQUEZ LOPEZ MOISES HELI</t>
  </si>
  <si>
    <t>HERNANDEZ ECHENIQUE SANTIAGO SEBASTIAN</t>
  </si>
  <si>
    <t>MOLINA CONDE LUIS HECTOR</t>
  </si>
  <si>
    <t>VILLANUEVA HERRERA MARIA FERNANDA</t>
  </si>
  <si>
    <t>FLORES GOMEZ ANDREA EUGENIA</t>
  </si>
  <si>
    <t>HERNANDEZ MONTES JUAQUIN ALONSO</t>
  </si>
  <si>
    <t>URBINAS SALGADO ELIAS DAN</t>
  </si>
  <si>
    <t>MENDEZ OVIEDO BERENICE</t>
  </si>
  <si>
    <t>GARCIA BARRIOS CARLOS ALEJANDRO</t>
  </si>
  <si>
    <t>VENCES MENA LORENA</t>
  </si>
  <si>
    <t>TOLEDANO GUADIAN LAURA RAQUEL</t>
  </si>
  <si>
    <t>RIVERA VAZQUEZ SAMANTHA ARELY</t>
  </si>
  <si>
    <t>SANCHEZ RIVERA RICARDO YAEL</t>
  </si>
  <si>
    <t>PEREZ ROJO FERNANDO</t>
  </si>
  <si>
    <t>HERNANDEZ RIVAS GUSTAVO</t>
  </si>
  <si>
    <t>AGULAR ROMERO MARIA FERNANDA</t>
  </si>
  <si>
    <t>FARIAS DEL VILLAR KARLA BETZABE</t>
  </si>
  <si>
    <t>RENTERAL PARADA EDGAR ISAC</t>
  </si>
  <si>
    <t>VILLALOBOS RAMIOREZ VICTOR DEL JESUS</t>
  </si>
  <si>
    <t>HERNANDEZ ORTIZ KARLA VIRIDIANA</t>
  </si>
  <si>
    <t>GUTIERRES HERNANDEZ ALEXIS</t>
  </si>
  <si>
    <t>LOPEZ VARGAS ALNERICH MIRE</t>
  </si>
  <si>
    <t>HERMOSILLO RAVELO PRICILA</t>
  </si>
  <si>
    <t>LEON GUZMAN LETICIA GUADALUPE</t>
  </si>
  <si>
    <t>CAHUANA MEDRAMO YAMIL ALBERTO</t>
  </si>
  <si>
    <t>CORTES BERISTAIN CHRISTIAN DANIELA</t>
  </si>
  <si>
    <t>MIJARES RANGE ISMAEL</t>
  </si>
  <si>
    <t>VARGAS LOPEZ JOSE ALBERTO</t>
  </si>
  <si>
    <t>MARTÍNES ARELLANO ALEJANDRA</t>
  </si>
  <si>
    <t>OLIVARES ALVARADO WENDY ESTEPHANIA</t>
  </si>
  <si>
    <t>PEÑALOZA ZAMOR FRANCISCO</t>
  </si>
  <si>
    <t>LUNA GARCIA RAFAEL</t>
  </si>
  <si>
    <t>GONZALEZ LOPEZ MARCO ANTONIO</t>
  </si>
  <si>
    <t>GONZALEZ DIAZ DIEGO</t>
  </si>
  <si>
    <t>PONCE FRANCO SOFIA</t>
  </si>
  <si>
    <t>VALDES AYON JULIO YAEL</t>
  </si>
  <si>
    <t>DOMINGUEZ VILLALOBOS JORGE</t>
  </si>
  <si>
    <t>MORAN BERNAL DIANA XIMENA</t>
  </si>
  <si>
    <t>TAMEZ RIOS LETICIA ISABEL</t>
  </si>
  <si>
    <t>MARTINEZ HERNANDEZ MARIA GUADALUPE</t>
  </si>
  <si>
    <t>CRUZ LOPEZ MONICA SOLEDAD</t>
  </si>
  <si>
    <t>HERRERA GUTIERRES JOSE LUIS</t>
  </si>
  <si>
    <t>QUINTANAR OJEDA DIANA NAOMI</t>
  </si>
  <si>
    <t>HERNANDEZ NAJERA MARIBEL</t>
  </si>
  <si>
    <t>ZAYAGO LUNA KARLA BELEN</t>
  </si>
  <si>
    <t>RIOS OSORIO FRANCISCO JAVIER</t>
  </si>
  <si>
    <t>Cervantes Jurez Luis Enrique</t>
  </si>
  <si>
    <t>Ramos Cuenca Chala Gabriela</t>
  </si>
  <si>
    <t>Gonzalez Cruz Luis Fernando</t>
  </si>
  <si>
    <t>Sesma Flores Cristhian Fernando</t>
  </si>
  <si>
    <t>Anzaldúa Torres Alan andrés</t>
  </si>
  <si>
    <t>Oscar Andie Perez Ordaz</t>
  </si>
  <si>
    <t>Guerra Soto Laura Gabriela</t>
  </si>
  <si>
    <t>De Jesus Díaz Marco Antonio</t>
  </si>
  <si>
    <t>Vallejo Muñoz Israel</t>
  </si>
  <si>
    <t>TREJO GARCIA ANA KAREN</t>
  </si>
  <si>
    <t>GARCIA JUAREZ XIMENA</t>
  </si>
  <si>
    <t>LARA GOMEZ JESUS AXEL</t>
  </si>
  <si>
    <t>ZARATE GARCIA ANDREA ALEJANDRA</t>
  </si>
  <si>
    <t>LEON MENDOZA FRIDA DANIELA</t>
  </si>
  <si>
    <t>VARGAS GARCIA RICARDO</t>
  </si>
  <si>
    <t>NAVARRO FRIAS REBECA</t>
  </si>
  <si>
    <t>GERONIMO ZAMBRANO DIEGO ALEXIS</t>
  </si>
  <si>
    <t>572B</t>
  </si>
  <si>
    <t>HERNANDEZ GUERRA DANIEL IVAN</t>
  </si>
  <si>
    <t>RAMIREZ SANCHEZ GERARDO</t>
  </si>
  <si>
    <t>ROJAS GONZALES LUIS FERNANDO</t>
  </si>
  <si>
    <t>RUIZ TOLEDO MUARICIO DAVID</t>
  </si>
  <si>
    <t>PARRA MATEOS BRENDA VALERIA</t>
  </si>
  <si>
    <t>TELLEZ CERVANTES JESUS OMAR</t>
  </si>
  <si>
    <t>RODRIGUEZ SALAZAR DIEGO ALEJANDRO</t>
  </si>
  <si>
    <t>ORTIZ SAMANO ANDREA</t>
  </si>
  <si>
    <t>SANCHEZ CARDENAS BRYAN ERNESTO</t>
  </si>
  <si>
    <t>ROSALES TECON ELIZABETH</t>
  </si>
  <si>
    <t>MERCADO GOMEZ LIZETH</t>
  </si>
  <si>
    <t>PADILLA RODRIGUEZ CLAUDIA MARIA ESTHER</t>
  </si>
  <si>
    <t>Cortes Cruz Alejandra</t>
  </si>
  <si>
    <t>Gutierrez Romero Jancel Geovani</t>
  </si>
  <si>
    <t>Bautista Cardozo Blanca Patricia</t>
  </si>
  <si>
    <t>Sama Pérez Axel Sama</t>
  </si>
  <si>
    <t>Yanez Hernandez Alvaro</t>
  </si>
  <si>
    <t>Sanchez Hernandez Eduardo</t>
  </si>
  <si>
    <t>Temis Garcia Lisset Gabriela</t>
  </si>
  <si>
    <t>Diaz Guadian Aaron Alexis</t>
  </si>
  <si>
    <t>Montes De Oca Robles Alexa Valeria</t>
  </si>
  <si>
    <t>Gonzalez Gutierrez Martha Vanessa</t>
  </si>
  <si>
    <t>Alcantara Torres Julio Raul</t>
  </si>
  <si>
    <t>Barragan Ramos Rafael</t>
  </si>
  <si>
    <t>vazquez escobedo estefani</t>
  </si>
  <si>
    <t>Ruiz Mu;oz Angel Said</t>
  </si>
  <si>
    <t>Salazar Cruz Maria Fernanda</t>
  </si>
  <si>
    <t>Martinez Trejo Diana</t>
  </si>
  <si>
    <t>Rojas Ramirez Nuvia Yairet</t>
  </si>
  <si>
    <t>Garcia Nu;ez Valeria</t>
  </si>
  <si>
    <t>gonzalez elizarraras lizzauli</t>
  </si>
  <si>
    <t>Valdez Hernandez Monica Sarai</t>
  </si>
  <si>
    <t>Arguello Zambrano Daniela</t>
  </si>
  <si>
    <t>Ballesteros Gutierrez Ana Karen</t>
  </si>
  <si>
    <t>Rodriguez Flores Jesica Mitzi</t>
  </si>
  <si>
    <t>Uribe Arteta Aaron Guillermo</t>
  </si>
  <si>
    <t>LOPEZ LOPEZ David Daniel</t>
  </si>
  <si>
    <t>delgado zamora andrey</t>
  </si>
  <si>
    <t>Vargas Espinosa Betsy</t>
  </si>
  <si>
    <t>Cañete Velazquez Elisa Ximena</t>
  </si>
  <si>
    <t>Salda;a Luna Alejandro Shamed</t>
  </si>
  <si>
    <t>camacho maria denisse</t>
  </si>
  <si>
    <t>Almendarez Juarez Fernanda Vanessa</t>
  </si>
  <si>
    <t>quintero alcantara irlanda lordes</t>
  </si>
  <si>
    <t>Baldazo Alarcon Hugo Homero</t>
  </si>
  <si>
    <t>guadarrama hernandez jessica</t>
  </si>
  <si>
    <t>Osorio Cuellar Naomi Paola</t>
  </si>
  <si>
    <t>Medina Vizcarra Ismael Seth</t>
  </si>
  <si>
    <t>Martinez Roldan Renata Victoria</t>
  </si>
  <si>
    <t>Gonzalez Ruiz Axel Gabriel</t>
  </si>
  <si>
    <t>Melendez Garcia Ana Miriam</t>
  </si>
  <si>
    <t>Hernández Lazo Luis Angel</t>
  </si>
  <si>
    <t>Rojas Garcia Karla Karina</t>
  </si>
  <si>
    <t>Barrera Suarez IrvIng</t>
  </si>
  <si>
    <t>Ruiz Garibay Alejandro</t>
  </si>
  <si>
    <t>Chavez Villasana Claudio David</t>
  </si>
  <si>
    <t>Aguilar casillas lancelot donovan</t>
  </si>
  <si>
    <t>Avenda;o Espinosa Victor Fernando</t>
  </si>
  <si>
    <t>Ayala Cuevas Jenny Geraldine</t>
  </si>
  <si>
    <t>Romero Esquivel Mariana</t>
  </si>
  <si>
    <t>Garcia Torres PaulinaAtzin</t>
  </si>
  <si>
    <t>CORT'ES ISLAS ANDREA</t>
  </si>
  <si>
    <t>Aquino Lopez Manuel Emiliano</t>
  </si>
  <si>
    <t>Farfan Gonzalez Valeria</t>
  </si>
  <si>
    <t>Aguilar Romero Aguistín Daniel</t>
  </si>
  <si>
    <t>vazquez garcia jazmin</t>
  </si>
  <si>
    <t>Sanchez Morales Kenia Adriana</t>
  </si>
  <si>
    <t>Lopez Lopez Jose Luis</t>
  </si>
  <si>
    <t>Perez Contreras Meredith Anel</t>
  </si>
  <si>
    <t>MORA VELAZQUEZ MONICA YADHIRA</t>
  </si>
  <si>
    <t>VILLALOBOS CHAGALA FATIMA DE JESUS</t>
  </si>
  <si>
    <t>Islas Acosta Karen Iridian</t>
  </si>
  <si>
    <t>Biciego Marquez Luis Enrique</t>
  </si>
  <si>
    <t>Silva Trejo Jennifer Dessire</t>
  </si>
  <si>
    <t>Sanchez Mendizabal David</t>
  </si>
  <si>
    <t>AVI;A MEJIA JOSUE</t>
  </si>
  <si>
    <t>Angeles Garcia Sarahi</t>
  </si>
  <si>
    <t>Garcia Valdez Gladys Montserrat</t>
  </si>
  <si>
    <t>Arvizu Garcia Ricardo Abraham</t>
  </si>
  <si>
    <t>ROMERO RAMIREZ VALERIA MONTSERRAT</t>
  </si>
  <si>
    <t>Sonora Gonzalez Tania</t>
  </si>
  <si>
    <t>Hernandez Garcia Isaac</t>
  </si>
  <si>
    <t>calvillo felipe miguel</t>
  </si>
  <si>
    <t>Hernandez Castillo Aurora</t>
  </si>
  <si>
    <t>Cortés Fernández Jorge Horacio</t>
  </si>
  <si>
    <t>Flores Cruz Flavio Cesar</t>
  </si>
  <si>
    <t>Juarez Gonzalez Juan Pablo</t>
  </si>
  <si>
    <t>Torres Aguilar Erika</t>
  </si>
  <si>
    <t>Villagran Ruiz Roan</t>
  </si>
  <si>
    <t>Rangel Vazquez Carlos</t>
  </si>
  <si>
    <t>Baez Martinez Alan Roberto</t>
  </si>
  <si>
    <t>Perez Gonzalez Joshua</t>
  </si>
  <si>
    <t>Palacios Tejada EvelinAlejadra</t>
  </si>
  <si>
    <t>Reza Gonzalez Yazmin</t>
  </si>
  <si>
    <t>Montero Flores Carla</t>
  </si>
  <si>
    <t>Yllescas Espinosa Ricardo</t>
  </si>
  <si>
    <t>Daniel Zacapa Sonia Erandi</t>
  </si>
  <si>
    <t>Aguilar Perez jessica</t>
  </si>
  <si>
    <t>Leon vazquez Edagr Antonio</t>
  </si>
  <si>
    <t>Ramirez Gomez Azul Valeria</t>
  </si>
  <si>
    <t>Mancilla Martinez Jazmin</t>
  </si>
  <si>
    <t>Soto Cordero Eduardo</t>
  </si>
  <si>
    <t>Oscoy Alcibar Maria Fernanda</t>
  </si>
  <si>
    <t>Lopez Rodriguez Israel</t>
  </si>
  <si>
    <t>Hernandez Arevalo Diana Monserrat</t>
  </si>
  <si>
    <t>Gavito Bezies Ana Paola</t>
  </si>
  <si>
    <t>Aguilar Vazquez Andrea Edith</t>
  </si>
  <si>
    <t>Santana Pedraza Jordy Antonio</t>
  </si>
  <si>
    <t>PONCE GARCIA NICOLE ESTEFANIA</t>
  </si>
  <si>
    <t>huilot acevedo susana</t>
  </si>
  <si>
    <t>Roldan Guerra Omar</t>
  </si>
  <si>
    <t>ZAMUDIO BARRIOS MINANYELIN GUADALUPE</t>
  </si>
  <si>
    <t>Mu;oz Hurtado Raul Emmanuel</t>
  </si>
  <si>
    <t>Delgado Renteria Brenda Leticia</t>
  </si>
  <si>
    <t>Ortega Sanchez Daniel</t>
  </si>
  <si>
    <t>SANCHEZ CASTILLO AYLIN ARANXA</t>
  </si>
  <si>
    <t>Aguilar Ortiz Maria Isabel</t>
  </si>
  <si>
    <t>Hernandez Arrieta Carlos Alberto</t>
  </si>
  <si>
    <t>Manzano Moreno Diana Karen</t>
  </si>
  <si>
    <t>Alvarez Nu;ez Keila Yaneli</t>
  </si>
  <si>
    <t>Sanchez Contreras Roberto Jose</t>
  </si>
  <si>
    <t>Leon Vargas Jose Luis</t>
  </si>
  <si>
    <t>Perez Aguilar Edwin</t>
  </si>
  <si>
    <t>Ortega Picazo Luisa</t>
  </si>
  <si>
    <t>Morett Muñoz Quetzalli Guadalupe</t>
  </si>
  <si>
    <t>Rodriguez Toral Luis Enrique</t>
  </si>
  <si>
    <t>GARCIA RODRIGUEZ ARMANDO ENRIQUE</t>
  </si>
  <si>
    <t>GUTIERREZ RODRIGUEZ ADRIANA LISSET</t>
  </si>
  <si>
    <t>Rincon Valentin Ana Gabriela</t>
  </si>
  <si>
    <t>Mancera Rangel Joanna</t>
  </si>
  <si>
    <t>Tapia Villasana Alejandra</t>
  </si>
  <si>
    <t>Garcia Arroyo Estela</t>
  </si>
  <si>
    <t>Miranda Paz Laura Naville</t>
  </si>
  <si>
    <t>Lopez Diego Julia</t>
  </si>
  <si>
    <t>Ramirez Santillan Alan Francisco</t>
  </si>
  <si>
    <t>Meza Galindo Maria Fernanda</t>
  </si>
  <si>
    <t>Guadarrama Medina Eric Alexis</t>
  </si>
  <si>
    <t>Cerviño Parra Ruben</t>
  </si>
  <si>
    <t>Garcia Yañez Fernando</t>
  </si>
  <si>
    <t>varela olvera ximena</t>
  </si>
  <si>
    <t>Rodriguez Cruz Fernando</t>
  </si>
  <si>
    <t>SANCHEZ SANTOS NESTOR ALFONSO</t>
  </si>
  <si>
    <t>Palacios Garcia Jesus</t>
  </si>
  <si>
    <t>Ugarte Vazquez Gabriel</t>
  </si>
  <si>
    <t>quezada lara osmar alberto</t>
  </si>
  <si>
    <t>IBARRA BAEZA JOSE DAVID</t>
  </si>
  <si>
    <t>MERCADO ARROYO ERICK ROBERTO</t>
  </si>
  <si>
    <t>SOLORIO SANDOVAL ROBERTO ULISES</t>
  </si>
  <si>
    <t>Lopez Nieto Luis Fernando</t>
  </si>
  <si>
    <t>Castillo Sanchez Dulce Alicia</t>
  </si>
  <si>
    <t>VELASCO GARCIA JHENIFER</t>
  </si>
  <si>
    <t>Trujillo Gonzalez Karen</t>
  </si>
  <si>
    <t>Ortiz Vera Alejandra</t>
  </si>
  <si>
    <t>Leon Caballero Gabriela</t>
  </si>
  <si>
    <t>Barrón Revilla Rodrigo David</t>
  </si>
  <si>
    <t>Velasco Antonio Yamileth</t>
  </si>
  <si>
    <t>Camacho Zavala Jessica Karina</t>
  </si>
  <si>
    <t>huerta reyes deyaneira</t>
  </si>
  <si>
    <t>Victoria Torres Sergio Andrés</t>
  </si>
  <si>
    <t>Bustamante Dominguez Gimena</t>
  </si>
  <si>
    <t>CASAS RIVAS MÓNICA REBECA</t>
  </si>
  <si>
    <t>García Vargas Asael Gustavo</t>
  </si>
  <si>
    <t>Pérez Contreras Valeria Yael</t>
  </si>
  <si>
    <t>Cuauhtémoc Hernández Fernando Rodrigo</t>
  </si>
  <si>
    <t>Villanueva Cabello Concepción Celeste</t>
  </si>
  <si>
    <t>Chávez Soto Julio César</t>
  </si>
  <si>
    <t>García Chávez Jocelyn Itzel</t>
  </si>
  <si>
    <t>De Jesus Escamilla Dulce</t>
  </si>
  <si>
    <t>Lopez Antero Marcela Lizeth</t>
  </si>
  <si>
    <t>Salazar Flores Yesenia</t>
  </si>
  <si>
    <t>Chavez Morales Mariel Fernanda</t>
  </si>
  <si>
    <t>Corona Lémus Saori</t>
  </si>
  <si>
    <t>Gutiérrez Martínez Diana Laura</t>
  </si>
  <si>
    <t>Caballero Ortiz Jazmin</t>
  </si>
  <si>
    <t>Fragozo Luna Laura</t>
  </si>
  <si>
    <t>Ruiz Sosa Marcus Alonso</t>
  </si>
  <si>
    <t>Huerta Pérez Luis Enrique</t>
  </si>
  <si>
    <t>MORALES BELTRAN MARTA ITZEL</t>
  </si>
  <si>
    <t>Vázquez Toledo Iván Enrique</t>
  </si>
  <si>
    <t>Barba Aguilar Zayra Abigail</t>
  </si>
  <si>
    <t>Reyes Rodriguez Vidal Efren</t>
  </si>
  <si>
    <t>León Figueroa Leonardo de Santiago</t>
  </si>
  <si>
    <t>Maldonado Gamboa Martin Alejandro</t>
  </si>
  <si>
    <t>Estrada Lugo Dulce Verónica</t>
  </si>
  <si>
    <t>Chete Angeles Diana Pamela</t>
  </si>
  <si>
    <t>Feliciano Garcia Nayely Iridian</t>
  </si>
  <si>
    <t>gonzález domínguez sebastian</t>
  </si>
  <si>
    <t>espinosa martinez laura</t>
  </si>
  <si>
    <t>Cárdenas Betanzos Judith Alejandra</t>
  </si>
  <si>
    <t>Osornio Godinez Rocio Abigail</t>
  </si>
  <si>
    <t>Romero Olvera Luis Eduardo</t>
  </si>
  <si>
    <t>Vazquez Carbajal Lucero</t>
  </si>
  <si>
    <t>Gomez Martinez Duilio Cesar</t>
  </si>
  <si>
    <t>PEREZ LOPEZ ALICIA</t>
  </si>
  <si>
    <t>Gutierrez Espino Astrid Lorelei</t>
  </si>
  <si>
    <t>cortez ponce luis enrique</t>
  </si>
  <si>
    <t>Miranda Gomez Magalli</t>
  </si>
  <si>
    <t>ventura jiménez juan manuel</t>
  </si>
  <si>
    <t>torres pérez magali</t>
  </si>
  <si>
    <t>Meneses González Liliana</t>
  </si>
  <si>
    <t>silva rodriguez maria norik</t>
  </si>
  <si>
    <t>Sanchez Valdespino Marisol</t>
  </si>
  <si>
    <t>Zacarias Lopez María Fernanda</t>
  </si>
  <si>
    <t>Hoz Canabal Bryan Toaki</t>
  </si>
  <si>
    <t>Gonzalez Rodas Valeria Mixtzin</t>
  </si>
  <si>
    <t>Fonseca Cruz Ricardo</t>
  </si>
  <si>
    <t>mendoza garcía vanessa</t>
  </si>
  <si>
    <t>Cruz Morales Moises Aaron</t>
  </si>
  <si>
    <t>Gomez Gonzalez Maria de jesus</t>
  </si>
  <si>
    <t>martinez gonzalez lilia minerva</t>
  </si>
  <si>
    <t>Gutierrez Pasten Luis Enrique</t>
  </si>
  <si>
    <t>lopez soto gloria</t>
  </si>
  <si>
    <t>Gutierrez Quezada Juan Jesus</t>
  </si>
  <si>
    <t>523A</t>
  </si>
  <si>
    <t>Ramón Pineda Yolanda Guadalupe</t>
  </si>
  <si>
    <t>Lara Lopez Jose Carlos Arturo</t>
  </si>
  <si>
    <t>Galvan Benitez Jesus Alejandro</t>
  </si>
  <si>
    <t>Gonz[alez Lemus Carla Elizabeth</t>
  </si>
  <si>
    <t>Hernandez Lopez Anahi</t>
  </si>
  <si>
    <t>Parra Garcia Violeta Odett</t>
  </si>
  <si>
    <t>Navarrete Moreno Brenda Yolanda</t>
  </si>
  <si>
    <t>Sanchez Mendoza Luis Gerardo</t>
  </si>
  <si>
    <t>Bravo Velasco Ramiro Axel</t>
  </si>
  <si>
    <t>Castañeda Rodríguez Elisa</t>
  </si>
  <si>
    <t>alvarez maya lorena</t>
  </si>
  <si>
    <t>Ibarra Flores Angel Manuel</t>
  </si>
  <si>
    <t>TOVAR JUÁREZ ILSE NAYELI</t>
  </si>
  <si>
    <t>Sanchez Lopez Axel</t>
  </si>
  <si>
    <t>Vargas Návez Abigail Astrid</t>
  </si>
  <si>
    <t>Pérez Villacetín Daniel</t>
  </si>
  <si>
    <t>Mateos Karina Lopez</t>
  </si>
  <si>
    <t>Xolalpa Albores Ramundo Hazael</t>
  </si>
  <si>
    <t>López Franco Areli Noemi</t>
  </si>
  <si>
    <t>Suarez Hernandez Sara Amalinali</t>
  </si>
  <si>
    <t>Pérez Batta Julieta</t>
  </si>
  <si>
    <t>Sierra Aguilar Laura</t>
  </si>
  <si>
    <t>Juarez Nuñez Enrique</t>
  </si>
  <si>
    <t>Hernandez Garcia Ezequiel Agustin</t>
  </si>
  <si>
    <t>Garcia Llano Maria Fernanda</t>
  </si>
  <si>
    <t>vargas duran farid yael</t>
  </si>
  <si>
    <t>Silva Arzate Héctor Yair</t>
  </si>
  <si>
    <t>jazmin ibañez elizabeth</t>
  </si>
  <si>
    <t>Xicohtencatl Aldana Liliana Irais</t>
  </si>
  <si>
    <t>Trejo Juárez Estefania</t>
  </si>
  <si>
    <t>Garduño Maldonado Jesús Ismael</t>
  </si>
  <si>
    <t>morales zarco martha azucena</t>
  </si>
  <si>
    <t>García González Viridiana</t>
  </si>
  <si>
    <t>Navarro Munguia Jessica Josette</t>
  </si>
  <si>
    <t>Sanchez Diaz Israel</t>
  </si>
  <si>
    <t>RENDON RODRIGUEZ YAZMIN ITZEL</t>
  </si>
  <si>
    <t>Xolalpa Camacho Luis</t>
  </si>
  <si>
    <t>Simon Martinez Liliana Yamile</t>
  </si>
  <si>
    <t>Miranda Espinosa Luis Fernando</t>
  </si>
  <si>
    <t>González Gutiérrez Valeria</t>
  </si>
  <si>
    <t>Colin Ortega Berenice</t>
  </si>
  <si>
    <t>Domínguez Santana María Fernanda</t>
  </si>
  <si>
    <t>Gómez Laines Christopher Amado</t>
  </si>
  <si>
    <t>MEJENES JUÁREZ ANA PAULINA</t>
  </si>
  <si>
    <t>López Pérez Alejandra</t>
  </si>
  <si>
    <t>FUENTES CHAVEZ GUADALUPE</t>
  </si>
  <si>
    <t>Muñiz Vianey Guerrero</t>
  </si>
  <si>
    <t>Barron Lopez Sebastian</t>
  </si>
  <si>
    <t>Flores Rios Jorge Antonio</t>
  </si>
  <si>
    <t>guzman romo adrian</t>
  </si>
  <si>
    <t>Fernandez Rojas Denise Yeazul</t>
  </si>
  <si>
    <t>Castañeda Covarrubias Anayeli</t>
  </si>
  <si>
    <t>García Fernández Jesús Alejandro</t>
  </si>
  <si>
    <t>Garcia Garcia Karol Ariadna</t>
  </si>
  <si>
    <t>Gaminio Reyes María Fernanda</t>
  </si>
  <si>
    <t>Valdez Martinez Alfredo</t>
  </si>
  <si>
    <t>Lopez Santibañez Jimenez Luis Gerardo</t>
  </si>
  <si>
    <t>Ramírez Cortés Adrian Alonso</t>
  </si>
  <si>
    <t>Cubillo Martínez Alicia Abigaíl</t>
  </si>
  <si>
    <t>Torres Coronel Ana Laura</t>
  </si>
  <si>
    <t>licea lopez josé antonio</t>
  </si>
  <si>
    <t>Maguey García Ariadna Fernanda</t>
  </si>
  <si>
    <t>Arrieta García Karla Samantha</t>
  </si>
  <si>
    <t>Capilla Núñez Claudia Alejandra</t>
  </si>
  <si>
    <t>Del Valle Navarrete Mireya</t>
  </si>
  <si>
    <t>López Martínez Natlleli</t>
  </si>
  <si>
    <t>Avila Iturburu Brenda</t>
  </si>
  <si>
    <t>Calderón Ornelas Diana Paula</t>
  </si>
  <si>
    <t>Rosas Hernández Mauricio</t>
  </si>
  <si>
    <t>Medina Manríquez Chantal</t>
  </si>
  <si>
    <t>Baños Hoffmann Frida</t>
  </si>
  <si>
    <t>Reyes García Andrés</t>
  </si>
  <si>
    <t>Mercado Mendoza Yair Adán</t>
  </si>
  <si>
    <t>Orozco Fierro Alma Andrea</t>
  </si>
  <si>
    <t>Lemus Acosta Felipe David</t>
  </si>
  <si>
    <t>Caballero Rodríguez Diana Karina</t>
  </si>
  <si>
    <t>Narváez Acevedo Alan Gabriel</t>
  </si>
  <si>
    <t>Gomez Juarez Alinne Nedivid</t>
  </si>
  <si>
    <t>Luy Velázquez Mónica Itziar</t>
  </si>
  <si>
    <t>Sandoval Rosas Mariana</t>
  </si>
  <si>
    <t>Aco Guerrero Ivan Rogelio</t>
  </si>
  <si>
    <t>Medina Rodriguez Cirino Adrian</t>
  </si>
  <si>
    <t>arciga melendez jose daniel</t>
  </si>
  <si>
    <t>macario vizuet jose jasiel</t>
  </si>
  <si>
    <t>Rodríguez Ramírez Gabriel Isaí</t>
  </si>
  <si>
    <t>Terrones Cervantes Jorge</t>
  </si>
  <si>
    <t>TINOCO HERNANDEZ LIZZET AMAYRANI</t>
  </si>
  <si>
    <t>CRUZ SOLIS JOHANNA B</t>
  </si>
  <si>
    <t>Carpio Fajardo Rosario</t>
  </si>
  <si>
    <t>Herrera Otero Alam Fidel</t>
  </si>
  <si>
    <t>Sanchez Romero Itzel</t>
  </si>
  <si>
    <t>JIMÉNEZ MOSQUEDA ILSE VALERIA</t>
  </si>
  <si>
    <t>García Cruz Juan Carlos</t>
  </si>
  <si>
    <t>Padilla Padilla Emir Alejandro</t>
  </si>
  <si>
    <t>Huerta Rios Paulina Berenice</t>
  </si>
  <si>
    <t>Márquez Leal Andrea</t>
  </si>
  <si>
    <t>Cobar Spross Diaz Alejandra</t>
  </si>
  <si>
    <t>Cervantes Guati Rojo Emilio Sebastian</t>
  </si>
  <si>
    <t>Contreras Lopez Giovanni Uriel</t>
  </si>
  <si>
    <t>Mendoza Martinez Zahid Emmanuel</t>
  </si>
  <si>
    <t>Borgwardt Montiel Karla Eugenia</t>
  </si>
  <si>
    <t>López Bravo Susana Nayeli</t>
  </si>
  <si>
    <t>PEDRAZA OLGUIN JENNIFER</t>
  </si>
  <si>
    <t>barroso guerrero cesar david</t>
  </si>
  <si>
    <t>Garcia Romero Karla Ximena</t>
  </si>
  <si>
    <t>Tirado Salazar Sandra Abigail</t>
  </si>
  <si>
    <t>Fernández de la Hoz Perla Irán</t>
  </si>
  <si>
    <t>Gonzalez Hernandez Jose Luis</t>
  </si>
  <si>
    <t>Baeza Aguilar Zahori Gabriela</t>
  </si>
  <si>
    <t>ramirez barrera jordan</t>
  </si>
  <si>
    <t>Fernández Robledo Javier Arturo</t>
  </si>
  <si>
    <t>Guadarrama Hernández Arturo Alejandro</t>
  </si>
  <si>
    <t>Flores Gomez Maria Fernanda</t>
  </si>
  <si>
    <t>Qui;onez Flores Daniel Eduardo</t>
  </si>
  <si>
    <t>García Sandoval Jesús Aarón</t>
  </si>
  <si>
    <t>Granados García Gerardo Aldair</t>
  </si>
  <si>
    <t>Heslimovich Alcocer Jacqueline</t>
  </si>
  <si>
    <t>Gutierrez Bautista Deyanira</t>
  </si>
  <si>
    <t>Aureliano Sixtos Luz Fernanda</t>
  </si>
  <si>
    <t>Gutierrez Nava Lorena Lisset</t>
  </si>
  <si>
    <t>Cárdenas Hidalgo Janeth Berenice</t>
  </si>
  <si>
    <t>Benítez García Sebastián</t>
  </si>
  <si>
    <t>Clemente Mulato Mayte</t>
  </si>
  <si>
    <t>Angeles Sánchez Leticia</t>
  </si>
  <si>
    <t>RODRIGUEZ MORENO LIZETH KARINA</t>
  </si>
  <si>
    <t>GUERRERO ESTRELLA REBECA SARAHI</t>
  </si>
  <si>
    <t>Rodriguez Santos Anett Michel</t>
  </si>
  <si>
    <t>garces negrete vanessa</t>
  </si>
  <si>
    <t>Astorga Escobedo Ximena Andrea</t>
  </si>
  <si>
    <t>Guzmán Ortega Metzli Elizabeth</t>
  </si>
  <si>
    <t>Franco Ramirez Diana Paola</t>
  </si>
  <si>
    <t>Castillo Vazquez Jesús Alejandro</t>
  </si>
  <si>
    <t>mendizabal velazquez mely alondra</t>
  </si>
  <si>
    <t>Lopez Leon Fernando</t>
  </si>
  <si>
    <t>GÓMEZ RAMÍREZ EDGAR IVÁN</t>
  </si>
  <si>
    <t>Vazquez Mendoza Jared Eduardo</t>
  </si>
  <si>
    <t>alanis mendizabal jorge</t>
  </si>
  <si>
    <t>Lugo Leyte Daniela</t>
  </si>
  <si>
    <t>González Sandoval Katia Elizabeth</t>
  </si>
  <si>
    <t>Capula Delgado Edgar Adrian</t>
  </si>
  <si>
    <t>García Fernández María Fernanda</t>
  </si>
  <si>
    <t>castillo ruiz valeria</t>
  </si>
  <si>
    <t>Ojeda Gonzalez Ana Miriam</t>
  </si>
  <si>
    <t>Juarez Cruz Giselle Fernanda</t>
  </si>
  <si>
    <t>Fabian Garcia Brian Alejandro</t>
  </si>
  <si>
    <t>Iglesias Alvarado Vanessa</t>
  </si>
  <si>
    <t>Díaz Figueroa Gabriel</t>
  </si>
  <si>
    <t>Alva Méndez Arturo</t>
  </si>
  <si>
    <t>López Robles Sonia Isabel</t>
  </si>
  <si>
    <t>González López André Sebastián</t>
  </si>
  <si>
    <t>TORRES LARIOS VANESSA</t>
  </si>
  <si>
    <t>Lezama García Santiago</t>
  </si>
  <si>
    <t>Rodríguez Pérez Santiago</t>
  </si>
  <si>
    <t>Ramírez Carmona Hillary</t>
  </si>
  <si>
    <t>López Itzel Morales</t>
  </si>
  <si>
    <t>Nava Rosales Monica</t>
  </si>
  <si>
    <t>Medina Rivera José Luis</t>
  </si>
  <si>
    <t>Marínez Ramírez Víctor Axel</t>
  </si>
  <si>
    <t>Ruiz Jacuinde Fernando Alexis</t>
  </si>
  <si>
    <t>soto zamorano araceli naomi</t>
  </si>
  <si>
    <t>PERALTA LOPEZ ZURIZADAI</t>
  </si>
  <si>
    <t>Valdovino Alvarado Gonzalo Antonio</t>
  </si>
  <si>
    <t>Quijano Delgado Rafael Alejandro</t>
  </si>
  <si>
    <t>MEJIA NAVARRO KAREN LIZETH</t>
  </si>
  <si>
    <t>RAMOS MANRIQUEZ LUIS JOSUE</t>
  </si>
  <si>
    <t>salgado nava raul mauricio</t>
  </si>
  <si>
    <t>CUELLAR DE JESUS MARIA FERNANDA</t>
  </si>
  <si>
    <t>Ramírez Torres José Armando</t>
  </si>
  <si>
    <t>Perez Rodriguez Liliana</t>
  </si>
  <si>
    <t>Navarro Cañas Roberto Enrique</t>
  </si>
  <si>
    <t>HERNANDEZ MARTINEZ LUIS MAURICIO</t>
  </si>
  <si>
    <t>Sánchez Cruz Eugenia</t>
  </si>
  <si>
    <t>Bernal Vilchis Amparo Joselin</t>
  </si>
  <si>
    <t>Trujillo López Diego Eduardo</t>
  </si>
  <si>
    <t>Sánchez Rosas Mariana Abigail</t>
  </si>
  <si>
    <t>Trejo Gonzalez Tonatihu</t>
  </si>
  <si>
    <t>muciño velazquez arisbeth aranza</t>
  </si>
  <si>
    <t>SANTOS SIMON ARIANA ABIGAIL</t>
  </si>
  <si>
    <t>Rangel Zutita Leonardo</t>
  </si>
  <si>
    <t>HERNANDEZ HERNANDEZ ALEJANDRA</t>
  </si>
  <si>
    <t>garcia sanchez jimena</t>
  </si>
  <si>
    <t>santos escobar christian alexis</t>
  </si>
  <si>
    <t>espinola de la cruz karla vaneza</t>
  </si>
  <si>
    <t>Gutierrez Valdez Alma Karen</t>
  </si>
  <si>
    <t>Llagas Perez Fernando</t>
  </si>
  <si>
    <t>Meléndez Rendón Andrea</t>
  </si>
  <si>
    <t>Torres Martín María Fenanda</t>
  </si>
  <si>
    <t>Anaya Maldonado Tania</t>
  </si>
  <si>
    <t>villerias nieto antonio</t>
  </si>
  <si>
    <t>Maldonado Martínez Ana Itzel</t>
  </si>
  <si>
    <t>Melchor Castilla Brian</t>
  </si>
  <si>
    <t>perez de carcer pavel yair</t>
  </si>
  <si>
    <t>Campirán Sánchez Ari Bathlevi</t>
  </si>
  <si>
    <t>López Macías Alfonso</t>
  </si>
  <si>
    <t>Gutierrez Diaz Leslie Paola</t>
  </si>
  <si>
    <t>Mendoza Vargas Roberto Fabian</t>
  </si>
  <si>
    <t>Benítez Suárez Sandra</t>
  </si>
  <si>
    <t>Vázquez Puente Fhernanda</t>
  </si>
  <si>
    <t>DE JESUS MONTES MELISA</t>
  </si>
  <si>
    <t>Hernandez Estrada Frida Sofia</t>
  </si>
  <si>
    <t>Flores Espino Ma.Fernanda</t>
  </si>
  <si>
    <t>Vélez Suárez del Real Paola Lorena</t>
  </si>
  <si>
    <t>Osorio Zapett Pedro Alejandro</t>
  </si>
  <si>
    <t>Pérez Juárez Aniela</t>
  </si>
  <si>
    <t>Hernández Miranda Oscar Saúl</t>
  </si>
  <si>
    <t>Martinez Arciniega Joanna Daniela</t>
  </si>
  <si>
    <t>TORRES POZOS CAROLINA</t>
  </si>
  <si>
    <t>Perusquia Lara Diana Elia</t>
  </si>
  <si>
    <t>López Rodríguez Valeria</t>
  </si>
  <si>
    <t>VAZQUEZ DELGADO LORENA</t>
  </si>
  <si>
    <t>Cabrera Rivero Cynthia Nayeli</t>
  </si>
  <si>
    <t>Hernández Rodríguez Javier</t>
  </si>
  <si>
    <t>Quintos Rodriguez Ernesto</t>
  </si>
  <si>
    <t>Ruiz Cortes Karina</t>
  </si>
  <si>
    <t>Meraz Velazquez Jonathan</t>
  </si>
  <si>
    <t>Chávez Camarillo Maria Fernanda</t>
  </si>
  <si>
    <t>Rodriguez Garrido Yessenia  Itzel</t>
  </si>
  <si>
    <t>Aguilar Guevara Luis Alonso</t>
  </si>
  <si>
    <t>Miranda Licerio Magdiel Antonio</t>
  </si>
  <si>
    <t>Hernádez Aguilar Adriana</t>
  </si>
  <si>
    <t>Villegas Callejas Sharon</t>
  </si>
  <si>
    <t>León Meza Dennis Adriana</t>
  </si>
  <si>
    <t>Ramirez Garcia Daniel Alejandro</t>
  </si>
  <si>
    <t>Rivera Valencia Ahtziri Valeria</t>
  </si>
  <si>
    <t>Jiménez López Laura Patricia</t>
  </si>
  <si>
    <t>RODRIGUEZ GARCIA ILSE MARIA</t>
  </si>
  <si>
    <t>Pérez Miranda María Fernanada</t>
  </si>
  <si>
    <t>Mancilla Aguirre Brandon Ruben</t>
  </si>
  <si>
    <t>Sánchez Cobos Edgar Rodrigo</t>
  </si>
  <si>
    <t>Reyes Aguilar Mariame Alejandra</t>
  </si>
  <si>
    <t>Lopez |Hernandez Eduardo</t>
  </si>
  <si>
    <t>Fabela Solis Alejandro</t>
  </si>
  <si>
    <t>Delgado Almaraz Laura Gisell</t>
  </si>
  <si>
    <t>DE LARA SANCHEZ LAURA MONSERRAT</t>
  </si>
  <si>
    <t>Cerezo Ledesma Sahel Asjahbad</t>
  </si>
  <si>
    <t>Soriano Viesca Karla Alejandra</t>
  </si>
  <si>
    <t>Mendoza Montes de Oca Vania</t>
  </si>
  <si>
    <t>Orozco Magadan Brandon</t>
  </si>
  <si>
    <t>Ruán Salazar Carlos Arturo</t>
  </si>
  <si>
    <t>Osorio Serrano Jorge Luis</t>
  </si>
  <si>
    <t>Nuñez Ortiz Alexa Valeria</t>
  </si>
  <si>
    <t>Ruiz Pérez Clarita</t>
  </si>
  <si>
    <t>Andrade Nieto Juan Alberto</t>
  </si>
  <si>
    <t>Santiago Granados David</t>
  </si>
  <si>
    <t>Amozurrutia Pineda Patricio</t>
  </si>
  <si>
    <t>Angeles Rios Sofia</t>
  </si>
  <si>
    <t>Sánchez De La Cruz Alejandro</t>
  </si>
  <si>
    <t>sanchez mares norma guadalupe</t>
  </si>
  <si>
    <t>Moreno Hernandez Mariana</t>
  </si>
  <si>
    <t>GARCIA HERMOSILLO VALERIA</t>
  </si>
  <si>
    <t>Mejia Carrasco Miguel Angel</t>
  </si>
  <si>
    <t>Quiroz Deaquino Jaime</t>
  </si>
  <si>
    <t>lopez almonte luz daniela</t>
  </si>
  <si>
    <t>Chávez Martínez Katia Yuritzi</t>
  </si>
  <si>
    <t>Javier Sánchez Luz Mariana</t>
  </si>
  <si>
    <t>Romero Zamitiz Xochitl Andrea</t>
  </si>
  <si>
    <t>Flores Garrido Gabriela</t>
  </si>
  <si>
    <t>couoh espinosa vanessa itzel</t>
  </si>
  <si>
    <t>SERRALDE GOMEZ MARIA FERNANDA</t>
  </si>
  <si>
    <t>HURTADO ESCALONA BRENDA</t>
  </si>
  <si>
    <t>Ramón Ceceña Nadia Gabriela</t>
  </si>
  <si>
    <t>Corona Caro Esteban Emiliano</t>
  </si>
  <si>
    <t>Gil Carmona Ernesto</t>
  </si>
  <si>
    <t>García Zavala Ana Laura</t>
  </si>
  <si>
    <t>Aguilera Flores Catalina Ignaci</t>
  </si>
  <si>
    <t>ZAMUDIO RAMON BRENDA</t>
  </si>
  <si>
    <t>PEREZ MORALES LUISA FERNANDA</t>
  </si>
  <si>
    <t>zaraut chaparro osmar</t>
  </si>
  <si>
    <t>Martínez Guzmán Baruc</t>
  </si>
  <si>
    <t>ROSALES HERNANDEZ EMMA LAURA</t>
  </si>
  <si>
    <t>perez sanchez norma beatriz</t>
  </si>
  <si>
    <t>Orozco Espinosa Elisa</t>
  </si>
  <si>
    <t>SANTOS LOPEZ MARIANA</t>
  </si>
  <si>
    <t>moreno melo paola margarita</t>
  </si>
  <si>
    <t>tapia corona citlali</t>
  </si>
  <si>
    <t>Rivero Gonzalez Araceli</t>
  </si>
  <si>
    <t>MERINO MARTINEZ MARTHA VIRGINIA</t>
  </si>
  <si>
    <t>Romero Reyes María Fernanda</t>
  </si>
  <si>
    <t>Lozano Hernández Georgina</t>
  </si>
  <si>
    <t>Tinajero Flores Ana Belen</t>
  </si>
  <si>
    <t>ZÚÑIGA MORALES KINARY VARINIA</t>
  </si>
  <si>
    <t>González Yhmoff Diana Giselle</t>
  </si>
  <si>
    <t>MEJIA MANDUJANO MAIRANI</t>
  </si>
  <si>
    <t>GUTIERREZ VAZQUEZ MARIA MONTSERRAT</t>
  </si>
  <si>
    <t>Bermúdez González Jorge Luis</t>
  </si>
  <si>
    <t>Rodriguez Pedraza 313043826</t>
  </si>
  <si>
    <t>GONZALEZ KISE ANA SAYURI</t>
  </si>
  <si>
    <t>oviedo loredo brenda</t>
  </si>
  <si>
    <t>Perez Bermudez Laura Alejandra</t>
  </si>
  <si>
    <t>Gutiérrez González José Ramón</t>
  </si>
  <si>
    <t>Mondragón López Carmen Nahuí</t>
  </si>
  <si>
    <t>Catalan Mora Alberto</t>
  </si>
  <si>
    <t>Escobedo Rivera Ángel</t>
  </si>
  <si>
    <t>VÁZQUEZ RODRÍGUEZ SANTIAGO</t>
  </si>
  <si>
    <t>Rojas González Omar</t>
  </si>
  <si>
    <t>HERNANDEZ JAUFFRED JORGE ALEJANDRO</t>
  </si>
  <si>
    <t>Escobedo Martínez Concepción Fernanda</t>
  </si>
  <si>
    <t>Dimayuga Bonilla Damian</t>
  </si>
  <si>
    <t>Vazquez Moran Romyna</t>
  </si>
  <si>
    <t>Espejel Mosqueda Mauricio</t>
  </si>
  <si>
    <t>Ramirez Ruiz Carlos Alberto</t>
  </si>
  <si>
    <t>Maya Osornio Carlos Alberto</t>
  </si>
  <si>
    <t>Mondragón Macías Narda Valeria</t>
  </si>
  <si>
    <t>Rodriguez Fonseca Carlos</t>
  </si>
  <si>
    <t>Pérez Franco Lourdes</t>
  </si>
  <si>
    <t>velazquez callejas cesar jair</t>
  </si>
  <si>
    <t>Luna Quirarte Ada Luz</t>
  </si>
  <si>
    <t>Briz Aviles Brenda</t>
  </si>
  <si>
    <t>BALDERAS LÓPEZ ZAHORY ISABEL</t>
  </si>
  <si>
    <t>PEREZ PEREZ DIANA BELEN</t>
  </si>
  <si>
    <t>Reyes Ramírez Brenda</t>
  </si>
  <si>
    <t>Reyes Rivera Michelle</t>
  </si>
  <si>
    <t>OSNAYA AZURDIA JENNIFER SAMANTHA</t>
  </si>
  <si>
    <t>Ramos Perez Fatima</t>
  </si>
  <si>
    <t>Llamas Juárez Alan Mauricio</t>
  </si>
  <si>
    <t>FONSECA VICENTE PAMELA ELIZABETH</t>
  </si>
  <si>
    <t>Hernández Morales Axel Eliuth</t>
  </si>
  <si>
    <t>Chávez Cervantes Ariadna Valeria</t>
  </si>
  <si>
    <t>Trujillo Durán Gustavo</t>
  </si>
  <si>
    <t>serpa nava jose antonio</t>
  </si>
  <si>
    <t>Tableros Vidal César Emerson</t>
  </si>
  <si>
    <t>Valle Gutiérrez Sharon Lorena</t>
  </si>
  <si>
    <t>Sol Tlapalamatl Bryan Salvador</t>
  </si>
  <si>
    <t>PEREZ RAMIREZ FRIDA MILITZA</t>
  </si>
  <si>
    <t>RUIZ LÓPEZ JOSELYN</t>
  </si>
  <si>
    <t>PALACIOS BARRIOS ANAHI</t>
  </si>
  <si>
    <t>ALVARADO REYES IVÁN</t>
  </si>
  <si>
    <t>MEDINA GARCÍA ZOE YARIBEL</t>
  </si>
  <si>
    <t>GARCIA ARRIAGA JENNYFER YARELI</t>
  </si>
  <si>
    <t>FUENTES MENESES MARIA FERNANDA</t>
  </si>
  <si>
    <t>Garcia Coraza Efrain Ezequiel</t>
  </si>
  <si>
    <t>Mijares Ochoa Alberto Levi</t>
  </si>
  <si>
    <t>Vieyra Santiago Ana Paola</t>
  </si>
  <si>
    <t>Daniel Huitron Ana Victoria</t>
  </si>
  <si>
    <t>Ayala Pérez Reyna Aholibama</t>
  </si>
  <si>
    <t>Piña Arceo María Fernanda</t>
  </si>
  <si>
    <t>GÓMEZ RUIZ KEYLA</t>
  </si>
  <si>
    <t>Rosas Cervantes David Aaron Derek</t>
  </si>
  <si>
    <t>Navarrete Muñoz Casandra Elizabeth</t>
  </si>
  <si>
    <t>Rodríguez Solano Karime Joselyn</t>
  </si>
  <si>
    <t>carbajal salgado ximena</t>
  </si>
  <si>
    <t>mejia galindo ricardo</t>
  </si>
  <si>
    <t>Samano Monroy Erika Lizbeth</t>
  </si>
  <si>
    <t>VALENCIA BERMUDEZ ADRIANA</t>
  </si>
  <si>
    <t>Sanchez Valentin Itzel Maxine</t>
  </si>
  <si>
    <t>VILLEGAS GONZÁLEZ LORENA CECILIA</t>
  </si>
  <si>
    <t>Corona Ramirez Maria Fernanda</t>
  </si>
  <si>
    <t>Contreras Ventura David</t>
  </si>
  <si>
    <t>HERNÁNDEZ INCLÁN ITZEL  EDITH</t>
  </si>
  <si>
    <t>Marín Pardo Tania Vanessa</t>
  </si>
  <si>
    <t>Hernández Mariaca Rebeca Iliana</t>
  </si>
  <si>
    <t>Lopez Cuellar Mariana</t>
  </si>
  <si>
    <t>Torres Alcantara Itzell Amellaly</t>
  </si>
  <si>
    <t>Camargo Chávez Mariana Elizabeth</t>
  </si>
  <si>
    <t>Cruz Salazar Hector</t>
  </si>
  <si>
    <t>Montiel Alfaro Miriam Kristel</t>
  </si>
  <si>
    <t>Hess Carreño Astrid</t>
  </si>
  <si>
    <t>MARTINEZ GUERRERO MARIA PAOLA</t>
  </si>
  <si>
    <t>Gálvez Gregorio Jorge Luis</t>
  </si>
  <si>
    <t>Martinez Otamendi Diana Laura</t>
  </si>
  <si>
    <t>Sanvicente Martinez Abraham</t>
  </si>
  <si>
    <t>García Durán Zyanya Elizabeth</t>
  </si>
  <si>
    <t>Sánchez Sarabia Ian André</t>
  </si>
  <si>
    <t>Salazar Alcalá Osmar Alexis</t>
  </si>
  <si>
    <t>Isabel Gómez Yareli Elizabeth</t>
  </si>
  <si>
    <t>Coronado Castro Daniela Jael</t>
  </si>
  <si>
    <t>Ramírez Díaz Leslie Naomi</t>
  </si>
  <si>
    <t>Aguilar Bautista Jesus Antonio</t>
  </si>
  <si>
    <t>GUTIERREZ ROJO OSVALDO</t>
  </si>
  <si>
    <t>Ortiz Aquino Eunice</t>
  </si>
  <si>
    <t>Ortiz Mendez Ana Laura Dafne</t>
  </si>
  <si>
    <t>De la Cruz Rico Emanuel</t>
  </si>
  <si>
    <t>Rodríguez Zarazúa Johana Jesenia</t>
  </si>
  <si>
    <t>valencia rosas alexa isabel</t>
  </si>
  <si>
    <t>remigio jacinto daniela guadalupe</t>
  </si>
  <si>
    <t>Zazueta Sauri Claudia Andrea</t>
  </si>
  <si>
    <t>Alonzo Gómez Mauricio Alejandro</t>
  </si>
  <si>
    <t>acevedo huerta Paulina Estefania</t>
  </si>
  <si>
    <t>Garcia Lopez Julian Eduardo</t>
  </si>
  <si>
    <t>Sanchez Reyes Diether Alexis</t>
  </si>
  <si>
    <t>Olguín Hernández Francisco Iván</t>
  </si>
  <si>
    <t>Serrano Flores Daritza Zamira</t>
  </si>
  <si>
    <t>Meza Hernández Ixchel</t>
  </si>
  <si>
    <t>De la rosa Hernandez Leyshly Nataly</t>
  </si>
  <si>
    <t>Guevara Sobreyra Fatima Marlen</t>
  </si>
  <si>
    <t>Guerrero Diaz de Leon Eduardo Ramon</t>
  </si>
  <si>
    <t>Domínguez Salmerón Lucero Abigail</t>
  </si>
  <si>
    <t>Hernández Quiroz Paula Elena</t>
  </si>
  <si>
    <t>Rivera Viana Karina Paola</t>
  </si>
  <si>
    <t>Guzman Peralta Jorge Pavel</t>
  </si>
  <si>
    <t>Agonizante Rivas Anahi Guadalupe</t>
  </si>
  <si>
    <t>Palacios Torres Claudia Nayeli</t>
  </si>
  <si>
    <t>Pérez Juárez Aylin</t>
  </si>
  <si>
    <t>Tabaco Tavarez Paola Guadalupe</t>
  </si>
  <si>
    <t>Ruiz Alejo Luis Angel</t>
  </si>
  <si>
    <t>Díaz Xelhuantzi Adrian</t>
  </si>
  <si>
    <t>zamora marquez jose eduardo</t>
  </si>
  <si>
    <t>Garcia Cerra Felix Eduardo</t>
  </si>
  <si>
    <t>PEREZ JOSE ROXANA MARLENE</t>
  </si>
  <si>
    <t>Del Moral Salazar María Fernanda</t>
  </si>
  <si>
    <t>RESONICO ORTIZ NORA</t>
  </si>
  <si>
    <t>Morales Garcia Elisa</t>
  </si>
  <si>
    <t>GAMES LEON FERNANDA</t>
  </si>
  <si>
    <t>ROBLES GOMEZ NANCY EDITH</t>
  </si>
  <si>
    <t>Velazquez Martinez Carlos Omar</t>
  </si>
  <si>
    <t>Mendoza Domínguez Manuel Alejandro</t>
  </si>
  <si>
    <t>Prudente Adame Mariana</t>
  </si>
  <si>
    <t>JUAREZ RIVERA EDUARDO</t>
  </si>
  <si>
    <t>Segoviano Delgado Sebastian Rogelio</t>
  </si>
  <si>
    <t>Valdes Diaz Oscar Alberto</t>
  </si>
  <si>
    <t>Sandoval Romero Juan Salvador</t>
  </si>
  <si>
    <t>Gutierrez De la Sancha Nancy Guadalupe</t>
  </si>
  <si>
    <t>HERNANDEZ MORALES BRIAN URIEL</t>
  </si>
  <si>
    <t>Becerra Sánchez Dayanara Paola</t>
  </si>
  <si>
    <t>ZUÑIGA OSORIO EDUARDO FAUSTO</t>
  </si>
  <si>
    <t>VALDES IBARRA PABLO ANTONIO</t>
  </si>
  <si>
    <t>Barron Acevedo Ilse Josahandy</t>
  </si>
  <si>
    <t>Marquez Aguilar Aldo Fermin</t>
  </si>
  <si>
    <t>Rivas Salas Karla Mariana</t>
  </si>
  <si>
    <t>Ruelas Viurquez Gerardo</t>
  </si>
  <si>
    <t>Zorrilla Gasca David Alffonso</t>
  </si>
  <si>
    <t>Calzada Hernández Tania Monserrat</t>
  </si>
  <si>
    <t>Ramírez López Carlos Alberto</t>
  </si>
  <si>
    <t>Hernández García Alondra Ana Karen</t>
  </si>
  <si>
    <t>Vázquez Morales Maricarmen</t>
  </si>
  <si>
    <t>Bárcenas Montes Lucero de Montserrat</t>
  </si>
  <si>
    <t>Elizalde Jiménez Itzel Guadalupe</t>
  </si>
  <si>
    <t>Arellano Valencia María Fernanda</t>
  </si>
  <si>
    <t>Landa Becerril Alejandra</t>
  </si>
  <si>
    <t>Rosales Ortiz Guillermo</t>
  </si>
  <si>
    <t>Zarazua Escobar Mitzi Araceli</t>
  </si>
  <si>
    <t>Matadamas Salas Karla</t>
  </si>
  <si>
    <t>ZAMORA ALCARAZ DANIELA</t>
  </si>
  <si>
    <t>Barajas Preciado Euardo</t>
  </si>
  <si>
    <t>Hernández Vargas Leonardo Damián</t>
  </si>
  <si>
    <t>DE LA ROSA HERNANDEZ MONICA</t>
  </si>
  <si>
    <t>Valdez Vega Alejandra Guadalupe</t>
  </si>
  <si>
    <t>Vazquez gonzalez juan carlos</t>
  </si>
  <si>
    <t>Monteón Negrete Daniel Alejandro</t>
  </si>
  <si>
    <t>Rios Callejas Marla Zared</t>
  </si>
  <si>
    <t>Ibarra Vázquez Daphne Isamar</t>
  </si>
  <si>
    <t>Servin Olivera Karla Patricia</t>
  </si>
  <si>
    <t>Caballero Martinez Alejandra Yiret</t>
  </si>
  <si>
    <t>Luna Mariscal César Humberto</t>
  </si>
  <si>
    <t>Pineda Romero Ximena</t>
  </si>
  <si>
    <t>Osorio Torres Ximena Elizabeth</t>
  </si>
  <si>
    <t>Castillo Romo Luis Gustavo</t>
  </si>
  <si>
    <t>Morano Arellano Karen</t>
  </si>
  <si>
    <t>Rodríguez Juárez Luis Alberto</t>
  </si>
  <si>
    <t>Flores Galicia Lucero Aideé</t>
  </si>
  <si>
    <t>Hernández Cardoso Irving Enrique</t>
  </si>
  <si>
    <t>Sánchez Núñez Ana Alexandra</t>
  </si>
  <si>
    <t>Montoya Sanjuan karla Monserrat</t>
  </si>
  <si>
    <t>Ramos Sosa Maria Fernanda</t>
  </si>
  <si>
    <t>PEREA SANTILLAN VICTOR GERARDO</t>
  </si>
  <si>
    <t>Soriano Hernández Fabiola Nicole</t>
  </si>
  <si>
    <t>TIRADO HERNANDEZ MARIA FERNANDA</t>
  </si>
  <si>
    <t>Raya Martìnez Dante Ariel</t>
  </si>
  <si>
    <t>Morales Ramirez Juan José</t>
  </si>
  <si>
    <t>Vazquez Plata Karla</t>
  </si>
  <si>
    <t>Rodriguez Jimenez Gilde Valeria</t>
  </si>
  <si>
    <t>Franco Rosas Giovana</t>
  </si>
  <si>
    <t>Figueroa Dabian Assad</t>
  </si>
  <si>
    <t>Ramírez Torres Ximena</t>
  </si>
  <si>
    <t>Trujano Galvez Maria Fernanda</t>
  </si>
  <si>
    <t>PEREZ DE LA VEGA ADRIAN</t>
  </si>
  <si>
    <t>Espinoza Morales Alma Delia</t>
  </si>
  <si>
    <t>Santiago Maravilla Dylan Alexis</t>
  </si>
  <si>
    <t>Ordaz Luna Saulo</t>
  </si>
  <si>
    <t>vargas martinez ana marlen</t>
  </si>
  <si>
    <t>Cruz López Ilse</t>
  </si>
  <si>
    <t>Pérez Salinas Juan Zahid</t>
  </si>
  <si>
    <t>Otero Valle Ana Rosario</t>
  </si>
  <si>
    <t>García Pierson Luis Leonel</t>
  </si>
  <si>
    <t>Ponce Ruiz Braulio</t>
  </si>
  <si>
    <t>Rojas González Marisol</t>
  </si>
  <si>
    <t>García Vázquez Luis Antonio</t>
  </si>
  <si>
    <t>resendiz sabido osmara</t>
  </si>
  <si>
    <t>Santiago Garcia Adolfo</t>
  </si>
  <si>
    <t>Aguado Vieyra Carlos Manuel</t>
  </si>
  <si>
    <t>Espindola Ortega Rebeca</t>
  </si>
  <si>
    <t>Gutiérrez Trocino Valeria</t>
  </si>
  <si>
    <t>REYES RUIZ SHARON PAMELA</t>
  </si>
  <si>
    <t>Rodríguez Rosas Jessica Joselinne</t>
  </si>
  <si>
    <t>romero martinez diego joaquin</t>
  </si>
  <si>
    <t>Tapia Escobar Luis de Jesús</t>
  </si>
  <si>
    <t>Ruiz Barrera Bruno</t>
  </si>
  <si>
    <t>segundo aguirre anayeli monserrat</t>
  </si>
  <si>
    <t>Guevara Moreno Darian Ileana</t>
  </si>
  <si>
    <t>Macedo Mendoza Ingrid Fernanda</t>
  </si>
  <si>
    <t>Palacios Medina Nabil Patricia</t>
  </si>
  <si>
    <t>Pichardo Balbuena Diana Karen</t>
  </si>
  <si>
    <t>Reyes López José Antonio</t>
  </si>
  <si>
    <t>Mendoza Gonzalez Carolina</t>
  </si>
  <si>
    <t>Butron Reyes Hector Brian</t>
  </si>
  <si>
    <t>Campos Mendoza Katherin</t>
  </si>
  <si>
    <t>Guevara Resenos Cesar Augusto</t>
  </si>
  <si>
    <t>Jiménez Ramos Suria Marlene</t>
  </si>
  <si>
    <t>Méndez Rodríguez Fernando</t>
  </si>
  <si>
    <t>Lomelí García María Fernanda</t>
  </si>
  <si>
    <t>Garrido Santos Monserrat Yesenia</t>
  </si>
  <si>
    <t>Ruiz Arreola Daniela</t>
  </si>
  <si>
    <t>Ramírez Escandón Lucero del Carmen</t>
  </si>
  <si>
    <t>Martinez Martinez Guillermo</t>
  </si>
  <si>
    <t>Garcia Quezada Erick Brayan</t>
  </si>
  <si>
    <t>Sánchez Vázquez Miguel</t>
  </si>
  <si>
    <t>García Torres Luis Angel</t>
  </si>
  <si>
    <t>Landeros Vázquez Daniel</t>
  </si>
  <si>
    <t>garcia cabrera daniel</t>
  </si>
  <si>
    <t>Campos González Joshua</t>
  </si>
  <si>
    <t>Sanchez Figueroa Maria Fernanda</t>
  </si>
  <si>
    <t>López Arteaga Karla Lizbeth</t>
  </si>
  <si>
    <t>Oran Rubio Erick giovanni</t>
  </si>
  <si>
    <t>carbajal carboney fernanda</t>
  </si>
  <si>
    <t>Campos Escobedo Alejandro</t>
  </si>
  <si>
    <t>Valdes Crispin Carlos</t>
  </si>
  <si>
    <t>Rodríguez Skinfill David</t>
  </si>
  <si>
    <t>Arroyo Feregrino Jose Antonio</t>
  </si>
  <si>
    <t>Nájera Plata Luis Enrique</t>
  </si>
  <si>
    <t>SANCHEZ HERNANADEZ DIEGO</t>
  </si>
  <si>
    <t>Rocha Hernandez Samantha</t>
  </si>
  <si>
    <t>García Gutiérrez Diego Alejandro</t>
  </si>
  <si>
    <t>Olvera Cruz Rodrigo Estaban Daniel</t>
  </si>
  <si>
    <t>Severo Martínez Paulina</t>
  </si>
  <si>
    <t>soto avila cesar</t>
  </si>
  <si>
    <t>Pérez Alavez Elena</t>
  </si>
  <si>
    <t>TAPIA AVILA FREDDY</t>
  </si>
  <si>
    <t>Sánchez Salas Víctor Raúl</t>
  </si>
  <si>
    <t>Rodriguez Martinez Corina Wendoline</t>
  </si>
  <si>
    <t>Ruiz Ochoa Brenda</t>
  </si>
  <si>
    <t>TELLEZ REYES ANDRES</t>
  </si>
  <si>
    <t>RAMOS ROMERO BLANC ARISBETH</t>
  </si>
  <si>
    <t>Martinez Salazar Brandon</t>
  </si>
  <si>
    <t>Sondang Sitompul Katia</t>
  </si>
  <si>
    <t>VALENZUELA PEREZ FATIMA ANDREA</t>
  </si>
  <si>
    <t>Cardoso De Gante Denis Odette</t>
  </si>
  <si>
    <t>Sandoval Garcia Alicia</t>
  </si>
  <si>
    <t>Guzman Sánchez José Emmanuel</t>
  </si>
  <si>
    <t>Herrera Samano Eliot</t>
  </si>
  <si>
    <t>Jaime Retana León</t>
  </si>
  <si>
    <t>hernandez castro carlos alexis</t>
  </si>
  <si>
    <t>Ramirez Vivian Noemi</t>
  </si>
  <si>
    <t>Diaz Calderon Samantha</t>
  </si>
  <si>
    <t>Valdez Plata Salvador</t>
  </si>
  <si>
    <t>Perez Gomez Miguel Angel</t>
  </si>
  <si>
    <t>Bautista Soto Minerva Guadalupe</t>
  </si>
  <si>
    <t>Garcia Barrera Brisi Odett</t>
  </si>
  <si>
    <t>Vite De la cruz Andrea Elizabeth</t>
  </si>
  <si>
    <t>Murillo Martinez Yusdari</t>
  </si>
  <si>
    <t>Espinosa Alonso Arleth Michelle</t>
  </si>
  <si>
    <t>Gomez Gutierrez Juan Carlos</t>
  </si>
  <si>
    <t>Serrano Alatorre Alejandro</t>
  </si>
  <si>
    <t>López Rodríguez Rodrigo Alonso</t>
  </si>
  <si>
    <t>García Nava Paola</t>
  </si>
  <si>
    <t>Lara Ocotoxtle Belen</t>
  </si>
  <si>
    <t>Saucedo Perez Karla Sofia</t>
  </si>
  <si>
    <t>Martínez Badillo Alma Delia</t>
  </si>
  <si>
    <t>aburto linares mariajose</t>
  </si>
  <si>
    <t>Morales Vazquez Arturo Benkei</t>
  </si>
  <si>
    <t>lopez olivera mariafernanda</t>
  </si>
  <si>
    <t>Moralesw Dominguez Brenda Gabriela</t>
  </si>
  <si>
    <t>Hernández Espinoza Erika Esmeralda</t>
  </si>
  <si>
    <t>González Medina Alejandro</t>
  </si>
  <si>
    <t>Pedraza Osornio Rebeca Fernanda</t>
  </si>
  <si>
    <t>Canales Lozada Salma Ixchel</t>
  </si>
  <si>
    <t>REYES MARTÍNEZ JEANETTE VICTORIA</t>
  </si>
  <si>
    <t>Carvajal Parra Yenifer</t>
  </si>
  <si>
    <t>Jimenez Yañez Elvia Adriana</t>
  </si>
  <si>
    <t>ROCHA GARCIA ESTEFANY</t>
  </si>
  <si>
    <t>Miranda Hernandez Moises</t>
  </si>
  <si>
    <t>Valverde Delgado Daniela Margarita</t>
  </si>
  <si>
    <t>Domínguez Contreras Luis Angel</t>
  </si>
  <si>
    <t>Bernal Galicia Regina</t>
  </si>
  <si>
    <t>Alvarez Hernandez Pamela</t>
  </si>
  <si>
    <t>Nuñez Padilla Jacsiry</t>
  </si>
  <si>
    <t>Ayala Galvez Beatriz</t>
  </si>
  <si>
    <t>REYNOSO DE JESUS LEONARDO DAVID</t>
  </si>
  <si>
    <t>Manrique Galvez Jose Roberto</t>
  </si>
  <si>
    <t>Aviles Grijalva Mayra</t>
  </si>
  <si>
    <t>Melo Sánchez Miranda Yael</t>
  </si>
  <si>
    <t>Flores Islas Dora Iyyasú</t>
  </si>
  <si>
    <t>Aburto Moreno Kalid Paola</t>
  </si>
  <si>
    <t>Munguia Galeana Dulce</t>
  </si>
  <si>
    <t>Gonzalez Toral Vanessa</t>
  </si>
  <si>
    <t>Mart[inez Morales Amairani Yoselin</t>
  </si>
  <si>
    <t>Santiz Rodriguez Jose Eduardo</t>
  </si>
  <si>
    <t>Tapia Espinosa Jannette</t>
  </si>
  <si>
    <t>Jurado Guerrero Alejandro</t>
  </si>
  <si>
    <t>Arroyo Ramirez Blanca</t>
  </si>
  <si>
    <t>Tafolla Rosales Elizabeth</t>
  </si>
  <si>
    <t>He he Wu Hui</t>
  </si>
  <si>
    <t>MONROY CRUZ REYNA IVONNE</t>
  </si>
  <si>
    <t>PORTILLO SANCHEZ MARIA ELENA</t>
  </si>
  <si>
    <t>Ruiz Pichardo Guy Jonathan</t>
  </si>
  <si>
    <t>Piña Magdaleno Miguel</t>
  </si>
  <si>
    <t>Gonzalez Alvarez Eduardo</t>
  </si>
  <si>
    <t>Velazquez Ortiz Luisa Fernanda</t>
  </si>
  <si>
    <t>Lara Farías Miguel Angel</t>
  </si>
  <si>
    <t>Guzman Flores Ana Karen</t>
  </si>
  <si>
    <t>balatzar renteria valeria</t>
  </si>
  <si>
    <t>Cruz Hernández Ana Cecilia</t>
  </si>
  <si>
    <t>Beltran Rojas Veronica</t>
  </si>
  <si>
    <t>Garcia Hernandez Alejandro</t>
  </si>
  <si>
    <t>Gallegos Marquez Jazmin</t>
  </si>
  <si>
    <t>Gonzalez Vazquez Erika Rocio</t>
  </si>
  <si>
    <t>AVILA HERNANDEZ Said Neftali</t>
  </si>
  <si>
    <t>Rivera sanchez uriel dagoberto</t>
  </si>
  <si>
    <t>De Santiago Gómez Diego Armando</t>
  </si>
  <si>
    <t>Villarreal Fajardo Gustavo</t>
  </si>
  <si>
    <t>Ramirez Sanchez Ricardo Ivan</t>
  </si>
  <si>
    <t>Cid Hernández Karla Jazmin</t>
  </si>
  <si>
    <t>Méndez Aguilera Hugo</t>
  </si>
  <si>
    <t>Guerra Elvira María Alejandra</t>
  </si>
  <si>
    <t>Sánchez Zavala Daniela</t>
  </si>
  <si>
    <t>Monreal Cancino Manuel Emiliano</t>
  </si>
  <si>
    <t>Henandez Escorza Gerson Jesus</t>
  </si>
  <si>
    <t>García Jiménez Rodrigo Alejandro</t>
  </si>
  <si>
    <t>Hernández Castillo Susana</t>
  </si>
  <si>
    <t>Esparza Escamilla Miriam Raquel</t>
  </si>
  <si>
    <t>Peña Camarillo Irlanda Pamela</t>
  </si>
  <si>
    <t>Marquez Salazar Rodrigo Antonio</t>
  </si>
  <si>
    <t>GARCIA GUERRERO LILIAN VALERIA</t>
  </si>
  <si>
    <t>MORGADO ZUMAYA BRAYAN RODRIGO</t>
  </si>
  <si>
    <t>garcia lopez adriana</t>
  </si>
  <si>
    <t>arellano amador karen tamara</t>
  </si>
  <si>
    <t>Nuñez Aguilar Mauricio</t>
  </si>
  <si>
    <t>Martinez Martinez Montserrat</t>
  </si>
  <si>
    <t>Gómez Segura Jenifrer</t>
  </si>
  <si>
    <t>Peña Martinez Maria Fernanda</t>
  </si>
  <si>
    <t>García Mora Lorna Heather</t>
  </si>
  <si>
    <t>Ibañez Ramos Ingrid</t>
  </si>
  <si>
    <t>Ruiz Galicia Guadalupe Citlali</t>
  </si>
  <si>
    <t>Valencia Ramos Arantxa Yamil</t>
  </si>
  <si>
    <t>Mejía Soto Estephany</t>
  </si>
  <si>
    <t>Serrano Avila Luis Mauricio</t>
  </si>
  <si>
    <t>González Ortíz Juan Daniel</t>
  </si>
  <si>
    <t>Melgar Ramos Alfredo</t>
  </si>
  <si>
    <t>Aguilar Franco Maria Fernanda</t>
  </si>
  <si>
    <t>Cantera Téllez Bianka Donajhi</t>
  </si>
  <si>
    <t>Garcia Rios Astrid</t>
  </si>
  <si>
    <t>Domínguez Pérez Derian Alfredo</t>
  </si>
  <si>
    <t>562B</t>
  </si>
  <si>
    <t>Ramírez Islas María Fernanda</t>
  </si>
  <si>
    <t>Valdez Mondragón Erik</t>
  </si>
  <si>
    <t>Arellano Sánchez Renata Dessire</t>
  </si>
  <si>
    <t>Uribe Estrada Albian Aaron</t>
  </si>
  <si>
    <t>Rosales García Laura</t>
  </si>
  <si>
    <t>Resendiz Rodriguez Zaira Lizet</t>
  </si>
  <si>
    <t>Cortés Elizárraga Ilse Jessamyn</t>
  </si>
  <si>
    <t>Gutiérrez Hernández Marcos Gabino</t>
  </si>
  <si>
    <t>Pillado Lara Daniel Emilio</t>
  </si>
  <si>
    <t>Barajas Villaviccencio Claudia</t>
  </si>
  <si>
    <t>Shirai Reyna Daniela Yoshie</t>
  </si>
  <si>
    <t>Rubio Cano José Andrés</t>
  </si>
  <si>
    <t>Rojas Ruano Rodrigo</t>
  </si>
  <si>
    <t>Luna Pérez Anthares Jordán</t>
  </si>
  <si>
    <t>Ríos Cortés Juan Ulises</t>
  </si>
  <si>
    <t>Zecua Cruz Daniel</t>
  </si>
  <si>
    <t>Sanchez Sandoval Alonso Arturo</t>
  </si>
  <si>
    <t>perez reyes rene</t>
  </si>
  <si>
    <t>Cadena Baylón Karina</t>
  </si>
  <si>
    <t>Castillo Alvarez Daniel</t>
  </si>
  <si>
    <t>Reyes Aguilar Diego</t>
  </si>
  <si>
    <t>Cruz Perez Ines</t>
  </si>
  <si>
    <t>Gonzalez Sotelo Marcela</t>
  </si>
  <si>
    <t>Pérez Medina Adriana Alejandra</t>
  </si>
  <si>
    <t>Zúñiga Castillo Diego</t>
  </si>
  <si>
    <t>Laborie Crespo David Rubén</t>
  </si>
  <si>
    <t>Lopez Sanchez Jair Omar</t>
  </si>
  <si>
    <t>Molina Gonzalez Atruro</t>
  </si>
  <si>
    <t>Gutierrez Villanueva Perla Citlallin</t>
  </si>
  <si>
    <t>Yépez Solórzano Emmanuel</t>
  </si>
  <si>
    <t>Ramos Cerón Jimena</t>
  </si>
  <si>
    <t>Brito Medina Uriel</t>
  </si>
  <si>
    <t>Reyes Flores Carla Yadira</t>
  </si>
  <si>
    <t>Moreno Torres Perla Luz</t>
  </si>
  <si>
    <t>Charco Rosales Odibel</t>
  </si>
  <si>
    <t>Domínguez Tonis Janick</t>
  </si>
  <si>
    <t>Ortiz Angeles Maria Regina</t>
  </si>
  <si>
    <t>Rosas Cruz Janette Minerva</t>
  </si>
  <si>
    <t>CRUZ ORTIZ SANDRA</t>
  </si>
  <si>
    <t>OCHOA GUEVARA DANIEL ANTONIO</t>
  </si>
  <si>
    <t>De Anda Alvarez Jabo Jair</t>
  </si>
  <si>
    <t>Rodriguez Muñoz Daniela</t>
  </si>
  <si>
    <t>Juarez Ocegueda Cecilia</t>
  </si>
  <si>
    <t>Reséndiz Reséndiz Stephanie</t>
  </si>
  <si>
    <t>Rodríguez Pérez David Argel</t>
  </si>
  <si>
    <t>rojas rosales cinthia berenice</t>
  </si>
  <si>
    <t>altamirano juarez daniel de jesus</t>
  </si>
  <si>
    <t>FLORENCIO PALACIOS ITZEL</t>
  </si>
  <si>
    <t>Meza Ruíz Gamaliel Isaac</t>
  </si>
  <si>
    <t>GONZALEZ HERNANDEZ DIEGO</t>
  </si>
  <si>
    <t>Mayén Del Río Jessica Jacqueline</t>
  </si>
  <si>
    <t>rodriguez pelayo jorge alberto</t>
  </si>
  <si>
    <t>Rangel Mendoza Andre Joseph</t>
  </si>
  <si>
    <t>jardinez ramales david jonathan</t>
  </si>
  <si>
    <t>Enciso Hernández María Paula</t>
  </si>
  <si>
    <t>Lucas Franco Rodrigo</t>
  </si>
  <si>
    <t>Manzano Zamorano Martha</t>
  </si>
  <si>
    <t>Vega Francisco Hernan</t>
  </si>
  <si>
    <t>Epigmenio Callejas Monica</t>
  </si>
  <si>
    <t>ROBLES CEDILLO RAUL</t>
  </si>
  <si>
    <t>Hernandez Velazquez Ariana Elizabeth</t>
  </si>
  <si>
    <t>reyes gomez diana</t>
  </si>
  <si>
    <t>Padilla Gonzalez Moises</t>
  </si>
  <si>
    <t>Filomeno Enciso Orlando Jamil</t>
  </si>
  <si>
    <t>mu;oz rodriguez fermin david</t>
  </si>
  <si>
    <t>DE LA CRUZ JIMENEZ ALIN JOSABET</t>
  </si>
  <si>
    <t>Barranco Velásquez Oscar</t>
  </si>
  <si>
    <t>Gómez García Gustavo Adolfo</t>
  </si>
  <si>
    <t>Mendoza Sánchez Brenda María</t>
  </si>
  <si>
    <t>Zamudio Bejarano Karla Araceli</t>
  </si>
  <si>
    <t>Rosas Piña Ma. Fernanda</t>
  </si>
  <si>
    <t>Angtuncio Nuñez Itzy Estefania</t>
  </si>
  <si>
    <t>Martínez Martínez Luis Carlos</t>
  </si>
  <si>
    <t>Hernández Rodríguez Centli Magarita</t>
  </si>
  <si>
    <t>González Moreno Alejandro Salvador</t>
  </si>
  <si>
    <t>Gama Ruíz Diego Alexis</t>
  </si>
  <si>
    <t>gonzalez acevedo yamel</t>
  </si>
  <si>
    <t>Alvarez Rodriguez Luis Alfredo</t>
  </si>
  <si>
    <t>Perez Sanchez Jose Francisco</t>
  </si>
  <si>
    <t>Pérez Cruz Rubén</t>
  </si>
  <si>
    <t>Jimenez Rios Joshua</t>
  </si>
  <si>
    <t>Sánchez Barrón Beatriz</t>
  </si>
  <si>
    <t>García Núñez Martínez Lourdes Zeltzin</t>
  </si>
  <si>
    <t>becerril martinez sarait angelica</t>
  </si>
  <si>
    <t>LARA HERNÁNDEZ GLADYS LIZETT</t>
  </si>
  <si>
    <t>meraz perea mario ariand</t>
  </si>
  <si>
    <t>Mora Castillo Angélica Berenice</t>
  </si>
  <si>
    <t>Velázquez González Brisa Sidny</t>
  </si>
  <si>
    <t>Galvez Garcia Rebeca</t>
  </si>
  <si>
    <t>Barcenas Tapia Daniela</t>
  </si>
  <si>
    <t>León Lucio Alan Gilberto</t>
  </si>
  <si>
    <t>Rosales Escamilla José Juan</t>
  </si>
  <si>
    <t>566B</t>
  </si>
  <si>
    <t>Toledo Sánchez Ximena</t>
  </si>
  <si>
    <t>Pérez Jiménez Edgar Andrés</t>
  </si>
  <si>
    <t>Vargas Reyes Antonio</t>
  </si>
  <si>
    <t>CRUZ MEZA HECTOR HUGO</t>
  </si>
  <si>
    <t>García Fuentes Irma de Jesús</t>
  </si>
  <si>
    <t>Ramos Vega Monica Irasema</t>
  </si>
  <si>
    <t>Landin Bustamante Sebastian Elías</t>
  </si>
  <si>
    <t>Silva Vargas Karla Abigail</t>
  </si>
  <si>
    <t>Aguilera Salinas Fabiola Jael</t>
  </si>
  <si>
    <t>Pérez Reynoso Jocelyn Barbara</t>
  </si>
  <si>
    <t>Trejo Sanchez Karen Jacqueline</t>
  </si>
  <si>
    <t>López Zenteno Gabriela Yael</t>
  </si>
  <si>
    <t>García Brindis Ahtziri Slinn</t>
  </si>
  <si>
    <t>coronel hernandez Samantha Itzel</t>
  </si>
  <si>
    <t>Oropeza Luna Victor Antonio</t>
  </si>
  <si>
    <t>CRUZ GUTIERREZ JENNIFER</t>
  </si>
  <si>
    <t>lopez aguilar alan misal</t>
  </si>
  <si>
    <t>Ramírez Montufar Norma Lucero</t>
  </si>
  <si>
    <t>Ochoa Garcia Javier</t>
  </si>
  <si>
    <t>Olmedo Vazquez César Augusto</t>
  </si>
  <si>
    <t>Hernández Escobar Guadalupe Elizabeth</t>
  </si>
  <si>
    <t>Tamariz Guzman Narda Esmeralda Isabel</t>
  </si>
  <si>
    <t>Martínez Valdés Laura Angélica</t>
  </si>
  <si>
    <t>Alvarez Ramirez Eduardo</t>
  </si>
  <si>
    <t>Guzmán Martínez Mariá Paola</t>
  </si>
  <si>
    <t>mendoza cruz marco antonio</t>
  </si>
  <si>
    <t>Hernández Duarte Juan Carlos</t>
  </si>
  <si>
    <t>Cruz Herrera Pedro Adolfo</t>
  </si>
  <si>
    <t>Ortiz Ramírez Aura Isabel</t>
  </si>
  <si>
    <t>Oliva Ochoa Carlos Alberto</t>
  </si>
  <si>
    <t>Perez Hinojosa Mayra Monserrat</t>
  </si>
  <si>
    <t>Chavez Cervantes Salvador Manuel</t>
  </si>
  <si>
    <t>Valadez Carpio Maria Fernanda</t>
  </si>
  <si>
    <t>Torres Varela Sandra Jazmín</t>
  </si>
  <si>
    <t>DIAZ ARROYO BRANDON DAMIAN</t>
  </si>
  <si>
    <t>Aviles Diaz Daniela</t>
  </si>
  <si>
    <t>Guerra Bernal Eduardo</t>
  </si>
  <si>
    <t>Jiménez Aguilar Nicolás Braulio</t>
  </si>
  <si>
    <t>Salgado Muñoz Dario</t>
  </si>
  <si>
    <t>Dominguez Arvizu Mitzi Georgina</t>
  </si>
  <si>
    <t>Ruiz Martinez Diego leonardo</t>
  </si>
  <si>
    <t>Gil Leonel Mayra Joselin</t>
  </si>
  <si>
    <t>Flores López Ana Bertha</t>
  </si>
  <si>
    <t>Montalvo Martinez Brenda</t>
  </si>
  <si>
    <t>Bernal Juarez Itzel Guadalupe</t>
  </si>
  <si>
    <t>Santos Palma Hugo Ernesto</t>
  </si>
  <si>
    <t>Sánchez Bautista Karla Rebeca</t>
  </si>
  <si>
    <t>Alvarado Lopez Jesus Emiliano</t>
  </si>
  <si>
    <t>Chaparro Herrera Ángel Emmanuel</t>
  </si>
  <si>
    <t>Fernández Román Jorge</t>
  </si>
  <si>
    <t>PEDRO BEATRIZ RICARDO</t>
  </si>
  <si>
    <t>Mendoza Villegas Luis Daniel</t>
  </si>
  <si>
    <t>Miranda Gaña Larissa Meritxell</t>
  </si>
  <si>
    <t>Barrera Delgadillo Arturo</t>
  </si>
  <si>
    <t>Gonzàlez Montalvo Ana Karen</t>
  </si>
  <si>
    <t>Figueroa Lopez Elizabeth</t>
  </si>
  <si>
    <t>Rios Gonnzález Monserrat</t>
  </si>
  <si>
    <t>KERNANDEZ KERNANDEZ ROSA ISELA</t>
  </si>
  <si>
    <t>Torres Alvarez Xanath linet</t>
  </si>
  <si>
    <t>Hernandez Alva Elizabeth</t>
  </si>
  <si>
    <t>MORALES ESCOBAR LILIANA</t>
  </si>
  <si>
    <t>Olvera Mateos Ana Valeria</t>
  </si>
  <si>
    <t>napoles tellez noemi</t>
  </si>
  <si>
    <t>POZOS DOMÍNGUEZ ZAIDA YAEL</t>
  </si>
  <si>
    <t>rosales portilla oriana isabel</t>
  </si>
  <si>
    <t>Martínez Alfaro Brenda</t>
  </si>
  <si>
    <t>tesillos francisco ezequiel</t>
  </si>
  <si>
    <t>olmos velazquez fabiola ariadna</t>
  </si>
  <si>
    <t>ORETGA MENDEZ DIANA KAREN</t>
  </si>
  <si>
    <t>Hernandez Rodriguez Edith</t>
  </si>
  <si>
    <t>Hernandez Flores Daira Valeria</t>
  </si>
  <si>
    <t>Hernández Tolentino Ingrid Danae</t>
  </si>
  <si>
    <t>Medina Pérez Monserrat Alejandra</t>
  </si>
  <si>
    <t>Molina Vázquez Karen Alejandra</t>
  </si>
  <si>
    <t>Alvarez Rodriguez Paloma Stephany</t>
  </si>
  <si>
    <t>Alvarez Merino Sandra Sarahi</t>
  </si>
  <si>
    <t>castro suarez isaac</t>
  </si>
  <si>
    <t>villa salgado roman eduardo</t>
  </si>
  <si>
    <t>Acevedo Badillo Osvaldo Baruch</t>
  </si>
  <si>
    <t>Lara Suastegui Luis Gerardo</t>
  </si>
  <si>
    <t>Paz Blancas Alberto Guadalupe</t>
  </si>
  <si>
    <t>Santana Segovia Carolina Itzel</t>
  </si>
  <si>
    <t>Nares Mendoza Florencia Astrid</t>
  </si>
  <si>
    <t>Villegas Borja Jose Christopher</t>
  </si>
  <si>
    <t>Rojas Granados Gabriel Armando</t>
  </si>
  <si>
    <t>Loera Martínez Julio Cesar</t>
  </si>
  <si>
    <t>Rivera Sanchez Zayra Denisse</t>
  </si>
  <si>
    <t>Valdes Buenfil Efrain Jeronimo</t>
  </si>
  <si>
    <t>Najera Perez Diego Ivan</t>
  </si>
  <si>
    <t>Sánchez Olivera SabinaYetlanezi</t>
  </si>
  <si>
    <t>Carreño Hernández Carlos Saúl</t>
  </si>
  <si>
    <t>hernandez hernandez nathaly</t>
  </si>
  <si>
    <t>Rodriguez Garcia Alan Antonio</t>
  </si>
  <si>
    <t>Saravia Dzib Daniel</t>
  </si>
  <si>
    <t>Bello Cancino Adriana Michelle</t>
  </si>
  <si>
    <t>MARTINEZ PRECIADO ALAM ULISES</t>
  </si>
  <si>
    <t>GARCIA RODRIGUEZ JOSE LUIS</t>
  </si>
  <si>
    <t>Calderón Sánchez Aarón</t>
  </si>
  <si>
    <t>Alcantara Carapia Juan Mauricio</t>
  </si>
  <si>
    <t>Hernandez Hernandez Eduardo Uriel</t>
  </si>
  <si>
    <t>Dromundo Alvarez David Daniel</t>
  </si>
  <si>
    <t>Ruelas Alvarez Diego Ignacio</t>
  </si>
  <si>
    <t>RAMIREZ URIBE BRENDA JAZMIN</t>
  </si>
  <si>
    <t>Acosta Noguez Yesenia del Jazmin</t>
  </si>
  <si>
    <t>Nájera Espinosa Benjamín</t>
  </si>
  <si>
    <t>Vasconcelos Carranza Sergio</t>
  </si>
  <si>
    <t>Gonzalez Vargas Emily Denisse</t>
  </si>
  <si>
    <t>Luevano Hernandez Jose Maria</t>
  </si>
  <si>
    <t>De León Cortes Victor Ismael</t>
  </si>
  <si>
    <t>Gonzaga Nava Francisco Javier.</t>
  </si>
  <si>
    <t>Miranda Díaz Claudia Stefanny</t>
  </si>
  <si>
    <t>Frias Gonzalez Christopher</t>
  </si>
  <si>
    <t>Martinez Palma Marco Antonio</t>
  </si>
  <si>
    <t>Bribiesca Alvarez Estela Aime</t>
  </si>
  <si>
    <t>Rodríguez Arenas José Antonio</t>
  </si>
  <si>
    <t>Reyes Martínez Alex Eduardo</t>
  </si>
  <si>
    <t>Martinez Negrete Diego Iván</t>
  </si>
  <si>
    <t>Flores Sánchez Kaynicte Marysol</t>
  </si>
  <si>
    <t>Ramirez Torres Miguel</t>
  </si>
  <si>
    <t>hernandez brand hector daniel</t>
  </si>
  <si>
    <t>Marcos Márquez Sara Lizette</t>
  </si>
  <si>
    <t>Loredo Cruz Alfredo</t>
  </si>
  <si>
    <t>Zaldívar Villagómez Daira Elizabeth</t>
  </si>
  <si>
    <t>Marínez Jiménez Hanna Samara</t>
  </si>
  <si>
    <t>Saucedo Rojas Nitzia Fernanda</t>
  </si>
  <si>
    <t>Gómez Maguey Massiel Emma</t>
  </si>
  <si>
    <t>Lopez Bernal Luis Fernando</t>
  </si>
  <si>
    <t>jaimes tejeda juan pablo</t>
  </si>
  <si>
    <t>MIRON ARCIGA DANIELA ITZEL</t>
  </si>
  <si>
    <t>Osorio Argáez Juan Carlos</t>
  </si>
  <si>
    <t>Barradas Solorio Vanessa</t>
  </si>
  <si>
    <t>Alvarez De la cruz Citlalli Daniela</t>
  </si>
  <si>
    <t>Gonzalez Estrada Vanessa Viridiana</t>
  </si>
  <si>
    <t>gaspar rodriguez carlos</t>
  </si>
  <si>
    <t>Delgado Barrueta Daniela</t>
  </si>
  <si>
    <t>Romero Reyes Carlos Alberto</t>
  </si>
  <si>
    <t>morales hernandez jesus jhovani</t>
  </si>
  <si>
    <t>Figueroa Morón Samuel</t>
  </si>
  <si>
    <t>Sánchez Contreras Rodrigo</t>
  </si>
  <si>
    <t>Moreno Sandoval Ricardo</t>
  </si>
  <si>
    <t>Téllez Salto Kevin</t>
  </si>
  <si>
    <t>mejia zepeda diego</t>
  </si>
  <si>
    <t>MORA DIAZ OLIVER ISAAC</t>
  </si>
  <si>
    <t>Ortiz Manzano Angel Tlacaelel</t>
  </si>
  <si>
    <t>Olivares Munive Alejandra</t>
  </si>
  <si>
    <t>Montoya Irizar Maria Fernanda</t>
  </si>
  <si>
    <t>Najera Mora Victor Daniel</t>
  </si>
  <si>
    <t>garcia garcia luis alberto</t>
  </si>
  <si>
    <t>Ramirez Quiroz Jhovanny</t>
  </si>
  <si>
    <t>Muzquiz Osornio Dante Eduardo</t>
  </si>
  <si>
    <t>Reyes Romero Issa Carilu</t>
  </si>
  <si>
    <t>Angeles Nolasco Jerik José</t>
  </si>
  <si>
    <t>Gonzalez Tenorio Nayeli</t>
  </si>
  <si>
    <t>Hernandez Campos Jose de Jesus</t>
  </si>
  <si>
    <t>Acevedo Vázquez Areli Fernanda</t>
  </si>
  <si>
    <t>Hernandez Garcia Brayan Jafet</t>
  </si>
  <si>
    <t>SÁNCHEZ PÉREZ MÓNICA ALEJANDRA</t>
  </si>
  <si>
    <t>valenzuela ramirez eric andrés</t>
  </si>
  <si>
    <t>Olvera Madrid Diego</t>
  </si>
  <si>
    <t>Mendoza Quezada Juan Carlos</t>
  </si>
  <si>
    <t>Mondragon Rodriguez Karla Fabiola</t>
  </si>
  <si>
    <t>CRUZ VALADEZ IRVING MAURICIO</t>
  </si>
  <si>
    <t>Ramirez Sanchez Antonio de Jesus</t>
  </si>
  <si>
    <t>Pulido Brito Irving Uriel</t>
  </si>
  <si>
    <t>Macedo Torres Maria Fernanda</t>
  </si>
  <si>
    <t>Díaz Jiménez Denisse Elizabeth</t>
  </si>
  <si>
    <t>Abreu Braulio Diana Laura</t>
  </si>
  <si>
    <t>Zapata Garcia Cuauhtli Olaf</t>
  </si>
  <si>
    <t>Estrada Calderon Jeffry Estrada</t>
  </si>
  <si>
    <t>Canchola Montero Jose Raul</t>
  </si>
  <si>
    <t>Hernández García José Rodrigo</t>
  </si>
  <si>
    <t>Flores Rios Arisai Betzamin</t>
  </si>
  <si>
    <t>Ovando Bello Marco Antonio</t>
  </si>
  <si>
    <t>Padilla Vargas Donaji</t>
  </si>
  <si>
    <t>García Aldape César Augusto Rogelio</t>
  </si>
  <si>
    <t>Cazabal Sánchez Jaqueline</t>
  </si>
  <si>
    <t>De la Cruz Quezada Regina</t>
  </si>
  <si>
    <t>Dominguez Lau Kevin Emanuel</t>
  </si>
  <si>
    <t>Camacho Medina Sergio Axel</t>
  </si>
  <si>
    <t>Hernandez Aguilar Itzel</t>
  </si>
  <si>
    <t>Montesinos Medina Daniela Shandel</t>
  </si>
  <si>
    <t>Díaz González Eduardo</t>
  </si>
  <si>
    <t>Marín Flores Mariana</t>
  </si>
  <si>
    <t>CRUZ PEREZ ERIKA</t>
  </si>
  <si>
    <t>Luna Cruz Cynthia Guadalupe</t>
  </si>
  <si>
    <t>TORRES REYES ANDREA</t>
  </si>
  <si>
    <t>Bautista Arzate Camila</t>
  </si>
  <si>
    <t>aguilar Cordova MARIA FERNANDA</t>
  </si>
  <si>
    <t>Cruz Arteaga Andrea</t>
  </si>
  <si>
    <t>Ojeda Zamorategui Sergio Alejandro</t>
  </si>
  <si>
    <t>Perez Velazquez Jose de Jesus</t>
  </si>
  <si>
    <t>Perez Gonzalez Yonathan Israel</t>
  </si>
  <si>
    <t>Morales Valencia Alexandra</t>
  </si>
  <si>
    <t>Miranda Nava Georgina</t>
  </si>
  <si>
    <t>Mora Meléndez Yusseni</t>
  </si>
  <si>
    <t>Dìaz Cosio Eduardo Andres</t>
  </si>
  <si>
    <t>Flores Flores Brenda Michelle</t>
  </si>
  <si>
    <t>Casasola Hernández Javier</t>
  </si>
  <si>
    <t>Sanpedro Figueroa Aurelio Daniel</t>
  </si>
  <si>
    <t>Moraels Rodriguez 313204382</t>
  </si>
  <si>
    <t>Soria Felipe Estefany</t>
  </si>
  <si>
    <t>Reza Mèndez Carlos Axel</t>
  </si>
  <si>
    <t>Perez Perez Jesus</t>
  </si>
  <si>
    <t>hernandez hernandez Andrea Atziri</t>
  </si>
  <si>
    <t>Trejo Murillo Cinthya Karen</t>
  </si>
  <si>
    <t>Navarrete Padilla Ricardo Alejandro</t>
  </si>
  <si>
    <t>Garcia Tapia Paola Samantha</t>
  </si>
  <si>
    <t>Arredondo Mirelle Mirelle</t>
  </si>
  <si>
    <t>Rico Monroy Alison Jessica</t>
  </si>
  <si>
    <t>vega apodaca estefania</t>
  </si>
  <si>
    <t>sobampo reyes cindy yesenia</t>
  </si>
  <si>
    <t>Pérez Ramírez Hugo Esteban</t>
  </si>
  <si>
    <t>Magallán Lemus Salvador</t>
  </si>
  <si>
    <t>OTERO RAMOS OSCAR</t>
  </si>
  <si>
    <t>Dorantes Mejìa Emmanuel</t>
  </si>
  <si>
    <t>vargas carmonan jose emmanuel</t>
  </si>
  <si>
    <t>Escutia Martinez Victor Hugo</t>
  </si>
  <si>
    <t>Calderas Moreno María Emilia</t>
  </si>
  <si>
    <t>Romea Fiero Alfredo</t>
  </si>
  <si>
    <t>rodriguez torres jorge ociel</t>
  </si>
  <si>
    <t>Carrasco Vargas Mariana</t>
  </si>
  <si>
    <t>camargo fortiz miriam</t>
  </si>
  <si>
    <t>Sanchez Morales Angel</t>
  </si>
  <si>
    <t>Bernal Ramírez José Eduardo</t>
  </si>
  <si>
    <t>Garcia Chavez Fidel Ignacio</t>
  </si>
  <si>
    <t>Duarte Garza Andrea Isabel</t>
  </si>
  <si>
    <t>Sandoval Barrientos Christopher Kurt</t>
  </si>
  <si>
    <t>Espinosa de los Monteros Campos Aimee Michelle</t>
  </si>
  <si>
    <t>Andrade Hernández Malaika Mariana</t>
  </si>
  <si>
    <t>Jiménez Malagón Lisset Alejandra</t>
  </si>
  <si>
    <t>López Zárate Juan Carlos</t>
  </si>
  <si>
    <t>Lara Ramirez Eduardo</t>
  </si>
  <si>
    <t>Barragán Romero Alma Daniela</t>
  </si>
  <si>
    <t>Centeno Plata Fernando</t>
  </si>
  <si>
    <t>Rubio Garcia Angelica</t>
  </si>
  <si>
    <t>ROMAN MUÑOZ ARTURO YAFTE</t>
  </si>
  <si>
    <t>Castillo Pastrana Magaly {Amanda</t>
  </si>
  <si>
    <t>Medina Morquecho Olimpia</t>
  </si>
  <si>
    <t>RAMIREZ DIAZ MIGUEL ANGEL</t>
  </si>
  <si>
    <t>VENTURA HERNANDEZ MONICA LIZBETH</t>
  </si>
  <si>
    <t>ROJAS PÉREZ MARIANA LIZETH</t>
  </si>
  <si>
    <t>Villagra Medina Maria Isadora Gloria</t>
  </si>
  <si>
    <t>León Puente Sebastián</t>
  </si>
  <si>
    <t>Velazquez Beltran Fernando</t>
  </si>
  <si>
    <t>Martínez Ordaz Emmanuel Alejandro</t>
  </si>
  <si>
    <t>De La Peña Reyes Mariel Itzayana</t>
  </si>
  <si>
    <t>Villarreal Huerta Alberto</t>
  </si>
  <si>
    <t>Mendoza Noguez Angel</t>
  </si>
  <si>
    <t>Valencia Calderón Bryan Kevin</t>
  </si>
  <si>
    <t>Amezcua Castillo Luis Manuel</t>
  </si>
  <si>
    <t>Gerardo Juárez José Jesús</t>
  </si>
  <si>
    <t>Rivero Ponce Alexis</t>
  </si>
  <si>
    <t>Meléndez López Héctor Iván</t>
  </si>
  <si>
    <t>Maya Rosales Oscar</t>
  </si>
  <si>
    <t>Guerrero flores Cristian Edgar</t>
  </si>
  <si>
    <t>Zarate Gonzalez Laura</t>
  </si>
  <si>
    <t>Aguirre Pantoja Areli Amairani</t>
  </si>
  <si>
    <t>Cabrera Sanchez Edgar Alan</t>
  </si>
  <si>
    <t>Cocoletzi Cabrera Omar</t>
  </si>
  <si>
    <t>Rueda Robles Abril Elena</t>
  </si>
  <si>
    <t>torres martinez carlos mauricio</t>
  </si>
  <si>
    <t>Sanchez Ramirez Carlos Leonardo</t>
  </si>
  <si>
    <t>Morales García Dainzú Azeneth</t>
  </si>
  <si>
    <t>Zamora Arellano Gabriela</t>
  </si>
  <si>
    <t>Zuñiga Ortega Brenda</t>
  </si>
  <si>
    <t>Romero Nuñez Maria Guadalupe</t>
  </si>
  <si>
    <t>Olguín Rodriguez Evelyn Jaqueline</t>
  </si>
  <si>
    <t>Blanco Fuguay Karla Daniela</t>
  </si>
  <si>
    <t>Rosas Jurado Brenda Lissette</t>
  </si>
  <si>
    <t>Navarro Calderón Daniel</t>
  </si>
  <si>
    <t>Olvera López Héctor Daniel</t>
  </si>
  <si>
    <t>Márquez Serrano María Fernanda</t>
  </si>
  <si>
    <t>Vargas Cruz Guillermo</t>
  </si>
  <si>
    <t>Guadarrama Aguilar Arlen</t>
  </si>
  <si>
    <t>Yamada Villa Juan Jose</t>
  </si>
  <si>
    <t>Juárez Cruz Jorge Emilio</t>
  </si>
  <si>
    <t>Tapia Navarro Paulina De Lourdes</t>
  </si>
  <si>
    <t>Alvarado Cuevas Jessica Rocío</t>
  </si>
  <si>
    <t>Olguin Fariñas Carla Maria</t>
  </si>
  <si>
    <t>Padilla Deheza Luis Alfonso</t>
  </si>
  <si>
    <t>herrera velazquez jose emiliano</t>
  </si>
  <si>
    <t>Martinez Mendez Rodrigo</t>
  </si>
  <si>
    <t>Godoy Fuentes Gabriela</t>
  </si>
  <si>
    <t>Velázquez Jiménez José Andrés</t>
  </si>
  <si>
    <t>Martinez Ramirez Alejnadro</t>
  </si>
  <si>
    <t>Decle Rosales Jorge Davey</t>
  </si>
  <si>
    <t>Esquivel González Daniela</t>
  </si>
  <si>
    <t>Pantoja Vázquez Edgar Vicente</t>
  </si>
  <si>
    <t>Vargas Polania Cesar Camilo</t>
  </si>
  <si>
    <t>Gutiérrez Audiffred Arturo</t>
  </si>
  <si>
    <t>Martínez Del Río Itzel Renata</t>
  </si>
  <si>
    <t>GUZMAN SANCHEZ UBALDO</t>
  </si>
  <si>
    <t>CRUZ MARTINEZ SCARLET</t>
  </si>
  <si>
    <t>Hermita Morales Wendy</t>
  </si>
  <si>
    <t>Licona Aguilar Blanca Giselle</t>
  </si>
  <si>
    <t>Villeda García Kevin Israel</t>
  </si>
  <si>
    <t>samchez mandujano emilio</t>
  </si>
  <si>
    <t>GÓMEZ SERRANO LESLY PAULINA</t>
  </si>
  <si>
    <t>Ramos Sanchez Luis Felipe</t>
  </si>
  <si>
    <t>LEYVA GARCIA MARIA DE LA LUZ</t>
  </si>
  <si>
    <t>Corella Perez Elda</t>
  </si>
  <si>
    <t>Flores Mejía Jaime Cassiel</t>
  </si>
  <si>
    <t>Cervera Delgadillo Nelly Giselle</t>
  </si>
  <si>
    <t>Arenas Garcia Josue</t>
  </si>
  <si>
    <t>Alvarez Zuloaga Felipe</t>
  </si>
  <si>
    <t>Morales Barcenas Miguel Angel</t>
  </si>
  <si>
    <t>Flores Rojo Mrio David</t>
  </si>
  <si>
    <t>Rosas Cruz Daniel Alberto</t>
  </si>
  <si>
    <t>Cardenas Guzman Gabriela</t>
  </si>
  <si>
    <t>Flores Reyes Luis Daniel</t>
  </si>
  <si>
    <t>Valenzuela Mayén Miguel</t>
  </si>
  <si>
    <t>Rodríguez López Andrea Pamela</t>
  </si>
  <si>
    <t>Mondragon Salazar Lucero</t>
  </si>
  <si>
    <t>Selim Alvarez Nora</t>
  </si>
  <si>
    <t>Prado Peredo Javier Mexi Yaotzin</t>
  </si>
  <si>
    <t>Pérez Rueda Yael Benjamín</t>
  </si>
  <si>
    <t>SÁNCHEZ JAIME ANGEL ABRAHAM</t>
  </si>
  <si>
    <t>Escalante Muñoz Dana Paulina</t>
  </si>
  <si>
    <t>rodriguez valois ximena</t>
  </si>
  <si>
    <t>Carrión Ramírez Roberto</t>
  </si>
  <si>
    <t>LICEA CORREA LUIS ANGEL</t>
  </si>
  <si>
    <t>Sangeniz Medina Triana Nabil</t>
  </si>
  <si>
    <t>Carapia Alvarado Diana</t>
  </si>
  <si>
    <t>Martinez Mendoza Sergei Arturo</t>
  </si>
  <si>
    <t>Torres Teresa Santana</t>
  </si>
  <si>
    <t>Moreno Guigui Erika Paola</t>
  </si>
  <si>
    <t>Trejo Cuevas Ameyalli Omega</t>
  </si>
  <si>
    <t>soto duran Samanta</t>
  </si>
  <si>
    <t>Luna Zavala Claudia Georgina</t>
  </si>
  <si>
    <t>Ventura Melo Karen Citlali</t>
  </si>
  <si>
    <t>Guzmán Torres Mirely</t>
  </si>
  <si>
    <t>García Cardona Lirba Zeltzin</t>
  </si>
  <si>
    <t>Martínez Coronel Ximena Lizette</t>
  </si>
  <si>
    <t>Aguilar Coyt Brenda Itzel</t>
  </si>
  <si>
    <t>Peralta González Andrea</t>
  </si>
  <si>
    <t>Velasco Saavedra Maria Isabel</t>
  </si>
  <si>
    <t>Calixto Urbina Karen Amanda</t>
  </si>
  <si>
    <t>Ortega Cruz karina Itzel</t>
  </si>
  <si>
    <t>Rosales Ramírez Luis Felipe</t>
  </si>
  <si>
    <t>Ciriaco Alfaro Alejandro</t>
  </si>
  <si>
    <t>Nava Rosas María Fernanda</t>
  </si>
  <si>
    <t>Vega Mendiola Mauricio</t>
  </si>
  <si>
    <t>Martinez Hernandez cinthia carolina</t>
  </si>
  <si>
    <t>Vàzquez Rubio Juan Andrès</t>
  </si>
  <si>
    <t>ORTIZ FIGUEROA MARIA FERNANDA</t>
  </si>
  <si>
    <t>Vega Romero Fabián</t>
  </si>
  <si>
    <t>Martínez Cabadilla Echéri</t>
  </si>
  <si>
    <t>Del Valle Chávez Claudia</t>
  </si>
  <si>
    <t>Romero Velázquez Hiromi Julieta</t>
  </si>
  <si>
    <t>LEDESMA PAZ MIGUEL ANGEL</t>
  </si>
  <si>
    <t>Peñaloza Rivera Vania Ramona</t>
  </si>
  <si>
    <t>Sánchez Naranjo Monica Anahí</t>
  </si>
  <si>
    <t>San Miguel Flores Ivan Alejandro</t>
  </si>
  <si>
    <t>González Velázquez Daniel</t>
  </si>
  <si>
    <t>Parga Fuentes Irma Carolina</t>
  </si>
  <si>
    <t>San Miguel Flores Eric</t>
  </si>
  <si>
    <t>Rabadán Camacho Laura</t>
  </si>
  <si>
    <t>lozada salas ana gabriela</t>
  </si>
  <si>
    <t>Sandoval Montes Jaime Adan</t>
  </si>
  <si>
    <t>Rojas Ortega Mariana Alessandra</t>
  </si>
  <si>
    <t>Rosales Espinoza Brenda Tamara</t>
  </si>
  <si>
    <t>Bernal Rodríguez Carolina</t>
  </si>
  <si>
    <t>Zapata Torres Montserrat</t>
  </si>
  <si>
    <t>Padilla Rubio María Fernanda</t>
  </si>
  <si>
    <t>Piña Zaballa Mario Andrés</t>
  </si>
  <si>
    <t>Carrillo Hernández Fernanda</t>
  </si>
  <si>
    <t>Vega Hernández Claudia</t>
  </si>
  <si>
    <t>Buzo Alvarez Daniel</t>
  </si>
  <si>
    <t>Contreras Cuevas Ian Alfredo</t>
  </si>
  <si>
    <t>villanueva vallejo camla irene</t>
  </si>
  <si>
    <t>Franco Cruz Yuliana Alejandra</t>
  </si>
  <si>
    <t>Maceda Camaño Eduardo</t>
  </si>
  <si>
    <t>Delint Vega Ariadna Daniela</t>
  </si>
  <si>
    <t>Encarnación Martínez Melissa</t>
  </si>
  <si>
    <t>SANCHEZ OLMOS MARIA DEL CARMEN</t>
  </si>
  <si>
    <t>hernandez nagano marco antonio</t>
  </si>
  <si>
    <t>Rojas Flores Juan de Dios</t>
  </si>
  <si>
    <t>Gervasio San Nicolas Miguel Angel</t>
  </si>
  <si>
    <t>RAMIREZ RIVERA LUIS ANGEL</t>
  </si>
  <si>
    <t>Martinez Guerrero Carolina Gabriela</t>
  </si>
  <si>
    <t>Martínez Ruiz Luis Alejandro</t>
  </si>
  <si>
    <t>González Camacho Alberto</t>
  </si>
  <si>
    <t>ESPINOZA PATIÑO PABLO CESAR</t>
  </si>
  <si>
    <t>Garcia Salazar Ricardo Aldrich</t>
  </si>
  <si>
    <t>Arreola Sandoval Erik Munir</t>
  </si>
  <si>
    <t>Tovar Flores Yunuen Aketzali</t>
  </si>
  <si>
    <t>MARIN OTERO KENIA VICTORIA</t>
  </si>
  <si>
    <t>Herná Martínez José Rodrigo</t>
  </si>
  <si>
    <t>Martínez Buendía Melisa</t>
  </si>
  <si>
    <t>Ojeda Azpiazu Alejandra</t>
  </si>
  <si>
    <t>Ruiz García Tania Denisse</t>
  </si>
  <si>
    <t>Lee Rivas Wanda Alejandra</t>
  </si>
  <si>
    <t>Ruelas Alcántara Jennifer Guadalupe</t>
  </si>
  <si>
    <t>Victoria Martínez Leonardo de Jesús</t>
  </si>
  <si>
    <t>Guerra López Jazmin Amellaly</t>
  </si>
  <si>
    <t>Marín Juan Yair</t>
  </si>
  <si>
    <t>SOLARES CORDOVA EMILIANO VICTOR MANUEL</t>
  </si>
  <si>
    <t>Vega Ahuacatitla Marlene</t>
  </si>
  <si>
    <t>Pérez Gutiérrez Andrea Valeria</t>
  </si>
  <si>
    <t>Ramírez Ruvalcaba Javier Alejandro</t>
  </si>
  <si>
    <t>Pérez Patiño Pedro Iván</t>
  </si>
  <si>
    <t>Vargas Ruiz Jennyfer</t>
  </si>
  <si>
    <t>Sánchez Alvarez Hugo Daniel</t>
  </si>
  <si>
    <t>Padilla Robles Alvany</t>
  </si>
  <si>
    <t>Maldonado Roa Brayan</t>
  </si>
  <si>
    <t>Caro Suárez Karen Itzel</t>
  </si>
  <si>
    <t>García García Daniela</t>
  </si>
  <si>
    <t>Vázquez Tirzo Jahzeel Xanath</t>
  </si>
  <si>
    <t>García Sánchez Daniela Andrea</t>
  </si>
  <si>
    <t>Soto Rosas Jennifer Guadalupe</t>
  </si>
  <si>
    <t>Castañón Barrientos Ana Berenice</t>
  </si>
  <si>
    <t>Perez Roblero Graciela Guadalupe</t>
  </si>
  <si>
    <t>Rojas Arteaga Maria Fernanda</t>
  </si>
  <si>
    <t>mendoza castrejon jeraldine</t>
  </si>
  <si>
    <t>Miranda González Andrea Alejandra</t>
  </si>
  <si>
    <t>gonzalez mendoza ana luisa</t>
  </si>
  <si>
    <t>Castillo Rocha Yaheli</t>
  </si>
  <si>
    <t>De los Santos Peralta Maria Guadalupe</t>
  </si>
  <si>
    <t>Gómez Salado Guillermo</t>
  </si>
  <si>
    <t>Lopez Illescas Andrea</t>
  </si>
  <si>
    <t>Portillo García Marycarmen</t>
  </si>
  <si>
    <t>Chávez Mañón Tania Nayeli</t>
  </si>
  <si>
    <t>Monroy Jiménez Enrique Israel</t>
  </si>
  <si>
    <t>Jimenez Villanueva Brenda Patricia</t>
  </si>
  <si>
    <t>Alcántara Franco Rubén Jovany</t>
  </si>
  <si>
    <t>Cordova Gutierrez Marcela</t>
  </si>
  <si>
    <t>Garnica Rivera Maria Alejandra</t>
  </si>
  <si>
    <t>JUAREZ GARCIA VALERIA</t>
  </si>
  <si>
    <t>herrera rodriguez wendy aideth</t>
  </si>
  <si>
    <t>Herrera Hernández Karla Paola</t>
  </si>
  <si>
    <t>Ubaldo Varela Marìa del Rosario</t>
  </si>
  <si>
    <t>Pacheco Torres Leslie Sarahi</t>
  </si>
  <si>
    <t>Fragoso Gonzalez Alejandra</t>
  </si>
  <si>
    <t>garcia garcia uriel</t>
  </si>
  <si>
    <t>Ortega Moreno Arianna</t>
  </si>
  <si>
    <t>Guillén Pedraza Diana</t>
  </si>
  <si>
    <t>Ruíz Romero Jorge Alfonso</t>
  </si>
  <si>
    <t>Ávila Bazán Bárbara Melissa</t>
  </si>
  <si>
    <t>Morales Primo Abraham Uriel</t>
  </si>
  <si>
    <t>gallegos ochoa alfredo</t>
  </si>
  <si>
    <t>Martínez Arenas Daniela</t>
  </si>
  <si>
    <t>Hernández Ramos Meri Quetzalli</t>
  </si>
  <si>
    <t>Aguirre Rosas Mónica Pamela</t>
  </si>
  <si>
    <t>Ramírez Ruiz Uziel</t>
  </si>
  <si>
    <t>Ponce Juárez Liliana</t>
  </si>
  <si>
    <t>Gil Torres Kevin David</t>
  </si>
  <si>
    <t>Patiño Rocha Esteban Emiliano</t>
  </si>
  <si>
    <t>Navarro Alvarado Francisco Javier</t>
  </si>
  <si>
    <t>Navarrete Velazquez Karen Mariana</t>
  </si>
  <si>
    <t>Ramírez Alderete Carolina</t>
  </si>
  <si>
    <t>Rodriguez Rodriguez Luis Diego</t>
  </si>
  <si>
    <t>Carrasco Olvera Ingrid Arlette</t>
  </si>
  <si>
    <t>Juarez Ramirez Estefania</t>
  </si>
  <si>
    <t>Lugo Cruz Estivalys Nicole</t>
  </si>
  <si>
    <t>Acosta García Bryan Ashley</t>
  </si>
  <si>
    <t>522B</t>
  </si>
  <si>
    <t>Sánchez Almanza Daniel</t>
  </si>
  <si>
    <t>Vazquez Villegas Aldo Rodrigo</t>
  </si>
  <si>
    <t>Jose Zacarias Jorge Antonio</t>
  </si>
  <si>
    <t>DE LA ROSA HERNANDEZ PAOLA</t>
  </si>
  <si>
    <t>Garcia Santamaria Miguel</t>
  </si>
  <si>
    <t>Rodriguez Lopez Esteban</t>
  </si>
  <si>
    <t>Salinas Uribe Luis Rodolfo</t>
  </si>
  <si>
    <t>Muñoz Fuentes Enrique</t>
  </si>
  <si>
    <t>Correa Mendoza César Aarón</t>
  </si>
  <si>
    <t>Sifuentes Rojas Ricardo Alejandro</t>
  </si>
  <si>
    <t>Zamora Bernal Wendy Jocelyn</t>
  </si>
  <si>
    <t>Rodríguez Kushelevich Carlos Antonio</t>
  </si>
  <si>
    <t>RAMIREZ ABUNDIZ JOSE EDUARDO</t>
  </si>
  <si>
    <t>Rosales Diosdado María de los Ángeles</t>
  </si>
  <si>
    <t>Morelos Pacheco Ana Patricia</t>
  </si>
  <si>
    <t>Salgado Fernández Pamela</t>
  </si>
  <si>
    <t>Villalba Guzmán Jessica Lisset</t>
  </si>
  <si>
    <t>SORIANO LEYVA GUSTAVO ADOLFO</t>
  </si>
  <si>
    <t>Romero Solis Jaqueline</t>
  </si>
  <si>
    <t>LOPEZ PENA LUZ ESTEFANY</t>
  </si>
  <si>
    <t>JIMENEZ FLORES BETZABETH PATRICIA</t>
  </si>
  <si>
    <t>DOMÍNGUEZ HERNÁNDEZ KAREN PAULINA</t>
  </si>
  <si>
    <t>Vidal Zafra Ivonne Lizbeth</t>
  </si>
  <si>
    <t>Segovia Ávalos Monserrat Sarahí</t>
  </si>
  <si>
    <t>VÁZQUEZ VÁSQUEZ MONSERRAT</t>
  </si>
  <si>
    <t>Villar Pérez Cristian David</t>
  </si>
  <si>
    <t>Rojas Martínez Myriam</t>
  </si>
  <si>
    <t>Hernandez Diaz Dulce Anahi</t>
  </si>
  <si>
    <t>sanchez barrera angelica janet</t>
  </si>
  <si>
    <t>GARCIA ZUÑIGA OSCAR</t>
  </si>
  <si>
    <t>GRIJALVA PEÑA LUIS ROGELIO</t>
  </si>
  <si>
    <t>PÉREZ RODRÍGUEZ GISSELLE YURITZI</t>
  </si>
  <si>
    <t>perea chavez andres</t>
  </si>
  <si>
    <t>SANTES CASTILLO LIZBETH ANAHI</t>
  </si>
  <si>
    <t>Cruz Trejo Rafael</t>
  </si>
  <si>
    <t>Padilla Trejo Mariel</t>
  </si>
  <si>
    <t>Girón Martínez Rodrigo</t>
  </si>
  <si>
    <t>Morales Soto Jonathan</t>
  </si>
  <si>
    <t>Trejo Montealbán Minerva</t>
  </si>
  <si>
    <t>Paredes Trujillo Karla Gabriela</t>
  </si>
  <si>
    <t>HERNANDEZ MENDOZA MISAEL</t>
  </si>
  <si>
    <t>Tepostecatl Esquivel Julio Tadeo</t>
  </si>
  <si>
    <t>Santos Ramirez Laura</t>
  </si>
  <si>
    <t>Monzón González Sandra Elizabeth</t>
  </si>
  <si>
    <t>Marquez Romero Frida Angelica</t>
  </si>
  <si>
    <t>Riodríguez García Daniela</t>
  </si>
  <si>
    <t>Miranda Cruz Daniela Alejandra</t>
  </si>
  <si>
    <t>Miguel Mata Citlalli Geraldine</t>
  </si>
  <si>
    <t>Osornio Lucio Yenifer Itzel</t>
  </si>
  <si>
    <t>Moreno Lopez Hector Saul</t>
  </si>
  <si>
    <t>TORRES VILCHIS RUTH BETSABE</t>
  </si>
  <si>
    <t>pozas carrillo Rosaura Angelica</t>
  </si>
  <si>
    <t>Martínez Cruz Katya</t>
  </si>
  <si>
    <t>Gómez Montoya Alexis Humberto</t>
  </si>
  <si>
    <t>MORAN GARCIA ALEXSANDRA</t>
  </si>
  <si>
    <t>VALLE MALDONADO HUGO</t>
  </si>
  <si>
    <t>Montes Silva Dule Elena</t>
  </si>
  <si>
    <t>Rodriguez Romero Leslie Alejandra</t>
  </si>
  <si>
    <t>Ramírez Martín Luis Roberto</t>
  </si>
  <si>
    <t>Mayoral Elizarraras Kelly Alexis</t>
  </si>
  <si>
    <t>MARTINEZ MENDOZA FERNANDO</t>
  </si>
  <si>
    <t>Martinez Quintero Maria Irene</t>
  </si>
  <si>
    <t>Ramírez Méndez Bruno</t>
  </si>
  <si>
    <t>Ramirez Cuevas Andres</t>
  </si>
  <si>
    <t>Barrera Méndez José Isaac</t>
  </si>
  <si>
    <t>Aguilar Borjas Carmen Abril</t>
  </si>
  <si>
    <t>Cisneros De la Paz Baruch Alí</t>
  </si>
  <si>
    <t>Juárez Ramírez Frida</t>
  </si>
  <si>
    <t>Rosales Rivera Zaira Sarahi</t>
  </si>
  <si>
    <t>Abarca Mendoza Gabriela Monserrath</t>
  </si>
  <si>
    <t>Ocampo Monzalvo Areli</t>
  </si>
  <si>
    <t>Rocha Cervantes Miryam Noemi</t>
  </si>
  <si>
    <t>Gonzalez Sanchez Lizbeth Anahi</t>
  </si>
  <si>
    <t>Aguilar Ayala Cinthia Itzel</t>
  </si>
  <si>
    <t>Carmona Romero Fernando</t>
  </si>
  <si>
    <t>Nájera Luna David</t>
  </si>
  <si>
    <t>Monroy Sánchez Maximiliano</t>
  </si>
  <si>
    <t>Ruiz Pacheco Maria Guadalupe</t>
  </si>
  <si>
    <t>rivera reyes alejandra</t>
  </si>
  <si>
    <t>Del Rio Carrera Virginia</t>
  </si>
  <si>
    <t>Martínez Quintero Luis Ángel</t>
  </si>
  <si>
    <t>Moreno Gonzalez Gabriel</t>
  </si>
  <si>
    <t>Hernández Piedras Francisco Rashid</t>
  </si>
  <si>
    <t>Alvarez Puttzis Luis Guillermo</t>
  </si>
  <si>
    <t>León Chávez Ariadna Alejandra</t>
  </si>
  <si>
    <t>González Guzmán Edgar</t>
  </si>
  <si>
    <t>CARMONA ALTAMIRA CARLOS IGNACION</t>
  </si>
  <si>
    <t>García Muro Ana Cecilia</t>
  </si>
  <si>
    <t>AGUILAR RODRÍGUEZ ANDREA DANIELA</t>
  </si>
  <si>
    <t>Velázquez Reyes Itzel</t>
  </si>
  <si>
    <t>Ramos Gárate Sebastián Daniel</t>
  </si>
  <si>
    <t>Cruz Ruiz Diego Uriel</t>
  </si>
  <si>
    <t>RODRIGUEZ IBARRA EFRAIN</t>
  </si>
  <si>
    <t>León hernández Yesenia</t>
  </si>
  <si>
    <t>Guzmán Flores Silvia Karina</t>
  </si>
  <si>
    <t>Pasillas Muñoz Diana</t>
  </si>
  <si>
    <t>Aguilar Gómez Maria de Lourdes</t>
  </si>
  <si>
    <t>Ordaz Guillen Fabian</t>
  </si>
  <si>
    <t>Rodriguez Ortiz Luisa Fernanda</t>
  </si>
  <si>
    <t>Rubio Felipe Mariana Itziar</t>
  </si>
  <si>
    <t>Cruz Quiroga Aline</t>
  </si>
  <si>
    <t>Moreno Arista Fabian</t>
  </si>
  <si>
    <t>Montaño Olvera Yomhara</t>
  </si>
  <si>
    <t>MONTIEL ESCOBAR MARIA JANETH</t>
  </si>
  <si>
    <t>Alcántara Xochipa Alan Mauricio</t>
  </si>
  <si>
    <t>López Gómez Rodrigo Ulises</t>
  </si>
  <si>
    <t>Sanchez Fernandez Sergio Antonio</t>
  </si>
  <si>
    <t>Rosales Quiroz María Eugenia Judith</t>
  </si>
  <si>
    <t>Mendez Luna Jorge Fernando</t>
  </si>
  <si>
    <t>Manzo Mendoza Arturo</t>
  </si>
  <si>
    <t>Vega Llanos Saúl</t>
  </si>
  <si>
    <t>Castro Cruz Sonia Arianna</t>
  </si>
  <si>
    <t>Serrano Rivera Miriam Mayte</t>
  </si>
  <si>
    <t>Chavez Valdez Angel</t>
  </si>
  <si>
    <t>Ramirez Martinez Victor Eduardo</t>
  </si>
  <si>
    <t>Colina Segundo Erika Citlalli</t>
  </si>
  <si>
    <t>Figueroa Barreto Daniela</t>
  </si>
  <si>
    <t>Fuentes Juárez Aranza Isabel</t>
  </si>
  <si>
    <t>Vega García Amanda</t>
  </si>
  <si>
    <t>Rojano Salazar Iliana</t>
  </si>
  <si>
    <t>RODRIGUEZ RIVERA LUIS FRANCISCO</t>
  </si>
  <si>
    <t>Jimenez Fabiel Miranda</t>
  </si>
  <si>
    <t>Martinez Gonzalez Alexis</t>
  </si>
  <si>
    <t>Pineda Jimenez Gerardo</t>
  </si>
  <si>
    <t>alva reyes hyllary Dayana</t>
  </si>
  <si>
    <t>Avenda;o Kramer Hector Alberto</t>
  </si>
  <si>
    <t>Aparicio Vega Karen Bibiana</t>
  </si>
  <si>
    <t>Sánchez Olvera Nashelly Natasha</t>
  </si>
  <si>
    <t>MONTOYA TELLEZ JUAN FELIPE</t>
  </si>
  <si>
    <t>ORTIZ JIMENEZ EMMANUEL</t>
  </si>
  <si>
    <t>Ramón Pérez Karla</t>
  </si>
  <si>
    <t>Sánchez Sánchez Andrea</t>
  </si>
  <si>
    <t>Cruz Angel Vaneleiry Amairani</t>
  </si>
  <si>
    <t>GUERRERO GONZALEZ GERARDO</t>
  </si>
  <si>
    <t>García Morales María Fernanda</t>
  </si>
  <si>
    <t>Badillo Pérez Néstor Uriel</t>
  </si>
  <si>
    <t>Rodriguez Ramirez Joshua</t>
  </si>
  <si>
    <t>Sánchez Calderón Sandra</t>
  </si>
  <si>
    <t>Valdes Urbina Jesús Alexis</t>
  </si>
  <si>
    <t>Escalona Hernandez Karla Mariana</t>
  </si>
  <si>
    <t>velazquez velazquez luis david</t>
  </si>
  <si>
    <t>hernandez dominguez alfredo</t>
  </si>
  <si>
    <t>Palacios Castro Axel</t>
  </si>
  <si>
    <t>González Olivares Ariana Alejandra</t>
  </si>
  <si>
    <t>Acosta Barbosa Susana Iranderi</t>
  </si>
  <si>
    <t>Hernández Aguirre Oscar</t>
  </si>
  <si>
    <t>Gutiérrez Belmont Pricilya Carolina</t>
  </si>
  <si>
    <t>Garcia Ramos Jenifer</t>
  </si>
  <si>
    <t>Uribe Ramirez Laura</t>
  </si>
  <si>
    <t>Avila Tapia Sara iram</t>
  </si>
  <si>
    <t>Zarate Vilchis Osvaldo</t>
  </si>
  <si>
    <t>Moreno Diaz Frida Sofia</t>
  </si>
  <si>
    <t>Chavez Silva Azalea</t>
  </si>
  <si>
    <t>VAZQUEZ RAMOS MARTIN EFREN</t>
  </si>
  <si>
    <t>Retana Ávila Luis Fernando</t>
  </si>
  <si>
    <t>Báez Matlacoatl Angelica Elizabeth</t>
  </si>
  <si>
    <t>toal velazquez yesenia</t>
  </si>
  <si>
    <t>Franco Roa Brenda Karina</t>
  </si>
  <si>
    <t>Álvarez Ponce Laura Alejandra</t>
  </si>
  <si>
    <t>MEDINA CAMINO KARLA ANGELINA</t>
  </si>
  <si>
    <t>Ramirez Garduño Damaris</t>
  </si>
  <si>
    <t>López Luna Ana Karen</t>
  </si>
  <si>
    <t>Corvera Artega Rodrigo</t>
  </si>
  <si>
    <t>Lara Mendez Karla Angelica</t>
  </si>
  <si>
    <t>Chaparro Sánchez Luis Mario</t>
  </si>
  <si>
    <t>Mogel Santamaría Daniel Isai</t>
  </si>
  <si>
    <t>marin huitron liberia</t>
  </si>
  <si>
    <t>CUENCA SÁNCHEZ LUIS GERARDO</t>
  </si>
  <si>
    <t>ESCOBAR BADILLO DAVID ANTONIO</t>
  </si>
  <si>
    <t>Rodríguez Valerio Marlene Vianey</t>
  </si>
  <si>
    <t>Quiroz Aveleyra Miguel Angel</t>
  </si>
  <si>
    <t>Nava Benitez Ximena Elided</t>
  </si>
  <si>
    <t>Emba Sánchez Irivng</t>
  </si>
  <si>
    <t>Cortes Serafin Lourdes</t>
  </si>
  <si>
    <t>Cruz Martinez Daniela</t>
  </si>
  <si>
    <t>Samano Bonal Ximena</t>
  </si>
  <si>
    <t>Rumualdo Rosales Geraldine</t>
  </si>
  <si>
    <t>Rodriguez Ramirez Mariana</t>
  </si>
  <si>
    <t>Hernandez Gonzalez Stephany Mariam</t>
  </si>
  <si>
    <t>Monta;o Elizalde Yunetssy Noemi</t>
  </si>
  <si>
    <t>Lopez Sanchez karla alejandra</t>
  </si>
  <si>
    <t>Coss Miranda Lucero</t>
  </si>
  <si>
    <t>Silva Rodríguez Jacqueline</t>
  </si>
  <si>
    <t>Lopez Mejia Aide Francisca</t>
  </si>
  <si>
    <t>FLORES MORENO EVELYN ARIANNA</t>
  </si>
  <si>
    <t>Real Cruz Valeria</t>
  </si>
  <si>
    <t>Vilchis Romero Angie</t>
  </si>
  <si>
    <t>MARTINEZ TREJO JOSE FRANCISCO</t>
  </si>
  <si>
    <t>Peñaloza Victoria Francisco</t>
  </si>
  <si>
    <t>Pantoja Concha María de la luz</t>
  </si>
  <si>
    <t>FLORES CRUZ LISETTE</t>
  </si>
  <si>
    <t>LEYVA TAPIA VICTOR RAUL</t>
  </si>
  <si>
    <t>LERÍN LECONA RICARDO ISRAEL</t>
  </si>
  <si>
    <t>Rebolledo López Leonora</t>
  </si>
  <si>
    <t>Nieves Pelcastre Fernanda</t>
  </si>
  <si>
    <t>Vázquez Orozco Miguel Ángel</t>
  </si>
  <si>
    <t>Rodriguez Castro Abigail</t>
  </si>
  <si>
    <t>HERNANDEZ PAZ GLORIA DANIELA</t>
  </si>
  <si>
    <t>Juarez Garcia Mario Alberto</t>
  </si>
  <si>
    <t>Morales Francisco Karina</t>
  </si>
  <si>
    <t>Montalvo Cruz Brenda Ivette</t>
  </si>
  <si>
    <t>Guerrero Ruiz Omar</t>
  </si>
  <si>
    <t>Hernández Pérez María del Rosario</t>
  </si>
  <si>
    <t>MAQUEDA MANZO VERONICA GABRIELA</t>
  </si>
  <si>
    <t>Mejia Arenas Francisco Azariel</t>
  </si>
  <si>
    <t>Bravo Paz Martin Daniel</t>
  </si>
  <si>
    <t>Rodriguez Cordoba Rebeca</t>
  </si>
  <si>
    <t>Ibarra Gutiérrez Cynthia Judith</t>
  </si>
  <si>
    <t>Abarca Ruiz Oscar Pablo</t>
  </si>
  <si>
    <t>Robles Esquivel Rebeca</t>
  </si>
  <si>
    <t>Correa Ramirez Rodrigo</t>
  </si>
  <si>
    <t>Gutiérrez Salguero Esmeralda</t>
  </si>
  <si>
    <t>Neri Chávez Jair Omar</t>
  </si>
  <si>
    <t>Aguirre Gaspar Jorge</t>
  </si>
  <si>
    <t>Téllez Barrera Diego Ricardo</t>
  </si>
  <si>
    <t>Severo Cervantes Pedro Daniel</t>
  </si>
  <si>
    <t>Ramirez Delgado Felipe de Jesus</t>
  </si>
  <si>
    <t>Ceferino Martinez Carolina</t>
  </si>
  <si>
    <t>Hernández Valencia Jocelyn</t>
  </si>
  <si>
    <t>Palma Berre0 Luis Alfredo</t>
  </si>
  <si>
    <t>Hernandez Nava MariaLuisa</t>
  </si>
  <si>
    <t>Ramirez Cruz Gabriela Lizeth</t>
  </si>
  <si>
    <t>Quiroz Peralta Rodrigo</t>
  </si>
  <si>
    <t>Nevárez Sánchez Samantha Elizabeth</t>
  </si>
  <si>
    <t>Carranza Delgado Ricardo Alan</t>
  </si>
  <si>
    <t>Arias Vega Karina Elizabeth</t>
  </si>
  <si>
    <t>Ramírez Guerra Leonardo</t>
  </si>
  <si>
    <t>Cruz Baltazar Margarita Anahi</t>
  </si>
  <si>
    <t>Valencia Márquez Claudia Alejandra</t>
  </si>
  <si>
    <t>Hernández Ramírez Rafael</t>
  </si>
  <si>
    <t>Vega Muñoz Angelica Leticia</t>
  </si>
  <si>
    <t>Rodriguez Lopez Fanny</t>
  </si>
  <si>
    <t>Hernández Muñoz Luis Enrique</t>
  </si>
  <si>
    <t>Quezada Pérez Miguel Ángel</t>
  </si>
  <si>
    <t>Morales Lopez Lisset Mabel</t>
  </si>
  <si>
    <t>Pérez De Luna Carla Paola</t>
  </si>
  <si>
    <t>Ceballos Dominguez Edgar Armando</t>
  </si>
  <si>
    <t>Rodríguez Uribe María Fernanda</t>
  </si>
  <si>
    <t>Aranda Garcìa Mariana</t>
  </si>
  <si>
    <t>Silva Rivera Karla Janet</t>
  </si>
  <si>
    <t>rodriguez flores roman</t>
  </si>
  <si>
    <t>DIAZ ARIAS ZURISADAI</t>
  </si>
  <si>
    <t>Flores Gonzalez Gerardo</t>
  </si>
  <si>
    <t>Garcia Damian Rafael</t>
  </si>
  <si>
    <t>Garcia Alvarez Helios</t>
  </si>
  <si>
    <t>VILCHIS VARELA KARLA CECILIA</t>
  </si>
  <si>
    <t>Hernández Alcantar Ivan</t>
  </si>
  <si>
    <t>sanchez garcia stephane amairany</t>
  </si>
  <si>
    <t>Mendoza Morales Sahian</t>
  </si>
  <si>
    <t>SALAZAR VERA LAURA ANGELICA</t>
  </si>
  <si>
    <t>Cuel Monroy Katia Denisse</t>
  </si>
  <si>
    <t>Munive Heredia Karmel Siloe</t>
  </si>
  <si>
    <t>Macedo Garduño José de Jesús</t>
  </si>
  <si>
    <t>Rodriguez Rufino Jael de Jesús</t>
  </si>
  <si>
    <t>Villegas Juarez Aridai</t>
  </si>
  <si>
    <t>Lopez Gutierrez Erendira Berenice</t>
  </si>
  <si>
    <t>Ortiz valdespino Sharon Daniela</t>
  </si>
  <si>
    <t>Morales Olivera Adriana</t>
  </si>
  <si>
    <t>Lopez Vasquez Monica</t>
  </si>
  <si>
    <t>Ramos Robles Luis Enrique</t>
  </si>
  <si>
    <t>sánchez ferreira diana laura</t>
  </si>
  <si>
    <t>Villalba Mancera Carlo Alessandro</t>
  </si>
  <si>
    <t>Muñoz Ortiz Luis Fernando</t>
  </si>
  <si>
    <t>gonzalez hernandez christian yael</t>
  </si>
  <si>
    <t>Diaz Olvera Rominna Alexandra</t>
  </si>
  <si>
    <t>Salazar Rascón Diana María</t>
  </si>
  <si>
    <t>Flores García Maura Karina</t>
  </si>
  <si>
    <t>Flores Rangel Soley</t>
  </si>
  <si>
    <t>Leon Gomez Angel Bryann</t>
  </si>
  <si>
    <t>Lozada Barron Maria Fernanda</t>
  </si>
  <si>
    <t>Vázquez Barrera Luis Miguel</t>
  </si>
  <si>
    <t>Almeida Angeles Diana Paola</t>
  </si>
  <si>
    <t>Mosqueda Hernandez Jaime David</t>
  </si>
  <si>
    <t>Hernández Arias Alexa Dennis</t>
  </si>
  <si>
    <t>Yañez Brand Ana Paula</t>
  </si>
  <si>
    <t>Gómez Reyna Jimena</t>
  </si>
  <si>
    <t>López Martínez Rubén</t>
  </si>
  <si>
    <t>Alcántara Torres Luis Arturo</t>
  </si>
  <si>
    <t>Camacho Portillo Luis Eduardo</t>
  </si>
  <si>
    <t>Resendiz Montes Carmen Monserrat</t>
  </si>
  <si>
    <t>Maya Rodríguez Vinicio Emliano</t>
  </si>
  <si>
    <t>Mogollán López Jessica Amairany</t>
  </si>
  <si>
    <t>Maldonado Nava Sandra Daniela</t>
  </si>
  <si>
    <t>Gámez Moya Joanna</t>
  </si>
  <si>
    <t>Vargas Zambrano Luis Roberto</t>
  </si>
  <si>
    <t>Mancilla Jaimes Asminda Elena</t>
  </si>
  <si>
    <t>Ramírez Choreño Pamela Denise</t>
  </si>
  <si>
    <t>Arreguin Granados Valeria</t>
  </si>
  <si>
    <t>saucedo lopez xchel</t>
  </si>
  <si>
    <t>Guevara Castillo Marco Antonio</t>
  </si>
  <si>
    <t>Cedillo Corpus Mara Paola</t>
  </si>
  <si>
    <t>Bautista Gonzalez Enrique</t>
  </si>
  <si>
    <t>Barrón Díaz González Kevin</t>
  </si>
  <si>
    <t>Martinez Nava Astrid</t>
  </si>
  <si>
    <t>Saldivar Monroy Airina Paola</t>
  </si>
  <si>
    <t>Figueroa Segura Abraham</t>
  </si>
  <si>
    <t>López Bonilla Tania Aketzal</t>
  </si>
  <si>
    <t>Avila Fragoso Anahi Pamela</t>
  </si>
  <si>
    <t>MACAZAR RODRÍGUEZ JOSÉ SANTIAGO</t>
  </si>
  <si>
    <t>Uriarte Rojo Carolina</t>
  </si>
  <si>
    <t>Andrade Corona Valeria Lisette</t>
  </si>
  <si>
    <t>Jimènez Cuevas Carlos Rodrigo</t>
  </si>
  <si>
    <t>Rodriguez Magallon Vanessa</t>
  </si>
  <si>
    <t>ZAMORA HERNANDEZ JULIETA</t>
  </si>
  <si>
    <t>Abarca Acosta Anuar</t>
  </si>
  <si>
    <t>Rodriguez casillas Jose Alfredo</t>
  </si>
  <si>
    <t>Sanchez Rubio Adriana Guadalupe</t>
  </si>
  <si>
    <t>Fabila Fabian Jorge Refugio</t>
  </si>
  <si>
    <t>Salazar Lira Roberto</t>
  </si>
  <si>
    <t>Suárez Flores Mariana Itzel</t>
  </si>
  <si>
    <t>DÍAZ CRUZ ISIDRO</t>
  </si>
  <si>
    <t>jauregui ramirez fernanda</t>
  </si>
  <si>
    <t>Hernandez Sosa Sandra Jaqueline</t>
  </si>
  <si>
    <t>Castillo Valencia Irving</t>
  </si>
  <si>
    <t>Lopez Varela Jimena Yaxen</t>
  </si>
  <si>
    <t>Juárez Bonilla Estela</t>
  </si>
  <si>
    <t>Gonzalez Trejo Lizeth Guadalupe</t>
  </si>
  <si>
    <t>Ceballos Ramos Jesús Mauricio</t>
  </si>
  <si>
    <t>Reyes Rios Paola Carolina</t>
  </si>
  <si>
    <t>Torres Valle Jroge Manuel</t>
  </si>
  <si>
    <t>Chilpa Perez Yahaira</t>
  </si>
  <si>
    <t>Ruiz Guzman Fabiola</t>
  </si>
  <si>
    <t>Callejas Cerezedo Sadrac Jehosama</t>
  </si>
  <si>
    <t>Alpizar Chimal Ricardo Eleazar</t>
  </si>
  <si>
    <t>sanchez mendoza vania laura</t>
  </si>
  <si>
    <t>Méndez López Flor Jacqueline</t>
  </si>
  <si>
    <t>Nava Cortez Michel Guadalupe</t>
  </si>
  <si>
    <t>nuñez gordillo estela amairany</t>
  </si>
  <si>
    <t>Trejo Zarate Virginia</t>
  </si>
  <si>
    <t>Zetina Alvarez Itzel</t>
  </si>
  <si>
    <t>Porras González Christian Natanael</t>
  </si>
  <si>
    <t>Velázquez Romero Veronica</t>
  </si>
  <si>
    <t>Ruiz Cruz Ileana</t>
  </si>
  <si>
    <t>Gómez Serrano Joshua</t>
  </si>
  <si>
    <t>Sandoval Domingo Laura</t>
  </si>
  <si>
    <t>Garibay Ramirez Ian Eduardo</t>
  </si>
  <si>
    <t>sanchez gutierrez carlos eduardo</t>
  </si>
  <si>
    <t>Fragoso Gonzalez Maria Vanessa</t>
  </si>
  <si>
    <t>Cruz Perez Alondra Monserrath</t>
  </si>
  <si>
    <t>REYES REYES RICARDO DAVID</t>
  </si>
  <si>
    <t>Tafolla Anaya Jazmin Margarita</t>
  </si>
  <si>
    <t>SÁNCHEZ ÁVILA SELENE</t>
  </si>
  <si>
    <t>Vazquez Martinez Alejandro</t>
  </si>
  <si>
    <t>MARTINEZ MORALES MAURA JENNIFER</t>
  </si>
  <si>
    <t>Perez Castro Diego Benjamin</t>
  </si>
  <si>
    <t>Raymundo Montes Karina</t>
  </si>
  <si>
    <t>Corrales Alonso MarioAlberto</t>
  </si>
  <si>
    <t>ROMERO HERRERA GUADALUPE JACQUELINE</t>
  </si>
  <si>
    <t>Ramírez Alejandri Metztli Guadalupe</t>
  </si>
  <si>
    <t>Estrada Ayala Ricardo</t>
  </si>
  <si>
    <t>GUERRERO DIAZ RUBEN GUILLERMO</t>
  </si>
  <si>
    <t>Zarraga Cuellar Liliana</t>
  </si>
  <si>
    <t>sanchez sanchez miriam alejandra</t>
  </si>
  <si>
    <t>GONZALEZ SUAREZ LEONARDO</t>
  </si>
  <si>
    <t>Ordoñez González Daniela</t>
  </si>
  <si>
    <t>GONZALEZ alvarez OSCAR</t>
  </si>
  <si>
    <t>GRAADOS VEGA JESUSRODRIGO</t>
  </si>
  <si>
    <t>Plazola Garcia Miguel Angel</t>
  </si>
  <si>
    <t>López Lima Michel Adriana</t>
  </si>
  <si>
    <t>Avila Gonzalez Aaron</t>
  </si>
  <si>
    <t>Lopez Estrada Alejandra</t>
  </si>
  <si>
    <t>Gonzalez Hernandez Victor Manuel</t>
  </si>
  <si>
    <t>Rocha Ortega Mildred Ameyalli</t>
  </si>
  <si>
    <t>Aviles Sanchez Rebeca</t>
  </si>
  <si>
    <t>Trejo Cerón César Iván</t>
  </si>
  <si>
    <t>Roa Villavicencio Ruy</t>
  </si>
  <si>
    <t>Nava Camacho Fernando Angel</t>
  </si>
  <si>
    <t>Montes Vela Diego</t>
  </si>
  <si>
    <t>Romo Romo Erika</t>
  </si>
  <si>
    <t>Sánchez Pérez miriam</t>
  </si>
  <si>
    <t>Rodríguez Sánchez Ricardo</t>
  </si>
  <si>
    <t>Mixcoatl Venegas Mariana Zaide</t>
  </si>
  <si>
    <t>Rendón Pérez Valeria Estefanía</t>
  </si>
  <si>
    <t>LEÒN CASTRO VERÒNICA ELIZABETH</t>
  </si>
  <si>
    <t>Montes Salas Celia Elena</t>
  </si>
  <si>
    <t>Lara Mejía Aldo</t>
  </si>
  <si>
    <t>Río de la Loza López Abigail</t>
  </si>
  <si>
    <t>Ramón Medina Montserrat</t>
  </si>
  <si>
    <t>Ramírez Romero Jaime Eduardo</t>
  </si>
  <si>
    <t>Moreno Martinez Sofia</t>
  </si>
  <si>
    <t>Montiel Hernández Enrique</t>
  </si>
  <si>
    <t>Sandoval Cruz Nelly Michelle</t>
  </si>
  <si>
    <t>Ortiz Jiménez Francisco Javier</t>
  </si>
  <si>
    <t>Suaste Luna Mara Karyme</t>
  </si>
  <si>
    <t>HERNANDEZ MONTEJANO lUZ iTZEL</t>
  </si>
  <si>
    <t>Lupian Aponte Andrea</t>
  </si>
  <si>
    <t>Gómez Rojas Diana Laura</t>
  </si>
  <si>
    <t>Laguna Mancilla Daniela Naomi</t>
  </si>
  <si>
    <t>Herrera Xithe Gabriela</t>
  </si>
  <si>
    <t>Martinez Martinez Carlos Adrian</t>
  </si>
  <si>
    <t>RENERO SALGADO LUZ JACQUELINE</t>
  </si>
  <si>
    <t>Vargas Peñaloza Aranzazú</t>
  </si>
  <si>
    <t>Sosa Calleja Iris Fernanda</t>
  </si>
  <si>
    <t>Carpinteyro Castillo Nashelrri Alejandra</t>
  </si>
  <si>
    <t>Alejandres Xochicale Cassandra Abigail</t>
  </si>
  <si>
    <t>VARGAS PEÑA VIRIDIANA</t>
  </si>
  <si>
    <t>Durán Díaz Brenda</t>
  </si>
  <si>
    <t>Mora Vazquez Ericka Michel</t>
  </si>
  <si>
    <t>Solís Tejeda Circel Monserrat</t>
  </si>
  <si>
    <t>Navarro Palomares Irene América</t>
  </si>
  <si>
    <t>Garcia Reyes Alexis Bryan</t>
  </si>
  <si>
    <t>Mascherpa Garcia Brenda Matilde</t>
  </si>
  <si>
    <t>Gallosa Maraver Geomara</t>
  </si>
  <si>
    <t>Ceja Lozano Diana Laura</t>
  </si>
  <si>
    <t>lopez barragan karen monserrath</t>
  </si>
  <si>
    <t>Nicolás Nathziely González</t>
  </si>
  <si>
    <t>García Amaya Alejandra Guadalupe</t>
  </si>
  <si>
    <t>aleman garcia gabriela</t>
  </si>
  <si>
    <t>Ayala Ortiz Gabriela</t>
  </si>
  <si>
    <t>Ayala Aguilar Karen Gisel</t>
  </si>
  <si>
    <t>Cortés Gutiérrez Alan</t>
  </si>
  <si>
    <t>Díaz Cerqueda Alejandra</t>
  </si>
  <si>
    <t>Aguilar Arenas Christian azael</t>
  </si>
  <si>
    <t>JIMENEZ AREVALO CYNTHIA LIZBETH</t>
  </si>
  <si>
    <t>Acosta Hernández Mariana Michelle</t>
  </si>
  <si>
    <t>higareda ortega luis mario</t>
  </si>
  <si>
    <t>Delgado Ramírez Verónica</t>
  </si>
  <si>
    <t>Murillo Santeliz Gabriel</t>
  </si>
  <si>
    <t>nava baron edgar said</t>
  </si>
  <si>
    <t>Frías Sil Jazmín</t>
  </si>
  <si>
    <t>Gomez Ilizaliturri Jose Stephano</t>
  </si>
  <si>
    <t>Aviles Ramirez Ricardo</t>
  </si>
  <si>
    <t>González Rivas Montserrat</t>
  </si>
  <si>
    <t>Pimentel Rosales Mariza Lizbeth</t>
  </si>
  <si>
    <t>Jasso Guzman Jose Francisco</t>
  </si>
  <si>
    <t>Muñoz Zecua Luis Guillermo</t>
  </si>
  <si>
    <t>Torres Ramírez Ana Eréndira</t>
  </si>
  <si>
    <t>Navarrete Escobedo Andre Daniel</t>
  </si>
  <si>
    <t>Martínez Sotelo Javier</t>
  </si>
  <si>
    <t>Muñoz Solano Daniel</t>
  </si>
  <si>
    <t>Ruiz Diez Ramón Antonio</t>
  </si>
  <si>
    <t>Palafox Orozco Luis Fernando</t>
  </si>
  <si>
    <t>Rojas Bobadilla Pedro</t>
  </si>
  <si>
    <t>Pérez Athié José Ramón</t>
  </si>
  <si>
    <t>Sánchez Reyes Luis Fernando</t>
  </si>
  <si>
    <t>Ramirez Nava Adilene</t>
  </si>
  <si>
    <t>Ramírez Gutiérrez Donají Mariana</t>
  </si>
  <si>
    <t>REYES CONEJO ISMAEL</t>
  </si>
  <si>
    <t>Montiel Arcos Maria Fernanda</t>
  </si>
  <si>
    <t>Orozco Rosas Cesar Daniel</t>
  </si>
  <si>
    <t>Silva Flores Landgrave Jonathan</t>
  </si>
  <si>
    <t>MONTES GARCIA YESSICA GUADALUPE</t>
  </si>
  <si>
    <t>Meza Mateos Jessica</t>
  </si>
  <si>
    <t>Pacheco Hernández Diego</t>
  </si>
  <si>
    <t>Reynoso Cuevas Anel Monserrat</t>
  </si>
  <si>
    <t>morales Villanueva Luis Enrique</t>
  </si>
  <si>
    <t>Mercado Velazquez Javier</t>
  </si>
  <si>
    <t>Escalante Estrada Doris Jacqueline</t>
  </si>
  <si>
    <t>Canela Urquiza Daniela Montserrat</t>
  </si>
  <si>
    <t>Rico Hernández Hugo</t>
  </si>
  <si>
    <t>Eslava Reyes Ernesto</t>
  </si>
  <si>
    <t>MARTINEZ HERNANDEZ SARAI</t>
  </si>
  <si>
    <t>Quiroz Arellano Daniel Arturo</t>
  </si>
  <si>
    <t>Moreno Salomón Rodrigo Antonio</t>
  </si>
  <si>
    <t>Aquino Méndez José Enrique</t>
  </si>
  <si>
    <t>medrano sánchez cristopher uriel</t>
  </si>
  <si>
    <t>Camargo Nieto Alejandro René</t>
  </si>
  <si>
    <t>García Cerón Luis Daniel</t>
  </si>
  <si>
    <t>Tapia Dominguez Hector Rodrigo</t>
  </si>
  <si>
    <t>HAU PEREZ XIMENA DENISSE</t>
  </si>
  <si>
    <t>AGUAS PÉREZ ELIZABETH</t>
  </si>
  <si>
    <t>LOPEZ MARTINEZ ANGELICA</t>
  </si>
  <si>
    <t>Garduño Hernández Suyosi Roberto</t>
  </si>
  <si>
    <t>Mendieta Lozano Carlos David</t>
  </si>
  <si>
    <t>Sánchez Alcántara Mireya Vianey</t>
  </si>
  <si>
    <t>VILLASEÑOR HUERTA MIRIAM</t>
  </si>
  <si>
    <t>Bermejo Servin Ameyalli</t>
  </si>
  <si>
    <t>sánchez ramírez sandra nahomi</t>
  </si>
  <si>
    <t>Rodriguez Rodriguez Alfonso Leonardo</t>
  </si>
  <si>
    <t>Martinez Ortega Francisco Alejandro</t>
  </si>
  <si>
    <t>GARCIA ROMERO WENDY DANIELA</t>
  </si>
  <si>
    <t>BADILLO GUTIÉRREZ MARCO ABSALOM</t>
  </si>
  <si>
    <t>Osoyo Galvan Sebastian</t>
  </si>
  <si>
    <t>vazquez salinas jocelyn</t>
  </si>
  <si>
    <t>Sifuentes Ramírez Verónica Paola</t>
  </si>
  <si>
    <t>Solis Trejo Edgar</t>
  </si>
  <si>
    <t>Olmos Garcia Dafne Oyshel</t>
  </si>
  <si>
    <t>diaz jimenez abril arizbeth</t>
  </si>
  <si>
    <t>Ramirez Gallegos Cylan Karime</t>
  </si>
  <si>
    <t>Peña Dionisio Queren Yurico</t>
  </si>
  <si>
    <t>Rivera Medina Carlos Giovanni</t>
  </si>
  <si>
    <t>Polo Menes Santiago Emmanuel</t>
  </si>
  <si>
    <t>Trejo Pelayo Diana Isabel</t>
  </si>
  <si>
    <t>Reyes Castillo LeslieCarolina</t>
  </si>
  <si>
    <t>Ortega Aguilar Fernando</t>
  </si>
  <si>
    <t>Prieto Rodríguez Eduardo Emmanuel</t>
  </si>
  <si>
    <t>Castillo Rodríguez Carla</t>
  </si>
  <si>
    <t>MORALES ORTIZ EDITH</t>
  </si>
  <si>
    <t>Salinas Sierra Jesús Alejandro</t>
  </si>
  <si>
    <t>Rodriguez Sanchez Hannia Montserrat</t>
  </si>
  <si>
    <t>Zuñiga Cervantes Hugo Uriel</t>
  </si>
  <si>
    <t>Ramírez Salazar Isaura</t>
  </si>
  <si>
    <t>Hernandez Ramos Joel</t>
  </si>
  <si>
    <t>Rodriguez Robledo Jvier Eduardo</t>
  </si>
  <si>
    <t>Espinosa Ruiz Jorge Arath</t>
  </si>
  <si>
    <t>saldaña rios alejandro</t>
  </si>
  <si>
    <t>García Ferrara Leobardo Daniel</t>
  </si>
  <si>
    <t>CURIEL DAMASO KAREN FABIOLA</t>
  </si>
  <si>
    <t>vargas palomo francisco</t>
  </si>
  <si>
    <t>Ubillos Hernández Maria Alejandra</t>
  </si>
  <si>
    <t>Mora Diaz Monica Amaya</t>
  </si>
  <si>
    <t>Rivera Ambriz Aldo</t>
  </si>
  <si>
    <t>Díaz Rodríguez María Fernanda</t>
  </si>
  <si>
    <t>rodriguez rosas ilse georgina</t>
  </si>
  <si>
    <t>Martinez Ruiz Miguel Angel</t>
  </si>
  <si>
    <t>Olea Rodriguez Sandra Pamela</t>
  </si>
  <si>
    <t>Moreno Cabello Mario Salvador</t>
  </si>
  <si>
    <t>SANCHEZ ANGULO RODRIGO</t>
  </si>
  <si>
    <t>Pérez Acosta Andrea Alejandra</t>
  </si>
  <si>
    <t>Barbosa Hinojoza Martha Emilia</t>
  </si>
  <si>
    <t>Corona Torres María José</t>
  </si>
  <si>
    <t>Beltran Peñaflor Javier</t>
  </si>
  <si>
    <t>Rodriguez Cabrera Aylin Yeicalli</t>
  </si>
  <si>
    <t>Melo Juan Alejandro</t>
  </si>
  <si>
    <t>Silva Garcia Jesica Guadalupe</t>
  </si>
  <si>
    <t>Rivera Escobar Diana Guadalupe</t>
  </si>
  <si>
    <t>Sánchez Rosas Sandra Guadalupe</t>
  </si>
  <si>
    <t>Hernandez Guillen Darcy Irazu</t>
  </si>
  <si>
    <t>Arzate Peña Bryan</t>
  </si>
  <si>
    <t>Pérez Díaz Brenda Yael</t>
  </si>
  <si>
    <t>Alvarez Ocampo Alonso</t>
  </si>
  <si>
    <t>Ramirez Ramos Alejandra</t>
  </si>
  <si>
    <t>Téllez Manríquez José Fernando</t>
  </si>
  <si>
    <t>jhwests yañez carlos david</t>
  </si>
  <si>
    <t>Gonzalez Diaz Mariana Olivia</t>
  </si>
  <si>
    <t>Bravo Becerra Marcos Olaf</t>
  </si>
  <si>
    <t>Martinez Martinez Katya Paola</t>
  </si>
  <si>
    <t>Morales Esteban Irving</t>
  </si>
  <si>
    <t>Hernandez Gonzalez Jeremy Saul</t>
  </si>
  <si>
    <t>Sánchez Muñoz Diego</t>
  </si>
  <si>
    <t>Rojas Hernandez Zeltzin Edith</t>
  </si>
  <si>
    <t>LEON CELIS MARLENE</t>
  </si>
  <si>
    <t>macias moreno sargio jair</t>
  </si>
  <si>
    <t>Ramos Sánchez Miguel Ángel</t>
  </si>
  <si>
    <t>Sanchez Cruz Jhonatan</t>
  </si>
  <si>
    <t>Lira Quiroz Fernando</t>
  </si>
  <si>
    <t>Palacios Perez Alan Francisco</t>
  </si>
  <si>
    <t>Reynoso Rangel Dacia Iran</t>
  </si>
  <si>
    <t>Gallegos Calderon Andrea Helena</t>
  </si>
  <si>
    <t>cano alatorre miriam victoria</t>
  </si>
  <si>
    <t>hernandez ortiz pamela mariana</t>
  </si>
  <si>
    <t>Meléndez Ramírez Valeria</t>
  </si>
  <si>
    <t>López Pedraza Aarón</t>
  </si>
  <si>
    <t>Islas Mohedano Gloria Estefani</t>
  </si>
  <si>
    <t>Hurtado Mena Luisa Fernanda</t>
  </si>
  <si>
    <t>Hernandez Aguilar Edgar Jair</t>
  </si>
  <si>
    <t>Huesca Colin Maria del Carmen</t>
  </si>
  <si>
    <t>Romero Aja Setphania De Monserrat</t>
  </si>
  <si>
    <t>Ugalde Segura Lorena Alejandra</t>
  </si>
  <si>
    <t>Melgar Hernández Rebeca Marush</t>
  </si>
  <si>
    <t>Ortega Arias Vania Yordelit</t>
  </si>
  <si>
    <t>Melo Cano Berenice Ellizabeth</t>
  </si>
  <si>
    <t>cerrillo romero itzel guadalupe</t>
  </si>
  <si>
    <t>Onofre Martinez Omar</t>
  </si>
  <si>
    <t>Sánchez Nájera Claudia Estefani</t>
  </si>
  <si>
    <t>rodriguez rivas minerva esther</t>
  </si>
  <si>
    <t>Godinez Figueroa Tania</t>
  </si>
  <si>
    <t>Orozco Mora Alicia Mariel</t>
  </si>
  <si>
    <t>mecalco lópez silvia jessica</t>
  </si>
  <si>
    <t>Mora Cruz Brandon Lee</t>
  </si>
  <si>
    <t>cabello barrios ismael</t>
  </si>
  <si>
    <t>Argumedo Gallardo Astrid Desiere</t>
  </si>
  <si>
    <t>HERNANDEZ MARTINEZ ABRAHAM ARTURO</t>
  </si>
  <si>
    <t>MORENO ENRIQUEZ ARTURO</t>
  </si>
  <si>
    <t>López Zarco Abraham Yair</t>
  </si>
  <si>
    <t>Martínez Reyes judith elizabeth</t>
  </si>
  <si>
    <t>Rivera Lucatero Ruben Iván</t>
  </si>
  <si>
    <t>Cota Angeles Elizabeth</t>
  </si>
  <si>
    <t>Lorenzana Diaz Alexis Enrique</t>
  </si>
  <si>
    <t>Arévalo Cortés David</t>
  </si>
  <si>
    <t>Osorio García Carolina</t>
  </si>
  <si>
    <t>Sánchez Manríquez Mario Alonso</t>
  </si>
  <si>
    <t>Sanchez benitez Jessica Misuritzi</t>
  </si>
  <si>
    <t>Pèrez Alejos Edna Rebeca</t>
  </si>
  <si>
    <t>ramirez tapia ameyalli</t>
  </si>
  <si>
    <t>martinez barrales emmanuel fernando</t>
  </si>
  <si>
    <t>Martínez Gómez Alix</t>
  </si>
  <si>
    <t>Juarez Delgadillo Carlos</t>
  </si>
  <si>
    <t>CASTILLO SÁNCHEZ VIVIANA</t>
  </si>
  <si>
    <t>Gómez Vargas Carlos Andrés</t>
  </si>
  <si>
    <t>Coral Gomez Miguel Antonio</t>
  </si>
  <si>
    <t>estrada rangel christan alfonso</t>
  </si>
  <si>
    <t>Pacheco Pérez Lucia</t>
  </si>
  <si>
    <t>Martinez Olguin Edgar Ali</t>
  </si>
  <si>
    <t>Chávez Zapata Maria Fernanda</t>
  </si>
  <si>
    <t>juárez de jesús angel</t>
  </si>
  <si>
    <t>castillo martinez ivan vladimir</t>
  </si>
  <si>
    <t>Iniesta Hernández Ana Karina</t>
  </si>
  <si>
    <t>Andrade Monreal Erick Jurghen</t>
  </si>
  <si>
    <t>Gonzalez Hernandez Carlos Alexis</t>
  </si>
  <si>
    <t>Ávila Landeros Jessica Daniela</t>
  </si>
  <si>
    <t>Hernández Jiménez Fernanda</t>
  </si>
  <si>
    <t>WAYBEL BARJA ERICK</t>
  </si>
  <si>
    <t>Navarro Guillen Mario Isaac</t>
  </si>
  <si>
    <t>Mauricio Lugo Axel</t>
  </si>
  <si>
    <t>Reyes Ceron Luis Antonio</t>
  </si>
  <si>
    <t>Sánchez Mar María Fernanda</t>
  </si>
  <si>
    <t>Torrentera Estrada Daniela Verenisse</t>
  </si>
  <si>
    <t>Negrete Gómez Diana Guadalupe</t>
  </si>
  <si>
    <t>Tello Monroy Eduardo</t>
  </si>
  <si>
    <t>Ramírez Alvarado Rebeca</t>
  </si>
  <si>
    <t>Bobadilla Flores Miguel Alejandro</t>
  </si>
  <si>
    <t>Hernández Hurtado Emiliano</t>
  </si>
  <si>
    <t>Trujillo Perez Leticia</t>
  </si>
  <si>
    <t>Reyes Ramírez Dafne</t>
  </si>
  <si>
    <t>Hoffmann Silva Carlos Leonardo</t>
  </si>
  <si>
    <t>Castillo Ibarra Oscar</t>
  </si>
  <si>
    <t>Ordaz Diaz Arturo</t>
  </si>
  <si>
    <t>Vera Santaella Mauricio</t>
  </si>
  <si>
    <t>Junco Ortiz Analaura</t>
  </si>
  <si>
    <t>Talavera Carrillo Karla</t>
  </si>
  <si>
    <t>ROJAS ROCHA MARIA GUADALUPE</t>
  </si>
  <si>
    <t>Faviel Anaya Daniela</t>
  </si>
  <si>
    <t>Calderon Hurtado Isela Esmeralda</t>
  </si>
  <si>
    <t>Haro Martinez Aline Deyanira</t>
  </si>
  <si>
    <t>de los angeles garcia viridiana</t>
  </si>
  <si>
    <t>Acevedo Samberino Luis Enrique</t>
  </si>
  <si>
    <t>Romero Figueroa Ariana</t>
  </si>
  <si>
    <t>Moreno Hernandez Alma Jaqueline</t>
  </si>
  <si>
    <t>Valle Flores Jesica Guadalupe</t>
  </si>
  <si>
    <t>Romero Sandoval Valeria Elizabeth</t>
  </si>
  <si>
    <t>López López Karla Ivonne</t>
  </si>
  <si>
    <t>FUENTES AMADOR DIANA SARAY</t>
  </si>
  <si>
    <t>Lopez Puga Osvaldo Adair</t>
  </si>
  <si>
    <t>Sanchez Galicia Luz Angelica</t>
  </si>
  <si>
    <t>Roldán Ramírez Karen Mariana</t>
  </si>
  <si>
    <t>Alarcón Vega Erika Itzel</t>
  </si>
  <si>
    <t>HERNANDEZ CARREOLA CAMILO</t>
  </si>
  <si>
    <t>García Angeles Ioanna Malaj</t>
  </si>
  <si>
    <t>Navarrete Colorado Marina Nohemí</t>
  </si>
  <si>
    <t>Juárez Puebla Jorge Luis</t>
  </si>
  <si>
    <t>Garcia Peralta Jose David</t>
  </si>
  <si>
    <t>Cumplido Martinez Perla Patricia</t>
  </si>
  <si>
    <t>Moreno Morales Marco Antonio</t>
  </si>
  <si>
    <t>romero cruz diana itzel</t>
  </si>
  <si>
    <t>del carpio ayala sonia consuelo</t>
  </si>
  <si>
    <t>HERNÁNDEZ CÓRDOBA ANA KAREN</t>
  </si>
  <si>
    <t>MALDONADO CABRERA SANDRA CARIME</t>
  </si>
  <si>
    <t>DIEZ BARROSO SALGADO MARIA REGINA</t>
  </si>
  <si>
    <t>Martinez Jimenez Jesica Vanessa</t>
  </si>
  <si>
    <t>Medina Alquicira Fatima Liliana</t>
  </si>
  <si>
    <t>Ruiz Hernàndez Claudia Itzel</t>
  </si>
  <si>
    <t>Villagrana Simental Arleen Itzvany</t>
  </si>
  <si>
    <t>Guillén Velázquez María Carolina</t>
  </si>
  <si>
    <t>Ambriz Perea Alejandra Sarahi</t>
  </si>
  <si>
    <t>Baez Villarreal Daniel</t>
  </si>
  <si>
    <t>Berriel Buenfil Saul Alberto</t>
  </si>
  <si>
    <t>Giron Vargas PaulaKaren</t>
  </si>
  <si>
    <t>Martínez Galeazzi Priscila Dianney</t>
  </si>
  <si>
    <t>Aguilar Loera Eder Enrique</t>
  </si>
  <si>
    <t>López Domínguez Johan</t>
  </si>
  <si>
    <t>gonzález Rámirez David</t>
  </si>
  <si>
    <t>Mena Barrios Jonathan Ivan</t>
  </si>
  <si>
    <t>González Calderón Alejandro</t>
  </si>
  <si>
    <t>González Castro Diego</t>
  </si>
  <si>
    <t>hernandez escamilla teresa</t>
  </si>
  <si>
    <t>Anaya Grijalva Israel Rafael</t>
  </si>
  <si>
    <t>Castillo Ruiz Dennis Arturo</t>
  </si>
  <si>
    <t>Alvarado Sánchez Horacio</t>
  </si>
  <si>
    <t>Romero García Yale Uriel</t>
  </si>
  <si>
    <t>Martinez Lopez Jose Antonio</t>
  </si>
  <si>
    <t>Torres Garcia Rojas Daniel</t>
  </si>
  <si>
    <t>Castillo Mijangos Erandi de Montserrat</t>
  </si>
  <si>
    <t>ruiz velasco vanessa alejandra</t>
  </si>
  <si>
    <t>Granillo Velasco Luisa Fernanda</t>
  </si>
  <si>
    <t>granillo velasco ana daniela</t>
  </si>
  <si>
    <t>Herrera Alvarado Andrea Lizeth</t>
  </si>
  <si>
    <t>Olivares Olivares Diego Antonio</t>
  </si>
  <si>
    <t>marquez solorzano daniela aylin</t>
  </si>
  <si>
    <t>Flores Hernàndez Alma Yadira</t>
  </si>
  <si>
    <t>Tavera Pérez David</t>
  </si>
  <si>
    <t>escalante cruz brenda lizbeth</t>
  </si>
  <si>
    <t>Hernàndez Pèrez Nancy Carolina</t>
  </si>
  <si>
    <t>cruz salcedo emilio israel</t>
  </si>
  <si>
    <t>HERNANDEZ GOMEZ TANIA GRACIELA</t>
  </si>
  <si>
    <t>Hernandez Luna Claudio Alejandro</t>
  </si>
  <si>
    <t>vazquez flores cassandra</t>
  </si>
  <si>
    <t>Perez Gomora citlaly itzel</t>
  </si>
  <si>
    <t>licona rodriguez nadfia odeth</t>
  </si>
  <si>
    <t>Espinosa Espejel Maribel</t>
  </si>
  <si>
    <t>Ramos García Amanda Camila</t>
  </si>
  <si>
    <t>Roldán Macías Ana Fernanda</t>
  </si>
  <si>
    <t>Vega Zamora María Fernanda</t>
  </si>
  <si>
    <t>Cakderón Uraga Luis Eduardo</t>
  </si>
  <si>
    <t>Olvera Carreño Daniela Patricia</t>
  </si>
  <si>
    <t>Bandala Galán Ricardo</t>
  </si>
  <si>
    <t>Padilla Pineda Violeta</t>
  </si>
  <si>
    <t>GARCIA BARRANCO JONATAN</t>
  </si>
  <si>
    <t>Ortiz Segura Luis Javier</t>
  </si>
  <si>
    <t>Mani Yáñez José Mauricio</t>
  </si>
  <si>
    <t>Chávez Gaytán Luz Angélica</t>
  </si>
  <si>
    <t>Piña Martínez Antonio</t>
  </si>
  <si>
    <t>Rodriguez Gomez Edgar Jesus</t>
  </si>
  <si>
    <t>olmos garcia elisa fernanda</t>
  </si>
  <si>
    <t>Rios Zamora Monserrat</t>
  </si>
  <si>
    <t>Mondragón Cervantes Lizeth Mireya</t>
  </si>
  <si>
    <t>Montiel Hernández Berenice</t>
  </si>
  <si>
    <t>Ramírez Peniche María Fernanda</t>
  </si>
  <si>
    <t>Herrera Hernández Montserrat</t>
  </si>
  <si>
    <t>Garcia Vargas paola fernanda</t>
  </si>
  <si>
    <t>Rivero López Eduardo Isaac</t>
  </si>
  <si>
    <t>Garcia Calderon Ruth Paola</t>
  </si>
  <si>
    <t>Miranda Gutiérrez Aline</t>
  </si>
  <si>
    <t>Estevez Pérez Leonardo Fabian</t>
  </si>
  <si>
    <t>Martinez sANTIAGO Adriana Valeria</t>
  </si>
  <si>
    <t>Solís Garcés Jesica</t>
  </si>
  <si>
    <t>Omedo Cruz Irak Nario Alberto</t>
  </si>
  <si>
    <t>MORALES MORENO JOSELIN DAMARIS</t>
  </si>
  <si>
    <t>Martínez Fuentes Fernanda Abril</t>
  </si>
  <si>
    <t>SERRANO JUAN MIGUEL ANGEL</t>
  </si>
  <si>
    <t>Sanchez Romero yadira sarai</t>
  </si>
  <si>
    <t>Garduño Pérez Michelle Alejandra</t>
  </si>
  <si>
    <t>chavarria de la rosa francisco</t>
  </si>
  <si>
    <t>popoca medina edna</t>
  </si>
  <si>
    <t>Perez Cruz Gustavo</t>
  </si>
  <si>
    <t>chavez navarrete hugo daniel</t>
  </si>
  <si>
    <t>Barron Nieves Gustavo Adolfo</t>
  </si>
  <si>
    <t>Guzmán Guevara Diana Giselle</t>
  </si>
  <si>
    <t>Gómez Granados Rocío Del Sol</t>
  </si>
  <si>
    <t>Estevez Castro Esaul Noe</t>
  </si>
  <si>
    <t>Fonte Santos Brenda Anel</t>
  </si>
  <si>
    <t>Cruz Rivera Daisy Karime</t>
  </si>
  <si>
    <t>Solano Mosqueda Rolando Daniel</t>
  </si>
  <si>
    <t>Cabrera Guzmán Julio Adrián</t>
  </si>
  <si>
    <t>Perez Meza Victor Oswaldo</t>
  </si>
  <si>
    <t>Pérez Muñoz Naomi Galilea</t>
  </si>
  <si>
    <t>Lopez Cardenas Angel David</t>
  </si>
  <si>
    <t>Larrañaga Goycochea Ana Mayela</t>
  </si>
  <si>
    <t>Gutiérrez Espinosa Luis Adolfo</t>
  </si>
  <si>
    <t>GUERRA ESTRADA JESUS</t>
  </si>
  <si>
    <t>ZAMUDIO GAMIÑO MIRIAM NOHEMI</t>
  </si>
  <si>
    <t>Galicia Bermejo Alejandro</t>
  </si>
  <si>
    <t>monroy tolentino sergio misael</t>
  </si>
  <si>
    <t>Andrade Guaracha Enrique</t>
  </si>
  <si>
    <t>Jimenez Diaz-Ceballos Angeles</t>
  </si>
  <si>
    <t>Merlos Arriaga María Fernanda</t>
  </si>
  <si>
    <t>REYES MARTINEZ JOSE ANTONIO</t>
  </si>
  <si>
    <t>Salcedo Ávalos Mariana Valeria</t>
  </si>
  <si>
    <t>Chavez Rojas Hector Javier</t>
  </si>
  <si>
    <t>Martínez Hernández Karen Anahí</t>
  </si>
  <si>
    <t>Tlahuiz Tenorio Daniela</t>
  </si>
  <si>
    <t>Urzua Borja MarianaLaura</t>
  </si>
  <si>
    <t>vazquez cerezo luis daniel</t>
  </si>
  <si>
    <t>Martinez López Karen Michel</t>
  </si>
  <si>
    <t>Medina Hernandez Mariana</t>
  </si>
  <si>
    <t>Rodriguez Cruz Ivan</t>
  </si>
  <si>
    <t>Reyes Nuñez Alejandro</t>
  </si>
  <si>
    <t>Coca Escobar Malinali</t>
  </si>
  <si>
    <t>Galicia Flores Nydia Celic</t>
  </si>
  <si>
    <t>Bernal Toriello Diego</t>
  </si>
  <si>
    <t>Valdivia Franco Martin</t>
  </si>
  <si>
    <t>Flores Sanchez Mauricio Emiliano</t>
  </si>
  <si>
    <t>Bañuelos Mercado Israel Uriel</t>
  </si>
  <si>
    <t>Carmona Cordova Fernando</t>
  </si>
  <si>
    <t>Altamirano Guzmán Aarón Antonio</t>
  </si>
  <si>
    <t>Flores Morales Jacinto Manuel</t>
  </si>
  <si>
    <t>Molina Beltrán Ernesto José</t>
  </si>
  <si>
    <t>Plata Hernández Gerardo Aarón</t>
  </si>
  <si>
    <t>GAYTAN ZAMORA JORGE</t>
  </si>
  <si>
    <t>Ortiz Norman Esteban</t>
  </si>
  <si>
    <t>Mendoza Arias Janette Odette</t>
  </si>
  <si>
    <t>Hernández Di Mare Rafael Andrés</t>
  </si>
  <si>
    <t>Martínez Rendón Efrén Alejandro</t>
  </si>
  <si>
    <t>Maceda Nava Luis Eduardo</t>
  </si>
  <si>
    <t>Aguilar Barajas Gerardo Damian</t>
  </si>
  <si>
    <t>Heraclio Avila Jail Miguel</t>
  </si>
  <si>
    <t>Ortíz Méndez Víctor Hugo</t>
  </si>
  <si>
    <t>QUIROZ BELMONT ANDREA</t>
  </si>
  <si>
    <t>Torres Calva Alan Jesús</t>
  </si>
  <si>
    <t>Gongora Martinez Zaira Monserrat</t>
  </si>
  <si>
    <t>Rodriguez Ramirez Margarita</t>
  </si>
  <si>
    <t>Ruiz Hernandez Wendy</t>
  </si>
  <si>
    <t>Arce Garcia Carolina Yoselin</t>
  </si>
  <si>
    <t>Sandoval Sánchez Luis Antonio Luis Antonio</t>
  </si>
  <si>
    <t>González Galindo Lilian Cristina</t>
  </si>
  <si>
    <t>Velázquez Juárez Hannia Louis</t>
  </si>
  <si>
    <t>Gordillo Martínez Eric Raúl</t>
  </si>
  <si>
    <t>Ronderos Rodríguez Brigitte Johannna</t>
  </si>
  <si>
    <t>Calderón Castro Jorge Arturo</t>
  </si>
  <si>
    <t>Figueroa Rivera Jonathan Fernando</t>
  </si>
  <si>
    <t>Aburto Barrera Rafael</t>
  </si>
  <si>
    <t>Escoto Delgado Sandra Angélica</t>
  </si>
  <si>
    <t>Ramírez Camberos Mariana</t>
  </si>
  <si>
    <t>Martínez Lule Juan Alejandro</t>
  </si>
  <si>
    <t>Luna Rangel Natalia Carolina</t>
  </si>
  <si>
    <t>Gatica Bravo Anaid</t>
  </si>
  <si>
    <t>QUEZADA RODRIGUEZ KARLA FERNANDA</t>
  </si>
  <si>
    <t>VALDEZ OLMOS GLORIA ALEJANDRA</t>
  </si>
  <si>
    <t>Soto Bautista 313312405</t>
  </si>
  <si>
    <t>Muciño Tepozán Ximena</t>
  </si>
  <si>
    <t>Zuñiga Galvan Paulina Anaid</t>
  </si>
  <si>
    <t>Reyna González Frances Alexa</t>
  </si>
  <si>
    <t>Rovelo Benìtez Lucìa ITZEL</t>
  </si>
  <si>
    <t>Santiago Figueroa Jose Manuel</t>
  </si>
  <si>
    <t>Marquez Hernandez Alonso</t>
  </si>
  <si>
    <t>Segura Alfaro Hans Yoguinder</t>
  </si>
  <si>
    <t>Campos Arcos Juan Antonio</t>
  </si>
  <si>
    <t>Estevez Perez Jose Rodrigo</t>
  </si>
  <si>
    <t>Morales Benitez Minerva Alejandra</t>
  </si>
  <si>
    <t>Albarrán Pérez Cecilia Angélica</t>
  </si>
  <si>
    <t>Medina Mauro Angel Daniel</t>
  </si>
  <si>
    <t>Solis Cruz Israel</t>
  </si>
  <si>
    <t>Garcidueñas Jimenez Jesus Sariel</t>
  </si>
  <si>
    <t>juarez guzman miguel angel</t>
  </si>
  <si>
    <t>ortiz padilla karen</t>
  </si>
  <si>
    <t>Hernandez Morales Rebeca Andrea</t>
  </si>
  <si>
    <t>Balleza Tapia Ricardo</t>
  </si>
  <si>
    <t>García Rojas Mitzi Rubi</t>
  </si>
  <si>
    <t>rojas campos rodrigo</t>
  </si>
  <si>
    <t>Rosas Rojas Elizabeth</t>
  </si>
  <si>
    <t>Luna Barrueta Guillermo Alexis</t>
  </si>
  <si>
    <t>Ayala Alvarez Sofia Esmeralda</t>
  </si>
  <si>
    <t>Hilerio Lucas Yazmin</t>
  </si>
  <si>
    <t>Hernandez Martinez Martha Viridiana</t>
  </si>
  <si>
    <t>Lopez Villegas Miguel Angel</t>
  </si>
  <si>
    <t>CORTEZ GARCIA RAQUEL</t>
  </si>
  <si>
    <t>RUBIO MENDIOLA AMERICA PAMELA</t>
  </si>
  <si>
    <t>LEON ISLAS DIANA LAURA</t>
  </si>
  <si>
    <t>LOPEZ HORTA TANIA ESTEFANIA</t>
  </si>
  <si>
    <t>GARCIA LADD KAREN MARIAN</t>
  </si>
  <si>
    <t>SILVA SANDOVAL CECILIA</t>
  </si>
  <si>
    <t>RODRIGUEZ CONTRERAS DIANA FRIDA</t>
  </si>
  <si>
    <t>ROSALES RIVERA BRENDA EDITH</t>
  </si>
  <si>
    <t>JIMENEZ TECON ANA KAREN</t>
  </si>
  <si>
    <t>PEREZ HERNANDEZ LEONARDO</t>
  </si>
  <si>
    <t>GARRIDO HERNANDEZ MARIO ALBERTO</t>
  </si>
  <si>
    <t>RAMOS SANTANDER MINERVA ADRIANA</t>
  </si>
  <si>
    <t>SANCHEZ TREJO RAUL ARTURO</t>
  </si>
  <si>
    <t>GILBERT OLVERA BIANCA ALESSANDRA</t>
  </si>
  <si>
    <t>ROBLES GONZALEZ MIGUEL ALEJANDRO</t>
  </si>
  <si>
    <t>MARTINEZ GALEANA BRUNO</t>
  </si>
  <si>
    <t>Monterrubio Del Moral Josue Alanis</t>
  </si>
  <si>
    <t>Mejia Huidobro Stefany</t>
  </si>
  <si>
    <t>Hernandez Trad Xcaret</t>
  </si>
  <si>
    <t>Ortega Perez Ana Paula</t>
  </si>
  <si>
    <t>Ramirez Espinosa Karen Jazmin</t>
  </si>
  <si>
    <t>RAU ZUÑIGA DORIAN DANIEL</t>
  </si>
  <si>
    <t>Ludewig Muñoz Rebeca</t>
  </si>
  <si>
    <t>Hernández Chávez Paulina Esperanza</t>
  </si>
  <si>
    <t>Martínez Ubibe Bianca Miroslawa</t>
  </si>
  <si>
    <t>Benítez Muñoz Brenda Jocelin</t>
  </si>
  <si>
    <t>Paz Rivera Yessenia Esperanza</t>
  </si>
  <si>
    <t>Zavalza Manuel Castro</t>
  </si>
  <si>
    <t>Juarez de la Rosa Ulises Emanuel</t>
  </si>
  <si>
    <t>Sevilla Fonseca Filiberto</t>
  </si>
  <si>
    <t>Gutierrez Vega Alan Ricardo</t>
  </si>
  <si>
    <t>Robles Uribe Karen Abril</t>
  </si>
  <si>
    <t>Velasco Tapia Karen</t>
  </si>
  <si>
    <t>Sánchez Segura Katia Monserrat</t>
  </si>
  <si>
    <t>Hernández Reyes Luis Enrique</t>
  </si>
  <si>
    <t>Rincon Pineda Flor Cristina</t>
  </si>
  <si>
    <t>Perez Sandoval Diana Ilse</t>
  </si>
  <si>
    <t>Meza Hernández Oscar Axel</t>
  </si>
  <si>
    <t>Jiménez Beltrán Ingrid</t>
  </si>
  <si>
    <t>Parra Ortiz Jorge Ramon</t>
  </si>
  <si>
    <t>Mata Nuñez Haide Viridiana</t>
  </si>
  <si>
    <t>Torres Felix Aaron</t>
  </si>
  <si>
    <t>Mar Cirilo Rodrigo</t>
  </si>
  <si>
    <t>Sánchez de la Cruz Guillermo</t>
  </si>
  <si>
    <t>Pérez Camacho Michel</t>
  </si>
  <si>
    <t>Arelio Villarreal Jose Manuel</t>
  </si>
  <si>
    <t>Villanueva Juárez Gazelem Efrain</t>
  </si>
  <si>
    <t>Cruz Cruz Giselle Alejandra</t>
  </si>
  <si>
    <t>José Martínez Joel</t>
  </si>
  <si>
    <t>Vázquez Cabrera Jazmín</t>
  </si>
  <si>
    <t>Correa Cruz Daniel</t>
  </si>
  <si>
    <t>Alvarez Hernandez Victor Xavier</t>
  </si>
  <si>
    <t>Hurtado Garces Luis Daniel</t>
  </si>
  <si>
    <t>Alfaro González Erick Alan</t>
  </si>
  <si>
    <t>Arciniega Madrid Luis Fernando</t>
  </si>
  <si>
    <t>Pérez de León Oritz Carlos</t>
  </si>
  <si>
    <t>Vega Hernandez Carmen</t>
  </si>
  <si>
    <t>Serrano Bravo Paola Sofìa</t>
  </si>
  <si>
    <t>Flores López Paulina</t>
  </si>
  <si>
    <t>Sánchez Del Moral Adriana</t>
  </si>
  <si>
    <t>Rangel Gómez Jorge Alberto</t>
  </si>
  <si>
    <t>Bravo Avila Jose Manuel</t>
  </si>
  <si>
    <t>FLORES ALARCON MARIA FERNANDA</t>
  </si>
  <si>
    <t>Vázquez Vázquez Lilia Pamela</t>
  </si>
  <si>
    <t>Calixto Tlacomulco Fernanda Valeria</t>
  </si>
  <si>
    <t>Rivera Custodio Sergio Alejandro</t>
  </si>
  <si>
    <t>centeno amado karla lisset</t>
  </si>
  <si>
    <t>Zarco Romero Cesar</t>
  </si>
  <si>
    <t>Rodríguez Bulhusen Laia Marisol</t>
  </si>
  <si>
    <t>Colín Torres Karla Estefanía</t>
  </si>
  <si>
    <t>VAZQUEZ HERNANDEZ JENNIFER GRACIELA</t>
  </si>
  <si>
    <t>Torres Alfaro Sharon Arlady</t>
  </si>
  <si>
    <t>Méndez Quijano Marco</t>
  </si>
  <si>
    <t>becerril ocaña andrea</t>
  </si>
  <si>
    <t>Martínez Sánchez Lesli Valeria</t>
  </si>
  <si>
    <t>Beltrán Román Carolina</t>
  </si>
  <si>
    <t>VEGA VILLAMAR ERIKA SOPHIA</t>
  </si>
  <si>
    <t>Andrade Chacón Diana Sofía</t>
  </si>
  <si>
    <t>Bravo Toledo Pablo Arturo</t>
  </si>
  <si>
    <t>Camacho Nava Maria Fernanda</t>
  </si>
  <si>
    <t>Diaz Velazquez Alejandro Enrique</t>
  </si>
  <si>
    <t>Mendoza Sandoval Alejandra</t>
  </si>
  <si>
    <t>Arellano Carrillo Flor Marina</t>
  </si>
  <si>
    <t>Martinez Nicolás Alejandro</t>
  </si>
  <si>
    <t>Palma Pérez Daniela Dinoráh</t>
  </si>
  <si>
    <t>López Cruz Abimael</t>
  </si>
  <si>
    <t>González Pineda Aldo</t>
  </si>
  <si>
    <t>Luna Salazar Jorge Humberto</t>
  </si>
  <si>
    <t>Jurado Soto Miguel Uriel</t>
  </si>
  <si>
    <t>Estrada Velasco Ilallali</t>
  </si>
  <si>
    <t>Martínez Bravo Karen Nayely</t>
  </si>
  <si>
    <t>Ramírez Padilla Carolina</t>
  </si>
  <si>
    <t>Suarez Zarraga Jorge Alfonso</t>
  </si>
  <si>
    <t>Granados Vega Veronica</t>
  </si>
  <si>
    <t>Rosey Hernández Melissa</t>
  </si>
  <si>
    <t>FLORES CISNEROS JOSÉ MANUEL</t>
  </si>
  <si>
    <t>Flores Meneses Daniela</t>
  </si>
  <si>
    <t>Romero Salazar Marilyn Amayrani</t>
  </si>
  <si>
    <t>Coquis Bucio Diana Alondra</t>
  </si>
  <si>
    <t>Rivera Rodriguez Iyali</t>
  </si>
  <si>
    <t>Cruz Olvera Miriam</t>
  </si>
  <si>
    <t>Copoya García Karen</t>
  </si>
  <si>
    <t>Hernandez Cano Jacqueline</t>
  </si>
  <si>
    <t>Domínguez Villarreal Mariana</t>
  </si>
  <si>
    <t>FLORES FLORES SARA EDITH</t>
  </si>
  <si>
    <t>Torres Pérez Jaqueline</t>
  </si>
  <si>
    <t>Segovia García Claudia Lisset</t>
  </si>
  <si>
    <t>Tapia Pèrez Osmar Axel</t>
  </si>
  <si>
    <t>Lozano Sánchez María Fernanda</t>
  </si>
  <si>
    <t>bautista ramírez gerardo</t>
  </si>
  <si>
    <t>GARCES BARCENA ANA SOFIA</t>
  </si>
  <si>
    <t>Simón Ruiz Braulio</t>
  </si>
  <si>
    <t>Salinas Perez Sarahi</t>
  </si>
  <si>
    <t>Valdivia Espinoza José Noé</t>
  </si>
  <si>
    <t>Almiraya Tapia Diana Laura</t>
  </si>
  <si>
    <t>López Díaz Paulina</t>
  </si>
  <si>
    <t>Milpas Corona Daniel Alfonso</t>
  </si>
  <si>
    <t>Escárcega Obregón Gisela</t>
  </si>
  <si>
    <t>Tenorio Pineda Miriam</t>
  </si>
  <si>
    <t>alcantara alderete mitzy aline</t>
  </si>
  <si>
    <t>Xolalpa Serralde Yessica</t>
  </si>
  <si>
    <t>telesforo venancio maira dellanira</t>
  </si>
  <si>
    <t>medina ceballos dira desiree</t>
  </si>
  <si>
    <t>López González Medjugorge</t>
  </si>
  <si>
    <t>Aguilar Avila Oscar Mohamad</t>
  </si>
  <si>
    <t>Gonzalez Enriquez Samantha</t>
  </si>
  <si>
    <t>gutierrez garcia jaqueline</t>
  </si>
  <si>
    <t>Sanchez Guerrero Diana Laura</t>
  </si>
  <si>
    <t>de Ita Talavera Dafne Karina</t>
  </si>
  <si>
    <t>RAMIREZ MENDOZA MIGUEL ANGEL</t>
  </si>
  <si>
    <t>jimenez de la cruz ana maite</t>
  </si>
  <si>
    <t>Cerritos Martinez Diego Cesar</t>
  </si>
  <si>
    <t>Monroy Diaz Frida Belen</t>
  </si>
  <si>
    <t>FLORES GRANADOS JOSE LUIS</t>
  </si>
  <si>
    <t>ESTRADA MARANON EDGARDANIEL</t>
  </si>
  <si>
    <t>Mendoza Ruiz Lisset</t>
  </si>
  <si>
    <t>SAENZ VILLA IRIS LILIAN</t>
  </si>
  <si>
    <t>Lara Velazquez Jaime Eduardo</t>
  </si>
  <si>
    <t>Arteaga Fernandez Esteban Eduardo</t>
  </si>
  <si>
    <t>soto andrade karla valeria</t>
  </si>
  <si>
    <t>Aguilar Gonzalez Ximena</t>
  </si>
  <si>
    <t>HERRERA ESCALATE ALEX</t>
  </si>
  <si>
    <t>NU;EZ HERNANDEZ OSVALDO</t>
  </si>
  <si>
    <t>MotesdeOca Perez Jose</t>
  </si>
  <si>
    <t>VELASCO CRUZ HAYDEE MARLENE</t>
  </si>
  <si>
    <t>Villanueva Torrijos Rocio Yamilly Guadalupe</t>
  </si>
  <si>
    <t>Badillo Cruztitla Amaury Alberto</t>
  </si>
  <si>
    <t>Galindo Barrera Edgar</t>
  </si>
  <si>
    <t>Miramontes Ramírez Mauricio Andrés</t>
  </si>
  <si>
    <t>Orenda Lara Jovanni</t>
  </si>
  <si>
    <t>Rodriguez Pacheco Juan Manuel</t>
  </si>
  <si>
    <t>Calvario Martell Ramón</t>
  </si>
  <si>
    <t>Bravo Mondragón Aldo Tyrrell Fernando</t>
  </si>
  <si>
    <t>Pacheco Toscano Carla Itzel</t>
  </si>
  <si>
    <t>Sánchez Blancas Brandon Yael</t>
  </si>
  <si>
    <t>Leal Girón Andrea</t>
  </si>
  <si>
    <t>Chavez Guzman Juan Daniel</t>
  </si>
  <si>
    <t>Jiménez Aparicio Isabel</t>
  </si>
  <si>
    <t>Garcia Hernandez Adolfo</t>
  </si>
  <si>
    <t>Llamas Retama Daniela</t>
  </si>
  <si>
    <t>Ruiz Ceja Aline</t>
  </si>
  <si>
    <t>PEREZ GALVAN ITZEL DAYANA</t>
  </si>
  <si>
    <t>Medina Vega Martín Javier</t>
  </si>
  <si>
    <t>Bueno Hernández Ernesto</t>
  </si>
  <si>
    <t>Sandoval Cruz Magali</t>
  </si>
  <si>
    <t>estrada rodriguez sergio arturo</t>
  </si>
  <si>
    <t>Cano Méndez Irving Saúl</t>
  </si>
  <si>
    <t>Prieto Ramirez Gloria Penelope</t>
  </si>
  <si>
    <t>Pérez Rojas Ingrid Lídice</t>
  </si>
  <si>
    <t>Villegas Fierro Fernando</t>
  </si>
  <si>
    <t>Sánchez Tenorio Ángel Daniel</t>
  </si>
  <si>
    <t>cardiel hernandez angel mauricio</t>
  </si>
  <si>
    <t>Pérez Plantillas Miguel</t>
  </si>
  <si>
    <t>Cid Fuentes Jazmin</t>
  </si>
  <si>
    <t>salinas triujeque andrea</t>
  </si>
  <si>
    <t>Rueda Torres Raul</t>
  </si>
  <si>
    <t>Reyes Cano Marinthya</t>
  </si>
  <si>
    <t>guerrero gonzalez omar</t>
  </si>
  <si>
    <t>aguilar escareño manuel alejandro</t>
  </si>
  <si>
    <t>Romero Torres Dulce Brenda</t>
  </si>
  <si>
    <t>coria peralta argelia</t>
  </si>
  <si>
    <t>camacho nava edith sofia</t>
  </si>
  <si>
    <t>ramos de nova rodrigo</t>
  </si>
  <si>
    <t>Zamora Valdez Brenda</t>
  </si>
  <si>
    <t>García Nava Marlene Nallely</t>
  </si>
  <si>
    <t>Galicia Sanchez Jade Beatriz</t>
  </si>
  <si>
    <t>rubio refugio fabiola edith</t>
  </si>
  <si>
    <t>López Sánchez Carmen Yazmin</t>
  </si>
  <si>
    <t>Mendoza Hernandez Brandon</t>
  </si>
  <si>
    <t>peralta amador ingrid jocelyn</t>
  </si>
  <si>
    <t>Barragán Cervantes Dante</t>
  </si>
  <si>
    <t>cantú nava mitzi valeria</t>
  </si>
  <si>
    <t>Figueroa Hernandez Yesenia</t>
  </si>
  <si>
    <t>León Gil Sandra</t>
  </si>
  <si>
    <t>Mejía Méndez Alfonso</t>
  </si>
  <si>
    <t>Garcia Velasco Brenda Linette</t>
  </si>
  <si>
    <t>LÓPEZ FLORES IVÁN MANUEL</t>
  </si>
  <si>
    <t>HERNANDEZ GONZALEZ ANDREA</t>
  </si>
  <si>
    <t>Iniesta Jalpa Montserrat</t>
  </si>
  <si>
    <t>Meza Soto 312203234</t>
  </si>
  <si>
    <t>Garcia Leon Francisco Jonathan</t>
  </si>
  <si>
    <t>Cuevas León Marina</t>
  </si>
  <si>
    <t>Vallejo León Danae Fernanda</t>
  </si>
  <si>
    <t>Cruz Martínez Sandra Lorena</t>
  </si>
  <si>
    <t>Gallegos Santiago Jair de Jesús</t>
  </si>
  <si>
    <t>Urbina Avelino Viridiana Monserrat</t>
  </si>
  <si>
    <t>Martinez Hernandez Maricarmen</t>
  </si>
  <si>
    <t>Carmona Nuñez Cesar Eduardo</t>
  </si>
  <si>
    <t>Alejo Martínez Diana Laura</t>
  </si>
  <si>
    <t>García Valerio Marylú</t>
  </si>
  <si>
    <t>Alonso Huerta Liliana</t>
  </si>
  <si>
    <t>Baldwin Gómez Carlos Daniel</t>
  </si>
  <si>
    <t>Linares Gomez Karen Marcela</t>
  </si>
  <si>
    <t>martinez leon miguel angel</t>
  </si>
  <si>
    <t>Sánchez Cortes Kevin Osvaldo</t>
  </si>
  <si>
    <t>Rosas Ayala Fernando Marcos</t>
  </si>
  <si>
    <t>Martinez Cruz César Martín</t>
  </si>
  <si>
    <t>Salvador Bautista Andrea</t>
  </si>
  <si>
    <t>Martin Acosta Jesus Mauricio</t>
  </si>
  <si>
    <t>fernandez martinez norman jacob</t>
  </si>
  <si>
    <t>Fuentes Ordoñez Daniela Idalia</t>
  </si>
  <si>
    <t>Orozco Sanchez Claudia Lizeth</t>
  </si>
  <si>
    <t>alquicira alquicira emmanuel jose</t>
  </si>
  <si>
    <t>Muñiz Dominguez Eduardo Xutil</t>
  </si>
  <si>
    <t>OLVERA ALEJANDRE JOSHUA</t>
  </si>
  <si>
    <t>GONZALEZ NU7ÑEZ ERICK ALAN</t>
  </si>
  <si>
    <t>Aguilera Romero Pamela</t>
  </si>
  <si>
    <t>García Angeles Diana Aideé</t>
  </si>
  <si>
    <t>Barco Gamiz Edwin</t>
  </si>
  <si>
    <t>Castañeda Camacho Carmen Andrea</t>
  </si>
  <si>
    <t>Bañuelos García Luis Axel</t>
  </si>
  <si>
    <t>Medina Vallejo Gerardo</t>
  </si>
  <si>
    <t>Hermosillo Flores Ana Karen</t>
  </si>
  <si>
    <t>FERNANDEZ GONZALEZ DANIEL</t>
  </si>
  <si>
    <t>Laguna Trejo Arely Sarahi</t>
  </si>
  <si>
    <t>Arteaga Morales Aldo</t>
  </si>
  <si>
    <t>Valenzuela Guerrero Juan Manuel</t>
  </si>
  <si>
    <t>Avelino Regalado Libni Samuel</t>
  </si>
  <si>
    <t>Pineda Pastran Diego Alejandro</t>
  </si>
  <si>
    <t>RODRÍGUEZ PAREDES PAULINA RUBÍ</t>
  </si>
  <si>
    <t>Pantoja Cortéz Perla Esmeralda</t>
  </si>
  <si>
    <t>Gómez Hernández Karla Vanessa</t>
  </si>
  <si>
    <t>HERNÁNDEZ OLIVARES CAROLINA</t>
  </si>
  <si>
    <t>Ramirez Fieroo Salma  Arelly</t>
  </si>
  <si>
    <t>Dehesa Medina Graciela Andrea</t>
  </si>
  <si>
    <t>Rosales Mendoza Julia Beatriz</t>
  </si>
  <si>
    <t>SANCHEZ CARRO JOSE ROBERTO</t>
  </si>
  <si>
    <t>Colin Cuellar Karla Pamela</t>
  </si>
  <si>
    <t>Hernández Jardines Carlos Antonio</t>
  </si>
  <si>
    <t>García León Jimena Aranzazú</t>
  </si>
  <si>
    <t>Garcia Maya Francisco</t>
  </si>
  <si>
    <t>Rosas Gonzalez Victor Alejandro</t>
  </si>
  <si>
    <t>Urrutia Medina Alfonso Sinuhe</t>
  </si>
  <si>
    <t>Marin Fabre Brando</t>
  </si>
  <si>
    <t>Martínez Bernal Mario Metzin</t>
  </si>
  <si>
    <t>Zárate Aldava Luisa</t>
  </si>
  <si>
    <t>Mondragon Cervantes Gabriela</t>
  </si>
  <si>
    <t>Piña Rojas Tania</t>
  </si>
  <si>
    <t>Medina Figueroa Leslye Marlen</t>
  </si>
  <si>
    <t>Mejia Padilla Francisco Javier</t>
  </si>
  <si>
    <t>García Meléndez Kenia Marcela</t>
  </si>
  <si>
    <t>Alarcón Trejo Luis Felipe</t>
  </si>
  <si>
    <t>Granados Campos Francisco Javier</t>
  </si>
  <si>
    <t>ZEPEDA VARELA LUIS ALBERTO</t>
  </si>
  <si>
    <t>PAEZ KIM TANIA MELINA</t>
  </si>
  <si>
    <t>Ortega Jacobo Paola</t>
  </si>
  <si>
    <t>Arvizu Serrano Vianey Monserrat</t>
  </si>
  <si>
    <t>Padilla Alquicira Laura Lizbeth</t>
  </si>
  <si>
    <t>Cruz González Victor Daniel</t>
  </si>
  <si>
    <t>Xolalpa Orbe Abel Adrián</t>
  </si>
  <si>
    <t>Alcalà Caballero Gustavo</t>
  </si>
  <si>
    <t>Meza Castro karina</t>
  </si>
  <si>
    <t>PAREDES SAMANO OCTAVIO DANIEL</t>
  </si>
  <si>
    <t>Chávez Gijón Mauricio</t>
  </si>
  <si>
    <t>Banfi Vazquez Cesar</t>
  </si>
  <si>
    <t>Cardona Hernandez Diego de Jesus</t>
  </si>
  <si>
    <t>Sanchez Molina Jose Alberto</t>
  </si>
  <si>
    <t>Juárez Cárdenas Jorge Ulises</t>
  </si>
  <si>
    <t>Gabriel Iniestra Alejandro</t>
  </si>
  <si>
    <t>Roman Franco Valeria Miranda</t>
  </si>
  <si>
    <t>Herandez Castillo Gustavo</t>
  </si>
  <si>
    <t>Pineda Cedillo Mariana</t>
  </si>
  <si>
    <t>Rojas Limon Hector Miguel</t>
  </si>
  <si>
    <t>Almeida Cabrera Myrka Daniela</t>
  </si>
  <si>
    <t>Flores Velasco Víctor Esteban</t>
  </si>
  <si>
    <t>Aguilar Diaz Luis Ricardo</t>
  </si>
  <si>
    <t>Reyes Avila Valeria Alejandra</t>
  </si>
  <si>
    <t>Jimenez Alvarez Angel de Jesus</t>
  </si>
  <si>
    <t>perez aviles juan antonio</t>
  </si>
  <si>
    <t>Guzman Pena Leonardo</t>
  </si>
  <si>
    <t>Lopez Hernandez Ruben Ivan</t>
  </si>
  <si>
    <t>alvarez partida sergio jesus</t>
  </si>
  <si>
    <t>Zaragoza Ramírez Gerardo</t>
  </si>
  <si>
    <t>FARCIERT ENHORABUENA PEDRO DAVID</t>
  </si>
  <si>
    <t>Frias Dimas Marco Julio</t>
  </si>
  <si>
    <t>Mejia Morales Viridiana</t>
  </si>
  <si>
    <t>Enriquez Camacho Irving Ricardo</t>
  </si>
  <si>
    <t>Lopez Rangel Linda</t>
  </si>
  <si>
    <t>Rivera Romero David</t>
  </si>
  <si>
    <t>sanchez velasco atzin</t>
  </si>
  <si>
    <t>Olea Peralta Miguel Angel</t>
  </si>
  <si>
    <t>ISAAC MONTORO DAVID</t>
  </si>
  <si>
    <t>GALLARDO RODRIGUEZ ALEXI JONATAN</t>
  </si>
  <si>
    <t>JERONIMO CIRA EVA MARIA</t>
  </si>
  <si>
    <t>Rodriguez Jarillo Marsha Arlyn</t>
  </si>
  <si>
    <t>HERNANDEZ VILLALOBOS MONTSERRAT LILY</t>
  </si>
  <si>
    <t>solis ortiz victor javier</t>
  </si>
  <si>
    <t>NAVA SEPULVEDA ALINE VICTORIA SARAI</t>
  </si>
  <si>
    <t>Alcala Rojas Areli</t>
  </si>
  <si>
    <t>Perez Gutierrez Gamaliel Isai</t>
  </si>
  <si>
    <t>OLIVARES MARTINEZ OSCAR</t>
  </si>
  <si>
    <t>Sanchez Aguilar Zaith Abraham</t>
  </si>
  <si>
    <t>Benitez Torres Daniela</t>
  </si>
  <si>
    <t>Salazar Padilla Ismael</t>
  </si>
  <si>
    <t>Estrada Toledo Luis Francisco</t>
  </si>
  <si>
    <t>Villena Guillén Daniel</t>
  </si>
  <si>
    <t>Manjarrez ARANA Hector Daniel</t>
  </si>
  <si>
    <t>Heranandez Pedro Ramirez</t>
  </si>
  <si>
    <t>Millan Tirzo Diego</t>
  </si>
  <si>
    <t>Aguilar Bravo Jorge Emiliano</t>
  </si>
  <si>
    <t>covarrubias tovar ricardo axel</t>
  </si>
  <si>
    <t>Adame Campos Alan Antonio</t>
  </si>
  <si>
    <t>Arizmendi Montalvo Jennifer Aleydis</t>
  </si>
  <si>
    <t>bastida carpio pamela</t>
  </si>
  <si>
    <t>Márquez Carrillo Julio César</t>
  </si>
  <si>
    <t>carrillo ocampo juan pablo</t>
  </si>
  <si>
    <t>Rojas Hormigo Sebastian</t>
  </si>
  <si>
    <t>Ramirez Torres Sofia Elizabeth</t>
  </si>
  <si>
    <t>SOSA GARCIA LEZLIE MARLENNE</t>
  </si>
  <si>
    <t>treviño whitburn santiago</t>
  </si>
  <si>
    <t>Godinez Mejia Ariel</t>
  </si>
  <si>
    <t>Romero Avendano Jaime Nahum</t>
  </si>
  <si>
    <t>ramirez santiago miguel</t>
  </si>
  <si>
    <t>Copca Montiel Felipe Antonio</t>
  </si>
  <si>
    <t>Zaldivar Céh Ricardo</t>
  </si>
  <si>
    <t>Martinez Rodriguez Saul</t>
  </si>
  <si>
    <t>Ayala Galindo Ricardo</t>
  </si>
  <si>
    <t>Prieto Villanueva Antonio</t>
  </si>
  <si>
    <t>Hernandez Garcia Jorge Daniel</t>
  </si>
  <si>
    <t>Gonzalez Gomez Pablo Cesar</t>
  </si>
  <si>
    <t>torres gomez vanessa</t>
  </si>
  <si>
    <t>SOLANO SANCHEZ ABRAHAM</t>
  </si>
  <si>
    <t>Plata Cabrera Ilse Margarita</t>
  </si>
  <si>
    <t>Cuando Velazco Ana Karla</t>
  </si>
  <si>
    <t>Hernández Tabla Jocelyn Atalia</t>
  </si>
  <si>
    <t>Arroyo Rosales Rosalía</t>
  </si>
  <si>
    <t>Santana Garcia Ormuz Octavio</t>
  </si>
  <si>
    <t>Olvera Moore Daniel</t>
  </si>
  <si>
    <t>Krebs Sánchez Luis Enrique</t>
  </si>
  <si>
    <t>Sànchez de la Hoz Jorge Luis</t>
  </si>
  <si>
    <t>Ruiz Lera Ixchel Rubi</t>
  </si>
  <si>
    <t>Perez Velazco Paola</t>
  </si>
  <si>
    <t>Medina Neyra Sergio Ramón</t>
  </si>
  <si>
    <t>Cruz Sánchez Isaac</t>
  </si>
  <si>
    <t>Barragán Figueroa Leyda Fernanda</t>
  </si>
  <si>
    <t>Lozada Bravo Daniela Guadalupe</t>
  </si>
  <si>
    <t>Martínez Ramírez Kitzia</t>
  </si>
  <si>
    <t>Paredes Reyes José Armando</t>
  </si>
  <si>
    <t>sierra galicia mariana</t>
  </si>
  <si>
    <t>Guerra Ramirez Bruno Moises</t>
  </si>
  <si>
    <t>Medrano González Lorena Darinka</t>
  </si>
  <si>
    <t>Ramirez Muñoz Noe</t>
  </si>
  <si>
    <t>Pantoja Segura Giancarlo Xavier</t>
  </si>
  <si>
    <t>Aceves Castro Alejandro</t>
  </si>
  <si>
    <t>Fernández Cruz Diego</t>
  </si>
  <si>
    <t>Hernández De La Cruz Manuel Fabian</t>
  </si>
  <si>
    <t>GALVEZ OCHOA GIOVANNI</t>
  </si>
  <si>
    <t>Ponce García Alejandra</t>
  </si>
  <si>
    <t>García Monsalvo Bryan Emory</t>
  </si>
  <si>
    <t>Cruz Zamora Victoria Andrea</t>
  </si>
  <si>
    <t>Alvarado Luciano Francisco</t>
  </si>
  <si>
    <t>Enriquez San Miguel Paula Camila</t>
  </si>
  <si>
    <t>Casares Morales Michel</t>
  </si>
  <si>
    <t>reyes chaparro adriel</t>
  </si>
  <si>
    <t>Mondragon Guzman Juan Carlos</t>
  </si>
  <si>
    <t>Tonini Salas Claudia Lizet</t>
  </si>
  <si>
    <t>Esparza González Radaid Saúl</t>
  </si>
  <si>
    <t>vazquez chombo andres</t>
  </si>
  <si>
    <t>Montiel Acosta Karla Iverth</t>
  </si>
  <si>
    <t>Montesinos Gutiérrez Oscar Felipe</t>
  </si>
  <si>
    <t>Vargas Sanchez Blanca Berenice</t>
  </si>
  <si>
    <t>Velasco Peralta Edna Del Carmen</t>
  </si>
  <si>
    <t>Ortiz Velasco Evelyn</t>
  </si>
  <si>
    <t>Reyes Cruz Cinthya</t>
  </si>
  <si>
    <t>Aguirre Aguirre Luis Martín</t>
  </si>
  <si>
    <t>Valverde Garduño Camila Paulina</t>
  </si>
  <si>
    <t>Villa Segura Luis Alberto</t>
  </si>
  <si>
    <t>Carrizosa García Marco Antonio</t>
  </si>
  <si>
    <t>Bedoya Guerrero Karen Lizeth</t>
  </si>
  <si>
    <t>Flores Castañeda Alitzel Pamela</t>
  </si>
  <si>
    <t>Fragoso Velasco Daysi Abigail</t>
  </si>
  <si>
    <t>Suarez Lopez Diana Berenice</t>
  </si>
  <si>
    <t>Estrada Rodríguez Rosaura</t>
  </si>
  <si>
    <t>Hinojosa Martínez María Fernanda</t>
  </si>
  <si>
    <t>Cruz Bolaños Brenda Karen</t>
  </si>
  <si>
    <t>Alvarado Aguilar Diego Missael</t>
  </si>
  <si>
    <t>Chavez Palacios Diana Isabel</t>
  </si>
  <si>
    <t>Tepozán Rojas Estefania Monsserrat</t>
  </si>
  <si>
    <t>Gonzalez Guerra Maria Angelica</t>
  </si>
  <si>
    <t>perez chavez mario</t>
  </si>
  <si>
    <t>Guillen Martinez Felipe Itzamatul</t>
  </si>
  <si>
    <t>Hernández Tovar Berenice</t>
  </si>
  <si>
    <t>García Olivares Rebeca</t>
  </si>
  <si>
    <t>castillo gutierrez viridiana</t>
  </si>
  <si>
    <t>Sosa Hernández Maricarmen</t>
  </si>
  <si>
    <t>Pérez Carreón Thania Itzel</t>
  </si>
  <si>
    <t>Bustos Sanchez Diana Areli</t>
  </si>
  <si>
    <t>Hernandez Cuevas Gerardo Enrique</t>
  </si>
  <si>
    <t>Barrera Cuaxospa Yoloxochitl</t>
  </si>
  <si>
    <t>NO</t>
  </si>
  <si>
    <t>SI</t>
  </si>
  <si>
    <t>GRUPO</t>
  </si>
  <si>
    <t>NO CUENTA</t>
  </si>
  <si>
    <t>NOMBRE</t>
  </si>
  <si>
    <t>FERNANDEZ MENDOZA PERLA</t>
  </si>
  <si>
    <t>VITE EUSEBIO ANA KARINA</t>
  </si>
  <si>
    <t>ESPINOSA BRITO DANNA EDEN</t>
  </si>
  <si>
    <t>LOPEZ ORTIZ ALDO ALEJANDRO</t>
  </si>
  <si>
    <t>PONCE MALDONADO BRENDA CECILIA</t>
  </si>
  <si>
    <t>DUARTE AGUIRRE AIDA</t>
  </si>
  <si>
    <t>ILLESCAS CRUZ ANGEL ALFONSO</t>
  </si>
  <si>
    <t>HERNANDEZ HERNANDEZ YOLIAN KARINA</t>
  </si>
  <si>
    <t>CRUZ NUÑEZ CAROLINA GUADALUPE</t>
  </si>
  <si>
    <t>VIDAL ELIZARRARAZ NAYELLI</t>
  </si>
  <si>
    <t>HURTADO JERNOSSEK SERGUEI BRYAN</t>
  </si>
  <si>
    <t>RAMIREZ BENITEZ ROSA MARIA</t>
  </si>
  <si>
    <t>CRUZ GARCIA LESLY ABIGAIL</t>
  </si>
  <si>
    <t>SANCHEZ CAMPOS DIANA PAMELA</t>
  </si>
  <si>
    <t>GONZALEZ GALINDO NORA SOFIA</t>
  </si>
  <si>
    <t>MARTINEZ MARTINEZ SCARLETT</t>
  </si>
  <si>
    <t>SANCHEZ MORALES DANIELA</t>
  </si>
  <si>
    <t>GUZMAN TORRES BRENDA KARINA</t>
  </si>
  <si>
    <t>MARTINEZ GOMEZ KAREN EDITH</t>
  </si>
  <si>
    <t>QUINTANAR VIDAL ITZEL</t>
  </si>
  <si>
    <t>SARANEDIALKOV AVILA PAULA FRIDA</t>
  </si>
  <si>
    <t>SABINES NUÑEZ JAZMIN</t>
  </si>
  <si>
    <t>SOTO LOPEZ ANA LAURA</t>
  </si>
  <si>
    <t>OCHOA LOZANO BRENDA PAULETTE</t>
  </si>
  <si>
    <t>FONSECA ESCOBAR DANIELA INES</t>
  </si>
  <si>
    <t>HERNANDEZ HEREDIA BETZY MELISA</t>
  </si>
  <si>
    <t>VELAZQUEZ VALDEPEÑA SANDRA VIVIANA</t>
  </si>
  <si>
    <t>OROS TORRES ROSA MARIA</t>
  </si>
  <si>
    <t>QUIROZ HERNANDEZ DYLAN ULISES</t>
  </si>
  <si>
    <t>MARTINEZ FRIAS CINTHIA DANIELA</t>
  </si>
  <si>
    <t>SOLANO PINELO LIZETTE</t>
  </si>
  <si>
    <t>GONZALEZ CANDELARIO ANA KAREN</t>
  </si>
  <si>
    <t>YU  JINYU</t>
  </si>
  <si>
    <t>JIMENEZ SAMANO ALBERTO</t>
  </si>
  <si>
    <t>MOLINA CONTRERAS CYNTHIA</t>
  </si>
  <si>
    <t>JUAREZ CASTILLO YOLOTZIN NILI</t>
  </si>
  <si>
    <t>RAMOS FUENTES PAULINA SARAIH</t>
  </si>
  <si>
    <t>RODRIGUEZ ROJAS TIARE ALEJANDRIA</t>
  </si>
  <si>
    <t>LOBATO REYNA AARON BRANDON</t>
  </si>
  <si>
    <t>DIAZ ELIZARRARAS HANNIA DANIELA</t>
  </si>
  <si>
    <t>LOPEZ ORTA LAURA MARIEL</t>
  </si>
  <si>
    <t>RAMIREZ GALINDO ANA LILIA</t>
  </si>
  <si>
    <t>VELAZQUEZ ROJAS JESUS ALEJANDRO</t>
  </si>
  <si>
    <t>DIAZ SUAREZ LEONARDO</t>
  </si>
  <si>
    <t>MAGNI GONZALEZ MARCOS EDUARDO</t>
  </si>
  <si>
    <t>MENDOZA GONZALEZ LUIS OSVALDO</t>
  </si>
  <si>
    <t>HURTADO AYALA GONZALO</t>
  </si>
  <si>
    <t>RODRIGUEZ TELLO ARISBETH</t>
  </si>
  <si>
    <t>SANCHEZ HERNANDEZ ALICIA</t>
  </si>
  <si>
    <t>ESCUDERO ANGULO JOSSELIN</t>
  </si>
  <si>
    <t>ORTIZ PEREZ ITZEL NAYELI</t>
  </si>
  <si>
    <t>VELAZQUEZ URRUTIA YESSICA</t>
  </si>
  <si>
    <t>SANTIAGO VARGAS OSCAR</t>
  </si>
  <si>
    <t>LARA ROMERO ALEJANDRA ITZEL</t>
  </si>
  <si>
    <t>ROJAS NAVA ILSE</t>
  </si>
  <si>
    <t>GARCIA RODRIGUEZ ALICIA</t>
  </si>
  <si>
    <t>MARTINEZ GARCIA LUIS ANTONIO</t>
  </si>
  <si>
    <t>RODRIGUEZ REYES JONATHAN</t>
  </si>
  <si>
    <t>LOPEZ MARTINEZ IVAN</t>
  </si>
  <si>
    <t>JARDON BALDERRAMA MARIANO</t>
  </si>
  <si>
    <t>ROMERO FLORES MARCO IVAN</t>
  </si>
  <si>
    <t>HERNANDEZ HERNANDEZ ANA BELEN</t>
  </si>
  <si>
    <t>GARCIA BELLO OMAR</t>
  </si>
  <si>
    <t>HERNANDEZ DE LA CRUZ MOISES</t>
  </si>
  <si>
    <t>ELIAS BALLESTEROS ELIVETTE</t>
  </si>
  <si>
    <t>VEGA REYES CESAR JAIR</t>
  </si>
  <si>
    <t>GONZALEZ VILLALOBOS ROCIO</t>
  </si>
  <si>
    <t>PABLO HERNANDEZ SALVADOR</t>
  </si>
  <si>
    <t>RAMIREZ SANCHEZ KARLA</t>
  </si>
  <si>
    <t>MILLAN GRANADOS VIRGINIA CHARLIN</t>
  </si>
  <si>
    <t>MORA OROZCO ALAN</t>
  </si>
  <si>
    <t>MONTENEGRO VARGAS GUSTAVO ISRAEL</t>
  </si>
  <si>
    <t>VAZQUEZ ARAGON ANGELICA MARIA</t>
  </si>
  <si>
    <t>ESTEVES FRAGOSO OCTAVIO SAMUEL</t>
  </si>
  <si>
    <t>VILLEGAS RIVERO JUDITH HEFZIBA</t>
  </si>
  <si>
    <t>PREZA ANTONIO TONANTHZIN</t>
  </si>
  <si>
    <t>GUZMAN CRISTOBAL ALONDRA</t>
  </si>
  <si>
    <t>IZQUIERDO JUAREZ ANTONIO</t>
  </si>
  <si>
    <t>MONSIVAIS SALAS RENATA</t>
  </si>
  <si>
    <t>MENDEZ HERNANDEZ MARIA DE JESUS</t>
  </si>
  <si>
    <t>RAMIREZ RIOS PATRICIO MANUEL</t>
  </si>
  <si>
    <t>SANTACRUZ DIAZ ZIANYA</t>
  </si>
  <si>
    <t>GALICIA ROJAS ARIANA</t>
  </si>
  <si>
    <t>RIVERA REYES JESSICA ISABEL</t>
  </si>
  <si>
    <t>REYES GRANADOS FERNANDO DANIEL</t>
  </si>
  <si>
    <t>SALCEDO IBAÑEZ DANIEL</t>
  </si>
  <si>
    <t>VEGA JUAREZ MONSERRAT</t>
  </si>
  <si>
    <t>GALVAN LOPEZ ASMINDA VANESSA</t>
  </si>
  <si>
    <t>DIAZ MARIN JARED MANUEL</t>
  </si>
  <si>
    <t>VELAZQUEZ TREJO PABLO ALBERTO</t>
  </si>
  <si>
    <t>NOVOA RAMOS CRISTINA GUADALUPE ARACEL</t>
  </si>
  <si>
    <t>LOYA VALLEJO LETICIA CITLAOLLINETL</t>
  </si>
  <si>
    <t>MENDOZA VELASCO ILSE JULIETA</t>
  </si>
  <si>
    <t>SANCHEZ MIRANDA BARBARA IRLANDA</t>
  </si>
  <si>
    <t>SAAVEDRA ESCARRAGA HILDEBERTO</t>
  </si>
  <si>
    <t>VELAZQUEZ RIOS DANIELA</t>
  </si>
  <si>
    <t>HERNANDEZ RUIZ JOSE LUIS</t>
  </si>
  <si>
    <t>MONTERO MARQUEZ ADRIAN</t>
  </si>
  <si>
    <t>SANTILLAN GARCIA JOSUE</t>
  </si>
  <si>
    <t>PESQUEIRA DEL RIO BRENDA ELIZABETH</t>
  </si>
  <si>
    <t>TREJO CASABLANCA CLAUDIA JAZMIN</t>
  </si>
  <si>
    <t>RUBIO FRANCISCO SAUL</t>
  </si>
  <si>
    <t>RODRIGUEZ VELASCO FABIAN ARMANDO</t>
  </si>
  <si>
    <t>RUBIO JIMENEZ MARIANNA MICHEL</t>
  </si>
  <si>
    <t>GARCIA SALAS LIZBETH XIMENA</t>
  </si>
  <si>
    <t>HERRERA SALGADO REBECA</t>
  </si>
  <si>
    <t>MONROY SALDAÑA RICARDO IVAN</t>
  </si>
  <si>
    <t>MUÑOZ ALONZO MARIBEL</t>
  </si>
  <si>
    <t>NOVELO VAZQUEZ VALERIA</t>
  </si>
  <si>
    <t>MONTES GOMEZ DAFNE IVETTE</t>
  </si>
  <si>
    <t>MIRANDA COLORADO ANA MARIA GUADALUPE</t>
  </si>
  <si>
    <t>SALAZAR REYES MARTHA ABIGAIL</t>
  </si>
  <si>
    <t>DE LA TORRE VILLA VIANEY</t>
  </si>
  <si>
    <t>JIMENEZ NAVA CARLOS DANIEL</t>
  </si>
  <si>
    <t>ORTIZ RODRIGUEZ MARISOL</t>
  </si>
  <si>
    <t>ROMERO GARCIA ANDREA</t>
  </si>
  <si>
    <t>PALMA BRAVO GUADALUPE</t>
  </si>
  <si>
    <t>MONDRAGON ROMERO LAURA KAREN</t>
  </si>
  <si>
    <t>CUADROS HERNANDEZ PAOLA ROCIO</t>
  </si>
  <si>
    <t>EVANGELISTA VIVAS JAZMIN</t>
  </si>
  <si>
    <t>HERRERA LOPEZ NIDYA ADALIT</t>
  </si>
  <si>
    <t>MEDINA SALINAS LUIS EDUARDO</t>
  </si>
  <si>
    <t>MENDOZA LOPEZ RITA MAYEL</t>
  </si>
  <si>
    <t>MARTINEZ GONZALEZ ANDRES ALFONSO</t>
  </si>
  <si>
    <t>TAPIA RUIZ FRIDA</t>
  </si>
  <si>
    <t>SAMPABLO TOVAR ARIANA</t>
  </si>
  <si>
    <t>MENDOZA GARNICA ALONDRA</t>
  </si>
  <si>
    <t>MARTINEZ CAMPOS CYNTHIA CRISTINA</t>
  </si>
  <si>
    <t>VELAZQUEZ AGUILLON SUSANA</t>
  </si>
  <si>
    <t>MANZANO CERECEDO ANDREA</t>
  </si>
  <si>
    <t>PALACIOS SOTO ARANZAZU DANAE</t>
  </si>
  <si>
    <t>FLORES TELLEZ GUADALUPE</t>
  </si>
  <si>
    <t>HERNANDEZ ROMERO POMPEYO</t>
  </si>
  <si>
    <t>PARDO ARJONA MARIO IVAN</t>
  </si>
  <si>
    <t>RUIZ BOLAÑOS ANDREA</t>
  </si>
  <si>
    <t>HUERTA VERGARA SHALYM BERENICE</t>
  </si>
  <si>
    <t>LUNA MESINO MIGUEL ANGEL</t>
  </si>
  <si>
    <t>MORALES GOMEZ LUIS ANGEL</t>
  </si>
  <si>
    <t>MACIAS LOPEZ NADIA MELISSA</t>
  </si>
  <si>
    <t>PIÑA MARTINEZ DENISS VALERIA</t>
  </si>
  <si>
    <t>REYES GARCIA MIKHAIL SALVADOR</t>
  </si>
  <si>
    <t>RAMIREZ MARTINEZ ERNESTO DAVID</t>
  </si>
  <si>
    <t>RAMOS CRUZ OBED ISAI</t>
  </si>
  <si>
    <t>MENDOZA PEREZ TIARA DANIELA</t>
  </si>
  <si>
    <t>SALINAS BELTRAN ESSLY ARLEN</t>
  </si>
  <si>
    <t>NAVA HEREDIA FRIDA ESTEFANIA</t>
  </si>
  <si>
    <t>LARA LOPEZ DULCE PAULINA</t>
  </si>
  <si>
    <t>MALDONADO GONZALEZ MARIA GUADALUPE</t>
  </si>
  <si>
    <t>MONROY MOLINA LILIANA FERNANDA</t>
  </si>
  <si>
    <t>MOLINA CRUZ KARLA FERNANDA</t>
  </si>
  <si>
    <t>ORTEGA RAMIREZ SERGIO RENE</t>
  </si>
  <si>
    <t>RODRIGUEZ GUTIERREZ MAURICIO</t>
  </si>
  <si>
    <t>CRUZ GASPAR NATALY</t>
  </si>
  <si>
    <t>QUIJANO CUENCA ANAHI LIZBETH</t>
  </si>
  <si>
    <t>FLORES GARRIDO ANEL ELIZABETH</t>
  </si>
  <si>
    <t>FELIPE ANASTACIO ELVIA</t>
  </si>
  <si>
    <t>HERNANDEZ GONZALEZ VANESA</t>
  </si>
  <si>
    <t>RIVERA PEREZ PEDRO DOMINGO</t>
  </si>
  <si>
    <t>RAMOS BONORA CARLA MARIELA</t>
  </si>
  <si>
    <t>PEREZ BAZAN JULIETA KEREN</t>
  </si>
  <si>
    <t>RAZO MORALES LILIANA</t>
  </si>
  <si>
    <t>FLORES FABIAN XANAT AQUETZALI</t>
  </si>
  <si>
    <t>FLORES HERRERA LISA</t>
  </si>
  <si>
    <t>LOZADA RIOS CRISTIAN JESUS</t>
  </si>
  <si>
    <t>OJEDA GARCIA ROMINA</t>
  </si>
  <si>
    <t>JACOBO ROCHA MARIANA EKATHERINA</t>
  </si>
  <si>
    <t>LOPEZ LEDESMA EDUARDO</t>
  </si>
  <si>
    <t>HERNANDEZ MONTEJANO HUGO RICARDO</t>
  </si>
  <si>
    <t>MORENO JIMENEZ DANIELA ABIGAIL</t>
  </si>
  <si>
    <t>GONZALEZ AGUILAR FATIMA JAZMIN</t>
  </si>
  <si>
    <t>ORTIZ HERNANDEZ ALMA XIMENA</t>
  </si>
  <si>
    <t>PACHECO MEJIA JOSE RAMON</t>
  </si>
  <si>
    <t>ROJAS CARMONA STEPHANY MICHEL</t>
  </si>
  <si>
    <t>GARCIA TREJO OMAR ALEJANDRO</t>
  </si>
  <si>
    <t>RIOS GOMEZ DULCE MARIA</t>
  </si>
  <si>
    <t>ESTRADA GARCIA GABRIELA</t>
  </si>
  <si>
    <t>GUTIERREZ CABRERA KENIA YURITZI</t>
  </si>
  <si>
    <t>ONTIVEROS LIMA EDSON MARTIN</t>
  </si>
  <si>
    <t>EUGENIO PEREZ DIANELENA</t>
  </si>
  <si>
    <t>HERNANDEZ ALFARO IVAN</t>
  </si>
  <si>
    <t>DOMINGUEZ SANCHEZ ERCILIA</t>
  </si>
  <si>
    <t>ISLAS MORALES SAMANTHA</t>
  </si>
  <si>
    <t>QUINTERO LEYRA FERNANDA</t>
  </si>
  <si>
    <t>RIOS RUIZ ALEXIS ITAMAR</t>
  </si>
  <si>
    <t>GOMEZ AGUILAR ALEXA GUADALUPE</t>
  </si>
  <si>
    <t>NIETO REYES TANIA</t>
  </si>
  <si>
    <t>RAMIREZ JIMENEZ TANIA MARIA</t>
  </si>
  <si>
    <t>VEGA ARELLANO ZITLALXOCHITL</t>
  </si>
  <si>
    <t>TORRES GONZALEZ FELIX ESTEBAN</t>
  </si>
  <si>
    <t>ENRIQUEZ TOLEDO CONSTANZA</t>
  </si>
  <si>
    <t>GONZALEZ VARGAS ANA CAREN</t>
  </si>
  <si>
    <t>ROMERO RESENDIZ ARANZA</t>
  </si>
  <si>
    <t>SALINAS JUAREZ EDUARDO</t>
  </si>
  <si>
    <t>FLORES GALINDO JUAN PABLO</t>
  </si>
  <si>
    <t>VAZQUEZ PERALTA HECTOR</t>
  </si>
  <si>
    <t>HUERTA TOVAR JANETTE LESLYE</t>
  </si>
  <si>
    <t>VELAZQUEZ VARGAS MARISOL</t>
  </si>
  <si>
    <t>GONZALEZ BAÑOS DIEGO</t>
  </si>
  <si>
    <t>GURROLA LUNA ALEJANDRO</t>
  </si>
  <si>
    <t>RAMIREZ NUÑEZ ANDREA</t>
  </si>
  <si>
    <t>GARCIA MARTINEZ CRISTIAN ALBERTO</t>
  </si>
  <si>
    <t>FLORES GUILLEN NELLY ESTELA</t>
  </si>
  <si>
    <t>HERNANDEZ LABASTIDA JOSE PABLO</t>
  </si>
  <si>
    <t>PALACIOS RIVERA CARLOS ALBERTO</t>
  </si>
  <si>
    <t>SANTANA FUENTES ALISON MICHELLE</t>
  </si>
  <si>
    <t>RAMIREZ GUZMAN ITZUMI</t>
  </si>
  <si>
    <t>SOSA FLORES PAOLA GABRIELA</t>
  </si>
  <si>
    <t>TELLEZ DIAZ FLAVIO</t>
  </si>
  <si>
    <t>ORTA PASARON DIANA LAURA</t>
  </si>
  <si>
    <t>DIAZ MENCHACA DANIELA LIZETH</t>
  </si>
  <si>
    <t>RESENDIZ VIEYRA ZELTZIN MARIANNA</t>
  </si>
  <si>
    <t>SEOANE VAZQUEZ RAQUEL</t>
  </si>
  <si>
    <t>VALVERDE MARTINEZ ALBERTO</t>
  </si>
  <si>
    <t>JUAREZ BALLADO MARIANA DEL RAYO</t>
  </si>
  <si>
    <t>ZABALETA SERAPIO LUIS ANTONIO</t>
  </si>
  <si>
    <t>GARCIA VILLEGAS ANAHI</t>
  </si>
  <si>
    <t>LEANO MARTINEZ MARIO HUMBERTO</t>
  </si>
  <si>
    <t>CRUZ BECERRIL DIEGO</t>
  </si>
  <si>
    <t>VARGAS ALTUZAR SCARLETT DESIRE</t>
  </si>
  <si>
    <t>ZAMORA CARDENAS ISIS JACQUELINE</t>
  </si>
  <si>
    <t>PEREZ TRINIDAD CAROLINA</t>
  </si>
  <si>
    <t>SANCHEZ ESCAMILLA JOSE LUIS</t>
  </si>
  <si>
    <t>RODRIGUEZ WYLER GAMIÑO ADRIANA IX CHEL</t>
  </si>
  <si>
    <t>RIOS MARTINEZ GABRIEL</t>
  </si>
  <si>
    <t>REYES MARTINEZ HAIDEE CAROLINA</t>
  </si>
  <si>
    <t>PONTIFES SANDOVAL ALEXIA GUADALUPE</t>
  </si>
  <si>
    <t>HERNANDEZ LOPEZ BENITA</t>
  </si>
  <si>
    <t>TORRES MARTINEZ JOCELYN ASTRID</t>
  </si>
  <si>
    <t>VELAZQUEZ REYES CESAR</t>
  </si>
  <si>
    <t>REZA TOLEDO LUIS ANTONIO</t>
  </si>
  <si>
    <t>SANCHEZ PONCE CRISTY YONADXANDI</t>
  </si>
  <si>
    <t>ROMERO ALQUICIRA VICTOR STUART JURGEN ALFO</t>
  </si>
  <si>
    <t>VARGAS SALAZAR GLORIA ANGELICA</t>
  </si>
  <si>
    <t>HERNANDEZ YAÑEZ PAULO ENRIQUE</t>
  </si>
  <si>
    <t>GONZALEZ MONTERO VALERIA</t>
  </si>
  <si>
    <t>OLIVA LEVARIO LUIS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</si>
</sst>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EEEEEE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/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2" fillId="0" borderId="0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221"/>
  <sheetViews>
    <sheetView tabSelected="1" topLeftCell="A6389" workbookViewId="0">
      <selection activeCell="E2" sqref="E2:O6413"/>
    </sheetView>
  </sheetViews>
  <sheetFormatPr baseColWidth="10" defaultRowHeight="15" x14ac:dyDescent="0.25"/>
  <cols>
    <col min="1" max="1" width="14.85546875" style="8" bestFit="1" customWidth="1"/>
    <col min="2" max="2" width="46.140625" style="8" bestFit="1" customWidth="1"/>
    <col min="3" max="3" width="8.5703125" style="8" bestFit="1" customWidth="1"/>
    <col min="4" max="4" width="17.42578125" style="8" bestFit="1" customWidth="1"/>
    <col min="5" max="13" width="6.28515625" style="8" customWidth="1"/>
    <col min="14" max="14" width="11.28515625" style="8" bestFit="1" customWidth="1"/>
    <col min="15" max="15" width="18.28515625" style="8" bestFit="1" customWidth="1"/>
    <col min="16" max="16384" width="11.42578125" style="8"/>
  </cols>
  <sheetData>
    <row r="1" spans="1:15" x14ac:dyDescent="0.25">
      <c r="A1" s="10" t="s">
        <v>6300</v>
      </c>
      <c r="B1" s="10" t="s">
        <v>6301</v>
      </c>
      <c r="C1" s="10" t="s">
        <v>3207</v>
      </c>
      <c r="D1" s="10" t="s">
        <v>6299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0</v>
      </c>
      <c r="N1" s="9" t="s">
        <v>9</v>
      </c>
      <c r="O1" s="9" t="s">
        <v>9</v>
      </c>
    </row>
    <row r="2" spans="1:15" x14ac:dyDescent="0.25">
      <c r="A2" s="6">
        <v>313046755</v>
      </c>
      <c r="B2" s="6" t="s">
        <v>2980</v>
      </c>
      <c r="C2" s="6" t="s">
        <v>713</v>
      </c>
      <c r="D2" s="6" t="s">
        <v>938</v>
      </c>
      <c r="E2" s="6" t="s">
        <v>6297</v>
      </c>
      <c r="F2" s="6" t="s">
        <v>6297</v>
      </c>
      <c r="G2" s="6" t="s">
        <v>6298</v>
      </c>
      <c r="H2" s="6" t="s">
        <v>6297</v>
      </c>
      <c r="I2" s="6" t="s">
        <v>6297</v>
      </c>
      <c r="J2" s="6" t="s">
        <v>6297</v>
      </c>
      <c r="K2" s="6" t="s">
        <v>6297</v>
      </c>
      <c r="L2" s="6" t="s">
        <v>6297</v>
      </c>
      <c r="M2" s="6" t="s">
        <v>6297</v>
      </c>
      <c r="N2" s="6">
        <v>1</v>
      </c>
      <c r="O2" s="6" t="s">
        <v>3206</v>
      </c>
    </row>
    <row r="3" spans="1:15" x14ac:dyDescent="0.25">
      <c r="A3" s="6">
        <v>313033146</v>
      </c>
      <c r="B3" s="6" t="s">
        <v>5377</v>
      </c>
      <c r="C3" s="6" t="s">
        <v>11</v>
      </c>
      <c r="D3" s="6" t="s">
        <v>1478</v>
      </c>
      <c r="E3" s="6" t="s">
        <v>6298</v>
      </c>
      <c r="F3" s="6" t="s">
        <v>6297</v>
      </c>
      <c r="G3" s="6" t="s">
        <v>6298</v>
      </c>
      <c r="H3" s="6" t="s">
        <v>6298</v>
      </c>
      <c r="I3" s="6" t="s">
        <v>6298</v>
      </c>
      <c r="J3" s="6" t="s">
        <v>6298</v>
      </c>
      <c r="K3" s="6" t="s">
        <v>6298</v>
      </c>
      <c r="L3" s="6" t="s">
        <v>6298</v>
      </c>
      <c r="M3" s="6" t="s">
        <v>6298</v>
      </c>
      <c r="N3" s="6">
        <v>8</v>
      </c>
      <c r="O3" s="6" t="s">
        <v>3205</v>
      </c>
    </row>
    <row r="4" spans="1:15" x14ac:dyDescent="0.25">
      <c r="A4" s="6">
        <v>313215629</v>
      </c>
      <c r="B4" s="6" t="s">
        <v>5142</v>
      </c>
      <c r="C4" s="6" t="s">
        <v>1319</v>
      </c>
      <c r="D4" s="6" t="s">
        <v>12</v>
      </c>
      <c r="E4" s="6" t="s">
        <v>6298</v>
      </c>
      <c r="F4" s="6" t="s">
        <v>6298</v>
      </c>
      <c r="G4" s="6" t="s">
        <v>6298</v>
      </c>
      <c r="H4" s="6" t="s">
        <v>6298</v>
      </c>
      <c r="I4" s="6" t="s">
        <v>6298</v>
      </c>
      <c r="J4" s="6" t="s">
        <v>6298</v>
      </c>
      <c r="K4" s="6" t="s">
        <v>6298</v>
      </c>
      <c r="L4" s="6" t="s">
        <v>6298</v>
      </c>
      <c r="M4" s="6" t="s">
        <v>6298</v>
      </c>
      <c r="N4" s="6">
        <v>9</v>
      </c>
      <c r="O4" s="6" t="s">
        <v>3205</v>
      </c>
    </row>
    <row r="5" spans="1:15" x14ac:dyDescent="0.25">
      <c r="A5" s="6">
        <v>312028592</v>
      </c>
      <c r="B5" s="6" t="s">
        <v>5281</v>
      </c>
      <c r="C5" s="6" t="s">
        <v>11</v>
      </c>
      <c r="D5" s="6" t="s">
        <v>1081</v>
      </c>
      <c r="E5" s="6" t="s">
        <v>6298</v>
      </c>
      <c r="F5" s="6" t="s">
        <v>6298</v>
      </c>
      <c r="G5" s="6" t="s">
        <v>6297</v>
      </c>
      <c r="H5" s="6" t="s">
        <v>6298</v>
      </c>
      <c r="I5" s="6" t="s">
        <v>6297</v>
      </c>
      <c r="J5" s="6" t="s">
        <v>6298</v>
      </c>
      <c r="K5" s="6" t="s">
        <v>6298</v>
      </c>
      <c r="L5" s="6" t="s">
        <v>6298</v>
      </c>
      <c r="M5" s="6" t="s">
        <v>6298</v>
      </c>
      <c r="N5" s="6">
        <v>7</v>
      </c>
      <c r="O5" s="6" t="s">
        <v>3205</v>
      </c>
    </row>
    <row r="6" spans="1:15" x14ac:dyDescent="0.25">
      <c r="A6" s="6">
        <v>313313017</v>
      </c>
      <c r="B6" s="6" t="s">
        <v>1444</v>
      </c>
      <c r="C6" s="6" t="s">
        <v>1319</v>
      </c>
      <c r="D6" s="6" t="s">
        <v>1433</v>
      </c>
      <c r="E6" s="3" t="s">
        <v>6298</v>
      </c>
      <c r="F6" s="3" t="s">
        <v>6298</v>
      </c>
      <c r="G6" s="3" t="s">
        <v>6298</v>
      </c>
      <c r="H6" s="3" t="s">
        <v>6298</v>
      </c>
      <c r="I6" s="3" t="s">
        <v>6297</v>
      </c>
      <c r="J6" s="3" t="s">
        <v>6298</v>
      </c>
      <c r="K6" s="3" t="s">
        <v>6298</v>
      </c>
      <c r="L6" s="3" t="s">
        <v>6298</v>
      </c>
      <c r="M6" s="3" t="s">
        <v>6298</v>
      </c>
      <c r="N6" s="3">
        <v>8</v>
      </c>
      <c r="O6" s="3" t="s">
        <v>3205</v>
      </c>
    </row>
    <row r="7" spans="1:15" x14ac:dyDescent="0.25">
      <c r="A7" s="6">
        <v>313313378</v>
      </c>
      <c r="B7" s="6" t="s">
        <v>2592</v>
      </c>
      <c r="C7" s="6" t="s">
        <v>921</v>
      </c>
      <c r="D7" s="6" t="s">
        <v>332</v>
      </c>
      <c r="E7" s="3" t="s">
        <v>6298</v>
      </c>
      <c r="F7" s="3" t="s">
        <v>6297</v>
      </c>
      <c r="G7" s="3" t="s">
        <v>6297</v>
      </c>
      <c r="H7" s="3" t="s">
        <v>6297</v>
      </c>
      <c r="I7" s="3" t="s">
        <v>6297</v>
      </c>
      <c r="J7" s="3" t="s">
        <v>6297</v>
      </c>
      <c r="K7" s="3" t="s">
        <v>6298</v>
      </c>
      <c r="L7" s="3" t="s">
        <v>6298</v>
      </c>
      <c r="M7" s="3" t="s">
        <v>6297</v>
      </c>
      <c r="N7" s="3">
        <v>3</v>
      </c>
      <c r="O7" s="3" t="s">
        <v>3206</v>
      </c>
    </row>
    <row r="8" spans="1:15" x14ac:dyDescent="0.25">
      <c r="A8" s="6">
        <v>313002322</v>
      </c>
      <c r="B8" s="6" t="s">
        <v>4783</v>
      </c>
      <c r="C8" s="6" t="s">
        <v>2981</v>
      </c>
      <c r="D8" s="6" t="s">
        <v>332</v>
      </c>
      <c r="E8" s="6" t="s">
        <v>6298</v>
      </c>
      <c r="F8" s="6" t="s">
        <v>6298</v>
      </c>
      <c r="G8" s="6" t="s">
        <v>6298</v>
      </c>
      <c r="H8" s="6" t="s">
        <v>6298</v>
      </c>
      <c r="I8" s="6" t="s">
        <v>6297</v>
      </c>
      <c r="J8" s="6" t="s">
        <v>6297</v>
      </c>
      <c r="K8" s="6" t="s">
        <v>6298</v>
      </c>
      <c r="L8" s="6" t="s">
        <v>6298</v>
      </c>
      <c r="M8" s="6" t="s">
        <v>6297</v>
      </c>
      <c r="N8" s="6">
        <v>6</v>
      </c>
      <c r="O8" s="6" t="s">
        <v>3205</v>
      </c>
    </row>
    <row r="9" spans="1:15" x14ac:dyDescent="0.25">
      <c r="A9" s="6">
        <v>313310229</v>
      </c>
      <c r="B9" s="6" t="s">
        <v>1014</v>
      </c>
      <c r="C9" s="6" t="s">
        <v>921</v>
      </c>
      <c r="D9" s="6">
        <v>508</v>
      </c>
      <c r="E9" s="3" t="s">
        <v>6297</v>
      </c>
      <c r="F9" s="3" t="s">
        <v>6297</v>
      </c>
      <c r="G9" s="3" t="s">
        <v>6297</v>
      </c>
      <c r="H9" s="3" t="s">
        <v>6297</v>
      </c>
      <c r="I9" s="3" t="s">
        <v>6297</v>
      </c>
      <c r="J9" s="3" t="s">
        <v>6297</v>
      </c>
      <c r="K9" s="3" t="s">
        <v>6298</v>
      </c>
      <c r="L9" s="3" t="s">
        <v>6298</v>
      </c>
      <c r="M9" s="3" t="s">
        <v>6298</v>
      </c>
      <c r="N9" s="3">
        <v>3</v>
      </c>
      <c r="O9" s="3" t="s">
        <v>3206</v>
      </c>
    </row>
    <row r="10" spans="1:15" x14ac:dyDescent="0.25">
      <c r="A10" s="6">
        <v>313015443</v>
      </c>
      <c r="B10" s="6" t="s">
        <v>5853</v>
      </c>
      <c r="C10" s="6" t="s">
        <v>2981</v>
      </c>
      <c r="D10" s="6" t="s">
        <v>1164</v>
      </c>
      <c r="E10" s="6" t="s">
        <v>6298</v>
      </c>
      <c r="F10" s="6" t="s">
        <v>6298</v>
      </c>
      <c r="G10" s="6" t="s">
        <v>6298</v>
      </c>
      <c r="H10" s="6" t="s">
        <v>6298</v>
      </c>
      <c r="I10" s="6" t="s">
        <v>6298</v>
      </c>
      <c r="J10" s="6" t="s">
        <v>6298</v>
      </c>
      <c r="K10" s="6" t="s">
        <v>6298</v>
      </c>
      <c r="L10" s="6" t="s">
        <v>6298</v>
      </c>
      <c r="M10" s="6" t="s">
        <v>6298</v>
      </c>
      <c r="N10" s="6">
        <v>9</v>
      </c>
      <c r="O10" s="6" t="s">
        <v>3205</v>
      </c>
    </row>
    <row r="11" spans="1:15" x14ac:dyDescent="0.25">
      <c r="A11" s="6">
        <v>313357701</v>
      </c>
      <c r="B11" s="6" t="s">
        <v>4439</v>
      </c>
      <c r="C11" s="6" t="s">
        <v>11</v>
      </c>
      <c r="D11" s="6" t="s">
        <v>1164</v>
      </c>
      <c r="E11" s="6" t="s">
        <v>6298</v>
      </c>
      <c r="F11" s="6" t="s">
        <v>6298</v>
      </c>
      <c r="G11" s="6" t="s">
        <v>6298</v>
      </c>
      <c r="H11" s="6" t="s">
        <v>6298</v>
      </c>
      <c r="I11" s="6" t="s">
        <v>6298</v>
      </c>
      <c r="J11" s="6" t="s">
        <v>6298</v>
      </c>
      <c r="K11" s="6" t="s">
        <v>6298</v>
      </c>
      <c r="L11" s="6" t="s">
        <v>6298</v>
      </c>
      <c r="M11" s="6" t="s">
        <v>6298</v>
      </c>
      <c r="N11" s="6">
        <v>9</v>
      </c>
      <c r="O11" s="6" t="s">
        <v>3205</v>
      </c>
    </row>
    <row r="12" spans="1:15" x14ac:dyDescent="0.25">
      <c r="A12" s="6">
        <v>313136467</v>
      </c>
      <c r="B12" s="6" t="s">
        <v>4463</v>
      </c>
      <c r="C12" s="6" t="s">
        <v>2982</v>
      </c>
      <c r="D12" s="6" t="s">
        <v>165</v>
      </c>
      <c r="E12" s="6" t="s">
        <v>6298</v>
      </c>
      <c r="F12" s="6" t="s">
        <v>6297</v>
      </c>
      <c r="G12" s="6" t="s">
        <v>6298</v>
      </c>
      <c r="H12" s="6" t="s">
        <v>6298</v>
      </c>
      <c r="I12" s="6" t="s">
        <v>6297</v>
      </c>
      <c r="J12" s="6" t="s">
        <v>6298</v>
      </c>
      <c r="K12" s="6" t="s">
        <v>6298</v>
      </c>
      <c r="L12" s="6" t="s">
        <v>6298</v>
      </c>
      <c r="M12" s="6" t="s">
        <v>6297</v>
      </c>
      <c r="N12" s="6">
        <v>6</v>
      </c>
      <c r="O12" s="6" t="s">
        <v>3205</v>
      </c>
    </row>
    <row r="13" spans="1:15" x14ac:dyDescent="0.25">
      <c r="A13" s="6">
        <v>313069226</v>
      </c>
      <c r="B13" s="6" t="s">
        <v>2061</v>
      </c>
      <c r="C13" s="6" t="s">
        <v>713</v>
      </c>
      <c r="D13" s="6" t="s">
        <v>165</v>
      </c>
      <c r="E13" s="3" t="s">
        <v>6297</v>
      </c>
      <c r="F13" s="3" t="s">
        <v>6297</v>
      </c>
      <c r="G13" s="3" t="s">
        <v>6297</v>
      </c>
      <c r="H13" s="3" t="s">
        <v>6297</v>
      </c>
      <c r="I13" s="3" t="s">
        <v>6297</v>
      </c>
      <c r="J13" s="3" t="s">
        <v>6298</v>
      </c>
      <c r="K13" s="3" t="s">
        <v>6298</v>
      </c>
      <c r="L13" s="3" t="s">
        <v>6297</v>
      </c>
      <c r="M13" s="3" t="s">
        <v>6298</v>
      </c>
      <c r="N13" s="3">
        <v>3</v>
      </c>
      <c r="O13" s="3" t="s">
        <v>3206</v>
      </c>
    </row>
    <row r="14" spans="1:15" x14ac:dyDescent="0.25">
      <c r="A14" s="6">
        <v>313358186</v>
      </c>
      <c r="B14" s="6" t="s">
        <v>2983</v>
      </c>
      <c r="C14" s="6" t="s">
        <v>1202</v>
      </c>
      <c r="D14" s="13">
        <v>559</v>
      </c>
      <c r="E14" s="6" t="s">
        <v>6298</v>
      </c>
      <c r="F14" s="6" t="s">
        <v>6298</v>
      </c>
      <c r="G14" s="6" t="s">
        <v>6297</v>
      </c>
      <c r="H14" s="6" t="s">
        <v>6297</v>
      </c>
      <c r="I14" s="6" t="s">
        <v>6297</v>
      </c>
      <c r="J14" s="6" t="s">
        <v>6297</v>
      </c>
      <c r="K14" s="6" t="s">
        <v>6298</v>
      </c>
      <c r="L14" s="6" t="s">
        <v>6297</v>
      </c>
      <c r="M14" s="6" t="s">
        <v>6297</v>
      </c>
      <c r="N14" s="6">
        <v>3</v>
      </c>
      <c r="O14" s="6" t="s">
        <v>3206</v>
      </c>
    </row>
    <row r="15" spans="1:15" x14ac:dyDescent="0.25">
      <c r="A15" s="6">
        <v>313081800</v>
      </c>
      <c r="B15" s="6" t="s">
        <v>4695</v>
      </c>
      <c r="C15" s="6" t="s">
        <v>2981</v>
      </c>
      <c r="D15" s="6" t="s">
        <v>2984</v>
      </c>
      <c r="E15" s="6" t="s">
        <v>6297</v>
      </c>
      <c r="F15" s="6" t="s">
        <v>6297</v>
      </c>
      <c r="G15" s="6" t="s">
        <v>6298</v>
      </c>
      <c r="H15" s="6" t="s">
        <v>6297</v>
      </c>
      <c r="I15" s="6" t="s">
        <v>6297</v>
      </c>
      <c r="J15" s="6" t="s">
        <v>6298</v>
      </c>
      <c r="K15" s="6" t="s">
        <v>6298</v>
      </c>
      <c r="L15" s="6" t="s">
        <v>6298</v>
      </c>
      <c r="M15" s="6" t="s">
        <v>6298</v>
      </c>
      <c r="N15" s="6">
        <v>5</v>
      </c>
      <c r="O15" s="6" t="s">
        <v>3206</v>
      </c>
    </row>
    <row r="16" spans="1:15" x14ac:dyDescent="0.25">
      <c r="A16" s="6">
        <v>313335976</v>
      </c>
      <c r="B16" s="6" t="s">
        <v>2695</v>
      </c>
      <c r="C16" s="6" t="s">
        <v>1202</v>
      </c>
      <c r="D16" s="6">
        <v>520</v>
      </c>
      <c r="E16" s="3" t="s">
        <v>6298</v>
      </c>
      <c r="F16" s="3" t="s">
        <v>6298</v>
      </c>
      <c r="G16" s="3" t="s">
        <v>6298</v>
      </c>
      <c r="H16" s="3" t="s">
        <v>6297</v>
      </c>
      <c r="I16" s="3" t="s">
        <v>6297</v>
      </c>
      <c r="J16" s="3" t="s">
        <v>6298</v>
      </c>
      <c r="K16" s="3" t="s">
        <v>6298</v>
      </c>
      <c r="L16" s="3" t="s">
        <v>6298</v>
      </c>
      <c r="M16" s="3" t="s">
        <v>6298</v>
      </c>
      <c r="N16" s="3">
        <v>7</v>
      </c>
      <c r="O16" s="3" t="s">
        <v>3205</v>
      </c>
    </row>
    <row r="17" spans="1:15" x14ac:dyDescent="0.25">
      <c r="A17" s="6">
        <v>313120527</v>
      </c>
      <c r="B17" s="6" t="s">
        <v>4259</v>
      </c>
      <c r="C17" s="6" t="s">
        <v>2981</v>
      </c>
      <c r="D17" s="6" t="s">
        <v>445</v>
      </c>
      <c r="E17" s="6" t="s">
        <v>6298</v>
      </c>
      <c r="F17" s="6" t="s">
        <v>6298</v>
      </c>
      <c r="G17" s="6" t="s">
        <v>6298</v>
      </c>
      <c r="H17" s="6" t="s">
        <v>6298</v>
      </c>
      <c r="I17" s="6" t="s">
        <v>6298</v>
      </c>
      <c r="J17" s="6" t="s">
        <v>6298</v>
      </c>
      <c r="K17" s="6" t="s">
        <v>6298</v>
      </c>
      <c r="L17" s="6" t="s">
        <v>6298</v>
      </c>
      <c r="M17" s="6" t="s">
        <v>6298</v>
      </c>
      <c r="N17" s="6">
        <v>9</v>
      </c>
      <c r="O17" s="6" t="s">
        <v>3205</v>
      </c>
    </row>
    <row r="18" spans="1:15" x14ac:dyDescent="0.25">
      <c r="A18" s="6">
        <v>312102560</v>
      </c>
      <c r="B18" s="6" t="s">
        <v>2564</v>
      </c>
      <c r="C18" s="6" t="s">
        <v>921</v>
      </c>
      <c r="D18" s="6" t="s">
        <v>418</v>
      </c>
      <c r="E18" s="3" t="s">
        <v>6298</v>
      </c>
      <c r="F18" s="3" t="s">
        <v>6298</v>
      </c>
      <c r="G18" s="3" t="s">
        <v>6298</v>
      </c>
      <c r="H18" s="3" t="s">
        <v>6298</v>
      </c>
      <c r="I18" s="3" t="s">
        <v>6297</v>
      </c>
      <c r="J18" s="3" t="s">
        <v>6298</v>
      </c>
      <c r="K18" s="3" t="s">
        <v>6298</v>
      </c>
      <c r="L18" s="3" t="s">
        <v>6298</v>
      </c>
      <c r="M18" s="3" t="s">
        <v>6298</v>
      </c>
      <c r="N18" s="3">
        <v>8</v>
      </c>
      <c r="O18" s="3" t="s">
        <v>3205</v>
      </c>
    </row>
    <row r="19" spans="1:15" x14ac:dyDescent="0.25">
      <c r="A19" s="6">
        <v>313013133</v>
      </c>
      <c r="B19" s="6" t="s">
        <v>5689</v>
      </c>
      <c r="C19" s="6" t="s">
        <v>713</v>
      </c>
      <c r="D19" s="6" t="s">
        <v>564</v>
      </c>
      <c r="E19" s="6" t="s">
        <v>6298</v>
      </c>
      <c r="F19" s="6" t="s">
        <v>6298</v>
      </c>
      <c r="G19" s="6" t="s">
        <v>6298</v>
      </c>
      <c r="H19" s="6" t="s">
        <v>6298</v>
      </c>
      <c r="I19" s="6" t="s">
        <v>6298</v>
      </c>
      <c r="J19" s="6" t="s">
        <v>6298</v>
      </c>
      <c r="K19" s="6" t="s">
        <v>6298</v>
      </c>
      <c r="L19" s="6" t="s">
        <v>6298</v>
      </c>
      <c r="M19" s="6" t="s">
        <v>6298</v>
      </c>
      <c r="N19" s="6">
        <v>9</v>
      </c>
      <c r="O19" s="6" t="s">
        <v>3205</v>
      </c>
    </row>
    <row r="20" spans="1:15" x14ac:dyDescent="0.25">
      <c r="A20" s="6">
        <v>313216262</v>
      </c>
      <c r="B20" s="6" t="s">
        <v>1939</v>
      </c>
      <c r="C20" s="6" t="s">
        <v>713</v>
      </c>
      <c r="D20" s="6" t="s">
        <v>366</v>
      </c>
      <c r="E20" s="3" t="s">
        <v>6298</v>
      </c>
      <c r="F20" s="3" t="s">
        <v>6298</v>
      </c>
      <c r="G20" s="3" t="s">
        <v>6298</v>
      </c>
      <c r="H20" s="3" t="s">
        <v>6297</v>
      </c>
      <c r="I20" s="3" t="s">
        <v>6298</v>
      </c>
      <c r="J20" s="3" t="s">
        <v>6298</v>
      </c>
      <c r="K20" s="3" t="s">
        <v>6298</v>
      </c>
      <c r="L20" s="3" t="s">
        <v>6298</v>
      </c>
      <c r="M20" s="3" t="s">
        <v>6298</v>
      </c>
      <c r="N20" s="3">
        <v>8</v>
      </c>
      <c r="O20" s="3" t="s">
        <v>3205</v>
      </c>
    </row>
    <row r="21" spans="1:15" x14ac:dyDescent="0.25">
      <c r="A21" s="6">
        <v>312090841</v>
      </c>
      <c r="B21" s="6" t="s">
        <v>4771</v>
      </c>
      <c r="C21" s="6" t="s">
        <v>921</v>
      </c>
      <c r="D21" s="6" t="s">
        <v>318</v>
      </c>
      <c r="E21" s="6" t="s">
        <v>6298</v>
      </c>
      <c r="F21" s="6" t="s">
        <v>6298</v>
      </c>
      <c r="G21" s="6" t="s">
        <v>6298</v>
      </c>
      <c r="H21" s="6" t="s">
        <v>6297</v>
      </c>
      <c r="I21" s="6" t="s">
        <v>6298</v>
      </c>
      <c r="J21" s="6" t="s">
        <v>6298</v>
      </c>
      <c r="K21" s="6" t="s">
        <v>6297</v>
      </c>
      <c r="L21" s="6" t="s">
        <v>6298</v>
      </c>
      <c r="M21" s="6" t="s">
        <v>6298</v>
      </c>
      <c r="N21" s="6">
        <v>7</v>
      </c>
      <c r="O21" s="6" t="s">
        <v>3205</v>
      </c>
    </row>
    <row r="22" spans="1:15" x14ac:dyDescent="0.25">
      <c r="A22" s="6">
        <v>312198648</v>
      </c>
      <c r="B22" s="6" t="s">
        <v>6251</v>
      </c>
      <c r="C22" s="6" t="s">
        <v>11</v>
      </c>
      <c r="D22" s="13">
        <v>561</v>
      </c>
      <c r="E22" s="6" t="s">
        <v>6298</v>
      </c>
      <c r="F22" s="6" t="s">
        <v>6298</v>
      </c>
      <c r="G22" s="6" t="s">
        <v>6297</v>
      </c>
      <c r="H22" s="6" t="s">
        <v>6297</v>
      </c>
      <c r="I22" s="6" t="s">
        <v>6298</v>
      </c>
      <c r="J22" s="6" t="s">
        <v>6298</v>
      </c>
      <c r="K22" s="6" t="s">
        <v>6298</v>
      </c>
      <c r="L22" s="6" t="s">
        <v>6298</v>
      </c>
      <c r="M22" s="6" t="s">
        <v>6298</v>
      </c>
      <c r="N22" s="6">
        <v>7</v>
      </c>
      <c r="O22" s="6" t="s">
        <v>3205</v>
      </c>
    </row>
    <row r="23" spans="1:15" x14ac:dyDescent="0.25">
      <c r="A23" s="6">
        <v>312102436</v>
      </c>
      <c r="B23" s="6" t="s">
        <v>678</v>
      </c>
      <c r="C23" s="6" t="s">
        <v>11</v>
      </c>
      <c r="D23" s="6" t="s">
        <v>670</v>
      </c>
      <c r="E23" s="3" t="s">
        <v>6298</v>
      </c>
      <c r="F23" s="3" t="s">
        <v>6298</v>
      </c>
      <c r="G23" s="3" t="s">
        <v>6298</v>
      </c>
      <c r="H23" s="3" t="s">
        <v>6298</v>
      </c>
      <c r="I23" s="3" t="s">
        <v>6298</v>
      </c>
      <c r="J23" s="3" t="s">
        <v>6298</v>
      </c>
      <c r="K23" s="3" t="s">
        <v>6298</v>
      </c>
      <c r="L23" s="3" t="s">
        <v>6298</v>
      </c>
      <c r="M23" s="3" t="s">
        <v>6298</v>
      </c>
      <c r="N23" s="3">
        <v>9</v>
      </c>
      <c r="O23" s="3" t="s">
        <v>3205</v>
      </c>
    </row>
    <row r="24" spans="1:15" x14ac:dyDescent="0.25">
      <c r="A24" s="6">
        <v>313046322</v>
      </c>
      <c r="B24" s="6" t="s">
        <v>1945</v>
      </c>
      <c r="C24" s="6" t="s">
        <v>713</v>
      </c>
      <c r="D24" s="6" t="s">
        <v>366</v>
      </c>
      <c r="E24" s="3" t="s">
        <v>6298</v>
      </c>
      <c r="F24" s="3" t="s">
        <v>6297</v>
      </c>
      <c r="G24" s="3" t="s">
        <v>6298</v>
      </c>
      <c r="H24" s="3" t="s">
        <v>6298</v>
      </c>
      <c r="I24" s="3" t="s">
        <v>6298</v>
      </c>
      <c r="J24" s="3" t="s">
        <v>6298</v>
      </c>
      <c r="K24" s="3" t="s">
        <v>6298</v>
      </c>
      <c r="L24" s="3" t="s">
        <v>6298</v>
      </c>
      <c r="M24" s="3" t="s">
        <v>6298</v>
      </c>
      <c r="N24" s="3">
        <v>8</v>
      </c>
      <c r="O24" s="3" t="s">
        <v>3205</v>
      </c>
    </row>
    <row r="25" spans="1:15" x14ac:dyDescent="0.25">
      <c r="A25" s="6">
        <v>313237076</v>
      </c>
      <c r="B25" s="6" t="s">
        <v>3962</v>
      </c>
      <c r="C25" s="6" t="s">
        <v>2981</v>
      </c>
      <c r="D25" s="6" t="s">
        <v>184</v>
      </c>
      <c r="E25" s="6" t="s">
        <v>6298</v>
      </c>
      <c r="F25" s="6" t="s">
        <v>6298</v>
      </c>
      <c r="G25" s="6" t="s">
        <v>6298</v>
      </c>
      <c r="H25" s="6" t="s">
        <v>6298</v>
      </c>
      <c r="I25" s="6" t="s">
        <v>6297</v>
      </c>
      <c r="J25" s="6" t="s">
        <v>6298</v>
      </c>
      <c r="K25" s="6" t="s">
        <v>6298</v>
      </c>
      <c r="L25" s="6" t="s">
        <v>6298</v>
      </c>
      <c r="M25" s="6" t="s">
        <v>6298</v>
      </c>
      <c r="N25" s="6">
        <v>8</v>
      </c>
      <c r="O25" s="6" t="s">
        <v>3205</v>
      </c>
    </row>
    <row r="26" spans="1:15" x14ac:dyDescent="0.25">
      <c r="A26" s="6">
        <v>313290594</v>
      </c>
      <c r="B26" s="6" t="s">
        <v>34</v>
      </c>
      <c r="C26" s="6" t="s">
        <v>11</v>
      </c>
      <c r="D26" s="6" t="s">
        <v>35</v>
      </c>
      <c r="E26" s="3" t="s">
        <v>6298</v>
      </c>
      <c r="F26" s="3" t="s">
        <v>6298</v>
      </c>
      <c r="G26" s="3" t="s">
        <v>6297</v>
      </c>
      <c r="H26" s="3" t="s">
        <v>6297</v>
      </c>
      <c r="I26" s="3" t="s">
        <v>6297</v>
      </c>
      <c r="J26" s="3" t="s">
        <v>6298</v>
      </c>
      <c r="K26" s="3" t="s">
        <v>6298</v>
      </c>
      <c r="L26" s="3" t="s">
        <v>6298</v>
      </c>
      <c r="M26" s="3" t="s">
        <v>6297</v>
      </c>
      <c r="N26" s="3">
        <v>5</v>
      </c>
      <c r="O26" s="3" t="s">
        <v>3206</v>
      </c>
    </row>
    <row r="27" spans="1:15" x14ac:dyDescent="0.25">
      <c r="A27" s="6">
        <v>313310298</v>
      </c>
      <c r="B27" s="6" t="s">
        <v>1157</v>
      </c>
      <c r="C27" s="6" t="s">
        <v>921</v>
      </c>
      <c r="D27" s="6" t="s">
        <v>382</v>
      </c>
      <c r="E27" s="3" t="s">
        <v>6298</v>
      </c>
      <c r="F27" s="3" t="s">
        <v>6297</v>
      </c>
      <c r="G27" s="3" t="s">
        <v>6298</v>
      </c>
      <c r="H27" s="3" t="s">
        <v>6298</v>
      </c>
      <c r="I27" s="3" t="s">
        <v>6297</v>
      </c>
      <c r="J27" s="3" t="s">
        <v>6298</v>
      </c>
      <c r="K27" s="3" t="s">
        <v>6298</v>
      </c>
      <c r="L27" s="3" t="s">
        <v>6298</v>
      </c>
      <c r="M27" s="3" t="s">
        <v>6297</v>
      </c>
      <c r="N27" s="3">
        <v>6</v>
      </c>
      <c r="O27" s="3" t="s">
        <v>3205</v>
      </c>
    </row>
    <row r="28" spans="1:15" x14ac:dyDescent="0.25">
      <c r="A28" s="6">
        <v>313054493</v>
      </c>
      <c r="B28" s="6" t="s">
        <v>5217</v>
      </c>
      <c r="C28" s="6" t="s">
        <v>2985</v>
      </c>
      <c r="D28" s="6" t="s">
        <v>564</v>
      </c>
      <c r="E28" s="6" t="s">
        <v>6298</v>
      </c>
      <c r="F28" s="6" t="s">
        <v>6298</v>
      </c>
      <c r="G28" s="6" t="s">
        <v>6297</v>
      </c>
      <c r="H28" s="6" t="s">
        <v>6297</v>
      </c>
      <c r="I28" s="6" t="s">
        <v>6298</v>
      </c>
      <c r="J28" s="6" t="s">
        <v>6298</v>
      </c>
      <c r="K28" s="6" t="s">
        <v>6298</v>
      </c>
      <c r="L28" s="6" t="s">
        <v>6298</v>
      </c>
      <c r="M28" s="6" t="s">
        <v>6298</v>
      </c>
      <c r="N28" s="6">
        <v>7</v>
      </c>
      <c r="O28" s="6" t="s">
        <v>3205</v>
      </c>
    </row>
    <row r="29" spans="1:15" x14ac:dyDescent="0.25">
      <c r="A29" s="7">
        <v>313002339</v>
      </c>
      <c r="B29" s="6" t="s">
        <v>2986</v>
      </c>
      <c r="C29" s="6" t="s">
        <v>1202</v>
      </c>
      <c r="D29" s="6" t="s">
        <v>445</v>
      </c>
      <c r="E29" s="3" t="s">
        <v>6298</v>
      </c>
      <c r="F29" s="3" t="s">
        <v>6298</v>
      </c>
      <c r="G29" s="3" t="s">
        <v>6298</v>
      </c>
      <c r="H29" s="3" t="s">
        <v>6298</v>
      </c>
      <c r="I29" s="3" t="s">
        <v>6298</v>
      </c>
      <c r="J29" s="3" t="s">
        <v>6298</v>
      </c>
      <c r="K29" s="3" t="s">
        <v>6297</v>
      </c>
      <c r="L29" s="3" t="s">
        <v>6298</v>
      </c>
      <c r="M29" s="3" t="s">
        <v>6298</v>
      </c>
      <c r="N29" s="3">
        <v>8</v>
      </c>
      <c r="O29" s="3" t="s">
        <v>3205</v>
      </c>
    </row>
    <row r="30" spans="1:15" x14ac:dyDescent="0.25">
      <c r="A30" s="6">
        <v>313006928</v>
      </c>
      <c r="B30" s="6" t="s">
        <v>5071</v>
      </c>
      <c r="C30" s="6" t="s">
        <v>1319</v>
      </c>
      <c r="D30" s="6" t="s">
        <v>435</v>
      </c>
      <c r="E30" s="6" t="s">
        <v>6297</v>
      </c>
      <c r="F30" s="6" t="s">
        <v>6297</v>
      </c>
      <c r="G30" s="6" t="s">
        <v>6297</v>
      </c>
      <c r="H30" s="6" t="s">
        <v>6298</v>
      </c>
      <c r="I30" s="6" t="s">
        <v>6297</v>
      </c>
      <c r="J30" s="6" t="s">
        <v>6298</v>
      </c>
      <c r="K30" s="6" t="s">
        <v>6298</v>
      </c>
      <c r="L30" s="6" t="s">
        <v>6298</v>
      </c>
      <c r="M30" s="6" t="s">
        <v>6298</v>
      </c>
      <c r="N30" s="6">
        <v>5</v>
      </c>
      <c r="O30" s="6" t="s">
        <v>3206</v>
      </c>
    </row>
    <row r="31" spans="1:15" x14ac:dyDescent="0.25">
      <c r="A31" s="6">
        <v>313232837</v>
      </c>
      <c r="B31" s="6" t="s">
        <v>5487</v>
      </c>
      <c r="C31" s="6" t="s">
        <v>2981</v>
      </c>
      <c r="D31" s="6" t="s">
        <v>318</v>
      </c>
      <c r="E31" s="6" t="s">
        <v>6298</v>
      </c>
      <c r="F31" s="6" t="s">
        <v>6298</v>
      </c>
      <c r="G31" s="6" t="s">
        <v>6298</v>
      </c>
      <c r="H31" s="6" t="s">
        <v>6298</v>
      </c>
      <c r="I31" s="6" t="s">
        <v>6298</v>
      </c>
      <c r="J31" s="6" t="s">
        <v>6298</v>
      </c>
      <c r="K31" s="6" t="s">
        <v>6298</v>
      </c>
      <c r="L31" s="6" t="s">
        <v>6298</v>
      </c>
      <c r="M31" s="6" t="s">
        <v>6298</v>
      </c>
      <c r="N31" s="6">
        <v>9</v>
      </c>
      <c r="O31" s="6" t="s">
        <v>3205</v>
      </c>
    </row>
    <row r="32" spans="1:15" x14ac:dyDescent="0.25">
      <c r="A32" s="6">
        <v>313136474</v>
      </c>
      <c r="B32" s="6" t="s">
        <v>2203</v>
      </c>
      <c r="C32" s="6" t="s">
        <v>733</v>
      </c>
      <c r="D32" s="6">
        <v>514</v>
      </c>
      <c r="E32" s="3" t="s">
        <v>6298</v>
      </c>
      <c r="F32" s="3" t="s">
        <v>6297</v>
      </c>
      <c r="G32" s="3" t="s">
        <v>6297</v>
      </c>
      <c r="H32" s="3" t="s">
        <v>6297</v>
      </c>
      <c r="I32" s="3" t="s">
        <v>6298</v>
      </c>
      <c r="J32" s="3" t="s">
        <v>6298</v>
      </c>
      <c r="K32" s="3" t="s">
        <v>6298</v>
      </c>
      <c r="L32" s="3" t="s">
        <v>6297</v>
      </c>
      <c r="M32" s="3" t="s">
        <v>6297</v>
      </c>
      <c r="N32" s="3">
        <v>4</v>
      </c>
      <c r="O32" s="3" t="s">
        <v>3206</v>
      </c>
    </row>
    <row r="33" spans="1:15" x14ac:dyDescent="0.25">
      <c r="A33" s="6">
        <v>313289271</v>
      </c>
      <c r="B33" s="6" t="s">
        <v>2987</v>
      </c>
      <c r="C33" s="6" t="s">
        <v>1202</v>
      </c>
      <c r="D33" s="6" t="s">
        <v>2988</v>
      </c>
      <c r="E33" s="6" t="s">
        <v>6298</v>
      </c>
      <c r="F33" s="6" t="s">
        <v>6297</v>
      </c>
      <c r="G33" s="6" t="s">
        <v>6298</v>
      </c>
      <c r="H33" s="6" t="s">
        <v>6298</v>
      </c>
      <c r="I33" s="6" t="s">
        <v>6298</v>
      </c>
      <c r="J33" s="6" t="s">
        <v>6298</v>
      </c>
      <c r="K33" s="6" t="s">
        <v>6298</v>
      </c>
      <c r="L33" s="6" t="s">
        <v>6298</v>
      </c>
      <c r="M33" s="6" t="s">
        <v>6298</v>
      </c>
      <c r="N33" s="6">
        <v>8</v>
      </c>
      <c r="O33" s="6" t="s">
        <v>3205</v>
      </c>
    </row>
    <row r="34" spans="1:15" x14ac:dyDescent="0.25">
      <c r="A34" s="6">
        <v>313059807</v>
      </c>
      <c r="B34" s="6" t="s">
        <v>4720</v>
      </c>
      <c r="C34" s="6" t="s">
        <v>921</v>
      </c>
      <c r="D34" s="6" t="s">
        <v>2960</v>
      </c>
      <c r="E34" s="6" t="s">
        <v>6297</v>
      </c>
      <c r="F34" s="6" t="s">
        <v>6297</v>
      </c>
      <c r="G34" s="6" t="s">
        <v>6297</v>
      </c>
      <c r="H34" s="6" t="s">
        <v>6297</v>
      </c>
      <c r="I34" s="6" t="s">
        <v>6297</v>
      </c>
      <c r="J34" s="6" t="s">
        <v>6297</v>
      </c>
      <c r="K34" s="6" t="s">
        <v>6297</v>
      </c>
      <c r="L34" s="6" t="s">
        <v>6297</v>
      </c>
      <c r="M34" s="6" t="s">
        <v>6297</v>
      </c>
      <c r="N34" s="6">
        <v>0</v>
      </c>
      <c r="O34" s="6" t="s">
        <v>3206</v>
      </c>
    </row>
    <row r="35" spans="1:15" x14ac:dyDescent="0.25">
      <c r="A35" s="6">
        <v>313056002</v>
      </c>
      <c r="B35" s="6" t="s">
        <v>1291</v>
      </c>
      <c r="C35" s="6" t="s">
        <v>1202</v>
      </c>
      <c r="D35" s="6" t="s">
        <v>1290</v>
      </c>
      <c r="E35" s="3" t="s">
        <v>6298</v>
      </c>
      <c r="F35" s="3" t="s">
        <v>6298</v>
      </c>
      <c r="G35" s="3" t="s">
        <v>6297</v>
      </c>
      <c r="H35" s="3" t="s">
        <v>6298</v>
      </c>
      <c r="I35" s="3" t="s">
        <v>6298</v>
      </c>
      <c r="J35" s="3" t="s">
        <v>6298</v>
      </c>
      <c r="K35" s="3" t="s">
        <v>6298</v>
      </c>
      <c r="L35" s="3" t="s">
        <v>6297</v>
      </c>
      <c r="M35" s="3" t="s">
        <v>6298</v>
      </c>
      <c r="N35" s="3">
        <v>7</v>
      </c>
      <c r="O35" s="3" t="s">
        <v>3205</v>
      </c>
    </row>
    <row r="36" spans="1:15" x14ac:dyDescent="0.25">
      <c r="A36" s="6">
        <v>313136333</v>
      </c>
      <c r="B36" s="6" t="s">
        <v>2142</v>
      </c>
      <c r="C36" s="6" t="s">
        <v>733</v>
      </c>
      <c r="D36" s="6">
        <v>511</v>
      </c>
      <c r="E36" s="3" t="s">
        <v>6298</v>
      </c>
      <c r="F36" s="3" t="s">
        <v>6298</v>
      </c>
      <c r="G36" s="3" t="s">
        <v>6298</v>
      </c>
      <c r="H36" s="3" t="s">
        <v>6298</v>
      </c>
      <c r="I36" s="3" t="s">
        <v>6298</v>
      </c>
      <c r="J36" s="3" t="s">
        <v>6298</v>
      </c>
      <c r="K36" s="3" t="s">
        <v>6298</v>
      </c>
      <c r="L36" s="3" t="s">
        <v>6298</v>
      </c>
      <c r="M36" s="3" t="s">
        <v>6298</v>
      </c>
      <c r="N36" s="3">
        <v>9</v>
      </c>
      <c r="O36" s="3" t="s">
        <v>3205</v>
      </c>
    </row>
    <row r="37" spans="1:15" x14ac:dyDescent="0.25">
      <c r="A37" s="6">
        <v>313095612</v>
      </c>
      <c r="B37" s="6" t="s">
        <v>3593</v>
      </c>
      <c r="C37" s="6" t="s">
        <v>1319</v>
      </c>
      <c r="D37" s="6" t="s">
        <v>1287</v>
      </c>
      <c r="E37" s="6" t="s">
        <v>6298</v>
      </c>
      <c r="F37" s="6" t="s">
        <v>6298</v>
      </c>
      <c r="G37" s="6" t="s">
        <v>6298</v>
      </c>
      <c r="H37" s="6" t="s">
        <v>6298</v>
      </c>
      <c r="I37" s="6" t="s">
        <v>6298</v>
      </c>
      <c r="J37" s="6" t="s">
        <v>6298</v>
      </c>
      <c r="K37" s="6" t="s">
        <v>6298</v>
      </c>
      <c r="L37" s="6" t="s">
        <v>6297</v>
      </c>
      <c r="M37" s="6" t="s">
        <v>6298</v>
      </c>
      <c r="N37" s="6">
        <v>8</v>
      </c>
      <c r="O37" s="6" t="s">
        <v>3205</v>
      </c>
    </row>
    <row r="38" spans="1:15" x14ac:dyDescent="0.25">
      <c r="A38" s="6">
        <v>313056019</v>
      </c>
      <c r="B38" s="6" t="s">
        <v>2989</v>
      </c>
      <c r="C38" s="6" t="s">
        <v>1202</v>
      </c>
      <c r="D38" s="13">
        <v>559</v>
      </c>
      <c r="E38" s="6" t="s">
        <v>6297</v>
      </c>
      <c r="F38" s="6" t="s">
        <v>6297</v>
      </c>
      <c r="G38" s="6" t="s">
        <v>6297</v>
      </c>
      <c r="H38" s="6" t="s">
        <v>6298</v>
      </c>
      <c r="I38" s="6" t="s">
        <v>6298</v>
      </c>
      <c r="J38" s="6" t="s">
        <v>6298</v>
      </c>
      <c r="K38" s="6" t="s">
        <v>6297</v>
      </c>
      <c r="L38" s="6" t="s">
        <v>6298</v>
      </c>
      <c r="M38" s="6" t="s">
        <v>6297</v>
      </c>
      <c r="N38" s="6">
        <v>4</v>
      </c>
      <c r="O38" s="6" t="s">
        <v>3206</v>
      </c>
    </row>
    <row r="39" spans="1:15" x14ac:dyDescent="0.25">
      <c r="A39" s="6">
        <v>313046645</v>
      </c>
      <c r="B39" s="6" t="s">
        <v>1627</v>
      </c>
      <c r="C39" s="6" t="s">
        <v>1319</v>
      </c>
      <c r="D39" s="6" t="s">
        <v>124</v>
      </c>
      <c r="E39" s="3" t="s">
        <v>6298</v>
      </c>
      <c r="F39" s="3" t="s">
        <v>6298</v>
      </c>
      <c r="G39" s="3" t="s">
        <v>6297</v>
      </c>
      <c r="H39" s="3" t="s">
        <v>6298</v>
      </c>
      <c r="I39" s="3" t="s">
        <v>6298</v>
      </c>
      <c r="J39" s="3" t="s">
        <v>6298</v>
      </c>
      <c r="K39" s="3" t="s">
        <v>6298</v>
      </c>
      <c r="L39" s="3" t="s">
        <v>6298</v>
      </c>
      <c r="M39" s="3" t="s">
        <v>6298</v>
      </c>
      <c r="N39" s="3">
        <v>8</v>
      </c>
      <c r="O39" s="3" t="s">
        <v>3205</v>
      </c>
    </row>
    <row r="40" spans="1:15" x14ac:dyDescent="0.25">
      <c r="A40" s="6">
        <v>313355570</v>
      </c>
      <c r="B40" s="6" t="s">
        <v>3594</v>
      </c>
      <c r="C40" s="6" t="s">
        <v>1202</v>
      </c>
      <c r="D40" s="6" t="s">
        <v>1314</v>
      </c>
      <c r="E40" s="6" t="s">
        <v>6298</v>
      </c>
      <c r="F40" s="6" t="s">
        <v>6298</v>
      </c>
      <c r="G40" s="6" t="s">
        <v>6297</v>
      </c>
      <c r="H40" s="6" t="s">
        <v>6298</v>
      </c>
      <c r="I40" s="6" t="s">
        <v>6298</v>
      </c>
      <c r="J40" s="6" t="s">
        <v>6298</v>
      </c>
      <c r="K40" s="6" t="s">
        <v>6298</v>
      </c>
      <c r="L40" s="6" t="s">
        <v>6297</v>
      </c>
      <c r="M40" s="6" t="s">
        <v>6298</v>
      </c>
      <c r="N40" s="6">
        <v>7</v>
      </c>
      <c r="O40" s="6" t="s">
        <v>3205</v>
      </c>
    </row>
    <row r="41" spans="1:15" x14ac:dyDescent="0.25">
      <c r="A41" s="6">
        <v>313216176</v>
      </c>
      <c r="B41" s="6" t="s">
        <v>1960</v>
      </c>
      <c r="C41" s="6" t="s">
        <v>713</v>
      </c>
      <c r="D41" s="6" t="s">
        <v>909</v>
      </c>
      <c r="E41" s="3" t="s">
        <v>6298</v>
      </c>
      <c r="F41" s="3" t="s">
        <v>6298</v>
      </c>
      <c r="G41" s="3" t="s">
        <v>6298</v>
      </c>
      <c r="H41" s="3" t="s">
        <v>6298</v>
      </c>
      <c r="I41" s="3" t="s">
        <v>6298</v>
      </c>
      <c r="J41" s="3" t="s">
        <v>6298</v>
      </c>
      <c r="K41" s="3" t="s">
        <v>6297</v>
      </c>
      <c r="L41" s="3" t="s">
        <v>6298</v>
      </c>
      <c r="M41" s="3" t="s">
        <v>6297</v>
      </c>
      <c r="N41" s="3">
        <v>7</v>
      </c>
      <c r="O41" s="3" t="s">
        <v>3205</v>
      </c>
    </row>
    <row r="42" spans="1:15" x14ac:dyDescent="0.25">
      <c r="A42" s="6">
        <v>313296792</v>
      </c>
      <c r="B42" s="6" t="s">
        <v>6209</v>
      </c>
      <c r="C42" s="6" t="s">
        <v>713</v>
      </c>
      <c r="D42" s="13">
        <v>561</v>
      </c>
      <c r="E42" s="6" t="s">
        <v>6298</v>
      </c>
      <c r="F42" s="6" t="s">
        <v>6297</v>
      </c>
      <c r="G42" s="6" t="s">
        <v>6297</v>
      </c>
      <c r="H42" s="6" t="s">
        <v>6297</v>
      </c>
      <c r="I42" s="6" t="s">
        <v>6297</v>
      </c>
      <c r="J42" s="6" t="s">
        <v>6298</v>
      </c>
      <c r="K42" s="6" t="s">
        <v>6297</v>
      </c>
      <c r="L42" s="6" t="s">
        <v>6298</v>
      </c>
      <c r="M42" s="6" t="s">
        <v>6298</v>
      </c>
      <c r="N42" s="6">
        <v>4</v>
      </c>
      <c r="O42" s="6" t="s">
        <v>3206</v>
      </c>
    </row>
    <row r="43" spans="1:15" x14ac:dyDescent="0.25">
      <c r="A43" s="6">
        <v>313032974</v>
      </c>
      <c r="B43" s="6" t="s">
        <v>468</v>
      </c>
      <c r="C43" s="6" t="s">
        <v>11</v>
      </c>
      <c r="D43" s="6" t="s">
        <v>462</v>
      </c>
      <c r="E43" s="3" t="s">
        <v>6298</v>
      </c>
      <c r="F43" s="3" t="s">
        <v>6298</v>
      </c>
      <c r="G43" s="3" t="s">
        <v>6298</v>
      </c>
      <c r="H43" s="3" t="s">
        <v>6298</v>
      </c>
      <c r="I43" s="3" t="s">
        <v>6298</v>
      </c>
      <c r="J43" s="3" t="s">
        <v>6298</v>
      </c>
      <c r="K43" s="3" t="s">
        <v>6298</v>
      </c>
      <c r="L43" s="3" t="s">
        <v>6298</v>
      </c>
      <c r="M43" s="3" t="s">
        <v>6298</v>
      </c>
      <c r="N43" s="3">
        <v>9</v>
      </c>
      <c r="O43" s="3" t="s">
        <v>3205</v>
      </c>
    </row>
    <row r="44" spans="1:15" x14ac:dyDescent="0.25">
      <c r="A44" s="6">
        <v>313121335</v>
      </c>
      <c r="B44" s="6" t="s">
        <v>2990</v>
      </c>
      <c r="C44" s="6" t="s">
        <v>1202</v>
      </c>
      <c r="D44" s="6" t="s">
        <v>2991</v>
      </c>
      <c r="E44" s="6" t="s">
        <v>6298</v>
      </c>
      <c r="F44" s="6" t="s">
        <v>6298</v>
      </c>
      <c r="G44" s="6" t="s">
        <v>6298</v>
      </c>
      <c r="H44" s="6" t="s">
        <v>6298</v>
      </c>
      <c r="I44" s="6" t="s">
        <v>6298</v>
      </c>
      <c r="J44" s="6" t="s">
        <v>6298</v>
      </c>
      <c r="K44" s="6" t="s">
        <v>6297</v>
      </c>
      <c r="L44" s="6" t="s">
        <v>6298</v>
      </c>
      <c r="M44" s="6" t="s">
        <v>6298</v>
      </c>
      <c r="N44" s="6">
        <v>8</v>
      </c>
      <c r="O44" s="6" t="s">
        <v>3205</v>
      </c>
    </row>
    <row r="45" spans="1:15" x14ac:dyDescent="0.25">
      <c r="A45" s="6">
        <v>313009091</v>
      </c>
      <c r="B45" s="6" t="s">
        <v>1393</v>
      </c>
      <c r="C45" s="6" t="s">
        <v>1319</v>
      </c>
      <c r="D45" s="6" t="s">
        <v>382</v>
      </c>
      <c r="E45" s="3" t="s">
        <v>6297</v>
      </c>
      <c r="F45" s="3" t="s">
        <v>6298</v>
      </c>
      <c r="G45" s="3" t="s">
        <v>6297</v>
      </c>
      <c r="H45" s="3" t="s">
        <v>6297</v>
      </c>
      <c r="I45" s="3" t="s">
        <v>6298</v>
      </c>
      <c r="J45" s="3" t="s">
        <v>6298</v>
      </c>
      <c r="K45" s="3" t="s">
        <v>6297</v>
      </c>
      <c r="L45" s="3" t="s">
        <v>6298</v>
      </c>
      <c r="M45" s="3" t="s">
        <v>6298</v>
      </c>
      <c r="N45" s="3">
        <v>5</v>
      </c>
      <c r="O45" s="3" t="s">
        <v>3206</v>
      </c>
    </row>
    <row r="46" spans="1:15" x14ac:dyDescent="0.25">
      <c r="A46" s="7">
        <v>313147003</v>
      </c>
      <c r="B46" s="6" t="s">
        <v>2992</v>
      </c>
      <c r="C46" s="6" t="s">
        <v>1202</v>
      </c>
      <c r="D46" s="6" t="s">
        <v>435</v>
      </c>
      <c r="E46" s="3" t="s">
        <v>6298</v>
      </c>
      <c r="F46" s="3" t="s">
        <v>6297</v>
      </c>
      <c r="G46" s="3" t="s">
        <v>6298</v>
      </c>
      <c r="H46" s="3" t="s">
        <v>6298</v>
      </c>
      <c r="I46" s="3" t="s">
        <v>6298</v>
      </c>
      <c r="J46" s="3" t="s">
        <v>6297</v>
      </c>
      <c r="K46" s="3" t="s">
        <v>6298</v>
      </c>
      <c r="L46" s="3" t="s">
        <v>6297</v>
      </c>
      <c r="M46" s="3" t="s">
        <v>6297</v>
      </c>
      <c r="N46" s="3">
        <v>5</v>
      </c>
      <c r="O46" s="3" t="s">
        <v>3206</v>
      </c>
    </row>
    <row r="47" spans="1:15" x14ac:dyDescent="0.25">
      <c r="A47" s="6">
        <v>313355910</v>
      </c>
      <c r="B47" s="6" t="s">
        <v>4272</v>
      </c>
      <c r="C47" s="6" t="s">
        <v>2985</v>
      </c>
      <c r="D47" s="6" t="s">
        <v>382</v>
      </c>
      <c r="E47" s="6" t="s">
        <v>6298</v>
      </c>
      <c r="F47" s="6" t="s">
        <v>6298</v>
      </c>
      <c r="G47" s="6" t="s">
        <v>6298</v>
      </c>
      <c r="H47" s="6" t="s">
        <v>6298</v>
      </c>
      <c r="I47" s="6" t="s">
        <v>6298</v>
      </c>
      <c r="J47" s="6" t="s">
        <v>6298</v>
      </c>
      <c r="K47" s="6" t="s">
        <v>6298</v>
      </c>
      <c r="L47" s="6" t="s">
        <v>6298</v>
      </c>
      <c r="M47" s="6" t="s">
        <v>6297</v>
      </c>
      <c r="N47" s="6">
        <v>8</v>
      </c>
      <c r="O47" s="6" t="s">
        <v>3205</v>
      </c>
    </row>
    <row r="48" spans="1:15" x14ac:dyDescent="0.25">
      <c r="A48" s="6">
        <v>313313550</v>
      </c>
      <c r="B48" s="6" t="s">
        <v>4361</v>
      </c>
      <c r="C48" s="6" t="s">
        <v>1319</v>
      </c>
      <c r="D48" s="6" t="s">
        <v>81</v>
      </c>
      <c r="E48" s="6" t="s">
        <v>6297</v>
      </c>
      <c r="F48" s="6" t="s">
        <v>6298</v>
      </c>
      <c r="G48" s="6" t="s">
        <v>6298</v>
      </c>
      <c r="H48" s="6" t="s">
        <v>6298</v>
      </c>
      <c r="I48" s="6" t="s">
        <v>6297</v>
      </c>
      <c r="J48" s="6" t="s">
        <v>6298</v>
      </c>
      <c r="K48" s="6" t="s">
        <v>6297</v>
      </c>
      <c r="L48" s="6" t="s">
        <v>6298</v>
      </c>
      <c r="M48" s="6" t="s">
        <v>6298</v>
      </c>
      <c r="N48" s="6">
        <v>6</v>
      </c>
      <c r="O48" s="6" t="s">
        <v>3205</v>
      </c>
    </row>
    <row r="49" spans="1:15" x14ac:dyDescent="0.25">
      <c r="A49" s="6">
        <v>313074846</v>
      </c>
      <c r="B49" s="6" t="s">
        <v>5533</v>
      </c>
      <c r="C49" s="6" t="s">
        <v>1319</v>
      </c>
      <c r="D49" s="6" t="s">
        <v>318</v>
      </c>
      <c r="E49" s="6" t="s">
        <v>6298</v>
      </c>
      <c r="F49" s="6" t="s">
        <v>6297</v>
      </c>
      <c r="G49" s="6" t="s">
        <v>6297</v>
      </c>
      <c r="H49" s="6" t="s">
        <v>6298</v>
      </c>
      <c r="I49" s="6" t="s">
        <v>6297</v>
      </c>
      <c r="J49" s="6" t="s">
        <v>6298</v>
      </c>
      <c r="K49" s="6" t="s">
        <v>6298</v>
      </c>
      <c r="L49" s="6" t="s">
        <v>6298</v>
      </c>
      <c r="M49" s="6" t="s">
        <v>6298</v>
      </c>
      <c r="N49" s="6">
        <v>6</v>
      </c>
      <c r="O49" s="6" t="s">
        <v>3205</v>
      </c>
    </row>
    <row r="50" spans="1:15" x14ac:dyDescent="0.25">
      <c r="A50" s="6">
        <v>313296785</v>
      </c>
      <c r="B50" s="6" t="s">
        <v>2993</v>
      </c>
      <c r="C50" s="6" t="s">
        <v>713</v>
      </c>
      <c r="D50" s="6" t="s">
        <v>564</v>
      </c>
      <c r="E50" s="6" t="s">
        <v>6298</v>
      </c>
      <c r="F50" s="6" t="s">
        <v>6298</v>
      </c>
      <c r="G50" s="6" t="s">
        <v>6298</v>
      </c>
      <c r="H50" s="6" t="s">
        <v>6298</v>
      </c>
      <c r="I50" s="6" t="s">
        <v>6298</v>
      </c>
      <c r="J50" s="6" t="s">
        <v>6298</v>
      </c>
      <c r="K50" s="6" t="s">
        <v>6298</v>
      </c>
      <c r="L50" s="6" t="s">
        <v>6298</v>
      </c>
      <c r="M50" s="6" t="s">
        <v>6298</v>
      </c>
      <c r="N50" s="6">
        <v>9</v>
      </c>
      <c r="O50" s="6" t="s">
        <v>3205</v>
      </c>
    </row>
    <row r="51" spans="1:15" x14ac:dyDescent="0.25">
      <c r="A51" s="6">
        <v>312147701</v>
      </c>
      <c r="B51" s="6" t="s">
        <v>2641</v>
      </c>
      <c r="C51" s="6" t="s">
        <v>921</v>
      </c>
      <c r="D51" s="6">
        <v>564</v>
      </c>
      <c r="E51" s="3" t="s">
        <v>6297</v>
      </c>
      <c r="F51" s="3" t="s">
        <v>6297</v>
      </c>
      <c r="G51" s="3" t="s">
        <v>6297</v>
      </c>
      <c r="H51" s="3" t="s">
        <v>6297</v>
      </c>
      <c r="I51" s="3" t="s">
        <v>6297</v>
      </c>
      <c r="J51" s="3" t="s">
        <v>6297</v>
      </c>
      <c r="K51" s="3" t="s">
        <v>6297</v>
      </c>
      <c r="L51" s="3" t="s">
        <v>6298</v>
      </c>
      <c r="M51" s="3" t="s">
        <v>6297</v>
      </c>
      <c r="N51" s="3">
        <v>1</v>
      </c>
      <c r="O51" s="3" t="s">
        <v>3206</v>
      </c>
    </row>
    <row r="52" spans="1:15" x14ac:dyDescent="0.25">
      <c r="A52" s="7">
        <v>313318452</v>
      </c>
      <c r="B52" s="6" t="s">
        <v>2994</v>
      </c>
      <c r="C52" s="6" t="s">
        <v>733</v>
      </c>
      <c r="D52" s="6">
        <v>505</v>
      </c>
      <c r="E52" s="3" t="s">
        <v>6298</v>
      </c>
      <c r="F52" s="3" t="s">
        <v>6297</v>
      </c>
      <c r="G52" s="3" t="s">
        <v>6298</v>
      </c>
      <c r="H52" s="3" t="s">
        <v>6297</v>
      </c>
      <c r="I52" s="3" t="s">
        <v>6297</v>
      </c>
      <c r="J52" s="3" t="s">
        <v>6297</v>
      </c>
      <c r="K52" s="3" t="s">
        <v>6297</v>
      </c>
      <c r="L52" s="3" t="s">
        <v>6298</v>
      </c>
      <c r="M52" s="3" t="s">
        <v>6297</v>
      </c>
      <c r="N52" s="3">
        <v>3</v>
      </c>
      <c r="O52" s="3" t="s">
        <v>3206</v>
      </c>
    </row>
    <row r="53" spans="1:15" x14ac:dyDescent="0.25">
      <c r="A53" s="7">
        <v>313298710</v>
      </c>
      <c r="B53" s="6" t="s">
        <v>2995</v>
      </c>
      <c r="C53" s="6" t="s">
        <v>1202</v>
      </c>
      <c r="D53" s="6" t="s">
        <v>1081</v>
      </c>
      <c r="E53" s="3" t="s">
        <v>6298</v>
      </c>
      <c r="F53" s="3" t="s">
        <v>6298</v>
      </c>
      <c r="G53" s="3" t="s">
        <v>6298</v>
      </c>
      <c r="H53" s="3" t="s">
        <v>6298</v>
      </c>
      <c r="I53" s="3" t="s">
        <v>6298</v>
      </c>
      <c r="J53" s="3" t="s">
        <v>6298</v>
      </c>
      <c r="K53" s="3" t="s">
        <v>6297</v>
      </c>
      <c r="L53" s="3" t="s">
        <v>6298</v>
      </c>
      <c r="M53" s="3" t="s">
        <v>6298</v>
      </c>
      <c r="N53" s="3">
        <v>8</v>
      </c>
      <c r="O53" s="3" t="s">
        <v>3205</v>
      </c>
    </row>
    <row r="54" spans="1:15" x14ac:dyDescent="0.25">
      <c r="A54" s="6">
        <v>313298727</v>
      </c>
      <c r="B54" s="6" t="s">
        <v>55</v>
      </c>
      <c r="C54" s="6" t="s">
        <v>11</v>
      </c>
      <c r="D54" s="6" t="s">
        <v>54</v>
      </c>
      <c r="E54" s="3" t="s">
        <v>6297</v>
      </c>
      <c r="F54" s="3" t="s">
        <v>6297</v>
      </c>
      <c r="G54" s="3" t="s">
        <v>6298</v>
      </c>
      <c r="H54" s="3" t="s">
        <v>6298</v>
      </c>
      <c r="I54" s="3" t="s">
        <v>6297</v>
      </c>
      <c r="J54" s="3" t="s">
        <v>6298</v>
      </c>
      <c r="K54" s="3" t="s">
        <v>6297</v>
      </c>
      <c r="L54" s="3" t="s">
        <v>6298</v>
      </c>
      <c r="M54" s="3" t="s">
        <v>6298</v>
      </c>
      <c r="N54" s="3">
        <v>5</v>
      </c>
      <c r="O54" s="3" t="s">
        <v>3206</v>
      </c>
    </row>
    <row r="55" spans="1:15" x14ac:dyDescent="0.25">
      <c r="A55" s="6">
        <v>313318469</v>
      </c>
      <c r="B55" s="6" t="s">
        <v>5485</v>
      </c>
      <c r="C55" s="6" t="s">
        <v>2981</v>
      </c>
      <c r="D55" s="6" t="s">
        <v>318</v>
      </c>
      <c r="E55" s="6" t="s">
        <v>6298</v>
      </c>
      <c r="F55" s="6" t="s">
        <v>6298</v>
      </c>
      <c r="G55" s="6" t="s">
        <v>6297</v>
      </c>
      <c r="H55" s="6" t="s">
        <v>6297</v>
      </c>
      <c r="I55" s="6" t="s">
        <v>6298</v>
      </c>
      <c r="J55" s="6" t="s">
        <v>6298</v>
      </c>
      <c r="K55" s="6" t="s">
        <v>6298</v>
      </c>
      <c r="L55" s="6" t="s">
        <v>6298</v>
      </c>
      <c r="M55" s="6" t="s">
        <v>6298</v>
      </c>
      <c r="N55" s="6">
        <v>7</v>
      </c>
      <c r="O55" s="6" t="s">
        <v>3205</v>
      </c>
    </row>
    <row r="56" spans="1:15" x14ac:dyDescent="0.25">
      <c r="A56" s="6">
        <v>313015704</v>
      </c>
      <c r="B56" s="6" t="s">
        <v>6012</v>
      </c>
      <c r="C56" s="6" t="s">
        <v>2982</v>
      </c>
      <c r="D56" s="13">
        <v>556</v>
      </c>
      <c r="E56" s="6" t="s">
        <v>6297</v>
      </c>
      <c r="F56" s="6" t="s">
        <v>6298</v>
      </c>
      <c r="G56" s="6" t="s">
        <v>6297</v>
      </c>
      <c r="H56" s="6" t="s">
        <v>6298</v>
      </c>
      <c r="I56" s="6" t="s">
        <v>6298</v>
      </c>
      <c r="J56" s="6" t="s">
        <v>6297</v>
      </c>
      <c r="K56" s="6" t="s">
        <v>6297</v>
      </c>
      <c r="L56" s="6" t="s">
        <v>6298</v>
      </c>
      <c r="M56" s="6" t="s">
        <v>6298</v>
      </c>
      <c r="N56" s="6">
        <v>5</v>
      </c>
      <c r="O56" s="6" t="s">
        <v>3206</v>
      </c>
    </row>
    <row r="57" spans="1:15" x14ac:dyDescent="0.25">
      <c r="A57" s="6">
        <v>313069082</v>
      </c>
      <c r="B57" s="6" t="s">
        <v>5146</v>
      </c>
      <c r="C57" s="6" t="s">
        <v>1319</v>
      </c>
      <c r="D57" s="6" t="s">
        <v>880</v>
      </c>
      <c r="E57" s="6" t="s">
        <v>6297</v>
      </c>
      <c r="F57" s="6" t="s">
        <v>6297</v>
      </c>
      <c r="G57" s="6" t="s">
        <v>6297</v>
      </c>
      <c r="H57" s="6" t="s">
        <v>6298</v>
      </c>
      <c r="I57" s="6" t="s">
        <v>6297</v>
      </c>
      <c r="J57" s="6" t="s">
        <v>6298</v>
      </c>
      <c r="K57" s="6" t="s">
        <v>6298</v>
      </c>
      <c r="L57" s="6" t="s">
        <v>6298</v>
      </c>
      <c r="M57" s="6" t="s">
        <v>6298</v>
      </c>
      <c r="N57" s="6">
        <v>5</v>
      </c>
      <c r="O57" s="6" t="s">
        <v>3206</v>
      </c>
    </row>
    <row r="58" spans="1:15" x14ac:dyDescent="0.25">
      <c r="A58" s="6">
        <v>313121696</v>
      </c>
      <c r="B58" s="6" t="s">
        <v>5837</v>
      </c>
      <c r="C58" s="6" t="s">
        <v>2981</v>
      </c>
      <c r="D58" s="6" t="s">
        <v>1164</v>
      </c>
      <c r="E58" s="6" t="s">
        <v>6298</v>
      </c>
      <c r="F58" s="6" t="s">
        <v>6297</v>
      </c>
      <c r="G58" s="6" t="s">
        <v>6298</v>
      </c>
      <c r="H58" s="6" t="s">
        <v>6298</v>
      </c>
      <c r="I58" s="6" t="s">
        <v>6298</v>
      </c>
      <c r="J58" s="6" t="s">
        <v>6298</v>
      </c>
      <c r="K58" s="6" t="s">
        <v>6297</v>
      </c>
      <c r="L58" s="6" t="s">
        <v>6297</v>
      </c>
      <c r="M58" s="6" t="s">
        <v>6298</v>
      </c>
      <c r="N58" s="6">
        <v>6</v>
      </c>
      <c r="O58" s="6" t="s">
        <v>3205</v>
      </c>
    </row>
    <row r="59" spans="1:15" x14ac:dyDescent="0.25">
      <c r="A59" s="6">
        <v>313318809</v>
      </c>
      <c r="B59" s="6" t="s">
        <v>4249</v>
      </c>
      <c r="C59" s="6" t="s">
        <v>2985</v>
      </c>
      <c r="D59" s="6" t="s">
        <v>382</v>
      </c>
      <c r="E59" s="6" t="s">
        <v>6298</v>
      </c>
      <c r="F59" s="6" t="s">
        <v>6298</v>
      </c>
      <c r="G59" s="6" t="s">
        <v>6298</v>
      </c>
      <c r="H59" s="6" t="s">
        <v>6298</v>
      </c>
      <c r="I59" s="6" t="s">
        <v>6298</v>
      </c>
      <c r="J59" s="6" t="s">
        <v>6297</v>
      </c>
      <c r="K59" s="6" t="s">
        <v>6298</v>
      </c>
      <c r="L59" s="6" t="s">
        <v>6297</v>
      </c>
      <c r="M59" s="6" t="s">
        <v>6297</v>
      </c>
      <c r="N59" s="6">
        <v>6</v>
      </c>
      <c r="O59" s="6" t="s">
        <v>3205</v>
      </c>
    </row>
    <row r="60" spans="1:15" x14ac:dyDescent="0.25">
      <c r="A60" s="6">
        <v>313313048</v>
      </c>
      <c r="B60" s="6" t="s">
        <v>5138</v>
      </c>
      <c r="C60" s="6" t="s">
        <v>1319</v>
      </c>
      <c r="D60" s="6" t="s">
        <v>12</v>
      </c>
      <c r="E60" s="6" t="s">
        <v>6298</v>
      </c>
      <c r="F60" s="6" t="s">
        <v>6298</v>
      </c>
      <c r="G60" s="6" t="s">
        <v>6298</v>
      </c>
      <c r="H60" s="6" t="s">
        <v>6298</v>
      </c>
      <c r="I60" s="6" t="s">
        <v>6298</v>
      </c>
      <c r="J60" s="6" t="s">
        <v>6298</v>
      </c>
      <c r="K60" s="6" t="s">
        <v>6298</v>
      </c>
      <c r="L60" s="6" t="s">
        <v>6298</v>
      </c>
      <c r="M60" s="6" t="s">
        <v>6298</v>
      </c>
      <c r="N60" s="6">
        <v>9</v>
      </c>
      <c r="O60" s="6" t="s">
        <v>3205</v>
      </c>
    </row>
    <row r="61" spans="1:15" x14ac:dyDescent="0.25">
      <c r="A61" s="6">
        <v>313233016</v>
      </c>
      <c r="B61" s="6" t="s">
        <v>6207</v>
      </c>
      <c r="C61" s="6" t="s">
        <v>2981</v>
      </c>
      <c r="D61" s="13">
        <v>563</v>
      </c>
      <c r="E61" s="6" t="s">
        <v>6298</v>
      </c>
      <c r="F61" s="6" t="s">
        <v>6298</v>
      </c>
      <c r="G61" s="6" t="s">
        <v>6297</v>
      </c>
      <c r="H61" s="6" t="s">
        <v>6298</v>
      </c>
      <c r="I61" s="6" t="s">
        <v>6298</v>
      </c>
      <c r="J61" s="6" t="s">
        <v>6297</v>
      </c>
      <c r="K61" s="6" t="s">
        <v>6298</v>
      </c>
      <c r="L61" s="6" t="s">
        <v>6298</v>
      </c>
      <c r="M61" s="6" t="s">
        <v>6298</v>
      </c>
      <c r="N61" s="6">
        <v>7</v>
      </c>
      <c r="O61" s="6" t="s">
        <v>3205</v>
      </c>
    </row>
    <row r="62" spans="1:15" x14ac:dyDescent="0.25">
      <c r="A62" s="6">
        <v>313013999</v>
      </c>
      <c r="B62" s="6" t="s">
        <v>3724</v>
      </c>
      <c r="C62" s="6" t="s">
        <v>713</v>
      </c>
      <c r="D62" s="6" t="s">
        <v>81</v>
      </c>
      <c r="E62" s="6" t="s">
        <v>6298</v>
      </c>
      <c r="F62" s="6" t="s">
        <v>6298</v>
      </c>
      <c r="G62" s="6" t="s">
        <v>6297</v>
      </c>
      <c r="H62" s="6" t="s">
        <v>6297</v>
      </c>
      <c r="I62" s="6" t="s">
        <v>6297</v>
      </c>
      <c r="J62" s="6" t="s">
        <v>6297</v>
      </c>
      <c r="K62" s="6" t="s">
        <v>6298</v>
      </c>
      <c r="L62" s="6" t="s">
        <v>6298</v>
      </c>
      <c r="M62" s="6" t="s">
        <v>6298</v>
      </c>
      <c r="N62" s="6">
        <v>5</v>
      </c>
      <c r="O62" s="6" t="s">
        <v>3206</v>
      </c>
    </row>
    <row r="63" spans="1:15" x14ac:dyDescent="0.25">
      <c r="A63" s="6">
        <v>313313725</v>
      </c>
      <c r="B63" s="6" t="s">
        <v>1337</v>
      </c>
      <c r="C63" s="6" t="s">
        <v>1319</v>
      </c>
      <c r="D63" s="6" t="s">
        <v>222</v>
      </c>
      <c r="E63" s="3" t="s">
        <v>6298</v>
      </c>
      <c r="F63" s="3" t="s">
        <v>6297</v>
      </c>
      <c r="G63" s="3" t="s">
        <v>6297</v>
      </c>
      <c r="H63" s="3" t="s">
        <v>6297</v>
      </c>
      <c r="I63" s="3" t="s">
        <v>6298</v>
      </c>
      <c r="J63" s="3" t="s">
        <v>6298</v>
      </c>
      <c r="K63" s="3" t="s">
        <v>6298</v>
      </c>
      <c r="L63" s="3" t="s">
        <v>6298</v>
      </c>
      <c r="M63" s="3" t="s">
        <v>6298</v>
      </c>
      <c r="N63" s="3">
        <v>6</v>
      </c>
      <c r="O63" s="3" t="s">
        <v>3205</v>
      </c>
    </row>
    <row r="64" spans="1:15" x14ac:dyDescent="0.25">
      <c r="A64" s="6">
        <v>313313196</v>
      </c>
      <c r="B64" s="6" t="s">
        <v>1778</v>
      </c>
      <c r="C64" s="6" t="s">
        <v>1319</v>
      </c>
      <c r="D64" s="6" t="s">
        <v>1764</v>
      </c>
      <c r="E64" s="3" t="s">
        <v>6298</v>
      </c>
      <c r="F64" s="3" t="s">
        <v>6298</v>
      </c>
      <c r="G64" s="3" t="s">
        <v>6298</v>
      </c>
      <c r="H64" s="3" t="s">
        <v>6298</v>
      </c>
      <c r="I64" s="3" t="s">
        <v>6298</v>
      </c>
      <c r="J64" s="3" t="s">
        <v>6298</v>
      </c>
      <c r="K64" s="3" t="s">
        <v>6297</v>
      </c>
      <c r="L64" s="3" t="s">
        <v>6298</v>
      </c>
      <c r="M64" s="3" t="s">
        <v>6298</v>
      </c>
      <c r="N64" s="3">
        <v>8</v>
      </c>
      <c r="O64" s="3" t="s">
        <v>3205</v>
      </c>
    </row>
    <row r="65" spans="1:15" x14ac:dyDescent="0.25">
      <c r="A65" s="6">
        <v>313260210</v>
      </c>
      <c r="B65" s="6" t="s">
        <v>2406</v>
      </c>
      <c r="C65" s="6" t="s">
        <v>921</v>
      </c>
      <c r="D65" s="6" t="s">
        <v>1642</v>
      </c>
      <c r="E65" s="3" t="s">
        <v>6297</v>
      </c>
      <c r="F65" s="3" t="s">
        <v>6297</v>
      </c>
      <c r="G65" s="3" t="s">
        <v>6297</v>
      </c>
      <c r="H65" s="3" t="s">
        <v>6297</v>
      </c>
      <c r="I65" s="3" t="s">
        <v>6298</v>
      </c>
      <c r="J65" s="3" t="s">
        <v>6298</v>
      </c>
      <c r="K65" s="3" t="s">
        <v>6298</v>
      </c>
      <c r="L65" s="3" t="s">
        <v>6298</v>
      </c>
      <c r="M65" s="3" t="s">
        <v>6298</v>
      </c>
      <c r="N65" s="3">
        <v>5</v>
      </c>
      <c r="O65" s="3" t="s">
        <v>3206</v>
      </c>
    </row>
    <row r="66" spans="1:15" x14ac:dyDescent="0.25">
      <c r="A66" s="6">
        <v>313310308</v>
      </c>
      <c r="B66" s="6" t="s">
        <v>2647</v>
      </c>
      <c r="C66" s="6" t="s">
        <v>921</v>
      </c>
      <c r="D66" s="6" t="s">
        <v>332</v>
      </c>
      <c r="E66" s="3" t="s">
        <v>6298</v>
      </c>
      <c r="F66" s="3" t="s">
        <v>6298</v>
      </c>
      <c r="G66" s="3" t="s">
        <v>6297</v>
      </c>
      <c r="H66" s="3" t="s">
        <v>6298</v>
      </c>
      <c r="I66" s="3" t="s">
        <v>6297</v>
      </c>
      <c r="J66" s="3" t="s">
        <v>6298</v>
      </c>
      <c r="K66" s="3" t="s">
        <v>6297</v>
      </c>
      <c r="L66" s="3" t="s">
        <v>6298</v>
      </c>
      <c r="M66" s="3" t="s">
        <v>6297</v>
      </c>
      <c r="N66" s="3">
        <v>5</v>
      </c>
      <c r="O66" s="3" t="s">
        <v>3206</v>
      </c>
    </row>
    <row r="67" spans="1:15" x14ac:dyDescent="0.25">
      <c r="A67" s="6">
        <v>313136560</v>
      </c>
      <c r="B67" s="6" t="s">
        <v>4804</v>
      </c>
      <c r="C67" s="6" t="s">
        <v>2981</v>
      </c>
      <c r="D67" s="6" t="s">
        <v>332</v>
      </c>
      <c r="E67" s="6" t="s">
        <v>6297</v>
      </c>
      <c r="F67" s="6" t="s">
        <v>6297</v>
      </c>
      <c r="G67" s="6" t="s">
        <v>6297</v>
      </c>
      <c r="H67" s="6" t="s">
        <v>6298</v>
      </c>
      <c r="I67" s="6" t="s">
        <v>6298</v>
      </c>
      <c r="J67" s="6" t="s">
        <v>6298</v>
      </c>
      <c r="K67" s="6" t="s">
        <v>6298</v>
      </c>
      <c r="L67" s="6" t="s">
        <v>6297</v>
      </c>
      <c r="M67" s="6" t="s">
        <v>6298</v>
      </c>
      <c r="N67" s="6">
        <v>5</v>
      </c>
      <c r="O67" s="6" t="s">
        <v>3206</v>
      </c>
    </row>
    <row r="68" spans="1:15" x14ac:dyDescent="0.25">
      <c r="A68" s="6">
        <v>313260344</v>
      </c>
      <c r="B68" s="6" t="s">
        <v>2996</v>
      </c>
      <c r="C68" s="6" t="s">
        <v>921</v>
      </c>
      <c r="D68" s="6" t="s">
        <v>1811</v>
      </c>
      <c r="E68" s="6" t="s">
        <v>6298</v>
      </c>
      <c r="F68" s="6" t="s">
        <v>6298</v>
      </c>
      <c r="G68" s="6" t="s">
        <v>6297</v>
      </c>
      <c r="H68" s="6" t="s">
        <v>6298</v>
      </c>
      <c r="I68" s="6" t="s">
        <v>6298</v>
      </c>
      <c r="J68" s="6" t="s">
        <v>6297</v>
      </c>
      <c r="K68" s="6" t="s">
        <v>6298</v>
      </c>
      <c r="L68" s="6" t="s">
        <v>6298</v>
      </c>
      <c r="M68" s="6" t="s">
        <v>6298</v>
      </c>
      <c r="N68" s="6">
        <v>7</v>
      </c>
      <c r="O68" s="6" t="s">
        <v>3205</v>
      </c>
    </row>
    <row r="69" spans="1:15" x14ac:dyDescent="0.25">
      <c r="A69" s="6">
        <v>313298734</v>
      </c>
      <c r="B69" s="6" t="s">
        <v>4950</v>
      </c>
      <c r="C69" s="6" t="s">
        <v>11</v>
      </c>
      <c r="D69" s="6" t="s">
        <v>1642</v>
      </c>
      <c r="E69" s="6" t="s">
        <v>6298</v>
      </c>
      <c r="F69" s="6" t="s">
        <v>6297</v>
      </c>
      <c r="G69" s="6" t="s">
        <v>6297</v>
      </c>
      <c r="H69" s="6" t="s">
        <v>6297</v>
      </c>
      <c r="I69" s="6" t="s">
        <v>6298</v>
      </c>
      <c r="J69" s="6" t="s">
        <v>6298</v>
      </c>
      <c r="K69" s="6" t="s">
        <v>6298</v>
      </c>
      <c r="L69" s="6" t="s">
        <v>6298</v>
      </c>
      <c r="M69" s="6" t="s">
        <v>6298</v>
      </c>
      <c r="N69" s="6">
        <v>6</v>
      </c>
      <c r="O69" s="6" t="s">
        <v>3205</v>
      </c>
    </row>
    <row r="70" spans="1:15" x14ac:dyDescent="0.25">
      <c r="A70" s="6">
        <v>312306627</v>
      </c>
      <c r="B70" s="6" t="s">
        <v>2895</v>
      </c>
      <c r="C70" s="6" t="s">
        <v>733</v>
      </c>
      <c r="D70" s="6">
        <v>516</v>
      </c>
      <c r="E70" s="3" t="s">
        <v>6298</v>
      </c>
      <c r="F70" s="3" t="s">
        <v>6297</v>
      </c>
      <c r="G70" s="3" t="s">
        <v>6297</v>
      </c>
      <c r="H70" s="3" t="s">
        <v>6298</v>
      </c>
      <c r="I70" s="3" t="s">
        <v>6298</v>
      </c>
      <c r="J70" s="3" t="s">
        <v>6298</v>
      </c>
      <c r="K70" s="3" t="s">
        <v>6298</v>
      </c>
      <c r="L70" s="3" t="s">
        <v>6297</v>
      </c>
      <c r="M70" s="3" t="s">
        <v>6298</v>
      </c>
      <c r="N70" s="3">
        <v>6</v>
      </c>
      <c r="O70" s="3" t="s">
        <v>3205</v>
      </c>
    </row>
    <row r="71" spans="1:15" x14ac:dyDescent="0.25">
      <c r="A71" s="6">
        <v>313002212</v>
      </c>
      <c r="B71" s="6" t="s">
        <v>6173</v>
      </c>
      <c r="C71" s="6" t="s">
        <v>2981</v>
      </c>
      <c r="D71" s="13">
        <v>561</v>
      </c>
      <c r="E71" s="6" t="s">
        <v>6298</v>
      </c>
      <c r="F71" s="6" t="s">
        <v>6297</v>
      </c>
      <c r="G71" s="6" t="s">
        <v>6297</v>
      </c>
      <c r="H71" s="6" t="s">
        <v>6297</v>
      </c>
      <c r="I71" s="6" t="s">
        <v>6298</v>
      </c>
      <c r="J71" s="6" t="s">
        <v>6298</v>
      </c>
      <c r="K71" s="6" t="s">
        <v>6298</v>
      </c>
      <c r="L71" s="6" t="s">
        <v>6298</v>
      </c>
      <c r="M71" s="6" t="s">
        <v>6297</v>
      </c>
      <c r="N71" s="6">
        <v>5</v>
      </c>
      <c r="O71" s="6" t="s">
        <v>3206</v>
      </c>
    </row>
    <row r="72" spans="1:15" x14ac:dyDescent="0.25">
      <c r="A72" s="6">
        <v>313056222</v>
      </c>
      <c r="B72" s="6" t="s">
        <v>2804</v>
      </c>
      <c r="C72" s="6" t="s">
        <v>1202</v>
      </c>
      <c r="D72" s="6" t="s">
        <v>2805</v>
      </c>
      <c r="E72" s="3" t="s">
        <v>6298</v>
      </c>
      <c r="F72" s="3" t="s">
        <v>6298</v>
      </c>
      <c r="G72" s="3" t="s">
        <v>6298</v>
      </c>
      <c r="H72" s="3" t="s">
        <v>6298</v>
      </c>
      <c r="I72" s="3" t="s">
        <v>6298</v>
      </c>
      <c r="J72" s="3" t="s">
        <v>6298</v>
      </c>
      <c r="K72" s="3" t="s">
        <v>6298</v>
      </c>
      <c r="L72" s="3" t="s">
        <v>6298</v>
      </c>
      <c r="M72" s="3" t="s">
        <v>6298</v>
      </c>
      <c r="N72" s="3">
        <v>9</v>
      </c>
      <c r="O72" s="3" t="s">
        <v>3205</v>
      </c>
    </row>
    <row r="73" spans="1:15" x14ac:dyDescent="0.25">
      <c r="A73" s="6">
        <v>313015364</v>
      </c>
      <c r="B73" s="6" t="s">
        <v>6066</v>
      </c>
      <c r="C73" s="6" t="s">
        <v>921</v>
      </c>
      <c r="D73" s="13">
        <v>556</v>
      </c>
      <c r="E73" s="6" t="s">
        <v>6297</v>
      </c>
      <c r="F73" s="6" t="s">
        <v>6297</v>
      </c>
      <c r="G73" s="6" t="s">
        <v>6297</v>
      </c>
      <c r="H73" s="6" t="s">
        <v>6298</v>
      </c>
      <c r="I73" s="6" t="s">
        <v>6298</v>
      </c>
      <c r="J73" s="6" t="s">
        <v>6298</v>
      </c>
      <c r="K73" s="6" t="s">
        <v>6298</v>
      </c>
      <c r="L73" s="6" t="s">
        <v>6297</v>
      </c>
      <c r="M73" s="6" t="s">
        <v>6297</v>
      </c>
      <c r="N73" s="6">
        <v>4</v>
      </c>
      <c r="O73" s="6" t="s">
        <v>3206</v>
      </c>
    </row>
    <row r="74" spans="1:15" x14ac:dyDescent="0.25">
      <c r="A74" s="6">
        <v>313312883</v>
      </c>
      <c r="B74" s="6" t="s">
        <v>1630</v>
      </c>
      <c r="C74" s="6" t="s">
        <v>1319</v>
      </c>
      <c r="D74" s="6" t="s">
        <v>124</v>
      </c>
      <c r="E74" s="3" t="s">
        <v>6298</v>
      </c>
      <c r="F74" s="3" t="s">
        <v>6298</v>
      </c>
      <c r="G74" s="3" t="s">
        <v>6298</v>
      </c>
      <c r="H74" s="3" t="s">
        <v>6297</v>
      </c>
      <c r="I74" s="3" t="s">
        <v>6298</v>
      </c>
      <c r="J74" s="3" t="s">
        <v>6298</v>
      </c>
      <c r="K74" s="3" t="s">
        <v>6297</v>
      </c>
      <c r="L74" s="3" t="s">
        <v>6298</v>
      </c>
      <c r="M74" s="3" t="s">
        <v>6298</v>
      </c>
      <c r="N74" s="3">
        <v>7</v>
      </c>
      <c r="O74" s="3" t="s">
        <v>3205</v>
      </c>
    </row>
    <row r="75" spans="1:15" x14ac:dyDescent="0.25">
      <c r="A75" s="6">
        <v>313014745</v>
      </c>
      <c r="B75" s="6" t="s">
        <v>4519</v>
      </c>
      <c r="C75" s="6" t="s">
        <v>11</v>
      </c>
      <c r="D75" s="6" t="s">
        <v>1433</v>
      </c>
      <c r="E75" s="6" t="s">
        <v>6297</v>
      </c>
      <c r="F75" s="6" t="s">
        <v>6298</v>
      </c>
      <c r="G75" s="6" t="s">
        <v>6298</v>
      </c>
      <c r="H75" s="6" t="s">
        <v>6298</v>
      </c>
      <c r="I75" s="6" t="s">
        <v>6298</v>
      </c>
      <c r="J75" s="6" t="s">
        <v>6298</v>
      </c>
      <c r="K75" s="6" t="s">
        <v>6297</v>
      </c>
      <c r="L75" s="6" t="s">
        <v>6298</v>
      </c>
      <c r="M75" s="6" t="s">
        <v>6298</v>
      </c>
      <c r="N75" s="6">
        <v>7</v>
      </c>
      <c r="O75" s="6" t="s">
        <v>3205</v>
      </c>
    </row>
    <row r="76" spans="1:15" x14ac:dyDescent="0.25">
      <c r="A76" s="6">
        <v>312284091</v>
      </c>
      <c r="B76" s="6" t="s">
        <v>2997</v>
      </c>
      <c r="C76" s="6" t="s">
        <v>1202</v>
      </c>
      <c r="D76" s="6" t="s">
        <v>157</v>
      </c>
      <c r="E76" s="6" t="s">
        <v>6298</v>
      </c>
      <c r="F76" s="6" t="s">
        <v>6297</v>
      </c>
      <c r="G76" s="6" t="s">
        <v>6297</v>
      </c>
      <c r="H76" s="6" t="s">
        <v>6298</v>
      </c>
      <c r="I76" s="6" t="s">
        <v>6298</v>
      </c>
      <c r="J76" s="6" t="s">
        <v>6298</v>
      </c>
      <c r="K76" s="6" t="s">
        <v>6298</v>
      </c>
      <c r="L76" s="6" t="s">
        <v>6298</v>
      </c>
      <c r="M76" s="6" t="s">
        <v>6297</v>
      </c>
      <c r="N76" s="6">
        <v>6</v>
      </c>
      <c r="O76" s="6" t="s">
        <v>3205</v>
      </c>
    </row>
    <row r="77" spans="1:15" x14ac:dyDescent="0.25">
      <c r="A77" s="6">
        <v>313026371</v>
      </c>
      <c r="B77" s="6" t="s">
        <v>1654</v>
      </c>
      <c r="C77" s="6" t="s">
        <v>1319</v>
      </c>
      <c r="D77" s="6" t="s">
        <v>1642</v>
      </c>
      <c r="E77" s="3" t="s">
        <v>6298</v>
      </c>
      <c r="F77" s="3" t="s">
        <v>6298</v>
      </c>
      <c r="G77" s="3" t="s">
        <v>6298</v>
      </c>
      <c r="H77" s="3" t="s">
        <v>6298</v>
      </c>
      <c r="I77" s="3" t="s">
        <v>6298</v>
      </c>
      <c r="J77" s="3" t="s">
        <v>6298</v>
      </c>
      <c r="K77" s="3" t="s">
        <v>6298</v>
      </c>
      <c r="L77" s="3" t="s">
        <v>6298</v>
      </c>
      <c r="M77" s="3" t="s">
        <v>6298</v>
      </c>
      <c r="N77" s="3">
        <v>9</v>
      </c>
      <c r="O77" s="3" t="s">
        <v>3205</v>
      </c>
    </row>
    <row r="78" spans="1:15" x14ac:dyDescent="0.25">
      <c r="A78" s="6">
        <v>313069257</v>
      </c>
      <c r="B78" s="6" t="s">
        <v>1557</v>
      </c>
      <c r="C78" s="6" t="s">
        <v>1319</v>
      </c>
      <c r="D78" s="6" t="s">
        <v>705</v>
      </c>
      <c r="E78" s="3" t="s">
        <v>6298</v>
      </c>
      <c r="F78" s="3" t="s">
        <v>6298</v>
      </c>
      <c r="G78" s="3" t="s">
        <v>6298</v>
      </c>
      <c r="H78" s="3" t="s">
        <v>6298</v>
      </c>
      <c r="I78" s="3" t="s">
        <v>6298</v>
      </c>
      <c r="J78" s="3" t="s">
        <v>6298</v>
      </c>
      <c r="K78" s="3" t="s">
        <v>6298</v>
      </c>
      <c r="L78" s="3" t="s">
        <v>6298</v>
      </c>
      <c r="M78" s="3" t="s">
        <v>6298</v>
      </c>
      <c r="N78" s="3">
        <v>9</v>
      </c>
      <c r="O78" s="3" t="s">
        <v>3205</v>
      </c>
    </row>
    <row r="79" spans="1:15" x14ac:dyDescent="0.25">
      <c r="A79" s="6">
        <v>313312890</v>
      </c>
      <c r="B79" s="6" t="s">
        <v>2573</v>
      </c>
      <c r="C79" s="6" t="s">
        <v>921</v>
      </c>
      <c r="D79" s="6" t="s">
        <v>909</v>
      </c>
      <c r="E79" s="3" t="s">
        <v>6298</v>
      </c>
      <c r="F79" s="3" t="s">
        <v>6298</v>
      </c>
      <c r="G79" s="3" t="s">
        <v>6298</v>
      </c>
      <c r="H79" s="3" t="s">
        <v>6298</v>
      </c>
      <c r="I79" s="3" t="s">
        <v>6298</v>
      </c>
      <c r="J79" s="3" t="s">
        <v>6298</v>
      </c>
      <c r="K79" s="3" t="s">
        <v>6298</v>
      </c>
      <c r="L79" s="3" t="s">
        <v>6298</v>
      </c>
      <c r="M79" s="3" t="s">
        <v>6298</v>
      </c>
      <c r="N79" s="3">
        <v>9</v>
      </c>
      <c r="O79" s="3" t="s">
        <v>3205</v>
      </c>
    </row>
    <row r="80" spans="1:15" x14ac:dyDescent="0.25">
      <c r="A80" s="6">
        <v>313046652</v>
      </c>
      <c r="B80" s="6" t="s">
        <v>5169</v>
      </c>
      <c r="C80" s="6" t="s">
        <v>1319</v>
      </c>
      <c r="D80" s="6" t="s">
        <v>909</v>
      </c>
      <c r="E80" s="6" t="s">
        <v>6298</v>
      </c>
      <c r="F80" s="6" t="s">
        <v>6298</v>
      </c>
      <c r="G80" s="6" t="s">
        <v>6298</v>
      </c>
      <c r="H80" s="6" t="s">
        <v>6298</v>
      </c>
      <c r="I80" s="6" t="s">
        <v>6298</v>
      </c>
      <c r="J80" s="6" t="s">
        <v>6298</v>
      </c>
      <c r="K80" s="6" t="s">
        <v>6298</v>
      </c>
      <c r="L80" s="6" t="s">
        <v>6298</v>
      </c>
      <c r="M80" s="6" t="s">
        <v>6298</v>
      </c>
      <c r="N80" s="6">
        <v>9</v>
      </c>
      <c r="O80" s="6" t="s">
        <v>3205</v>
      </c>
    </row>
    <row r="81" spans="1:15" x14ac:dyDescent="0.25">
      <c r="A81" s="6">
        <v>313216183</v>
      </c>
      <c r="B81" s="6" t="s">
        <v>6028</v>
      </c>
      <c r="C81" s="6" t="s">
        <v>713</v>
      </c>
      <c r="D81" s="13">
        <v>554</v>
      </c>
      <c r="E81" s="6" t="s">
        <v>6297</v>
      </c>
      <c r="F81" s="6" t="s">
        <v>6297</v>
      </c>
      <c r="G81" s="6" t="s">
        <v>6297</v>
      </c>
      <c r="H81" s="6" t="s">
        <v>6297</v>
      </c>
      <c r="I81" s="6" t="s">
        <v>6297</v>
      </c>
      <c r="J81" s="6" t="s">
        <v>6298</v>
      </c>
      <c r="K81" s="6" t="s">
        <v>6297</v>
      </c>
      <c r="L81" s="6" t="s">
        <v>6297</v>
      </c>
      <c r="M81" s="6" t="s">
        <v>6298</v>
      </c>
      <c r="N81" s="6">
        <v>2</v>
      </c>
      <c r="O81" s="6" t="s">
        <v>3206</v>
      </c>
    </row>
    <row r="82" spans="1:15" x14ac:dyDescent="0.25">
      <c r="A82" s="6">
        <v>313172399</v>
      </c>
      <c r="B82" s="6" t="s">
        <v>4099</v>
      </c>
      <c r="C82" s="6" t="s">
        <v>1202</v>
      </c>
      <c r="D82" s="6" t="s">
        <v>1794</v>
      </c>
      <c r="E82" s="6" t="s">
        <v>6297</v>
      </c>
      <c r="F82" s="6" t="s">
        <v>6298</v>
      </c>
      <c r="G82" s="6" t="s">
        <v>6298</v>
      </c>
      <c r="H82" s="6" t="s">
        <v>6298</v>
      </c>
      <c r="I82" s="6" t="s">
        <v>6298</v>
      </c>
      <c r="J82" s="6" t="s">
        <v>6298</v>
      </c>
      <c r="K82" s="6" t="s">
        <v>6298</v>
      </c>
      <c r="L82" s="6" t="s">
        <v>6298</v>
      </c>
      <c r="M82" s="6" t="s">
        <v>6298</v>
      </c>
      <c r="N82" s="6">
        <v>8</v>
      </c>
      <c r="O82" s="6" t="s">
        <v>3205</v>
      </c>
    </row>
    <row r="83" spans="1:15" x14ac:dyDescent="0.25">
      <c r="A83" s="6">
        <v>313215519</v>
      </c>
      <c r="B83" s="6" t="s">
        <v>1940</v>
      </c>
      <c r="C83" s="6" t="s">
        <v>713</v>
      </c>
      <c r="D83" s="6" t="s">
        <v>366</v>
      </c>
      <c r="E83" s="3" t="s">
        <v>6298</v>
      </c>
      <c r="F83" s="3" t="s">
        <v>6298</v>
      </c>
      <c r="G83" s="3" t="s">
        <v>6298</v>
      </c>
      <c r="H83" s="3" t="s">
        <v>6298</v>
      </c>
      <c r="I83" s="3" t="s">
        <v>6298</v>
      </c>
      <c r="J83" s="3" t="s">
        <v>6298</v>
      </c>
      <c r="K83" s="3" t="s">
        <v>6297</v>
      </c>
      <c r="L83" s="3" t="s">
        <v>6298</v>
      </c>
      <c r="M83" s="3" t="s">
        <v>6298</v>
      </c>
      <c r="N83" s="3">
        <v>8</v>
      </c>
      <c r="O83" s="3" t="s">
        <v>3205</v>
      </c>
    </row>
    <row r="84" spans="1:15" x14ac:dyDescent="0.25">
      <c r="A84" s="6">
        <v>313310236</v>
      </c>
      <c r="B84" s="6" t="s">
        <v>390</v>
      </c>
      <c r="C84" s="6" t="s">
        <v>11</v>
      </c>
      <c r="D84" s="6" t="s">
        <v>382</v>
      </c>
      <c r="E84" s="3" t="s">
        <v>6297</v>
      </c>
      <c r="F84" s="3" t="s">
        <v>6298</v>
      </c>
      <c r="G84" s="3" t="s">
        <v>6298</v>
      </c>
      <c r="H84" s="3" t="s">
        <v>6298</v>
      </c>
      <c r="I84" s="3" t="s">
        <v>6298</v>
      </c>
      <c r="J84" s="3" t="s">
        <v>6297</v>
      </c>
      <c r="K84" s="3" t="s">
        <v>6297</v>
      </c>
      <c r="L84" s="3" t="s">
        <v>6297</v>
      </c>
      <c r="M84" s="3" t="s">
        <v>6297</v>
      </c>
      <c r="N84" s="3">
        <v>4</v>
      </c>
      <c r="O84" s="3" t="s">
        <v>3206</v>
      </c>
    </row>
    <row r="85" spans="1:15" x14ac:dyDescent="0.25">
      <c r="A85" s="7">
        <v>313150959</v>
      </c>
      <c r="B85" s="6" t="s">
        <v>2998</v>
      </c>
      <c r="C85" s="6" t="s">
        <v>1202</v>
      </c>
      <c r="D85" s="6" t="s">
        <v>382</v>
      </c>
      <c r="E85" s="3" t="s">
        <v>6298</v>
      </c>
      <c r="F85" s="3" t="s">
        <v>6297</v>
      </c>
      <c r="G85" s="3" t="s">
        <v>6297</v>
      </c>
      <c r="H85" s="3" t="s">
        <v>6298</v>
      </c>
      <c r="I85" s="3" t="s">
        <v>6298</v>
      </c>
      <c r="J85" s="3" t="s">
        <v>6297</v>
      </c>
      <c r="K85" s="3" t="s">
        <v>6298</v>
      </c>
      <c r="L85" s="3" t="s">
        <v>6297</v>
      </c>
      <c r="M85" s="3" t="s">
        <v>6297</v>
      </c>
      <c r="N85" s="3">
        <v>4</v>
      </c>
      <c r="O85" s="3" t="s">
        <v>3206</v>
      </c>
    </row>
    <row r="86" spans="1:15" x14ac:dyDescent="0.25">
      <c r="A86" s="6">
        <v>313136498</v>
      </c>
      <c r="B86" s="6" t="s">
        <v>732</v>
      </c>
      <c r="C86" s="6" t="s">
        <v>733</v>
      </c>
      <c r="D86" s="6">
        <v>513</v>
      </c>
      <c r="E86" s="3" t="s">
        <v>6297</v>
      </c>
      <c r="F86" s="3" t="s">
        <v>6297</v>
      </c>
      <c r="G86" s="3" t="s">
        <v>6297</v>
      </c>
      <c r="H86" s="3" t="s">
        <v>6297</v>
      </c>
      <c r="I86" s="3" t="s">
        <v>6297</v>
      </c>
      <c r="J86" s="3" t="s">
        <v>6298</v>
      </c>
      <c r="K86" s="3" t="s">
        <v>6298</v>
      </c>
      <c r="L86" s="3" t="s">
        <v>6298</v>
      </c>
      <c r="M86" s="3" t="s">
        <v>6298</v>
      </c>
      <c r="N86" s="3">
        <v>4</v>
      </c>
      <c r="O86" s="3" t="s">
        <v>3206</v>
      </c>
    </row>
    <row r="87" spans="1:15" x14ac:dyDescent="0.25">
      <c r="A87" s="6">
        <v>313146886</v>
      </c>
      <c r="B87" s="6" t="s">
        <v>5722</v>
      </c>
      <c r="C87" s="6" t="s">
        <v>1202</v>
      </c>
      <c r="D87" s="6" t="s">
        <v>222</v>
      </c>
      <c r="E87" s="6" t="s">
        <v>6298</v>
      </c>
      <c r="F87" s="6" t="s">
        <v>6298</v>
      </c>
      <c r="G87" s="6" t="s">
        <v>6298</v>
      </c>
      <c r="H87" s="6" t="s">
        <v>6298</v>
      </c>
      <c r="I87" s="6" t="s">
        <v>6298</v>
      </c>
      <c r="J87" s="6" t="s">
        <v>6298</v>
      </c>
      <c r="K87" s="6" t="s">
        <v>6297</v>
      </c>
      <c r="L87" s="6" t="s">
        <v>6298</v>
      </c>
      <c r="M87" s="6" t="s">
        <v>6297</v>
      </c>
      <c r="N87" s="6">
        <v>7</v>
      </c>
      <c r="O87" s="6" t="s">
        <v>3205</v>
      </c>
    </row>
    <row r="88" spans="1:15" x14ac:dyDescent="0.25">
      <c r="A88" s="6">
        <v>313310243</v>
      </c>
      <c r="B88" s="6" t="s">
        <v>641</v>
      </c>
      <c r="C88" s="6" t="s">
        <v>11</v>
      </c>
      <c r="D88" s="6" t="s">
        <v>583</v>
      </c>
      <c r="E88" s="3" t="s">
        <v>6297</v>
      </c>
      <c r="F88" s="3" t="s">
        <v>6298</v>
      </c>
      <c r="G88" s="3" t="s">
        <v>6297</v>
      </c>
      <c r="H88" s="3" t="s">
        <v>6297</v>
      </c>
      <c r="I88" s="3" t="s">
        <v>6298</v>
      </c>
      <c r="J88" s="3" t="s">
        <v>6298</v>
      </c>
      <c r="K88" s="3" t="s">
        <v>6297</v>
      </c>
      <c r="L88" s="3" t="s">
        <v>6298</v>
      </c>
      <c r="M88" s="3" t="s">
        <v>6297</v>
      </c>
      <c r="N88" s="3">
        <v>4</v>
      </c>
      <c r="O88" s="3" t="s">
        <v>3206</v>
      </c>
    </row>
    <row r="89" spans="1:15" x14ac:dyDescent="0.25">
      <c r="A89" s="6">
        <v>313008953</v>
      </c>
      <c r="B89" s="6" t="s">
        <v>2999</v>
      </c>
      <c r="C89" s="6" t="s">
        <v>713</v>
      </c>
      <c r="D89" s="6" t="s">
        <v>165</v>
      </c>
      <c r="E89" s="6" t="s">
        <v>6298</v>
      </c>
      <c r="F89" s="6" t="s">
        <v>6298</v>
      </c>
      <c r="G89" s="6" t="s">
        <v>6298</v>
      </c>
      <c r="H89" s="6" t="s">
        <v>6298</v>
      </c>
      <c r="I89" s="6" t="s">
        <v>6298</v>
      </c>
      <c r="J89" s="6" t="s">
        <v>6298</v>
      </c>
      <c r="K89" s="6" t="s">
        <v>6298</v>
      </c>
      <c r="L89" s="6" t="s">
        <v>6298</v>
      </c>
      <c r="M89" s="6" t="s">
        <v>6298</v>
      </c>
      <c r="N89" s="6">
        <v>9</v>
      </c>
      <c r="O89" s="6" t="s">
        <v>3205</v>
      </c>
    </row>
    <row r="90" spans="1:15" x14ac:dyDescent="0.25">
      <c r="A90" s="6">
        <v>313353624</v>
      </c>
      <c r="B90" s="6" t="s">
        <v>1085</v>
      </c>
      <c r="C90" s="6" t="s">
        <v>921</v>
      </c>
      <c r="D90" s="6" t="s">
        <v>1081</v>
      </c>
      <c r="E90" s="3" t="s">
        <v>6298</v>
      </c>
      <c r="F90" s="3" t="s">
        <v>6297</v>
      </c>
      <c r="G90" s="3" t="s">
        <v>6298</v>
      </c>
      <c r="H90" s="3" t="s">
        <v>6297</v>
      </c>
      <c r="I90" s="3" t="s">
        <v>6297</v>
      </c>
      <c r="J90" s="3" t="s">
        <v>6297</v>
      </c>
      <c r="K90" s="3" t="s">
        <v>6297</v>
      </c>
      <c r="L90" s="3" t="s">
        <v>6297</v>
      </c>
      <c r="M90" s="3" t="s">
        <v>6298</v>
      </c>
      <c r="N90" s="3">
        <v>3</v>
      </c>
      <c r="O90" s="3" t="s">
        <v>3206</v>
      </c>
    </row>
    <row r="91" spans="1:15" x14ac:dyDescent="0.25">
      <c r="A91" s="6">
        <v>313032998</v>
      </c>
      <c r="B91" s="6" t="s">
        <v>577</v>
      </c>
      <c r="C91" s="6" t="s">
        <v>11</v>
      </c>
      <c r="D91" s="6" t="s">
        <v>564</v>
      </c>
      <c r="E91" s="3" t="s">
        <v>6298</v>
      </c>
      <c r="F91" s="3" t="s">
        <v>6298</v>
      </c>
      <c r="G91" s="3" t="s">
        <v>6297</v>
      </c>
      <c r="H91" s="3" t="s">
        <v>6298</v>
      </c>
      <c r="I91" s="3" t="s">
        <v>6298</v>
      </c>
      <c r="J91" s="3" t="s">
        <v>6298</v>
      </c>
      <c r="K91" s="3" t="s">
        <v>6298</v>
      </c>
      <c r="L91" s="3" t="s">
        <v>6298</v>
      </c>
      <c r="M91" s="3" t="s">
        <v>6298</v>
      </c>
      <c r="N91" s="3">
        <v>8</v>
      </c>
      <c r="O91" s="3" t="s">
        <v>3205</v>
      </c>
    </row>
    <row r="92" spans="1:15" x14ac:dyDescent="0.25">
      <c r="A92" s="6">
        <v>313056239</v>
      </c>
      <c r="B92" s="6" t="s">
        <v>3000</v>
      </c>
      <c r="C92" s="6" t="s">
        <v>1202</v>
      </c>
      <c r="D92" s="6" t="s">
        <v>3001</v>
      </c>
      <c r="E92" s="6" t="s">
        <v>6297</v>
      </c>
      <c r="F92" s="6" t="s">
        <v>6297</v>
      </c>
      <c r="G92" s="6" t="s">
        <v>6297</v>
      </c>
      <c r="H92" s="6" t="s">
        <v>6297</v>
      </c>
      <c r="I92" s="6" t="s">
        <v>6297</v>
      </c>
      <c r="J92" s="6" t="s">
        <v>6297</v>
      </c>
      <c r="K92" s="6" t="s">
        <v>6297</v>
      </c>
      <c r="L92" s="6" t="s">
        <v>6297</v>
      </c>
      <c r="M92" s="6" t="s">
        <v>6297</v>
      </c>
      <c r="N92" s="6">
        <v>0</v>
      </c>
      <c r="O92" s="6" t="s">
        <v>3206</v>
      </c>
    </row>
    <row r="93" spans="1:15" x14ac:dyDescent="0.25">
      <c r="A93" s="6">
        <v>313215904</v>
      </c>
      <c r="B93" s="6" t="s">
        <v>1930</v>
      </c>
      <c r="C93" s="6" t="s">
        <v>713</v>
      </c>
      <c r="D93" s="6" t="s">
        <v>366</v>
      </c>
      <c r="E93" s="3" t="s">
        <v>6298</v>
      </c>
      <c r="F93" s="3" t="s">
        <v>6298</v>
      </c>
      <c r="G93" s="3" t="s">
        <v>6298</v>
      </c>
      <c r="H93" s="3" t="s">
        <v>6298</v>
      </c>
      <c r="I93" s="3" t="s">
        <v>6298</v>
      </c>
      <c r="J93" s="3" t="s">
        <v>6297</v>
      </c>
      <c r="K93" s="3" t="s">
        <v>6298</v>
      </c>
      <c r="L93" s="3" t="s">
        <v>6297</v>
      </c>
      <c r="M93" s="3" t="s">
        <v>6297</v>
      </c>
      <c r="N93" s="3">
        <v>6</v>
      </c>
      <c r="O93" s="3" t="s">
        <v>3205</v>
      </c>
    </row>
    <row r="94" spans="1:15" x14ac:dyDescent="0.25">
      <c r="A94" s="6">
        <v>313260241</v>
      </c>
      <c r="B94" s="6" t="s">
        <v>2603</v>
      </c>
      <c r="C94" s="6" t="s">
        <v>921</v>
      </c>
      <c r="D94" s="6" t="s">
        <v>909</v>
      </c>
      <c r="E94" s="3" t="s">
        <v>6297</v>
      </c>
      <c r="F94" s="3" t="s">
        <v>6298</v>
      </c>
      <c r="G94" s="3" t="s">
        <v>6297</v>
      </c>
      <c r="H94" s="3" t="s">
        <v>6297</v>
      </c>
      <c r="I94" s="3" t="s">
        <v>6297</v>
      </c>
      <c r="J94" s="3" t="s">
        <v>6297</v>
      </c>
      <c r="K94" s="3" t="s">
        <v>6298</v>
      </c>
      <c r="L94" s="3" t="s">
        <v>6298</v>
      </c>
      <c r="M94" s="3" t="s">
        <v>6297</v>
      </c>
      <c r="N94" s="3">
        <v>3</v>
      </c>
      <c r="O94" s="3" t="s">
        <v>3206</v>
      </c>
    </row>
    <row r="95" spans="1:15" x14ac:dyDescent="0.25">
      <c r="A95" s="6">
        <v>313313055</v>
      </c>
      <c r="B95" s="6" t="s">
        <v>1741</v>
      </c>
      <c r="C95" s="6" t="s">
        <v>1319</v>
      </c>
      <c r="D95" s="6" t="s">
        <v>670</v>
      </c>
      <c r="E95" s="3" t="s">
        <v>6297</v>
      </c>
      <c r="F95" s="3" t="s">
        <v>6297</v>
      </c>
      <c r="G95" s="3" t="s">
        <v>6297</v>
      </c>
      <c r="H95" s="3" t="s">
        <v>6298</v>
      </c>
      <c r="I95" s="3" t="s">
        <v>6298</v>
      </c>
      <c r="J95" s="3" t="s">
        <v>6298</v>
      </c>
      <c r="K95" s="3" t="s">
        <v>6297</v>
      </c>
      <c r="L95" s="3" t="s">
        <v>6298</v>
      </c>
      <c r="M95" s="3" t="s">
        <v>6298</v>
      </c>
      <c r="N95" s="3">
        <v>5</v>
      </c>
      <c r="O95" s="3" t="s">
        <v>3206</v>
      </c>
    </row>
    <row r="96" spans="1:15" x14ac:dyDescent="0.25">
      <c r="A96" s="6">
        <v>313216279</v>
      </c>
      <c r="B96" s="6" t="s">
        <v>3784</v>
      </c>
      <c r="C96" s="6" t="s">
        <v>713</v>
      </c>
      <c r="D96" s="6" t="s">
        <v>12</v>
      </c>
      <c r="E96" s="6" t="s">
        <v>6298</v>
      </c>
      <c r="F96" s="6" t="s">
        <v>6298</v>
      </c>
      <c r="G96" s="6" t="s">
        <v>6298</v>
      </c>
      <c r="H96" s="6" t="s">
        <v>6298</v>
      </c>
      <c r="I96" s="6" t="s">
        <v>6298</v>
      </c>
      <c r="J96" s="6" t="s">
        <v>6298</v>
      </c>
      <c r="K96" s="6" t="s">
        <v>6297</v>
      </c>
      <c r="L96" s="6" t="s">
        <v>6298</v>
      </c>
      <c r="M96" s="6" t="s">
        <v>6298</v>
      </c>
      <c r="N96" s="6">
        <v>8</v>
      </c>
      <c r="O96" s="6" t="s">
        <v>3205</v>
      </c>
    </row>
    <row r="97" spans="1:15" x14ac:dyDescent="0.25">
      <c r="A97" s="6">
        <v>313008977</v>
      </c>
      <c r="B97" s="6" t="s">
        <v>3765</v>
      </c>
      <c r="C97" s="6" t="s">
        <v>713</v>
      </c>
      <c r="D97" s="6" t="s">
        <v>1669</v>
      </c>
      <c r="E97" s="6" t="s">
        <v>6298</v>
      </c>
      <c r="F97" s="6" t="s">
        <v>6298</v>
      </c>
      <c r="G97" s="6" t="s">
        <v>6297</v>
      </c>
      <c r="H97" s="6" t="s">
        <v>6297</v>
      </c>
      <c r="I97" s="6" t="s">
        <v>6298</v>
      </c>
      <c r="J97" s="6" t="s">
        <v>6297</v>
      </c>
      <c r="K97" s="6" t="s">
        <v>6298</v>
      </c>
      <c r="L97" s="6" t="s">
        <v>6298</v>
      </c>
      <c r="M97" s="6" t="s">
        <v>6298</v>
      </c>
      <c r="N97" s="6">
        <v>6</v>
      </c>
      <c r="O97" s="6" t="s">
        <v>3205</v>
      </c>
    </row>
    <row r="98" spans="1:15" x14ac:dyDescent="0.25">
      <c r="A98" s="6">
        <v>313032747</v>
      </c>
      <c r="B98" s="6" t="s">
        <v>1007</v>
      </c>
      <c r="C98" s="6" t="s">
        <v>921</v>
      </c>
      <c r="D98" s="6">
        <v>508</v>
      </c>
      <c r="E98" s="3" t="s">
        <v>6298</v>
      </c>
      <c r="F98" s="3" t="s">
        <v>6298</v>
      </c>
      <c r="G98" s="3" t="s">
        <v>6298</v>
      </c>
      <c r="H98" s="3" t="s">
        <v>6298</v>
      </c>
      <c r="I98" s="3" t="s">
        <v>6298</v>
      </c>
      <c r="J98" s="3" t="s">
        <v>6298</v>
      </c>
      <c r="K98" s="3" t="s">
        <v>6298</v>
      </c>
      <c r="L98" s="3" t="s">
        <v>6298</v>
      </c>
      <c r="M98" s="3" t="s">
        <v>6298</v>
      </c>
      <c r="N98" s="3">
        <v>9</v>
      </c>
      <c r="O98" s="3" t="s">
        <v>3205</v>
      </c>
    </row>
    <row r="99" spans="1:15" x14ac:dyDescent="0.25">
      <c r="A99" s="6">
        <v>313145690</v>
      </c>
      <c r="B99" s="6" t="s">
        <v>2664</v>
      </c>
      <c r="C99" s="6" t="s">
        <v>1202</v>
      </c>
      <c r="D99" s="6">
        <v>520</v>
      </c>
      <c r="E99" s="3" t="s">
        <v>6298</v>
      </c>
      <c r="F99" s="3" t="s">
        <v>6298</v>
      </c>
      <c r="G99" s="3" t="s">
        <v>6298</v>
      </c>
      <c r="H99" s="3" t="s">
        <v>6298</v>
      </c>
      <c r="I99" s="3" t="s">
        <v>6298</v>
      </c>
      <c r="J99" s="3" t="s">
        <v>6298</v>
      </c>
      <c r="K99" s="3" t="s">
        <v>6298</v>
      </c>
      <c r="L99" s="3" t="s">
        <v>6298</v>
      </c>
      <c r="M99" s="3" t="s">
        <v>6298</v>
      </c>
      <c r="N99" s="3">
        <v>9</v>
      </c>
      <c r="O99" s="3" t="s">
        <v>3205</v>
      </c>
    </row>
    <row r="100" spans="1:15" x14ac:dyDescent="0.25">
      <c r="A100" s="6">
        <v>313178126</v>
      </c>
      <c r="B100" s="6" t="s">
        <v>1907</v>
      </c>
      <c r="C100" s="6" t="s">
        <v>713</v>
      </c>
      <c r="D100" s="6">
        <v>556</v>
      </c>
      <c r="E100" s="3" t="s">
        <v>6298</v>
      </c>
      <c r="F100" s="3" t="s">
        <v>6298</v>
      </c>
      <c r="G100" s="3" t="s">
        <v>6297</v>
      </c>
      <c r="H100" s="3" t="s">
        <v>6298</v>
      </c>
      <c r="I100" s="3" t="s">
        <v>6297</v>
      </c>
      <c r="J100" s="3" t="s">
        <v>6297</v>
      </c>
      <c r="K100" s="3" t="s">
        <v>6297</v>
      </c>
      <c r="L100" s="3" t="s">
        <v>6297</v>
      </c>
      <c r="M100" s="3" t="s">
        <v>6297</v>
      </c>
      <c r="N100" s="3">
        <v>3</v>
      </c>
      <c r="O100" s="3" t="s">
        <v>3206</v>
      </c>
    </row>
    <row r="101" spans="1:15" x14ac:dyDescent="0.25">
      <c r="A101" s="6">
        <v>313260351</v>
      </c>
      <c r="B101" s="6" t="s">
        <v>5161</v>
      </c>
      <c r="C101" s="6" t="s">
        <v>921</v>
      </c>
      <c r="D101" s="6" t="s">
        <v>1811</v>
      </c>
      <c r="E101" s="6" t="s">
        <v>6298</v>
      </c>
      <c r="F101" s="6" t="s">
        <v>6298</v>
      </c>
      <c r="G101" s="6" t="s">
        <v>6298</v>
      </c>
      <c r="H101" s="6" t="s">
        <v>6298</v>
      </c>
      <c r="I101" s="6" t="s">
        <v>6298</v>
      </c>
      <c r="J101" s="6" t="s">
        <v>6298</v>
      </c>
      <c r="K101" s="6" t="s">
        <v>6298</v>
      </c>
      <c r="L101" s="6" t="s">
        <v>6298</v>
      </c>
      <c r="M101" s="6" t="s">
        <v>6298</v>
      </c>
      <c r="N101" s="6">
        <v>9</v>
      </c>
      <c r="O101" s="6" t="s">
        <v>3205</v>
      </c>
    </row>
    <row r="102" spans="1:15" x14ac:dyDescent="0.25">
      <c r="A102" s="6">
        <v>313121098</v>
      </c>
      <c r="B102" s="6" t="s">
        <v>168</v>
      </c>
      <c r="C102" s="6" t="s">
        <v>11</v>
      </c>
      <c r="D102" s="6" t="s">
        <v>165</v>
      </c>
      <c r="E102" s="3" t="s">
        <v>6298</v>
      </c>
      <c r="F102" s="3" t="s">
        <v>6298</v>
      </c>
      <c r="G102" s="3" t="s">
        <v>6298</v>
      </c>
      <c r="H102" s="3" t="s">
        <v>6298</v>
      </c>
      <c r="I102" s="3" t="s">
        <v>6298</v>
      </c>
      <c r="J102" s="3" t="s">
        <v>6298</v>
      </c>
      <c r="K102" s="3" t="s">
        <v>6298</v>
      </c>
      <c r="L102" s="3" t="s">
        <v>6298</v>
      </c>
      <c r="M102" s="3" t="s">
        <v>6298</v>
      </c>
      <c r="N102" s="3">
        <v>9</v>
      </c>
      <c r="O102" s="3" t="s">
        <v>3205</v>
      </c>
    </row>
    <row r="103" spans="1:15" x14ac:dyDescent="0.25">
      <c r="A103" s="6">
        <v>313036879</v>
      </c>
      <c r="B103" s="6" t="s">
        <v>3732</v>
      </c>
      <c r="C103" s="6" t="s">
        <v>713</v>
      </c>
      <c r="D103" s="6" t="s">
        <v>398</v>
      </c>
      <c r="E103" s="6" t="s">
        <v>6298</v>
      </c>
      <c r="F103" s="6" t="s">
        <v>6298</v>
      </c>
      <c r="G103" s="6" t="s">
        <v>6297</v>
      </c>
      <c r="H103" s="6" t="s">
        <v>6297</v>
      </c>
      <c r="I103" s="6" t="s">
        <v>6298</v>
      </c>
      <c r="J103" s="6" t="s">
        <v>6298</v>
      </c>
      <c r="K103" s="6" t="s">
        <v>6297</v>
      </c>
      <c r="L103" s="6" t="s">
        <v>6297</v>
      </c>
      <c r="M103" s="6" t="s">
        <v>6298</v>
      </c>
      <c r="N103" s="6">
        <v>5</v>
      </c>
      <c r="O103" s="6" t="s">
        <v>3206</v>
      </c>
    </row>
    <row r="104" spans="1:15" x14ac:dyDescent="0.25">
      <c r="A104" s="6">
        <v>313301670</v>
      </c>
      <c r="B104" s="6" t="s">
        <v>517</v>
      </c>
      <c r="C104" s="6" t="s">
        <v>11</v>
      </c>
      <c r="D104" s="6" t="s">
        <v>511</v>
      </c>
      <c r="E104" s="3" t="s">
        <v>6298</v>
      </c>
      <c r="F104" s="3" t="s">
        <v>6298</v>
      </c>
      <c r="G104" s="3" t="s">
        <v>6297</v>
      </c>
      <c r="H104" s="3" t="s">
        <v>6298</v>
      </c>
      <c r="I104" s="3" t="s">
        <v>6297</v>
      </c>
      <c r="J104" s="3" t="s">
        <v>6297</v>
      </c>
      <c r="K104" s="3" t="s">
        <v>6297</v>
      </c>
      <c r="L104" s="3" t="s">
        <v>6297</v>
      </c>
      <c r="M104" s="3" t="s">
        <v>6298</v>
      </c>
      <c r="N104" s="3">
        <v>4</v>
      </c>
      <c r="O104" s="3" t="s">
        <v>3206</v>
      </c>
    </row>
    <row r="105" spans="1:15" x14ac:dyDescent="0.25">
      <c r="A105" s="6">
        <v>313215650</v>
      </c>
      <c r="B105" s="6" t="s">
        <v>1910</v>
      </c>
      <c r="C105" s="6" t="s">
        <v>713</v>
      </c>
      <c r="D105" s="6">
        <v>556</v>
      </c>
      <c r="E105" s="3" t="s">
        <v>6298</v>
      </c>
      <c r="F105" s="3" t="s">
        <v>6298</v>
      </c>
      <c r="G105" s="3" t="s">
        <v>6298</v>
      </c>
      <c r="H105" s="3" t="s">
        <v>6297</v>
      </c>
      <c r="I105" s="3" t="s">
        <v>6297</v>
      </c>
      <c r="J105" s="3" t="s">
        <v>6298</v>
      </c>
      <c r="K105" s="3" t="s">
        <v>6298</v>
      </c>
      <c r="L105" s="3" t="s">
        <v>6298</v>
      </c>
      <c r="M105" s="3" t="s">
        <v>6298</v>
      </c>
      <c r="N105" s="3">
        <v>7</v>
      </c>
      <c r="O105" s="3" t="s">
        <v>3205</v>
      </c>
    </row>
    <row r="106" spans="1:15" x14ac:dyDescent="0.25">
      <c r="A106" s="6">
        <v>313264816</v>
      </c>
      <c r="B106" s="6" t="s">
        <v>2837</v>
      </c>
      <c r="C106" s="6" t="s">
        <v>1202</v>
      </c>
      <c r="D106" s="6" t="s">
        <v>1642</v>
      </c>
      <c r="E106" s="3" t="s">
        <v>6297</v>
      </c>
      <c r="F106" s="3" t="s">
        <v>6298</v>
      </c>
      <c r="G106" s="3" t="s">
        <v>6297</v>
      </c>
      <c r="H106" s="3" t="s">
        <v>6298</v>
      </c>
      <c r="I106" s="3" t="s">
        <v>6298</v>
      </c>
      <c r="J106" s="3" t="s">
        <v>6298</v>
      </c>
      <c r="K106" s="3" t="s">
        <v>6298</v>
      </c>
      <c r="L106" s="3" t="s">
        <v>6298</v>
      </c>
      <c r="M106" s="3" t="s">
        <v>6298</v>
      </c>
      <c r="N106" s="3">
        <v>7</v>
      </c>
      <c r="O106" s="3" t="s">
        <v>3205</v>
      </c>
    </row>
    <row r="107" spans="1:15" x14ac:dyDescent="0.25">
      <c r="A107" s="6">
        <v>313046487</v>
      </c>
      <c r="B107" s="6" t="s">
        <v>3774</v>
      </c>
      <c r="C107" s="6" t="s">
        <v>713</v>
      </c>
      <c r="D107" s="6" t="s">
        <v>12</v>
      </c>
      <c r="E107" s="6" t="s">
        <v>6298</v>
      </c>
      <c r="F107" s="6" t="s">
        <v>6297</v>
      </c>
      <c r="G107" s="6" t="s">
        <v>6298</v>
      </c>
      <c r="H107" s="6" t="s">
        <v>6298</v>
      </c>
      <c r="I107" s="6" t="s">
        <v>6298</v>
      </c>
      <c r="J107" s="6" t="s">
        <v>6298</v>
      </c>
      <c r="K107" s="6" t="s">
        <v>6297</v>
      </c>
      <c r="L107" s="6" t="s">
        <v>6298</v>
      </c>
      <c r="M107" s="6" t="s">
        <v>6298</v>
      </c>
      <c r="N107" s="6">
        <v>7</v>
      </c>
      <c r="O107" s="6" t="s">
        <v>3205</v>
      </c>
    </row>
    <row r="108" spans="1:15" x14ac:dyDescent="0.25">
      <c r="A108" s="6">
        <v>313054716</v>
      </c>
      <c r="B108" s="6" t="s">
        <v>2888</v>
      </c>
      <c r="C108" s="6" t="s">
        <v>733</v>
      </c>
      <c r="D108" s="6">
        <v>501</v>
      </c>
      <c r="E108" s="3" t="s">
        <v>6297</v>
      </c>
      <c r="F108" s="3" t="s">
        <v>6297</v>
      </c>
      <c r="G108" s="3" t="s">
        <v>6297</v>
      </c>
      <c r="H108" s="3" t="s">
        <v>6298</v>
      </c>
      <c r="I108" s="3" t="s">
        <v>6298</v>
      </c>
      <c r="J108" s="3" t="s">
        <v>6298</v>
      </c>
      <c r="K108" s="3" t="s">
        <v>6297</v>
      </c>
      <c r="L108" s="3" t="s">
        <v>6298</v>
      </c>
      <c r="M108" s="3" t="s">
        <v>6297</v>
      </c>
      <c r="N108" s="3">
        <v>4</v>
      </c>
      <c r="O108" s="3" t="s">
        <v>3206</v>
      </c>
    </row>
    <row r="109" spans="1:15" x14ac:dyDescent="0.25">
      <c r="A109" s="6">
        <v>313033005</v>
      </c>
      <c r="B109" s="6" t="s">
        <v>4146</v>
      </c>
      <c r="C109" s="6" t="s">
        <v>2981</v>
      </c>
      <c r="D109" s="6" t="s">
        <v>1081</v>
      </c>
      <c r="E109" s="6" t="s">
        <v>6298</v>
      </c>
      <c r="F109" s="6" t="s">
        <v>6298</v>
      </c>
      <c r="G109" s="6" t="s">
        <v>6298</v>
      </c>
      <c r="H109" s="6" t="s">
        <v>6298</v>
      </c>
      <c r="I109" s="6" t="s">
        <v>6298</v>
      </c>
      <c r="J109" s="6" t="s">
        <v>6298</v>
      </c>
      <c r="K109" s="6" t="s">
        <v>6298</v>
      </c>
      <c r="L109" s="6" t="s">
        <v>6298</v>
      </c>
      <c r="M109" s="6" t="s">
        <v>6298</v>
      </c>
      <c r="N109" s="6">
        <v>9</v>
      </c>
      <c r="O109" s="6" t="s">
        <v>3205</v>
      </c>
    </row>
    <row r="110" spans="1:15" x14ac:dyDescent="0.25">
      <c r="A110" s="6">
        <v>313145717</v>
      </c>
      <c r="B110" s="6" t="s">
        <v>3003</v>
      </c>
      <c r="C110" s="6" t="s">
        <v>1202</v>
      </c>
      <c r="D110" s="6" t="s">
        <v>3004</v>
      </c>
      <c r="E110" s="6" t="s">
        <v>6297</v>
      </c>
      <c r="F110" s="6" t="s">
        <v>6298</v>
      </c>
      <c r="G110" s="6" t="s">
        <v>6297</v>
      </c>
      <c r="H110" s="6" t="s">
        <v>6298</v>
      </c>
      <c r="I110" s="6" t="s">
        <v>6298</v>
      </c>
      <c r="J110" s="6" t="s">
        <v>6298</v>
      </c>
      <c r="K110" s="6" t="s">
        <v>6298</v>
      </c>
      <c r="L110" s="6" t="s">
        <v>6298</v>
      </c>
      <c r="M110" s="6" t="s">
        <v>6297</v>
      </c>
      <c r="N110" s="6">
        <v>6</v>
      </c>
      <c r="O110" s="6" t="s">
        <v>3205</v>
      </c>
    </row>
    <row r="111" spans="1:15" x14ac:dyDescent="0.25">
      <c r="A111" s="6">
        <v>313336492</v>
      </c>
      <c r="B111" s="6" t="s">
        <v>6114</v>
      </c>
      <c r="C111" s="6" t="s">
        <v>2982</v>
      </c>
      <c r="D111" s="13">
        <v>505</v>
      </c>
      <c r="E111" s="6" t="s">
        <v>6297</v>
      </c>
      <c r="F111" s="6" t="s">
        <v>6298</v>
      </c>
      <c r="G111" s="6" t="s">
        <v>6297</v>
      </c>
      <c r="H111" s="6" t="s">
        <v>6298</v>
      </c>
      <c r="I111" s="6" t="s">
        <v>6298</v>
      </c>
      <c r="J111" s="6" t="s">
        <v>6297</v>
      </c>
      <c r="K111" s="6" t="s">
        <v>6297</v>
      </c>
      <c r="L111" s="6" t="s">
        <v>6298</v>
      </c>
      <c r="M111" s="6" t="s">
        <v>6297</v>
      </c>
      <c r="N111" s="6">
        <v>4</v>
      </c>
      <c r="O111" s="6" t="s">
        <v>3206</v>
      </c>
    </row>
    <row r="112" spans="1:15" x14ac:dyDescent="0.25">
      <c r="A112" s="6">
        <v>313068858</v>
      </c>
      <c r="B112" s="6" t="s">
        <v>4625</v>
      </c>
      <c r="C112" s="6" t="s">
        <v>1319</v>
      </c>
      <c r="D112" s="6" t="s">
        <v>977</v>
      </c>
      <c r="E112" s="6" t="s">
        <v>6297</v>
      </c>
      <c r="F112" s="6" t="s">
        <v>6297</v>
      </c>
      <c r="G112" s="6" t="s">
        <v>6297</v>
      </c>
      <c r="H112" s="6" t="s">
        <v>6297</v>
      </c>
      <c r="I112" s="6" t="s">
        <v>6297</v>
      </c>
      <c r="J112" s="6" t="s">
        <v>6298</v>
      </c>
      <c r="K112" s="6" t="s">
        <v>6298</v>
      </c>
      <c r="L112" s="6" t="s">
        <v>6298</v>
      </c>
      <c r="M112" s="6" t="s">
        <v>6298</v>
      </c>
      <c r="N112" s="6">
        <v>4</v>
      </c>
      <c r="O112" s="6" t="s">
        <v>3206</v>
      </c>
    </row>
    <row r="113" spans="1:15" x14ac:dyDescent="0.25">
      <c r="A113" s="6">
        <v>313014288</v>
      </c>
      <c r="B113" s="6" t="s">
        <v>2527</v>
      </c>
      <c r="C113" s="6" t="s">
        <v>921</v>
      </c>
      <c r="D113" s="6">
        <v>561</v>
      </c>
      <c r="E113" s="3" t="s">
        <v>6298</v>
      </c>
      <c r="F113" s="3" t="s">
        <v>6297</v>
      </c>
      <c r="G113" s="3" t="s">
        <v>6297</v>
      </c>
      <c r="H113" s="3" t="s">
        <v>6298</v>
      </c>
      <c r="I113" s="3" t="s">
        <v>6297</v>
      </c>
      <c r="J113" s="3" t="s">
        <v>6298</v>
      </c>
      <c r="K113" s="3" t="s">
        <v>6298</v>
      </c>
      <c r="L113" s="3" t="s">
        <v>6297</v>
      </c>
      <c r="M113" s="3" t="s">
        <v>6297</v>
      </c>
      <c r="N113" s="3">
        <v>4</v>
      </c>
      <c r="O113" s="3" t="s">
        <v>3206</v>
      </c>
    </row>
    <row r="114" spans="1:15" x14ac:dyDescent="0.25">
      <c r="A114" s="7">
        <v>313120936</v>
      </c>
      <c r="B114" s="6" t="s">
        <v>3005</v>
      </c>
      <c r="C114" s="6" t="s">
        <v>1202</v>
      </c>
      <c r="D114" s="6">
        <v>516</v>
      </c>
      <c r="E114" s="3" t="s">
        <v>6298</v>
      </c>
      <c r="F114" s="3" t="s">
        <v>6298</v>
      </c>
      <c r="G114" s="3" t="s">
        <v>6297</v>
      </c>
      <c r="H114" s="3" t="s">
        <v>6298</v>
      </c>
      <c r="I114" s="3" t="s">
        <v>6297</v>
      </c>
      <c r="J114" s="3" t="s">
        <v>6298</v>
      </c>
      <c r="K114" s="3" t="s">
        <v>6298</v>
      </c>
      <c r="L114" s="3" t="s">
        <v>6298</v>
      </c>
      <c r="M114" s="3" t="s">
        <v>6298</v>
      </c>
      <c r="N114" s="3">
        <v>7</v>
      </c>
      <c r="O114" s="3" t="s">
        <v>3205</v>
      </c>
    </row>
    <row r="115" spans="1:15" x14ac:dyDescent="0.25">
      <c r="A115" s="6">
        <v>313313718</v>
      </c>
      <c r="B115" s="6" t="s">
        <v>3573</v>
      </c>
      <c r="C115" s="6" t="s">
        <v>1319</v>
      </c>
      <c r="D115" s="6" t="s">
        <v>157</v>
      </c>
      <c r="E115" s="6" t="s">
        <v>6298</v>
      </c>
      <c r="F115" s="6" t="s">
        <v>6298</v>
      </c>
      <c r="G115" s="6" t="s">
        <v>6298</v>
      </c>
      <c r="H115" s="6" t="s">
        <v>6298</v>
      </c>
      <c r="I115" s="6" t="s">
        <v>6298</v>
      </c>
      <c r="J115" s="6" t="s">
        <v>6298</v>
      </c>
      <c r="K115" s="6" t="s">
        <v>6298</v>
      </c>
      <c r="L115" s="6" t="s">
        <v>6298</v>
      </c>
      <c r="M115" s="6" t="s">
        <v>6298</v>
      </c>
      <c r="N115" s="6">
        <v>9</v>
      </c>
      <c r="O115" s="6" t="s">
        <v>3205</v>
      </c>
    </row>
    <row r="116" spans="1:15" x14ac:dyDescent="0.25">
      <c r="A116" s="6">
        <v>313121108</v>
      </c>
      <c r="B116" s="6" t="s">
        <v>2727</v>
      </c>
      <c r="C116" s="6" t="s">
        <v>1202</v>
      </c>
      <c r="D116" s="6" t="s">
        <v>2652</v>
      </c>
      <c r="E116" s="3" t="s">
        <v>6298</v>
      </c>
      <c r="F116" s="3" t="s">
        <v>6298</v>
      </c>
      <c r="G116" s="3" t="s">
        <v>6298</v>
      </c>
      <c r="H116" s="3" t="s">
        <v>6298</v>
      </c>
      <c r="I116" s="3" t="s">
        <v>6298</v>
      </c>
      <c r="J116" s="3" t="s">
        <v>6298</v>
      </c>
      <c r="K116" s="3" t="s">
        <v>6298</v>
      </c>
      <c r="L116" s="3" t="s">
        <v>6298</v>
      </c>
      <c r="M116" s="3" t="s">
        <v>6298</v>
      </c>
      <c r="N116" s="3">
        <v>9</v>
      </c>
      <c r="O116" s="3" t="s">
        <v>3205</v>
      </c>
    </row>
    <row r="117" spans="1:15" x14ac:dyDescent="0.25">
      <c r="A117" s="6">
        <v>313336289</v>
      </c>
      <c r="B117" s="6" t="s">
        <v>6272</v>
      </c>
      <c r="C117" s="6" t="s">
        <v>2982</v>
      </c>
      <c r="D117" s="13">
        <v>502</v>
      </c>
      <c r="E117" s="6" t="s">
        <v>6297</v>
      </c>
      <c r="F117" s="6" t="s">
        <v>6297</v>
      </c>
      <c r="G117" s="6" t="s">
        <v>6297</v>
      </c>
      <c r="H117" s="6" t="s">
        <v>6298</v>
      </c>
      <c r="I117" s="6" t="s">
        <v>6297</v>
      </c>
      <c r="J117" s="6" t="s">
        <v>6297</v>
      </c>
      <c r="K117" s="6" t="s">
        <v>6298</v>
      </c>
      <c r="L117" s="6" t="s">
        <v>6298</v>
      </c>
      <c r="M117" s="6" t="s">
        <v>6297</v>
      </c>
      <c r="N117" s="6">
        <v>3</v>
      </c>
      <c r="O117" s="6" t="s">
        <v>3206</v>
      </c>
    </row>
    <row r="118" spans="1:15" x14ac:dyDescent="0.25">
      <c r="A118" s="6">
        <v>312073743</v>
      </c>
      <c r="B118" s="6" t="s">
        <v>661</v>
      </c>
      <c r="C118" s="6" t="s">
        <v>11</v>
      </c>
      <c r="D118" s="6" t="s">
        <v>662</v>
      </c>
      <c r="E118" s="3" t="s">
        <v>6297</v>
      </c>
      <c r="F118" s="3" t="s">
        <v>6297</v>
      </c>
      <c r="G118" s="3" t="s">
        <v>6297</v>
      </c>
      <c r="H118" s="3" t="s">
        <v>6297</v>
      </c>
      <c r="I118" s="3" t="s">
        <v>6297</v>
      </c>
      <c r="J118" s="3" t="s">
        <v>6298</v>
      </c>
      <c r="K118" s="3" t="s">
        <v>6297</v>
      </c>
      <c r="L118" s="3" t="s">
        <v>6297</v>
      </c>
      <c r="M118" s="3" t="s">
        <v>6297</v>
      </c>
      <c r="N118" s="3">
        <v>1</v>
      </c>
      <c r="O118" s="3" t="s">
        <v>3206</v>
      </c>
    </row>
    <row r="119" spans="1:15" x14ac:dyDescent="0.25">
      <c r="A119" s="6">
        <v>313232851</v>
      </c>
      <c r="B119" s="6" t="s">
        <v>3006</v>
      </c>
      <c r="C119" s="6" t="s">
        <v>1202</v>
      </c>
      <c r="D119" s="6" t="s">
        <v>124</v>
      </c>
      <c r="E119" s="6" t="s">
        <v>6297</v>
      </c>
      <c r="F119" s="6" t="s">
        <v>6298</v>
      </c>
      <c r="G119" s="6" t="s">
        <v>6298</v>
      </c>
      <c r="H119" s="6" t="s">
        <v>6297</v>
      </c>
      <c r="I119" s="6" t="s">
        <v>6297</v>
      </c>
      <c r="J119" s="6" t="s">
        <v>6298</v>
      </c>
      <c r="K119" s="6" t="s">
        <v>6298</v>
      </c>
      <c r="L119" s="6" t="s">
        <v>6297</v>
      </c>
      <c r="M119" s="6" t="s">
        <v>6298</v>
      </c>
      <c r="N119" s="6">
        <v>5</v>
      </c>
      <c r="O119" s="6" t="s">
        <v>3206</v>
      </c>
    </row>
    <row r="120" spans="1:15" x14ac:dyDescent="0.25">
      <c r="A120" s="6">
        <v>312102656</v>
      </c>
      <c r="B120" s="6" t="s">
        <v>5286</v>
      </c>
      <c r="C120" s="6" t="s">
        <v>11</v>
      </c>
      <c r="D120" s="6" t="s">
        <v>1504</v>
      </c>
      <c r="E120" s="6" t="s">
        <v>6298</v>
      </c>
      <c r="F120" s="6" t="s">
        <v>6298</v>
      </c>
      <c r="G120" s="6" t="s">
        <v>6298</v>
      </c>
      <c r="H120" s="6" t="s">
        <v>6298</v>
      </c>
      <c r="I120" s="6" t="s">
        <v>6298</v>
      </c>
      <c r="J120" s="6" t="s">
        <v>6298</v>
      </c>
      <c r="K120" s="6" t="s">
        <v>6298</v>
      </c>
      <c r="L120" s="6" t="s">
        <v>6298</v>
      </c>
      <c r="M120" s="6" t="s">
        <v>6298</v>
      </c>
      <c r="N120" s="6">
        <v>9</v>
      </c>
      <c r="O120" s="6" t="s">
        <v>3205</v>
      </c>
    </row>
    <row r="121" spans="1:15" x14ac:dyDescent="0.25">
      <c r="A121" s="6">
        <v>313215667</v>
      </c>
      <c r="B121" s="6" t="s">
        <v>3007</v>
      </c>
      <c r="C121" s="6" t="s">
        <v>1319</v>
      </c>
      <c r="D121" s="6" t="s">
        <v>1081</v>
      </c>
      <c r="E121" s="6" t="s">
        <v>6298</v>
      </c>
      <c r="F121" s="6" t="s">
        <v>6298</v>
      </c>
      <c r="G121" s="6" t="s">
        <v>6298</v>
      </c>
      <c r="H121" s="6" t="s">
        <v>6298</v>
      </c>
      <c r="I121" s="6" t="s">
        <v>6298</v>
      </c>
      <c r="J121" s="6" t="s">
        <v>6298</v>
      </c>
      <c r="K121" s="6" t="s">
        <v>6297</v>
      </c>
      <c r="L121" s="6" t="s">
        <v>6298</v>
      </c>
      <c r="M121" s="6" t="s">
        <v>6298</v>
      </c>
      <c r="N121" s="6">
        <v>8</v>
      </c>
      <c r="O121" s="6" t="s">
        <v>3205</v>
      </c>
    </row>
    <row r="122" spans="1:15" x14ac:dyDescent="0.25">
      <c r="A122" s="7">
        <v>313015821</v>
      </c>
      <c r="B122" s="6" t="s">
        <v>3008</v>
      </c>
      <c r="C122" s="6" t="s">
        <v>1202</v>
      </c>
      <c r="D122" s="6" t="s">
        <v>184</v>
      </c>
      <c r="E122" s="3" t="s">
        <v>6298</v>
      </c>
      <c r="F122" s="3" t="s">
        <v>6298</v>
      </c>
      <c r="G122" s="3" t="s">
        <v>6298</v>
      </c>
      <c r="H122" s="3" t="s">
        <v>6298</v>
      </c>
      <c r="I122" s="3" t="s">
        <v>6298</v>
      </c>
      <c r="J122" s="3" t="s">
        <v>6298</v>
      </c>
      <c r="K122" s="3" t="s">
        <v>6298</v>
      </c>
      <c r="L122" s="3" t="s">
        <v>6298</v>
      </c>
      <c r="M122" s="3" t="s">
        <v>6298</v>
      </c>
      <c r="N122" s="3">
        <v>9</v>
      </c>
      <c r="O122" s="3" t="s">
        <v>3205</v>
      </c>
    </row>
    <row r="123" spans="1:15" x14ac:dyDescent="0.25">
      <c r="A123" s="6">
        <v>312076744</v>
      </c>
      <c r="B123" s="6" t="s">
        <v>2556</v>
      </c>
      <c r="C123" s="6" t="s">
        <v>921</v>
      </c>
      <c r="D123" s="6" t="s">
        <v>418</v>
      </c>
      <c r="E123" s="3" t="s">
        <v>6297</v>
      </c>
      <c r="F123" s="3" t="s">
        <v>6297</v>
      </c>
      <c r="G123" s="3" t="s">
        <v>6298</v>
      </c>
      <c r="H123" s="3" t="s">
        <v>6298</v>
      </c>
      <c r="I123" s="3" t="s">
        <v>6297</v>
      </c>
      <c r="J123" s="3" t="s">
        <v>6298</v>
      </c>
      <c r="K123" s="3" t="s">
        <v>6297</v>
      </c>
      <c r="L123" s="3" t="s">
        <v>6297</v>
      </c>
      <c r="M123" s="3" t="s">
        <v>6297</v>
      </c>
      <c r="N123" s="3">
        <v>3</v>
      </c>
      <c r="O123" s="3" t="s">
        <v>3206</v>
      </c>
    </row>
    <row r="124" spans="1:15" x14ac:dyDescent="0.25">
      <c r="A124" s="6">
        <v>313046803</v>
      </c>
      <c r="B124" s="6" t="s">
        <v>4873</v>
      </c>
      <c r="C124" s="6" t="s">
        <v>2981</v>
      </c>
      <c r="D124" s="6" t="s">
        <v>157</v>
      </c>
      <c r="E124" s="6" t="s">
        <v>6298</v>
      </c>
      <c r="F124" s="6" t="s">
        <v>6298</v>
      </c>
      <c r="G124" s="6" t="s">
        <v>6298</v>
      </c>
      <c r="H124" s="6" t="s">
        <v>6298</v>
      </c>
      <c r="I124" s="6" t="s">
        <v>6298</v>
      </c>
      <c r="J124" s="6" t="s">
        <v>6298</v>
      </c>
      <c r="K124" s="6" t="s">
        <v>6298</v>
      </c>
      <c r="L124" s="6" t="s">
        <v>6298</v>
      </c>
      <c r="M124" s="6" t="s">
        <v>6298</v>
      </c>
      <c r="N124" s="6">
        <v>9</v>
      </c>
      <c r="O124" s="6" t="s">
        <v>3205</v>
      </c>
    </row>
    <row r="125" spans="1:15" x14ac:dyDescent="0.25">
      <c r="A125" s="7">
        <v>313136577</v>
      </c>
      <c r="B125" s="6" t="s">
        <v>3009</v>
      </c>
      <c r="C125" s="6" t="s">
        <v>1202</v>
      </c>
      <c r="D125" s="6" t="s">
        <v>1164</v>
      </c>
      <c r="E125" s="3" t="s">
        <v>6298</v>
      </c>
      <c r="F125" s="3" t="s">
        <v>6298</v>
      </c>
      <c r="G125" s="3" t="s">
        <v>6298</v>
      </c>
      <c r="H125" s="3" t="s">
        <v>6298</v>
      </c>
      <c r="I125" s="3" t="s">
        <v>6298</v>
      </c>
      <c r="J125" s="3" t="s">
        <v>6298</v>
      </c>
      <c r="K125" s="3" t="s">
        <v>6298</v>
      </c>
      <c r="L125" s="3" t="s">
        <v>6297</v>
      </c>
      <c r="M125" s="3" t="s">
        <v>6298</v>
      </c>
      <c r="N125" s="3">
        <v>8</v>
      </c>
      <c r="O125" s="3" t="s">
        <v>3205</v>
      </c>
    </row>
    <row r="126" spans="1:15" x14ac:dyDescent="0.25">
      <c r="A126" s="6">
        <v>313045947</v>
      </c>
      <c r="B126" s="6" t="s">
        <v>5059</v>
      </c>
      <c r="C126" s="6" t="s">
        <v>1319</v>
      </c>
      <c r="D126" s="6" t="s">
        <v>435</v>
      </c>
      <c r="E126" s="6" t="s">
        <v>6298</v>
      </c>
      <c r="F126" s="6" t="s">
        <v>6298</v>
      </c>
      <c r="G126" s="6" t="s">
        <v>6298</v>
      </c>
      <c r="H126" s="6" t="s">
        <v>6298</v>
      </c>
      <c r="I126" s="6" t="s">
        <v>6297</v>
      </c>
      <c r="J126" s="6" t="s">
        <v>6298</v>
      </c>
      <c r="K126" s="6" t="s">
        <v>6298</v>
      </c>
      <c r="L126" s="6" t="s">
        <v>6298</v>
      </c>
      <c r="M126" s="6" t="s">
        <v>6298</v>
      </c>
      <c r="N126" s="6">
        <v>8</v>
      </c>
      <c r="O126" s="6" t="s">
        <v>3205</v>
      </c>
    </row>
    <row r="127" spans="1:15" x14ac:dyDescent="0.25">
      <c r="A127" s="6">
        <v>313298600</v>
      </c>
      <c r="B127" s="6" t="s">
        <v>455</v>
      </c>
      <c r="C127" s="6" t="s">
        <v>11</v>
      </c>
      <c r="D127" s="6" t="s">
        <v>198</v>
      </c>
      <c r="E127" s="3" t="s">
        <v>6297</v>
      </c>
      <c r="F127" s="3" t="s">
        <v>6297</v>
      </c>
      <c r="G127" s="3" t="s">
        <v>6297</v>
      </c>
      <c r="H127" s="3" t="s">
        <v>6297</v>
      </c>
      <c r="I127" s="3" t="s">
        <v>6297</v>
      </c>
      <c r="J127" s="3" t="s">
        <v>6297</v>
      </c>
      <c r="K127" s="3" t="s">
        <v>6298</v>
      </c>
      <c r="L127" s="3" t="s">
        <v>6298</v>
      </c>
      <c r="M127" s="3" t="s">
        <v>6297</v>
      </c>
      <c r="N127" s="3">
        <v>2</v>
      </c>
      <c r="O127" s="3" t="s">
        <v>3206</v>
      </c>
    </row>
    <row r="128" spans="1:15" x14ac:dyDescent="0.25">
      <c r="A128" s="6">
        <v>313336117</v>
      </c>
      <c r="B128" s="6" t="s">
        <v>3010</v>
      </c>
      <c r="C128" s="6" t="s">
        <v>1202</v>
      </c>
      <c r="D128" s="6" t="s">
        <v>3011</v>
      </c>
      <c r="E128" s="6" t="s">
        <v>6298</v>
      </c>
      <c r="F128" s="6" t="s">
        <v>6298</v>
      </c>
      <c r="G128" s="6" t="s">
        <v>6298</v>
      </c>
      <c r="H128" s="6" t="s">
        <v>6298</v>
      </c>
      <c r="I128" s="6" t="s">
        <v>6298</v>
      </c>
      <c r="J128" s="6" t="s">
        <v>6298</v>
      </c>
      <c r="K128" s="6" t="s">
        <v>6298</v>
      </c>
      <c r="L128" s="6" t="s">
        <v>6298</v>
      </c>
      <c r="M128" s="6" t="s">
        <v>6298</v>
      </c>
      <c r="N128" s="6">
        <v>9</v>
      </c>
      <c r="O128" s="6" t="s">
        <v>3205</v>
      </c>
    </row>
    <row r="129" spans="1:15" x14ac:dyDescent="0.25">
      <c r="A129" s="6">
        <v>313126653</v>
      </c>
      <c r="B129" s="6" t="s">
        <v>3619</v>
      </c>
      <c r="C129" s="6" t="s">
        <v>1319</v>
      </c>
      <c r="D129" s="6" t="s">
        <v>3002</v>
      </c>
      <c r="E129" s="6" t="s">
        <v>6297</v>
      </c>
      <c r="F129" s="6" t="s">
        <v>6298</v>
      </c>
      <c r="G129" s="6" t="s">
        <v>6298</v>
      </c>
      <c r="H129" s="6" t="s">
        <v>6298</v>
      </c>
      <c r="I129" s="6" t="s">
        <v>6297</v>
      </c>
      <c r="J129" s="6" t="s">
        <v>6297</v>
      </c>
      <c r="K129" s="6" t="s">
        <v>6298</v>
      </c>
      <c r="L129" s="6" t="s">
        <v>6298</v>
      </c>
      <c r="M129" s="6" t="s">
        <v>6298</v>
      </c>
      <c r="N129" s="6">
        <v>6</v>
      </c>
      <c r="O129" s="6" t="s">
        <v>3205</v>
      </c>
    </row>
    <row r="130" spans="1:15" x14ac:dyDescent="0.25">
      <c r="A130" s="6">
        <v>311067776</v>
      </c>
      <c r="B130" s="6" t="s">
        <v>757</v>
      </c>
      <c r="C130" s="6" t="s">
        <v>733</v>
      </c>
      <c r="D130" s="6">
        <v>502</v>
      </c>
      <c r="E130" s="3" t="s">
        <v>6298</v>
      </c>
      <c r="F130" s="3" t="s">
        <v>6298</v>
      </c>
      <c r="G130" s="3" t="s">
        <v>6297</v>
      </c>
      <c r="H130" s="3" t="s">
        <v>6297</v>
      </c>
      <c r="I130" s="3" t="s">
        <v>6298</v>
      </c>
      <c r="J130" s="3" t="s">
        <v>6298</v>
      </c>
      <c r="K130" s="3" t="s">
        <v>6298</v>
      </c>
      <c r="L130" s="3" t="s">
        <v>6298</v>
      </c>
      <c r="M130" s="3" t="s">
        <v>6298</v>
      </c>
      <c r="N130" s="3">
        <v>7</v>
      </c>
      <c r="O130" s="3" t="s">
        <v>3205</v>
      </c>
    </row>
    <row r="131" spans="1:15" x14ac:dyDescent="0.25">
      <c r="A131" s="7">
        <v>313146783</v>
      </c>
      <c r="B131" s="6" t="s">
        <v>3012</v>
      </c>
      <c r="C131" s="6" t="s">
        <v>1202</v>
      </c>
      <c r="D131" s="6" t="s">
        <v>435</v>
      </c>
      <c r="E131" s="3" t="s">
        <v>6298</v>
      </c>
      <c r="F131" s="3" t="s">
        <v>6298</v>
      </c>
      <c r="G131" s="3" t="s">
        <v>6298</v>
      </c>
      <c r="H131" s="3" t="s">
        <v>6298</v>
      </c>
      <c r="I131" s="3" t="s">
        <v>6298</v>
      </c>
      <c r="J131" s="3" t="s">
        <v>6298</v>
      </c>
      <c r="K131" s="3" t="s">
        <v>6298</v>
      </c>
      <c r="L131" s="3" t="s">
        <v>6298</v>
      </c>
      <c r="M131" s="3" t="s">
        <v>6298</v>
      </c>
      <c r="N131" s="3">
        <v>9</v>
      </c>
      <c r="O131" s="3" t="s">
        <v>3205</v>
      </c>
    </row>
    <row r="132" spans="1:15" x14ac:dyDescent="0.25">
      <c r="A132" s="6">
        <v>313013047</v>
      </c>
      <c r="B132" s="6" t="s">
        <v>4018</v>
      </c>
      <c r="C132" s="6" t="s">
        <v>2981</v>
      </c>
      <c r="D132" s="6" t="s">
        <v>1081</v>
      </c>
      <c r="E132" s="6" t="s">
        <v>6298</v>
      </c>
      <c r="F132" s="6" t="s">
        <v>6297</v>
      </c>
      <c r="G132" s="6" t="s">
        <v>6298</v>
      </c>
      <c r="H132" s="6" t="s">
        <v>6298</v>
      </c>
      <c r="I132" s="6" t="s">
        <v>6298</v>
      </c>
      <c r="J132" s="6" t="s">
        <v>6298</v>
      </c>
      <c r="K132" s="6" t="s">
        <v>6298</v>
      </c>
      <c r="L132" s="6" t="s">
        <v>6298</v>
      </c>
      <c r="M132" s="6" t="s">
        <v>6298</v>
      </c>
      <c r="N132" s="6">
        <v>8</v>
      </c>
      <c r="O132" s="6" t="s">
        <v>3205</v>
      </c>
    </row>
    <row r="133" spans="1:15" x14ac:dyDescent="0.25">
      <c r="A133" s="6">
        <v>313233030</v>
      </c>
      <c r="B133" s="6" t="s">
        <v>2829</v>
      </c>
      <c r="C133" s="6" t="s">
        <v>1202</v>
      </c>
      <c r="D133" s="6" t="s">
        <v>880</v>
      </c>
      <c r="E133" s="3" t="s">
        <v>6298</v>
      </c>
      <c r="F133" s="3" t="s">
        <v>6298</v>
      </c>
      <c r="G133" s="3" t="s">
        <v>6298</v>
      </c>
      <c r="H133" s="3" t="s">
        <v>6298</v>
      </c>
      <c r="I133" s="3" t="s">
        <v>6298</v>
      </c>
      <c r="J133" s="3" t="s">
        <v>6298</v>
      </c>
      <c r="K133" s="3" t="s">
        <v>6298</v>
      </c>
      <c r="L133" s="3" t="s">
        <v>6298</v>
      </c>
      <c r="M133" s="3" t="s">
        <v>6297</v>
      </c>
      <c r="N133" s="3">
        <v>8</v>
      </c>
      <c r="O133" s="3" t="s">
        <v>3205</v>
      </c>
    </row>
    <row r="134" spans="1:15" x14ac:dyDescent="0.25">
      <c r="A134" s="6">
        <v>313121218</v>
      </c>
      <c r="B134" s="6" t="s">
        <v>3013</v>
      </c>
      <c r="C134" s="6" t="s">
        <v>1202</v>
      </c>
      <c r="D134" s="6" t="s">
        <v>2805</v>
      </c>
      <c r="E134" s="6" t="s">
        <v>6298</v>
      </c>
      <c r="F134" s="6" t="s">
        <v>6298</v>
      </c>
      <c r="G134" s="6" t="s">
        <v>6298</v>
      </c>
      <c r="H134" s="6" t="s">
        <v>6298</v>
      </c>
      <c r="I134" s="6" t="s">
        <v>6298</v>
      </c>
      <c r="J134" s="6" t="s">
        <v>6298</v>
      </c>
      <c r="K134" s="6" t="s">
        <v>6298</v>
      </c>
      <c r="L134" s="6" t="s">
        <v>6298</v>
      </c>
      <c r="M134" s="6" t="s">
        <v>6298</v>
      </c>
      <c r="N134" s="6">
        <v>9</v>
      </c>
      <c r="O134" s="6" t="s">
        <v>3205</v>
      </c>
    </row>
    <row r="135" spans="1:15" x14ac:dyDescent="0.25">
      <c r="A135" s="6">
        <v>313242672</v>
      </c>
      <c r="B135" s="6" t="s">
        <v>3014</v>
      </c>
      <c r="C135" s="6" t="s">
        <v>1319</v>
      </c>
      <c r="D135" s="6" t="s">
        <v>198</v>
      </c>
      <c r="E135" s="6" t="s">
        <v>6298</v>
      </c>
      <c r="F135" s="6" t="s">
        <v>6298</v>
      </c>
      <c r="G135" s="6" t="s">
        <v>6298</v>
      </c>
      <c r="H135" s="6" t="s">
        <v>6298</v>
      </c>
      <c r="I135" s="6" t="s">
        <v>6298</v>
      </c>
      <c r="J135" s="6" t="s">
        <v>6298</v>
      </c>
      <c r="K135" s="6" t="s">
        <v>6298</v>
      </c>
      <c r="L135" s="6" t="s">
        <v>6298</v>
      </c>
      <c r="M135" s="6" t="s">
        <v>6298</v>
      </c>
      <c r="N135" s="6">
        <v>9</v>
      </c>
      <c r="O135" s="6" t="s">
        <v>3205</v>
      </c>
    </row>
    <row r="136" spans="1:15" x14ac:dyDescent="0.25">
      <c r="A136" s="6">
        <v>313298617</v>
      </c>
      <c r="B136" s="6" t="s">
        <v>602</v>
      </c>
      <c r="C136" s="6" t="s">
        <v>11</v>
      </c>
      <c r="D136" s="6" t="s">
        <v>583</v>
      </c>
      <c r="E136" s="3" t="s">
        <v>6297</v>
      </c>
      <c r="F136" s="3" t="s">
        <v>6298</v>
      </c>
      <c r="G136" s="3" t="s">
        <v>6297</v>
      </c>
      <c r="H136" s="3" t="s">
        <v>6297</v>
      </c>
      <c r="I136" s="3" t="s">
        <v>6298</v>
      </c>
      <c r="J136" s="3" t="s">
        <v>6298</v>
      </c>
      <c r="K136" s="3" t="s">
        <v>6298</v>
      </c>
      <c r="L136" s="3" t="s">
        <v>6298</v>
      </c>
      <c r="M136" s="3" t="s">
        <v>6297</v>
      </c>
      <c r="N136" s="3">
        <v>5</v>
      </c>
      <c r="O136" s="3" t="s">
        <v>3206</v>
      </c>
    </row>
    <row r="137" spans="1:15" x14ac:dyDescent="0.25">
      <c r="A137" s="6">
        <v>313356034</v>
      </c>
      <c r="B137" s="6" t="s">
        <v>999</v>
      </c>
      <c r="C137" s="6" t="s">
        <v>921</v>
      </c>
      <c r="D137" s="6" t="s">
        <v>977</v>
      </c>
      <c r="E137" s="3" t="s">
        <v>6297</v>
      </c>
      <c r="F137" s="3" t="s">
        <v>6298</v>
      </c>
      <c r="G137" s="3" t="s">
        <v>6298</v>
      </c>
      <c r="H137" s="3" t="s">
        <v>6298</v>
      </c>
      <c r="I137" s="3" t="s">
        <v>6298</v>
      </c>
      <c r="J137" s="3" t="s">
        <v>6297</v>
      </c>
      <c r="K137" s="3" t="s">
        <v>6297</v>
      </c>
      <c r="L137" s="3" t="s">
        <v>6297</v>
      </c>
      <c r="M137" s="3" t="s">
        <v>6298</v>
      </c>
      <c r="N137" s="3">
        <v>5</v>
      </c>
      <c r="O137" s="3" t="s">
        <v>3206</v>
      </c>
    </row>
    <row r="138" spans="1:15" x14ac:dyDescent="0.25">
      <c r="A138" s="6">
        <v>313046353</v>
      </c>
      <c r="B138" s="6" t="s">
        <v>3015</v>
      </c>
      <c r="C138" s="6" t="s">
        <v>1319</v>
      </c>
      <c r="D138" s="6" t="s">
        <v>1811</v>
      </c>
      <c r="E138" s="6" t="s">
        <v>6298</v>
      </c>
      <c r="F138" s="6" t="s">
        <v>6298</v>
      </c>
      <c r="G138" s="6" t="s">
        <v>6298</v>
      </c>
      <c r="H138" s="6" t="s">
        <v>6298</v>
      </c>
      <c r="I138" s="6" t="s">
        <v>6298</v>
      </c>
      <c r="J138" s="6" t="s">
        <v>6298</v>
      </c>
      <c r="K138" s="6" t="s">
        <v>6297</v>
      </c>
      <c r="L138" s="6" t="s">
        <v>6297</v>
      </c>
      <c r="M138" s="6" t="s">
        <v>6298</v>
      </c>
      <c r="N138" s="6">
        <v>7</v>
      </c>
      <c r="O138" s="6" t="s">
        <v>3205</v>
      </c>
    </row>
    <row r="139" spans="1:15" x14ac:dyDescent="0.25">
      <c r="A139" s="6">
        <v>313121586</v>
      </c>
      <c r="B139" s="6" t="s">
        <v>3016</v>
      </c>
      <c r="C139" s="6" t="s">
        <v>1202</v>
      </c>
      <c r="D139" s="6" t="s">
        <v>222</v>
      </c>
      <c r="E139" s="6" t="s">
        <v>6298</v>
      </c>
      <c r="F139" s="6" t="s">
        <v>6298</v>
      </c>
      <c r="G139" s="6" t="s">
        <v>6298</v>
      </c>
      <c r="H139" s="6" t="s">
        <v>6298</v>
      </c>
      <c r="I139" s="6" t="s">
        <v>6298</v>
      </c>
      <c r="J139" s="6" t="s">
        <v>6298</v>
      </c>
      <c r="K139" s="6" t="s">
        <v>6297</v>
      </c>
      <c r="L139" s="6" t="s">
        <v>6298</v>
      </c>
      <c r="M139" s="6" t="s">
        <v>6298</v>
      </c>
      <c r="N139" s="6">
        <v>8</v>
      </c>
      <c r="O139" s="6" t="s">
        <v>3205</v>
      </c>
    </row>
    <row r="140" spans="1:15" x14ac:dyDescent="0.25">
      <c r="A140" s="6">
        <v>312028554</v>
      </c>
      <c r="B140" s="6" t="s">
        <v>6149</v>
      </c>
      <c r="C140" s="6" t="s">
        <v>11</v>
      </c>
      <c r="D140" s="13">
        <v>563</v>
      </c>
      <c r="E140" s="6" t="s">
        <v>6298</v>
      </c>
      <c r="F140" s="6" t="s">
        <v>6298</v>
      </c>
      <c r="G140" s="6" t="s">
        <v>6298</v>
      </c>
      <c r="H140" s="6" t="s">
        <v>6298</v>
      </c>
      <c r="I140" s="6" t="s">
        <v>6298</v>
      </c>
      <c r="J140" s="6" t="s">
        <v>6298</v>
      </c>
      <c r="K140" s="6" t="s">
        <v>6297</v>
      </c>
      <c r="L140" s="6" t="s">
        <v>6298</v>
      </c>
      <c r="M140" s="6" t="s">
        <v>6298</v>
      </c>
      <c r="N140" s="6">
        <v>8</v>
      </c>
      <c r="O140" s="6" t="s">
        <v>3205</v>
      </c>
    </row>
    <row r="141" spans="1:15" x14ac:dyDescent="0.25">
      <c r="A141" s="6">
        <v>313355927</v>
      </c>
      <c r="B141" s="6" t="s">
        <v>5699</v>
      </c>
      <c r="C141" s="6" t="s">
        <v>1202</v>
      </c>
      <c r="D141" s="6" t="s">
        <v>909</v>
      </c>
      <c r="E141" s="6" t="s">
        <v>6298</v>
      </c>
      <c r="F141" s="6" t="s">
        <v>6298</v>
      </c>
      <c r="G141" s="6" t="s">
        <v>6298</v>
      </c>
      <c r="H141" s="6" t="s">
        <v>6298</v>
      </c>
      <c r="I141" s="6" t="s">
        <v>6298</v>
      </c>
      <c r="J141" s="6" t="s">
        <v>6298</v>
      </c>
      <c r="K141" s="6" t="s">
        <v>6298</v>
      </c>
      <c r="L141" s="6" t="s">
        <v>6298</v>
      </c>
      <c r="M141" s="6" t="s">
        <v>6298</v>
      </c>
      <c r="N141" s="6">
        <v>9</v>
      </c>
      <c r="O141" s="6" t="s">
        <v>3205</v>
      </c>
    </row>
    <row r="142" spans="1:15" x14ac:dyDescent="0.25">
      <c r="A142" s="7">
        <v>312206369</v>
      </c>
      <c r="B142" s="6" t="s">
        <v>3017</v>
      </c>
      <c r="C142" s="6" t="s">
        <v>1202</v>
      </c>
      <c r="D142" s="6" t="s">
        <v>970</v>
      </c>
      <c r="E142" s="3" t="s">
        <v>6297</v>
      </c>
      <c r="F142" s="3" t="s">
        <v>6297</v>
      </c>
      <c r="G142" s="3" t="s">
        <v>6297</v>
      </c>
      <c r="H142" s="3" t="s">
        <v>6297</v>
      </c>
      <c r="I142" s="3" t="s">
        <v>6298</v>
      </c>
      <c r="J142" s="3" t="s">
        <v>6297</v>
      </c>
      <c r="K142" s="3" t="s">
        <v>6297</v>
      </c>
      <c r="L142" s="3" t="s">
        <v>6297</v>
      </c>
      <c r="M142" s="3" t="s">
        <v>6297</v>
      </c>
      <c r="N142" s="3">
        <v>1</v>
      </c>
      <c r="O142" s="3" t="s">
        <v>3206</v>
      </c>
    </row>
    <row r="143" spans="1:15" x14ac:dyDescent="0.25">
      <c r="A143" s="6">
        <v>313026034</v>
      </c>
      <c r="B143" s="6" t="s">
        <v>1503</v>
      </c>
      <c r="C143" s="6" t="s">
        <v>1319</v>
      </c>
      <c r="D143" s="6" t="s">
        <v>1504</v>
      </c>
      <c r="E143" s="3" t="s">
        <v>6298</v>
      </c>
      <c r="F143" s="3" t="s">
        <v>6298</v>
      </c>
      <c r="G143" s="3" t="s">
        <v>6298</v>
      </c>
      <c r="H143" s="3" t="s">
        <v>6298</v>
      </c>
      <c r="I143" s="3" t="s">
        <v>6298</v>
      </c>
      <c r="J143" s="3" t="s">
        <v>6298</v>
      </c>
      <c r="K143" s="3" t="s">
        <v>6298</v>
      </c>
      <c r="L143" s="3" t="s">
        <v>6298</v>
      </c>
      <c r="M143" s="3" t="s">
        <v>6298</v>
      </c>
      <c r="N143" s="3">
        <v>9</v>
      </c>
      <c r="O143" s="3" t="s">
        <v>3205</v>
      </c>
    </row>
    <row r="144" spans="1:15" x14ac:dyDescent="0.25">
      <c r="A144" s="6">
        <v>110003609</v>
      </c>
      <c r="B144" s="6" t="s">
        <v>2899</v>
      </c>
      <c r="C144" s="6" t="s">
        <v>733</v>
      </c>
      <c r="D144" s="6">
        <v>501</v>
      </c>
      <c r="E144" s="3" t="s">
        <v>6298</v>
      </c>
      <c r="F144" s="3" t="s">
        <v>6298</v>
      </c>
      <c r="G144" s="3" t="s">
        <v>6298</v>
      </c>
      <c r="H144" s="3" t="s">
        <v>6298</v>
      </c>
      <c r="I144" s="3" t="s">
        <v>6298</v>
      </c>
      <c r="J144" s="3" t="s">
        <v>6298</v>
      </c>
      <c r="K144" s="3" t="s">
        <v>6298</v>
      </c>
      <c r="L144" s="3" t="s">
        <v>6298</v>
      </c>
      <c r="M144" s="3" t="s">
        <v>6297</v>
      </c>
      <c r="N144" s="3">
        <v>8</v>
      </c>
      <c r="O144" s="3" t="s">
        <v>3205</v>
      </c>
    </row>
    <row r="145" spans="1:15" x14ac:dyDescent="0.25">
      <c r="A145" s="6">
        <v>313002243</v>
      </c>
      <c r="B145" s="6" t="s">
        <v>3450</v>
      </c>
      <c r="C145" s="6" t="s">
        <v>1202</v>
      </c>
      <c r="D145" s="6" t="s">
        <v>3041</v>
      </c>
      <c r="E145" s="6" t="s">
        <v>6298</v>
      </c>
      <c r="F145" s="6" t="s">
        <v>6298</v>
      </c>
      <c r="G145" s="6" t="s">
        <v>6298</v>
      </c>
      <c r="H145" s="6" t="s">
        <v>6298</v>
      </c>
      <c r="I145" s="6" t="s">
        <v>6298</v>
      </c>
      <c r="J145" s="6" t="s">
        <v>6298</v>
      </c>
      <c r="K145" s="6" t="s">
        <v>6298</v>
      </c>
      <c r="L145" s="6" t="s">
        <v>6298</v>
      </c>
      <c r="M145" s="6" t="s">
        <v>6298</v>
      </c>
      <c r="N145" s="6">
        <v>9</v>
      </c>
      <c r="O145" s="6" t="s">
        <v>3205</v>
      </c>
    </row>
    <row r="146" spans="1:15" x14ac:dyDescent="0.25">
      <c r="A146" s="6">
        <v>313216190</v>
      </c>
      <c r="B146" s="6" t="s">
        <v>5872</v>
      </c>
      <c r="C146" s="6" t="s">
        <v>2985</v>
      </c>
      <c r="D146" s="6" t="s">
        <v>12</v>
      </c>
      <c r="E146" s="6" t="s">
        <v>6298</v>
      </c>
      <c r="F146" s="6" t="s">
        <v>6297</v>
      </c>
      <c r="G146" s="6" t="s">
        <v>6298</v>
      </c>
      <c r="H146" s="6" t="s">
        <v>6298</v>
      </c>
      <c r="I146" s="6" t="s">
        <v>6298</v>
      </c>
      <c r="J146" s="6" t="s">
        <v>6298</v>
      </c>
      <c r="K146" s="6" t="s">
        <v>6298</v>
      </c>
      <c r="L146" s="6" t="s">
        <v>6298</v>
      </c>
      <c r="M146" s="6" t="s">
        <v>6297</v>
      </c>
      <c r="N146" s="6">
        <v>7</v>
      </c>
      <c r="O146" s="6" t="s">
        <v>3205</v>
      </c>
    </row>
    <row r="147" spans="1:15" x14ac:dyDescent="0.25">
      <c r="A147" s="6">
        <v>313298655</v>
      </c>
      <c r="B147" s="6" t="s">
        <v>3018</v>
      </c>
      <c r="C147" s="6" t="s">
        <v>921</v>
      </c>
      <c r="D147" s="13">
        <v>556</v>
      </c>
      <c r="E147" s="6" t="s">
        <v>6297</v>
      </c>
      <c r="F147" s="6" t="s">
        <v>6297</v>
      </c>
      <c r="G147" s="6" t="s">
        <v>6297</v>
      </c>
      <c r="H147" s="6" t="s">
        <v>6297</v>
      </c>
      <c r="I147" s="6" t="s">
        <v>6297</v>
      </c>
      <c r="J147" s="6" t="s">
        <v>6297</v>
      </c>
      <c r="K147" s="6" t="s">
        <v>6297</v>
      </c>
      <c r="L147" s="6" t="s">
        <v>6298</v>
      </c>
      <c r="M147" s="6" t="s">
        <v>6297</v>
      </c>
      <c r="N147" s="6">
        <v>1</v>
      </c>
      <c r="O147" s="6" t="s">
        <v>3206</v>
      </c>
    </row>
    <row r="148" spans="1:15" x14ac:dyDescent="0.25">
      <c r="A148" s="6">
        <v>313296761</v>
      </c>
      <c r="B148" s="6" t="s">
        <v>1547</v>
      </c>
      <c r="C148" s="6" t="s">
        <v>1319</v>
      </c>
      <c r="D148" s="6" t="s">
        <v>645</v>
      </c>
      <c r="E148" s="3" t="s">
        <v>6298</v>
      </c>
      <c r="F148" s="3" t="s">
        <v>6297</v>
      </c>
      <c r="G148" s="3" t="s">
        <v>6297</v>
      </c>
      <c r="H148" s="3" t="s">
        <v>6298</v>
      </c>
      <c r="I148" s="3" t="s">
        <v>6298</v>
      </c>
      <c r="J148" s="3" t="s">
        <v>6298</v>
      </c>
      <c r="K148" s="3" t="s">
        <v>6297</v>
      </c>
      <c r="L148" s="3" t="s">
        <v>6298</v>
      </c>
      <c r="M148" s="3" t="s">
        <v>6298</v>
      </c>
      <c r="N148" s="3">
        <v>6</v>
      </c>
      <c r="O148" s="3" t="s">
        <v>3205</v>
      </c>
    </row>
    <row r="149" spans="1:15" x14ac:dyDescent="0.25">
      <c r="A149" s="6">
        <v>313002511</v>
      </c>
      <c r="B149" s="6" t="s">
        <v>6158</v>
      </c>
      <c r="C149" s="6" t="s">
        <v>2981</v>
      </c>
      <c r="D149" s="13">
        <v>558</v>
      </c>
      <c r="E149" s="6" t="s">
        <v>6298</v>
      </c>
      <c r="F149" s="6" t="s">
        <v>6298</v>
      </c>
      <c r="G149" s="6" t="s">
        <v>6298</v>
      </c>
      <c r="H149" s="6" t="s">
        <v>6298</v>
      </c>
      <c r="I149" s="6" t="s">
        <v>6298</v>
      </c>
      <c r="J149" s="6" t="s">
        <v>6298</v>
      </c>
      <c r="K149" s="6" t="s">
        <v>6298</v>
      </c>
      <c r="L149" s="6" t="s">
        <v>6298</v>
      </c>
      <c r="M149" s="6" t="s">
        <v>6298</v>
      </c>
      <c r="N149" s="6">
        <v>9</v>
      </c>
      <c r="O149" s="6" t="s">
        <v>3205</v>
      </c>
    </row>
    <row r="150" spans="1:15" x14ac:dyDescent="0.25">
      <c r="A150" s="6">
        <v>313033177</v>
      </c>
      <c r="B150" s="6" t="s">
        <v>671</v>
      </c>
      <c r="C150" s="6" t="s">
        <v>11</v>
      </c>
      <c r="D150" s="6" t="s">
        <v>670</v>
      </c>
      <c r="E150" s="3" t="s">
        <v>6297</v>
      </c>
      <c r="F150" s="3" t="s">
        <v>6297</v>
      </c>
      <c r="G150" s="3" t="s">
        <v>6297</v>
      </c>
      <c r="H150" s="3" t="s">
        <v>6298</v>
      </c>
      <c r="I150" s="3" t="s">
        <v>6298</v>
      </c>
      <c r="J150" s="3" t="s">
        <v>6297</v>
      </c>
      <c r="K150" s="3" t="s">
        <v>6298</v>
      </c>
      <c r="L150" s="3" t="s">
        <v>6298</v>
      </c>
      <c r="M150" s="3" t="s">
        <v>6297</v>
      </c>
      <c r="N150" s="3">
        <v>4</v>
      </c>
      <c r="O150" s="3" t="s">
        <v>3206</v>
      </c>
    </row>
    <row r="151" spans="1:15" x14ac:dyDescent="0.25">
      <c r="A151" s="6">
        <v>313313749</v>
      </c>
      <c r="B151" s="6" t="s">
        <v>6196</v>
      </c>
      <c r="C151" s="6" t="s">
        <v>713</v>
      </c>
      <c r="D151" s="13">
        <v>551</v>
      </c>
      <c r="E151" s="6" t="s">
        <v>6298</v>
      </c>
      <c r="F151" s="6" t="s">
        <v>6297</v>
      </c>
      <c r="G151" s="6" t="s">
        <v>6297</v>
      </c>
      <c r="H151" s="6" t="s">
        <v>6298</v>
      </c>
      <c r="I151" s="6" t="s">
        <v>6297</v>
      </c>
      <c r="J151" s="6" t="s">
        <v>6297</v>
      </c>
      <c r="K151" s="6" t="s">
        <v>6298</v>
      </c>
      <c r="L151" s="6" t="s">
        <v>6297</v>
      </c>
      <c r="M151" s="6" t="s">
        <v>6298</v>
      </c>
      <c r="N151" s="6">
        <v>4</v>
      </c>
      <c r="O151" s="6" t="s">
        <v>3206</v>
      </c>
    </row>
    <row r="152" spans="1:15" x14ac:dyDescent="0.25">
      <c r="A152" s="6">
        <v>313172454</v>
      </c>
      <c r="B152" s="6" t="s">
        <v>41</v>
      </c>
      <c r="C152" s="6" t="s">
        <v>11</v>
      </c>
      <c r="D152" s="6" t="s">
        <v>35</v>
      </c>
      <c r="E152" s="3" t="s">
        <v>6298</v>
      </c>
      <c r="F152" s="3" t="s">
        <v>6298</v>
      </c>
      <c r="G152" s="3" t="s">
        <v>6298</v>
      </c>
      <c r="H152" s="3" t="s">
        <v>6297</v>
      </c>
      <c r="I152" s="3" t="s">
        <v>6297</v>
      </c>
      <c r="J152" s="3" t="s">
        <v>6298</v>
      </c>
      <c r="K152" s="3" t="s">
        <v>6298</v>
      </c>
      <c r="L152" s="3" t="s">
        <v>6298</v>
      </c>
      <c r="M152" s="3" t="s">
        <v>6298</v>
      </c>
      <c r="N152" s="3">
        <v>7</v>
      </c>
      <c r="O152" s="3" t="s">
        <v>3205</v>
      </c>
    </row>
    <row r="153" spans="1:15" x14ac:dyDescent="0.25">
      <c r="A153" s="6">
        <v>313336629</v>
      </c>
      <c r="B153" s="6" t="s">
        <v>6007</v>
      </c>
      <c r="C153" s="6" t="s">
        <v>2982</v>
      </c>
      <c r="D153" s="13">
        <v>505</v>
      </c>
      <c r="E153" s="6" t="s">
        <v>6298</v>
      </c>
      <c r="F153" s="6" t="s">
        <v>6297</v>
      </c>
      <c r="G153" s="6" t="s">
        <v>6298</v>
      </c>
      <c r="H153" s="6" t="s">
        <v>6298</v>
      </c>
      <c r="I153" s="6" t="s">
        <v>6298</v>
      </c>
      <c r="J153" s="6" t="s">
        <v>6298</v>
      </c>
      <c r="K153" s="6" t="s">
        <v>6298</v>
      </c>
      <c r="L153" s="6" t="s">
        <v>6298</v>
      </c>
      <c r="M153" s="6" t="s">
        <v>6298</v>
      </c>
      <c r="N153" s="6">
        <v>8</v>
      </c>
      <c r="O153" s="6" t="s">
        <v>3205</v>
      </c>
    </row>
    <row r="154" spans="1:15" x14ac:dyDescent="0.25">
      <c r="A154" s="4">
        <v>313215928</v>
      </c>
      <c r="B154" s="6" t="s">
        <v>3019</v>
      </c>
      <c r="C154" s="6" t="s">
        <v>713</v>
      </c>
      <c r="D154" s="6">
        <v>551</v>
      </c>
      <c r="E154" s="3" t="s">
        <v>6297</v>
      </c>
      <c r="F154" s="3" t="s">
        <v>6298</v>
      </c>
      <c r="G154" s="3" t="s">
        <v>6298</v>
      </c>
      <c r="H154" s="3" t="s">
        <v>6298</v>
      </c>
      <c r="I154" s="3" t="s">
        <v>6298</v>
      </c>
      <c r="J154" s="3" t="s">
        <v>6298</v>
      </c>
      <c r="K154" s="3" t="s">
        <v>6298</v>
      </c>
      <c r="L154" s="3" t="s">
        <v>6298</v>
      </c>
      <c r="M154" s="3" t="s">
        <v>6298</v>
      </c>
      <c r="N154" s="3">
        <v>8</v>
      </c>
      <c r="O154" s="3" t="s">
        <v>3205</v>
      </c>
    </row>
    <row r="155" spans="1:15" x14ac:dyDescent="0.25">
      <c r="A155" s="6">
        <v>313188631</v>
      </c>
      <c r="B155" s="6" t="s">
        <v>4715</v>
      </c>
      <c r="C155" s="6" t="s">
        <v>921</v>
      </c>
      <c r="D155" s="6" t="s">
        <v>2960</v>
      </c>
      <c r="E155" s="6" t="s">
        <v>6298</v>
      </c>
      <c r="F155" s="6" t="s">
        <v>6298</v>
      </c>
      <c r="G155" s="6" t="s">
        <v>6297</v>
      </c>
      <c r="H155" s="6" t="s">
        <v>6297</v>
      </c>
      <c r="I155" s="6" t="s">
        <v>6297</v>
      </c>
      <c r="J155" s="6" t="s">
        <v>6297</v>
      </c>
      <c r="K155" s="6" t="s">
        <v>6297</v>
      </c>
      <c r="L155" s="6" t="s">
        <v>6298</v>
      </c>
      <c r="M155" s="6" t="s">
        <v>6298</v>
      </c>
      <c r="N155" s="6">
        <v>4</v>
      </c>
      <c r="O155" s="6" t="s">
        <v>3206</v>
      </c>
    </row>
    <row r="156" spans="1:15" x14ac:dyDescent="0.25">
      <c r="A156" s="6">
        <v>313136515</v>
      </c>
      <c r="B156" s="6" t="s">
        <v>1254</v>
      </c>
      <c r="C156" s="6" t="s">
        <v>1202</v>
      </c>
      <c r="D156" s="6">
        <v>555</v>
      </c>
      <c r="E156" s="3" t="s">
        <v>6297</v>
      </c>
      <c r="F156" s="3" t="s">
        <v>6297</v>
      </c>
      <c r="G156" s="3" t="s">
        <v>6297</v>
      </c>
      <c r="H156" s="3" t="s">
        <v>6297</v>
      </c>
      <c r="I156" s="3" t="s">
        <v>6298</v>
      </c>
      <c r="J156" s="3" t="s">
        <v>6298</v>
      </c>
      <c r="K156" s="3" t="s">
        <v>6298</v>
      </c>
      <c r="L156" s="3" t="s">
        <v>6298</v>
      </c>
      <c r="M156" s="3" t="s">
        <v>6297</v>
      </c>
      <c r="N156" s="3">
        <v>4</v>
      </c>
      <c r="O156" s="3" t="s">
        <v>3206</v>
      </c>
    </row>
    <row r="157" spans="1:15" x14ac:dyDescent="0.25">
      <c r="A157" s="6">
        <v>313074798</v>
      </c>
      <c r="B157" s="6" t="s">
        <v>5041</v>
      </c>
      <c r="C157" s="6" t="s">
        <v>2981</v>
      </c>
      <c r="D157" s="6" t="s">
        <v>35</v>
      </c>
      <c r="E157" s="6" t="s">
        <v>6298</v>
      </c>
      <c r="F157" s="6" t="s">
        <v>6298</v>
      </c>
      <c r="G157" s="6" t="s">
        <v>6298</v>
      </c>
      <c r="H157" s="6" t="s">
        <v>6298</v>
      </c>
      <c r="I157" s="6" t="s">
        <v>6298</v>
      </c>
      <c r="J157" s="6" t="s">
        <v>6298</v>
      </c>
      <c r="K157" s="6" t="s">
        <v>6298</v>
      </c>
      <c r="L157" s="6" t="s">
        <v>6298</v>
      </c>
      <c r="M157" s="6" t="s">
        <v>6298</v>
      </c>
      <c r="N157" s="6">
        <v>9</v>
      </c>
      <c r="O157" s="6" t="s">
        <v>3205</v>
      </c>
    </row>
    <row r="158" spans="1:15" x14ac:dyDescent="0.25">
      <c r="A158" s="6">
        <v>313313220</v>
      </c>
      <c r="B158" s="6" t="s">
        <v>453</v>
      </c>
      <c r="C158" s="6" t="s">
        <v>11</v>
      </c>
      <c r="D158" s="6" t="s">
        <v>445</v>
      </c>
      <c r="E158" s="3" t="s">
        <v>6298</v>
      </c>
      <c r="F158" s="3" t="s">
        <v>6298</v>
      </c>
      <c r="G158" s="3" t="s">
        <v>6298</v>
      </c>
      <c r="H158" s="3" t="s">
        <v>6298</v>
      </c>
      <c r="I158" s="3" t="s">
        <v>6297</v>
      </c>
      <c r="J158" s="3" t="s">
        <v>6298</v>
      </c>
      <c r="K158" s="3" t="s">
        <v>6298</v>
      </c>
      <c r="L158" s="3" t="s">
        <v>6298</v>
      </c>
      <c r="M158" s="3" t="s">
        <v>6298</v>
      </c>
      <c r="N158" s="3">
        <v>8</v>
      </c>
      <c r="O158" s="3" t="s">
        <v>3205</v>
      </c>
    </row>
    <row r="159" spans="1:15" x14ac:dyDescent="0.25">
      <c r="A159" s="4">
        <v>313026058</v>
      </c>
      <c r="B159" s="6" t="s">
        <v>3020</v>
      </c>
      <c r="C159" s="6" t="s">
        <v>921</v>
      </c>
      <c r="D159" s="6" t="s">
        <v>20</v>
      </c>
      <c r="E159" s="3" t="s">
        <v>6298</v>
      </c>
      <c r="F159" s="3" t="s">
        <v>6298</v>
      </c>
      <c r="G159" s="3" t="s">
        <v>6298</v>
      </c>
      <c r="H159" s="3" t="s">
        <v>6298</v>
      </c>
      <c r="I159" s="3" t="s">
        <v>6298</v>
      </c>
      <c r="J159" s="3" t="s">
        <v>6298</v>
      </c>
      <c r="K159" s="3" t="s">
        <v>6298</v>
      </c>
      <c r="L159" s="3" t="s">
        <v>6298</v>
      </c>
      <c r="M159" s="3" t="s">
        <v>6298</v>
      </c>
      <c r="N159" s="3">
        <v>9</v>
      </c>
      <c r="O159" s="3" t="s">
        <v>3205</v>
      </c>
    </row>
    <row r="160" spans="1:15" x14ac:dyDescent="0.25">
      <c r="A160" s="6">
        <v>313355673</v>
      </c>
      <c r="B160" s="6" t="s">
        <v>2477</v>
      </c>
      <c r="C160" s="6" t="s">
        <v>733</v>
      </c>
      <c r="D160" s="6">
        <v>553</v>
      </c>
      <c r="E160" s="3" t="s">
        <v>6298</v>
      </c>
      <c r="F160" s="3" t="s">
        <v>6297</v>
      </c>
      <c r="G160" s="3" t="s">
        <v>6297</v>
      </c>
      <c r="H160" s="3" t="s">
        <v>6297</v>
      </c>
      <c r="I160" s="3" t="s">
        <v>6297</v>
      </c>
      <c r="J160" s="3" t="s">
        <v>6298</v>
      </c>
      <c r="K160" s="3" t="s">
        <v>6298</v>
      </c>
      <c r="L160" s="3" t="s">
        <v>6298</v>
      </c>
      <c r="M160" s="3" t="s">
        <v>6298</v>
      </c>
      <c r="N160" s="3">
        <v>5</v>
      </c>
      <c r="O160" s="3" t="s">
        <v>3206</v>
      </c>
    </row>
    <row r="161" spans="1:15" x14ac:dyDescent="0.25">
      <c r="A161" s="6">
        <v>313074808</v>
      </c>
      <c r="B161" s="6" t="s">
        <v>3690</v>
      </c>
      <c r="C161" s="6" t="s">
        <v>713</v>
      </c>
      <c r="D161" s="6" t="s">
        <v>284</v>
      </c>
      <c r="E161" s="6" t="s">
        <v>6298</v>
      </c>
      <c r="F161" s="6" t="s">
        <v>6298</v>
      </c>
      <c r="G161" s="6" t="s">
        <v>6298</v>
      </c>
      <c r="H161" s="6" t="s">
        <v>6297</v>
      </c>
      <c r="I161" s="6" t="s">
        <v>6297</v>
      </c>
      <c r="J161" s="6" t="s">
        <v>6298</v>
      </c>
      <c r="K161" s="6" t="s">
        <v>6298</v>
      </c>
      <c r="L161" s="6" t="s">
        <v>6297</v>
      </c>
      <c r="M161" s="6" t="s">
        <v>6298</v>
      </c>
      <c r="N161" s="6">
        <v>6</v>
      </c>
      <c r="O161" s="6" t="s">
        <v>3205</v>
      </c>
    </row>
    <row r="162" spans="1:15" x14ac:dyDescent="0.25">
      <c r="A162" s="6">
        <v>313126828</v>
      </c>
      <c r="B162" s="6" t="s">
        <v>5350</v>
      </c>
      <c r="C162" s="6" t="s">
        <v>1319</v>
      </c>
      <c r="D162" s="6" t="s">
        <v>462</v>
      </c>
      <c r="E162" s="6" t="s">
        <v>6298</v>
      </c>
      <c r="F162" s="6" t="s">
        <v>6298</v>
      </c>
      <c r="G162" s="6" t="s">
        <v>6298</v>
      </c>
      <c r="H162" s="6" t="s">
        <v>6298</v>
      </c>
      <c r="I162" s="6" t="s">
        <v>6298</v>
      </c>
      <c r="J162" s="6" t="s">
        <v>6298</v>
      </c>
      <c r="K162" s="6" t="s">
        <v>6298</v>
      </c>
      <c r="L162" s="6" t="s">
        <v>6298</v>
      </c>
      <c r="M162" s="6" t="s">
        <v>6298</v>
      </c>
      <c r="N162" s="6">
        <v>9</v>
      </c>
      <c r="O162" s="6" t="s">
        <v>3205</v>
      </c>
    </row>
    <row r="163" spans="1:15" x14ac:dyDescent="0.25">
      <c r="A163" s="6">
        <v>313313079</v>
      </c>
      <c r="B163" s="6" t="s">
        <v>5177</v>
      </c>
      <c r="C163" s="6" t="s">
        <v>1319</v>
      </c>
      <c r="D163" s="6" t="s">
        <v>880</v>
      </c>
      <c r="E163" s="6" t="s">
        <v>6298</v>
      </c>
      <c r="F163" s="6" t="s">
        <v>6298</v>
      </c>
      <c r="G163" s="6" t="s">
        <v>6298</v>
      </c>
      <c r="H163" s="6" t="s">
        <v>6298</v>
      </c>
      <c r="I163" s="6" t="s">
        <v>6298</v>
      </c>
      <c r="J163" s="6" t="s">
        <v>6298</v>
      </c>
      <c r="K163" s="6" t="s">
        <v>6298</v>
      </c>
      <c r="L163" s="6" t="s">
        <v>6298</v>
      </c>
      <c r="M163" s="6" t="s">
        <v>6298</v>
      </c>
      <c r="N163" s="6">
        <v>9</v>
      </c>
      <c r="O163" s="6" t="s">
        <v>3205</v>
      </c>
    </row>
    <row r="164" spans="1:15" x14ac:dyDescent="0.25">
      <c r="A164" s="6">
        <v>313046810</v>
      </c>
      <c r="B164" s="6" t="s">
        <v>3021</v>
      </c>
      <c r="C164" s="6" t="s">
        <v>713</v>
      </c>
      <c r="D164" s="13">
        <v>561</v>
      </c>
      <c r="E164" s="6" t="s">
        <v>6298</v>
      </c>
      <c r="F164" s="6" t="s">
        <v>6298</v>
      </c>
      <c r="G164" s="6" t="s">
        <v>6297</v>
      </c>
      <c r="H164" s="6" t="s">
        <v>6298</v>
      </c>
      <c r="I164" s="6" t="s">
        <v>6298</v>
      </c>
      <c r="J164" s="6" t="s">
        <v>6298</v>
      </c>
      <c r="K164" s="6" t="s">
        <v>6298</v>
      </c>
      <c r="L164" s="6" t="s">
        <v>6298</v>
      </c>
      <c r="M164" s="6" t="s">
        <v>6298</v>
      </c>
      <c r="N164" s="6">
        <v>8</v>
      </c>
      <c r="O164" s="6" t="s">
        <v>3205</v>
      </c>
    </row>
    <row r="165" spans="1:15" x14ac:dyDescent="0.25">
      <c r="A165" s="6">
        <v>313353789</v>
      </c>
      <c r="B165" s="6" t="s">
        <v>3022</v>
      </c>
      <c r="C165" s="6" t="s">
        <v>921</v>
      </c>
      <c r="D165" s="6" t="s">
        <v>1811</v>
      </c>
      <c r="E165" s="6" t="s">
        <v>6298</v>
      </c>
      <c r="F165" s="6" t="s">
        <v>6297</v>
      </c>
      <c r="G165" s="6" t="s">
        <v>6298</v>
      </c>
      <c r="H165" s="6" t="s">
        <v>6298</v>
      </c>
      <c r="I165" s="6" t="s">
        <v>6298</v>
      </c>
      <c r="J165" s="6" t="s">
        <v>6298</v>
      </c>
      <c r="K165" s="6" t="s">
        <v>6298</v>
      </c>
      <c r="L165" s="6" t="s">
        <v>6298</v>
      </c>
      <c r="M165" s="6" t="s">
        <v>6298</v>
      </c>
      <c r="N165" s="6">
        <v>8</v>
      </c>
      <c r="O165" s="6" t="s">
        <v>3205</v>
      </c>
    </row>
    <row r="166" spans="1:15" x14ac:dyDescent="0.25">
      <c r="A166" s="6">
        <v>313126835</v>
      </c>
      <c r="B166" s="6" t="s">
        <v>1585</v>
      </c>
      <c r="C166" s="6" t="s">
        <v>1319</v>
      </c>
      <c r="D166" s="6" t="s">
        <v>398</v>
      </c>
      <c r="E166" s="3" t="s">
        <v>6298</v>
      </c>
      <c r="F166" s="3" t="s">
        <v>6298</v>
      </c>
      <c r="G166" s="3" t="s">
        <v>6298</v>
      </c>
      <c r="H166" s="3" t="s">
        <v>6297</v>
      </c>
      <c r="I166" s="3" t="s">
        <v>6298</v>
      </c>
      <c r="J166" s="3" t="s">
        <v>6298</v>
      </c>
      <c r="K166" s="3" t="s">
        <v>6298</v>
      </c>
      <c r="L166" s="3" t="s">
        <v>6297</v>
      </c>
      <c r="M166" s="3" t="s">
        <v>6297</v>
      </c>
      <c r="N166" s="3">
        <v>6</v>
      </c>
      <c r="O166" s="3" t="s">
        <v>3205</v>
      </c>
    </row>
    <row r="167" spans="1:15" x14ac:dyDescent="0.25">
      <c r="A167" s="6">
        <v>312234670</v>
      </c>
      <c r="B167" s="6" t="s">
        <v>1592</v>
      </c>
      <c r="C167" s="6" t="s">
        <v>1319</v>
      </c>
      <c r="D167" s="6" t="s">
        <v>243</v>
      </c>
      <c r="E167" s="3" t="s">
        <v>6298</v>
      </c>
      <c r="F167" s="3" t="s">
        <v>6298</v>
      </c>
      <c r="G167" s="3" t="s">
        <v>6298</v>
      </c>
      <c r="H167" s="3" t="s">
        <v>6297</v>
      </c>
      <c r="I167" s="3" t="s">
        <v>6298</v>
      </c>
      <c r="J167" s="3" t="s">
        <v>6298</v>
      </c>
      <c r="K167" s="3" t="s">
        <v>6298</v>
      </c>
      <c r="L167" s="3" t="s">
        <v>6298</v>
      </c>
      <c r="M167" s="3" t="s">
        <v>6298</v>
      </c>
      <c r="N167" s="3">
        <v>8</v>
      </c>
      <c r="O167" s="3" t="s">
        <v>3205</v>
      </c>
    </row>
    <row r="168" spans="1:15" x14ac:dyDescent="0.25">
      <c r="A168" s="6">
        <v>313255975</v>
      </c>
      <c r="B168" s="6" t="s">
        <v>5467</v>
      </c>
      <c r="C168" s="6" t="s">
        <v>2985</v>
      </c>
      <c r="D168" s="6" t="s">
        <v>462</v>
      </c>
      <c r="E168" s="6" t="s">
        <v>6298</v>
      </c>
      <c r="F168" s="6" t="s">
        <v>6297</v>
      </c>
      <c r="G168" s="6" t="s">
        <v>6297</v>
      </c>
      <c r="H168" s="6" t="s">
        <v>6297</v>
      </c>
      <c r="I168" s="6" t="s">
        <v>6297</v>
      </c>
      <c r="J168" s="6" t="s">
        <v>6297</v>
      </c>
      <c r="K168" s="6" t="s">
        <v>6298</v>
      </c>
      <c r="L168" s="6" t="s">
        <v>6298</v>
      </c>
      <c r="M168" s="6" t="s">
        <v>6298</v>
      </c>
      <c r="N168" s="6">
        <v>4</v>
      </c>
      <c r="O168" s="6" t="s">
        <v>3206</v>
      </c>
    </row>
    <row r="169" spans="1:15" x14ac:dyDescent="0.25">
      <c r="A169" s="6">
        <v>313319019</v>
      </c>
      <c r="B169" s="6" t="s">
        <v>809</v>
      </c>
      <c r="C169" s="6" t="s">
        <v>733</v>
      </c>
      <c r="D169" s="6">
        <v>552</v>
      </c>
      <c r="E169" s="3" t="s">
        <v>6297</v>
      </c>
      <c r="F169" s="3" t="s">
        <v>6297</v>
      </c>
      <c r="G169" s="3" t="s">
        <v>6297</v>
      </c>
      <c r="H169" s="3" t="s">
        <v>6298</v>
      </c>
      <c r="I169" s="3" t="s">
        <v>6297</v>
      </c>
      <c r="J169" s="3" t="s">
        <v>6297</v>
      </c>
      <c r="K169" s="3" t="s">
        <v>6298</v>
      </c>
      <c r="L169" s="3" t="s">
        <v>6297</v>
      </c>
      <c r="M169" s="3" t="s">
        <v>6298</v>
      </c>
      <c r="N169" s="3">
        <v>3</v>
      </c>
      <c r="O169" s="3" t="s">
        <v>3206</v>
      </c>
    </row>
    <row r="170" spans="1:15" x14ac:dyDescent="0.25">
      <c r="A170" s="6">
        <v>312102670</v>
      </c>
      <c r="B170" s="6" t="s">
        <v>6096</v>
      </c>
      <c r="C170" s="6" t="s">
        <v>921</v>
      </c>
      <c r="D170" s="13">
        <v>562</v>
      </c>
      <c r="E170" s="6" t="s">
        <v>6297</v>
      </c>
      <c r="F170" s="6" t="s">
        <v>6297</v>
      </c>
      <c r="G170" s="6" t="s">
        <v>6297</v>
      </c>
      <c r="H170" s="6" t="s">
        <v>6297</v>
      </c>
      <c r="I170" s="6" t="s">
        <v>6297</v>
      </c>
      <c r="J170" s="6" t="s">
        <v>6298</v>
      </c>
      <c r="K170" s="6" t="s">
        <v>6297</v>
      </c>
      <c r="L170" s="6" t="s">
        <v>6297</v>
      </c>
      <c r="M170" s="6" t="s">
        <v>6297</v>
      </c>
      <c r="N170" s="6">
        <v>1</v>
      </c>
      <c r="O170" s="6" t="s">
        <v>3206</v>
      </c>
    </row>
    <row r="171" spans="1:15" x14ac:dyDescent="0.25">
      <c r="A171" s="6">
        <v>312094320</v>
      </c>
      <c r="B171" s="6" t="s">
        <v>554</v>
      </c>
      <c r="C171" s="6" t="s">
        <v>11</v>
      </c>
      <c r="D171" s="6">
        <v>555</v>
      </c>
      <c r="E171" s="3" t="s">
        <v>6297</v>
      </c>
      <c r="F171" s="3" t="s">
        <v>6297</v>
      </c>
      <c r="G171" s="3" t="s">
        <v>6297</v>
      </c>
      <c r="H171" s="3" t="s">
        <v>6297</v>
      </c>
      <c r="I171" s="3" t="s">
        <v>6297</v>
      </c>
      <c r="J171" s="3" t="s">
        <v>6297</v>
      </c>
      <c r="K171" s="3" t="s">
        <v>6297</v>
      </c>
      <c r="L171" s="3" t="s">
        <v>6298</v>
      </c>
      <c r="M171" s="3" t="s">
        <v>6297</v>
      </c>
      <c r="N171" s="3">
        <v>1</v>
      </c>
      <c r="O171" s="3" t="s">
        <v>3206</v>
      </c>
    </row>
    <row r="172" spans="1:15" x14ac:dyDescent="0.25">
      <c r="A172" s="6">
        <v>313081848</v>
      </c>
      <c r="B172" s="6" t="s">
        <v>2099</v>
      </c>
      <c r="C172" s="6" t="s">
        <v>733</v>
      </c>
      <c r="D172" s="6">
        <v>551</v>
      </c>
      <c r="E172" s="3" t="s">
        <v>6298</v>
      </c>
      <c r="F172" s="3" t="s">
        <v>6298</v>
      </c>
      <c r="G172" s="3" t="s">
        <v>6298</v>
      </c>
      <c r="H172" s="3" t="s">
        <v>6298</v>
      </c>
      <c r="I172" s="3" t="s">
        <v>6298</v>
      </c>
      <c r="J172" s="3" t="s">
        <v>6298</v>
      </c>
      <c r="K172" s="3" t="s">
        <v>6298</v>
      </c>
      <c r="L172" s="3" t="s">
        <v>6297</v>
      </c>
      <c r="M172" s="3" t="s">
        <v>6298</v>
      </c>
      <c r="N172" s="3">
        <v>8</v>
      </c>
      <c r="O172" s="3" t="s">
        <v>3205</v>
      </c>
    </row>
    <row r="173" spans="1:15" x14ac:dyDescent="0.25">
      <c r="A173" s="6">
        <v>313313598</v>
      </c>
      <c r="B173" s="6" t="s">
        <v>5480</v>
      </c>
      <c r="C173" s="6" t="s">
        <v>2981</v>
      </c>
      <c r="D173" s="6" t="s">
        <v>318</v>
      </c>
      <c r="E173" s="6" t="s">
        <v>6298</v>
      </c>
      <c r="F173" s="6" t="s">
        <v>6298</v>
      </c>
      <c r="G173" s="6" t="s">
        <v>6298</v>
      </c>
      <c r="H173" s="6" t="s">
        <v>6298</v>
      </c>
      <c r="I173" s="6" t="s">
        <v>6298</v>
      </c>
      <c r="J173" s="6" t="s">
        <v>6298</v>
      </c>
      <c r="K173" s="6" t="s">
        <v>6298</v>
      </c>
      <c r="L173" s="6" t="s">
        <v>6298</v>
      </c>
      <c r="M173" s="6" t="s">
        <v>6298</v>
      </c>
      <c r="N173" s="6">
        <v>9</v>
      </c>
      <c r="O173" s="6" t="s">
        <v>3205</v>
      </c>
    </row>
    <row r="174" spans="1:15" x14ac:dyDescent="0.25">
      <c r="A174" s="7">
        <v>313016189</v>
      </c>
      <c r="B174" s="6" t="s">
        <v>3023</v>
      </c>
      <c r="C174" s="6" t="s">
        <v>1202</v>
      </c>
      <c r="D174" s="6">
        <v>516</v>
      </c>
      <c r="E174" s="3" t="s">
        <v>6297</v>
      </c>
      <c r="F174" s="3" t="s">
        <v>6297</v>
      </c>
      <c r="G174" s="3" t="s">
        <v>6297</v>
      </c>
      <c r="H174" s="3" t="s">
        <v>6297</v>
      </c>
      <c r="I174" s="3" t="s">
        <v>6297</v>
      </c>
      <c r="J174" s="3" t="s">
        <v>6298</v>
      </c>
      <c r="K174" s="3" t="s">
        <v>6297</v>
      </c>
      <c r="L174" s="3" t="s">
        <v>6298</v>
      </c>
      <c r="M174" s="3" t="s">
        <v>6298</v>
      </c>
      <c r="N174" s="3">
        <v>3</v>
      </c>
      <c r="O174" s="3" t="s">
        <v>3206</v>
      </c>
    </row>
    <row r="175" spans="1:15" x14ac:dyDescent="0.25">
      <c r="A175" s="6">
        <v>313122088</v>
      </c>
      <c r="B175" s="6" t="s">
        <v>651</v>
      </c>
      <c r="C175" s="6" t="s">
        <v>11</v>
      </c>
      <c r="D175" s="6" t="s">
        <v>645</v>
      </c>
      <c r="E175" s="3" t="s">
        <v>6298</v>
      </c>
      <c r="F175" s="3" t="s">
        <v>6298</v>
      </c>
      <c r="G175" s="3" t="s">
        <v>6298</v>
      </c>
      <c r="H175" s="3" t="s">
        <v>6298</v>
      </c>
      <c r="I175" s="3" t="s">
        <v>6298</v>
      </c>
      <c r="J175" s="3" t="s">
        <v>6298</v>
      </c>
      <c r="K175" s="3" t="s">
        <v>6298</v>
      </c>
      <c r="L175" s="3" t="s">
        <v>6298</v>
      </c>
      <c r="M175" s="3" t="s">
        <v>6298</v>
      </c>
      <c r="N175" s="3">
        <v>9</v>
      </c>
      <c r="O175" s="3" t="s">
        <v>3205</v>
      </c>
    </row>
    <row r="176" spans="1:15" x14ac:dyDescent="0.25">
      <c r="A176" s="6">
        <v>313009008</v>
      </c>
      <c r="B176" s="6" t="s">
        <v>147</v>
      </c>
      <c r="C176" s="6" t="s">
        <v>11</v>
      </c>
      <c r="D176" s="6" t="s">
        <v>137</v>
      </c>
      <c r="E176" s="3" t="s">
        <v>6297</v>
      </c>
      <c r="F176" s="3" t="s">
        <v>6297</v>
      </c>
      <c r="G176" s="3" t="s">
        <v>6298</v>
      </c>
      <c r="H176" s="3" t="s">
        <v>6298</v>
      </c>
      <c r="I176" s="3" t="s">
        <v>6298</v>
      </c>
      <c r="J176" s="3" t="s">
        <v>6298</v>
      </c>
      <c r="K176" s="3" t="s">
        <v>6298</v>
      </c>
      <c r="L176" s="3" t="s">
        <v>6298</v>
      </c>
      <c r="M176" s="3" t="s">
        <v>6298</v>
      </c>
      <c r="N176" s="3">
        <v>7</v>
      </c>
      <c r="O176" s="3" t="s">
        <v>3205</v>
      </c>
    </row>
    <row r="177" spans="1:15" x14ac:dyDescent="0.25">
      <c r="A177" s="6">
        <v>313242885</v>
      </c>
      <c r="B177" s="6" t="s">
        <v>3024</v>
      </c>
      <c r="C177" s="6" t="s">
        <v>1319</v>
      </c>
      <c r="D177" s="6" t="s">
        <v>3002</v>
      </c>
      <c r="E177" s="6" t="s">
        <v>6298</v>
      </c>
      <c r="F177" s="6" t="s">
        <v>6298</v>
      </c>
      <c r="G177" s="6" t="s">
        <v>6298</v>
      </c>
      <c r="H177" s="6" t="s">
        <v>6298</v>
      </c>
      <c r="I177" s="6" t="s">
        <v>6298</v>
      </c>
      <c r="J177" s="6" t="s">
        <v>6298</v>
      </c>
      <c r="K177" s="6" t="s">
        <v>6297</v>
      </c>
      <c r="L177" s="6" t="s">
        <v>6298</v>
      </c>
      <c r="M177" s="6" t="s">
        <v>6298</v>
      </c>
      <c r="N177" s="6">
        <v>8</v>
      </c>
      <c r="O177" s="6" t="s">
        <v>3205</v>
      </c>
    </row>
    <row r="178" spans="1:15" x14ac:dyDescent="0.25">
      <c r="A178" s="6">
        <v>313056040</v>
      </c>
      <c r="B178" s="6" t="s">
        <v>5941</v>
      </c>
      <c r="C178" s="6" t="s">
        <v>2982</v>
      </c>
      <c r="D178" s="13">
        <v>507</v>
      </c>
      <c r="E178" s="6" t="s">
        <v>6298</v>
      </c>
      <c r="F178" s="6" t="s">
        <v>6298</v>
      </c>
      <c r="G178" s="6" t="s">
        <v>6298</v>
      </c>
      <c r="H178" s="6" t="s">
        <v>6298</v>
      </c>
      <c r="I178" s="6" t="s">
        <v>6298</v>
      </c>
      <c r="J178" s="6" t="s">
        <v>6298</v>
      </c>
      <c r="K178" s="6" t="s">
        <v>6298</v>
      </c>
      <c r="L178" s="6" t="s">
        <v>6298</v>
      </c>
      <c r="M178" s="6" t="s">
        <v>6298</v>
      </c>
      <c r="N178" s="6">
        <v>9</v>
      </c>
      <c r="O178" s="6" t="s">
        <v>3205</v>
      </c>
    </row>
    <row r="179" spans="1:15" x14ac:dyDescent="0.25">
      <c r="A179" s="6">
        <v>313172461</v>
      </c>
      <c r="B179" s="6" t="s">
        <v>125</v>
      </c>
      <c r="C179" s="6" t="s">
        <v>11</v>
      </c>
      <c r="D179" s="6" t="s">
        <v>124</v>
      </c>
      <c r="E179" s="3" t="s">
        <v>6297</v>
      </c>
      <c r="F179" s="3" t="s">
        <v>6298</v>
      </c>
      <c r="G179" s="3" t="s">
        <v>6297</v>
      </c>
      <c r="H179" s="3" t="s">
        <v>6298</v>
      </c>
      <c r="I179" s="3" t="s">
        <v>6297</v>
      </c>
      <c r="J179" s="3" t="s">
        <v>6298</v>
      </c>
      <c r="K179" s="3" t="s">
        <v>6297</v>
      </c>
      <c r="L179" s="3" t="s">
        <v>6298</v>
      </c>
      <c r="M179" s="3" t="s">
        <v>6298</v>
      </c>
      <c r="N179" s="3">
        <v>5</v>
      </c>
      <c r="O179" s="3" t="s">
        <v>3206</v>
      </c>
    </row>
    <row r="180" spans="1:15" x14ac:dyDescent="0.25">
      <c r="A180" s="6">
        <v>313054864</v>
      </c>
      <c r="B180" s="6" t="s">
        <v>2182</v>
      </c>
      <c r="C180" s="6" t="s">
        <v>733</v>
      </c>
      <c r="D180" s="6">
        <v>515</v>
      </c>
      <c r="E180" s="3" t="s">
        <v>6298</v>
      </c>
      <c r="F180" s="3" t="s">
        <v>6298</v>
      </c>
      <c r="G180" s="3" t="s">
        <v>6298</v>
      </c>
      <c r="H180" s="3" t="s">
        <v>6298</v>
      </c>
      <c r="I180" s="3" t="s">
        <v>6298</v>
      </c>
      <c r="J180" s="3" t="s">
        <v>6297</v>
      </c>
      <c r="K180" s="3" t="s">
        <v>6298</v>
      </c>
      <c r="L180" s="3" t="s">
        <v>6298</v>
      </c>
      <c r="M180" s="3" t="s">
        <v>6298</v>
      </c>
      <c r="N180" s="3">
        <v>8</v>
      </c>
      <c r="O180" s="3" t="s">
        <v>3205</v>
      </c>
    </row>
    <row r="181" spans="1:15" x14ac:dyDescent="0.25">
      <c r="A181" s="6">
        <v>313075001</v>
      </c>
      <c r="B181" s="6" t="s">
        <v>3221</v>
      </c>
      <c r="C181" s="6" t="s">
        <v>713</v>
      </c>
      <c r="D181" s="6" t="s">
        <v>445</v>
      </c>
      <c r="E181" s="6" t="s">
        <v>6297</v>
      </c>
      <c r="F181" s="6" t="s">
        <v>6297</v>
      </c>
      <c r="G181" s="6" t="s">
        <v>6297</v>
      </c>
      <c r="H181" s="6" t="s">
        <v>6298</v>
      </c>
      <c r="I181" s="6" t="s">
        <v>6297</v>
      </c>
      <c r="J181" s="6" t="s">
        <v>6298</v>
      </c>
      <c r="K181" s="6" t="s">
        <v>6298</v>
      </c>
      <c r="L181" s="6" t="s">
        <v>6298</v>
      </c>
      <c r="M181" s="6" t="s">
        <v>6298</v>
      </c>
      <c r="N181" s="6">
        <v>5</v>
      </c>
      <c r="O181" s="6" t="s">
        <v>3206</v>
      </c>
    </row>
    <row r="182" spans="1:15" x14ac:dyDescent="0.25">
      <c r="A182" s="6">
        <v>313136670</v>
      </c>
      <c r="B182" s="6" t="s">
        <v>2835</v>
      </c>
      <c r="C182" s="6" t="s">
        <v>1202</v>
      </c>
      <c r="D182" s="6" t="s">
        <v>1642</v>
      </c>
      <c r="E182" s="3" t="s">
        <v>6297</v>
      </c>
      <c r="F182" s="3" t="s">
        <v>6297</v>
      </c>
      <c r="G182" s="3" t="s">
        <v>6297</v>
      </c>
      <c r="H182" s="3" t="s">
        <v>6297</v>
      </c>
      <c r="I182" s="3" t="s">
        <v>6298</v>
      </c>
      <c r="J182" s="3" t="s">
        <v>6297</v>
      </c>
      <c r="K182" s="3" t="s">
        <v>6298</v>
      </c>
      <c r="L182" s="3" t="s">
        <v>6297</v>
      </c>
      <c r="M182" s="3" t="s">
        <v>6298</v>
      </c>
      <c r="N182" s="3">
        <v>3</v>
      </c>
      <c r="O182" s="3" t="s">
        <v>3206</v>
      </c>
    </row>
    <row r="183" spans="1:15" x14ac:dyDescent="0.25">
      <c r="A183" s="6">
        <v>313046377</v>
      </c>
      <c r="B183" s="6" t="s">
        <v>3025</v>
      </c>
      <c r="C183" s="6" t="s">
        <v>1319</v>
      </c>
      <c r="D183" s="6" t="s">
        <v>157</v>
      </c>
      <c r="E183" s="6" t="s">
        <v>6298</v>
      </c>
      <c r="F183" s="6" t="s">
        <v>6298</v>
      </c>
      <c r="G183" s="6" t="s">
        <v>6298</v>
      </c>
      <c r="H183" s="6" t="s">
        <v>6298</v>
      </c>
      <c r="I183" s="6" t="s">
        <v>6298</v>
      </c>
      <c r="J183" s="6" t="s">
        <v>6298</v>
      </c>
      <c r="K183" s="6" t="s">
        <v>6298</v>
      </c>
      <c r="L183" s="6" t="s">
        <v>6298</v>
      </c>
      <c r="M183" s="6" t="s">
        <v>6297</v>
      </c>
      <c r="N183" s="6">
        <v>8</v>
      </c>
      <c r="O183" s="6" t="s">
        <v>3205</v>
      </c>
    </row>
    <row r="184" spans="1:15" x14ac:dyDescent="0.25">
      <c r="A184" s="6">
        <v>313237131</v>
      </c>
      <c r="B184" s="6" t="s">
        <v>2104</v>
      </c>
      <c r="C184" s="6" t="s">
        <v>733</v>
      </c>
      <c r="D184" s="6">
        <v>551</v>
      </c>
      <c r="E184" s="3" t="s">
        <v>6298</v>
      </c>
      <c r="F184" s="3" t="s">
        <v>6298</v>
      </c>
      <c r="G184" s="3" t="s">
        <v>6298</v>
      </c>
      <c r="H184" s="3" t="s">
        <v>6298</v>
      </c>
      <c r="I184" s="3" t="s">
        <v>6298</v>
      </c>
      <c r="J184" s="3" t="s">
        <v>6298</v>
      </c>
      <c r="K184" s="3" t="s">
        <v>6298</v>
      </c>
      <c r="L184" s="3" t="s">
        <v>6297</v>
      </c>
      <c r="M184" s="3" t="s">
        <v>6298</v>
      </c>
      <c r="N184" s="3">
        <v>8</v>
      </c>
      <c r="O184" s="3" t="s">
        <v>3205</v>
      </c>
    </row>
    <row r="185" spans="1:15" x14ac:dyDescent="0.25">
      <c r="A185" s="6">
        <v>313013683</v>
      </c>
      <c r="B185" s="6" t="s">
        <v>210</v>
      </c>
      <c r="C185" s="6" t="s">
        <v>11</v>
      </c>
      <c r="D185" s="6" t="s">
        <v>200</v>
      </c>
      <c r="E185" s="3" t="s">
        <v>6297</v>
      </c>
      <c r="F185" s="3" t="s">
        <v>6297</v>
      </c>
      <c r="G185" s="3" t="s">
        <v>6297</v>
      </c>
      <c r="H185" s="3" t="s">
        <v>6298</v>
      </c>
      <c r="I185" s="3" t="s">
        <v>6297</v>
      </c>
      <c r="J185" s="3" t="s">
        <v>6297</v>
      </c>
      <c r="K185" s="3" t="s">
        <v>6298</v>
      </c>
      <c r="L185" s="3" t="s">
        <v>6298</v>
      </c>
      <c r="M185" s="3" t="s">
        <v>6298</v>
      </c>
      <c r="N185" s="3">
        <v>4</v>
      </c>
      <c r="O185" s="3" t="s">
        <v>3206</v>
      </c>
    </row>
    <row r="186" spans="1:15" x14ac:dyDescent="0.25">
      <c r="A186" s="6">
        <v>313033029</v>
      </c>
      <c r="B186" s="6" t="s">
        <v>933</v>
      </c>
      <c r="C186" s="6" t="s">
        <v>921</v>
      </c>
      <c r="D186" s="6" t="s">
        <v>922</v>
      </c>
      <c r="E186" s="3" t="s">
        <v>6297</v>
      </c>
      <c r="F186" s="3" t="s">
        <v>6297</v>
      </c>
      <c r="G186" s="3" t="s">
        <v>6298</v>
      </c>
      <c r="H186" s="3" t="s">
        <v>6297</v>
      </c>
      <c r="I186" s="3" t="s">
        <v>6298</v>
      </c>
      <c r="J186" s="3" t="s">
        <v>6297</v>
      </c>
      <c r="K186" s="3" t="s">
        <v>6298</v>
      </c>
      <c r="L186" s="3" t="s">
        <v>6297</v>
      </c>
      <c r="M186" s="3" t="s">
        <v>6298</v>
      </c>
      <c r="N186" s="3">
        <v>4</v>
      </c>
      <c r="O186" s="3" t="s">
        <v>3206</v>
      </c>
    </row>
    <row r="187" spans="1:15" x14ac:dyDescent="0.25">
      <c r="A187" s="6">
        <v>313013841</v>
      </c>
      <c r="B187" s="6" t="s">
        <v>457</v>
      </c>
      <c r="C187" s="6" t="s">
        <v>11</v>
      </c>
      <c r="D187" s="6" t="s">
        <v>445</v>
      </c>
      <c r="E187" s="3" t="s">
        <v>6298</v>
      </c>
      <c r="F187" s="3" t="s">
        <v>6298</v>
      </c>
      <c r="G187" s="3" t="s">
        <v>6298</v>
      </c>
      <c r="H187" s="3" t="s">
        <v>6298</v>
      </c>
      <c r="I187" s="3" t="s">
        <v>6298</v>
      </c>
      <c r="J187" s="3" t="s">
        <v>6297</v>
      </c>
      <c r="K187" s="3" t="s">
        <v>6297</v>
      </c>
      <c r="L187" s="3" t="s">
        <v>6298</v>
      </c>
      <c r="M187" s="3" t="s">
        <v>6298</v>
      </c>
      <c r="N187" s="3">
        <v>7</v>
      </c>
      <c r="O187" s="3" t="s">
        <v>3205</v>
      </c>
    </row>
    <row r="188" spans="1:15" x14ac:dyDescent="0.25">
      <c r="A188" s="6">
        <v>313026405</v>
      </c>
      <c r="B188" s="6" t="s">
        <v>1407</v>
      </c>
      <c r="C188" s="6" t="s">
        <v>1319</v>
      </c>
      <c r="D188" s="6" t="s">
        <v>382</v>
      </c>
      <c r="E188" s="3" t="s">
        <v>6298</v>
      </c>
      <c r="F188" s="3" t="s">
        <v>6298</v>
      </c>
      <c r="G188" s="3" t="s">
        <v>6297</v>
      </c>
      <c r="H188" s="3" t="s">
        <v>6297</v>
      </c>
      <c r="I188" s="3" t="s">
        <v>6297</v>
      </c>
      <c r="J188" s="3" t="s">
        <v>6298</v>
      </c>
      <c r="K188" s="3" t="s">
        <v>6298</v>
      </c>
      <c r="L188" s="3" t="s">
        <v>6298</v>
      </c>
      <c r="M188" s="3" t="s">
        <v>6298</v>
      </c>
      <c r="N188" s="3">
        <v>6</v>
      </c>
      <c r="O188" s="3" t="s">
        <v>3205</v>
      </c>
    </row>
    <row r="189" spans="1:15" x14ac:dyDescent="0.25">
      <c r="A189" s="6">
        <v>313055067</v>
      </c>
      <c r="B189" s="6" t="s">
        <v>734</v>
      </c>
      <c r="C189" s="6" t="s">
        <v>733</v>
      </c>
      <c r="D189" s="6">
        <v>513</v>
      </c>
      <c r="E189" s="3" t="s">
        <v>6298</v>
      </c>
      <c r="F189" s="3" t="s">
        <v>6297</v>
      </c>
      <c r="G189" s="3" t="s">
        <v>6298</v>
      </c>
      <c r="H189" s="3" t="s">
        <v>6298</v>
      </c>
      <c r="I189" s="3" t="s">
        <v>6298</v>
      </c>
      <c r="J189" s="3" t="s">
        <v>6297</v>
      </c>
      <c r="K189" s="3" t="s">
        <v>6297</v>
      </c>
      <c r="L189" s="3" t="s">
        <v>6297</v>
      </c>
      <c r="M189" s="3" t="s">
        <v>6297</v>
      </c>
      <c r="N189" s="3">
        <v>4</v>
      </c>
      <c r="O189" s="3" t="s">
        <v>3206</v>
      </c>
    </row>
    <row r="190" spans="1:15" x14ac:dyDescent="0.25">
      <c r="A190" s="6">
        <v>313120778</v>
      </c>
      <c r="B190" s="6" t="s">
        <v>5344</v>
      </c>
      <c r="C190" s="6" t="s">
        <v>11</v>
      </c>
      <c r="D190" s="6" t="s">
        <v>1875</v>
      </c>
      <c r="E190" s="6" t="s">
        <v>6297</v>
      </c>
      <c r="F190" s="6" t="s">
        <v>6298</v>
      </c>
      <c r="G190" s="6" t="s">
        <v>6297</v>
      </c>
      <c r="H190" s="6" t="s">
        <v>6298</v>
      </c>
      <c r="I190" s="6" t="s">
        <v>6298</v>
      </c>
      <c r="J190" s="6" t="s">
        <v>6297</v>
      </c>
      <c r="K190" s="6" t="s">
        <v>6297</v>
      </c>
      <c r="L190" s="6" t="s">
        <v>6298</v>
      </c>
      <c r="M190" s="6" t="s">
        <v>6298</v>
      </c>
      <c r="N190" s="6">
        <v>5</v>
      </c>
      <c r="O190" s="6" t="s">
        <v>3206</v>
      </c>
    </row>
    <row r="191" spans="1:15" x14ac:dyDescent="0.25">
      <c r="A191" s="6">
        <v>313178250</v>
      </c>
      <c r="B191" s="6" t="s">
        <v>6171</v>
      </c>
      <c r="C191" s="6" t="s">
        <v>2981</v>
      </c>
      <c r="D191" s="13">
        <v>561</v>
      </c>
      <c r="E191" s="6" t="s">
        <v>6298</v>
      </c>
      <c r="F191" s="6" t="s">
        <v>6298</v>
      </c>
      <c r="G191" s="6" t="s">
        <v>6297</v>
      </c>
      <c r="H191" s="6" t="s">
        <v>6298</v>
      </c>
      <c r="I191" s="6" t="s">
        <v>6297</v>
      </c>
      <c r="J191" s="6" t="s">
        <v>6297</v>
      </c>
      <c r="K191" s="6" t="s">
        <v>6297</v>
      </c>
      <c r="L191" s="6" t="s">
        <v>6298</v>
      </c>
      <c r="M191" s="6" t="s">
        <v>6298</v>
      </c>
      <c r="N191" s="6">
        <v>5</v>
      </c>
      <c r="O191" s="6" t="s">
        <v>3206</v>
      </c>
    </row>
    <row r="192" spans="1:15" x14ac:dyDescent="0.25">
      <c r="A192" s="6">
        <v>313216066</v>
      </c>
      <c r="B192" s="6" t="s">
        <v>3710</v>
      </c>
      <c r="C192" s="6" t="s">
        <v>713</v>
      </c>
      <c r="D192" s="6" t="s">
        <v>81</v>
      </c>
      <c r="E192" s="6" t="s">
        <v>6298</v>
      </c>
      <c r="F192" s="6" t="s">
        <v>6298</v>
      </c>
      <c r="G192" s="6" t="s">
        <v>6298</v>
      </c>
      <c r="H192" s="6" t="s">
        <v>6298</v>
      </c>
      <c r="I192" s="6" t="s">
        <v>6298</v>
      </c>
      <c r="J192" s="6" t="s">
        <v>6298</v>
      </c>
      <c r="K192" s="6" t="s">
        <v>6297</v>
      </c>
      <c r="L192" s="6" t="s">
        <v>6298</v>
      </c>
      <c r="M192" s="6" t="s">
        <v>6298</v>
      </c>
      <c r="N192" s="6">
        <v>8</v>
      </c>
      <c r="O192" s="6" t="s">
        <v>3205</v>
      </c>
    </row>
    <row r="193" spans="1:15" x14ac:dyDescent="0.25">
      <c r="A193" s="6">
        <v>313336131</v>
      </c>
      <c r="B193" s="6" t="s">
        <v>6002</v>
      </c>
      <c r="C193" s="6" t="s">
        <v>2982</v>
      </c>
      <c r="D193" s="13">
        <v>507</v>
      </c>
      <c r="E193" s="6" t="s">
        <v>6297</v>
      </c>
      <c r="F193" s="6" t="s">
        <v>6298</v>
      </c>
      <c r="G193" s="6" t="s">
        <v>6298</v>
      </c>
      <c r="H193" s="6" t="s">
        <v>6298</v>
      </c>
      <c r="I193" s="6" t="s">
        <v>6298</v>
      </c>
      <c r="J193" s="6" t="s">
        <v>6298</v>
      </c>
      <c r="K193" s="6" t="s">
        <v>6297</v>
      </c>
      <c r="L193" s="6" t="s">
        <v>6298</v>
      </c>
      <c r="M193" s="6" t="s">
        <v>6297</v>
      </c>
      <c r="N193" s="6">
        <v>6</v>
      </c>
      <c r="O193" s="6" t="s">
        <v>3205</v>
      </c>
    </row>
    <row r="194" spans="1:15" x14ac:dyDescent="0.25">
      <c r="A194" s="6">
        <v>313026072</v>
      </c>
      <c r="B194" s="6" t="s">
        <v>3026</v>
      </c>
      <c r="C194" s="6" t="s">
        <v>2981</v>
      </c>
      <c r="D194" s="6" t="s">
        <v>2652</v>
      </c>
      <c r="E194" s="6" t="s">
        <v>6298</v>
      </c>
      <c r="F194" s="6" t="s">
        <v>6298</v>
      </c>
      <c r="G194" s="6" t="s">
        <v>6298</v>
      </c>
      <c r="H194" s="6" t="s">
        <v>6298</v>
      </c>
      <c r="I194" s="6" t="s">
        <v>6298</v>
      </c>
      <c r="J194" s="6" t="s">
        <v>6298</v>
      </c>
      <c r="K194" s="6" t="s">
        <v>6298</v>
      </c>
      <c r="L194" s="6" t="s">
        <v>6298</v>
      </c>
      <c r="M194" s="6" t="s">
        <v>6298</v>
      </c>
      <c r="N194" s="6">
        <v>9</v>
      </c>
      <c r="O194" s="6" t="s">
        <v>3205</v>
      </c>
    </row>
    <row r="195" spans="1:15" x14ac:dyDescent="0.25">
      <c r="A195" s="6">
        <v>313013528</v>
      </c>
      <c r="B195" s="6" t="s">
        <v>1024</v>
      </c>
      <c r="C195" s="6" t="s">
        <v>921</v>
      </c>
      <c r="D195" s="6">
        <v>508</v>
      </c>
      <c r="E195" s="3" t="s">
        <v>6298</v>
      </c>
      <c r="F195" s="3" t="s">
        <v>6298</v>
      </c>
      <c r="G195" s="3" t="s">
        <v>6298</v>
      </c>
      <c r="H195" s="3" t="s">
        <v>6298</v>
      </c>
      <c r="I195" s="3" t="s">
        <v>6298</v>
      </c>
      <c r="J195" s="3" t="s">
        <v>6298</v>
      </c>
      <c r="K195" s="3" t="s">
        <v>6297</v>
      </c>
      <c r="L195" s="3" t="s">
        <v>6298</v>
      </c>
      <c r="M195" s="3" t="s">
        <v>6298</v>
      </c>
      <c r="N195" s="3">
        <v>8</v>
      </c>
      <c r="O195" s="3" t="s">
        <v>3205</v>
      </c>
    </row>
    <row r="196" spans="1:15" x14ac:dyDescent="0.25">
      <c r="A196" s="6">
        <v>313146934</v>
      </c>
      <c r="B196" s="6" t="s">
        <v>3027</v>
      </c>
      <c r="C196" s="6" t="s">
        <v>1202</v>
      </c>
      <c r="D196" s="6" t="s">
        <v>81</v>
      </c>
      <c r="E196" s="6" t="s">
        <v>6298</v>
      </c>
      <c r="F196" s="6" t="s">
        <v>6297</v>
      </c>
      <c r="G196" s="6" t="s">
        <v>6297</v>
      </c>
      <c r="H196" s="6" t="s">
        <v>6297</v>
      </c>
      <c r="I196" s="6" t="s">
        <v>6297</v>
      </c>
      <c r="J196" s="6" t="s">
        <v>6298</v>
      </c>
      <c r="K196" s="6" t="s">
        <v>6297</v>
      </c>
      <c r="L196" s="6" t="s">
        <v>6298</v>
      </c>
      <c r="M196" s="6" t="s">
        <v>6298</v>
      </c>
      <c r="N196" s="6">
        <v>4</v>
      </c>
      <c r="O196" s="6" t="s">
        <v>3206</v>
      </c>
    </row>
    <row r="197" spans="1:15" x14ac:dyDescent="0.25">
      <c r="A197" s="6">
        <v>312245034</v>
      </c>
      <c r="B197" s="6" t="s">
        <v>6098</v>
      </c>
      <c r="C197" s="6" t="s">
        <v>921</v>
      </c>
      <c r="D197" s="13">
        <v>562</v>
      </c>
      <c r="E197" s="6" t="s">
        <v>6298</v>
      </c>
      <c r="F197" s="6" t="s">
        <v>6298</v>
      </c>
      <c r="G197" s="6" t="s">
        <v>6297</v>
      </c>
      <c r="H197" s="6" t="s">
        <v>6297</v>
      </c>
      <c r="I197" s="6" t="s">
        <v>6297</v>
      </c>
      <c r="J197" s="6" t="s">
        <v>6297</v>
      </c>
      <c r="K197" s="6" t="s">
        <v>6297</v>
      </c>
      <c r="L197" s="6" t="s">
        <v>6297</v>
      </c>
      <c r="M197" s="6" t="s">
        <v>6298</v>
      </c>
      <c r="N197" s="6">
        <v>3</v>
      </c>
      <c r="O197" s="6" t="s">
        <v>3206</v>
      </c>
    </row>
    <row r="198" spans="1:15" x14ac:dyDescent="0.25">
      <c r="A198" s="6">
        <v>313002119</v>
      </c>
      <c r="B198" s="6" t="s">
        <v>2105</v>
      </c>
      <c r="C198" s="6" t="s">
        <v>733</v>
      </c>
      <c r="D198" s="6">
        <v>551</v>
      </c>
      <c r="E198" s="3" t="s">
        <v>6298</v>
      </c>
      <c r="F198" s="3" t="s">
        <v>6298</v>
      </c>
      <c r="G198" s="3" t="s">
        <v>6298</v>
      </c>
      <c r="H198" s="3" t="s">
        <v>6298</v>
      </c>
      <c r="I198" s="3" t="s">
        <v>6298</v>
      </c>
      <c r="J198" s="3" t="s">
        <v>6298</v>
      </c>
      <c r="K198" s="3" t="s">
        <v>6298</v>
      </c>
      <c r="L198" s="3" t="s">
        <v>6298</v>
      </c>
      <c r="M198" s="3" t="s">
        <v>6298</v>
      </c>
      <c r="N198" s="3">
        <v>9</v>
      </c>
      <c r="O198" s="3" t="s">
        <v>3205</v>
      </c>
    </row>
    <row r="199" spans="1:15" x14ac:dyDescent="0.25">
      <c r="A199" s="6">
        <v>313120572</v>
      </c>
      <c r="B199" s="6" t="s">
        <v>4258</v>
      </c>
      <c r="C199" s="6" t="s">
        <v>2981</v>
      </c>
      <c r="D199" s="6" t="s">
        <v>445</v>
      </c>
      <c r="E199" s="6" t="s">
        <v>6298</v>
      </c>
      <c r="F199" s="6" t="s">
        <v>6298</v>
      </c>
      <c r="G199" s="6" t="s">
        <v>6298</v>
      </c>
      <c r="H199" s="6" t="s">
        <v>6298</v>
      </c>
      <c r="I199" s="6" t="s">
        <v>6298</v>
      </c>
      <c r="J199" s="6" t="s">
        <v>6298</v>
      </c>
      <c r="K199" s="6" t="s">
        <v>6298</v>
      </c>
      <c r="L199" s="6" t="s">
        <v>6298</v>
      </c>
      <c r="M199" s="6" t="s">
        <v>6298</v>
      </c>
      <c r="N199" s="6">
        <v>9</v>
      </c>
      <c r="O199" s="6" t="s">
        <v>3205</v>
      </c>
    </row>
    <row r="200" spans="1:15" x14ac:dyDescent="0.25">
      <c r="A200" s="6">
        <v>313260485</v>
      </c>
      <c r="B200" s="6" t="s">
        <v>635</v>
      </c>
      <c r="C200" s="6" t="s">
        <v>11</v>
      </c>
      <c r="D200" s="6" t="s">
        <v>629</v>
      </c>
      <c r="E200" s="3" t="s">
        <v>6298</v>
      </c>
      <c r="F200" s="3" t="s">
        <v>6297</v>
      </c>
      <c r="G200" s="3" t="s">
        <v>6298</v>
      </c>
      <c r="H200" s="3" t="s">
        <v>6298</v>
      </c>
      <c r="I200" s="3" t="s">
        <v>6298</v>
      </c>
      <c r="J200" s="3" t="s">
        <v>6297</v>
      </c>
      <c r="K200" s="3" t="s">
        <v>6298</v>
      </c>
      <c r="L200" s="3" t="s">
        <v>6298</v>
      </c>
      <c r="M200" s="3" t="s">
        <v>6297</v>
      </c>
      <c r="N200" s="3">
        <v>6</v>
      </c>
      <c r="O200" s="3" t="s">
        <v>3205</v>
      </c>
    </row>
    <row r="201" spans="1:15" x14ac:dyDescent="0.25">
      <c r="A201" s="6">
        <v>312199559</v>
      </c>
      <c r="B201" s="6" t="s">
        <v>5396</v>
      </c>
      <c r="C201" s="6" t="s">
        <v>11</v>
      </c>
      <c r="D201" s="6" t="s">
        <v>1478</v>
      </c>
      <c r="E201" s="6" t="s">
        <v>6297</v>
      </c>
      <c r="F201" s="6" t="s">
        <v>6297</v>
      </c>
      <c r="G201" s="6" t="s">
        <v>6297</v>
      </c>
      <c r="H201" s="6" t="s">
        <v>6298</v>
      </c>
      <c r="I201" s="6" t="s">
        <v>6298</v>
      </c>
      <c r="J201" s="6" t="s">
        <v>6297</v>
      </c>
      <c r="K201" s="6" t="s">
        <v>6297</v>
      </c>
      <c r="L201" s="6" t="s">
        <v>6298</v>
      </c>
      <c r="M201" s="6" t="s">
        <v>6297</v>
      </c>
      <c r="N201" s="6">
        <v>3</v>
      </c>
      <c r="O201" s="6" t="s">
        <v>3206</v>
      </c>
    </row>
    <row r="202" spans="1:15" x14ac:dyDescent="0.25">
      <c r="A202" s="6">
        <v>312198538</v>
      </c>
      <c r="B202" s="6" t="s">
        <v>2343</v>
      </c>
      <c r="C202" s="6" t="s">
        <v>921</v>
      </c>
      <c r="D202" s="6">
        <v>506</v>
      </c>
      <c r="E202" s="3" t="s">
        <v>6298</v>
      </c>
      <c r="F202" s="3" t="s">
        <v>6298</v>
      </c>
      <c r="G202" s="3" t="s">
        <v>6298</v>
      </c>
      <c r="H202" s="3" t="s">
        <v>6298</v>
      </c>
      <c r="I202" s="3" t="s">
        <v>6298</v>
      </c>
      <c r="J202" s="3" t="s">
        <v>6298</v>
      </c>
      <c r="K202" s="3" t="s">
        <v>6298</v>
      </c>
      <c r="L202" s="3" t="s">
        <v>6297</v>
      </c>
      <c r="M202" s="3" t="s">
        <v>6298</v>
      </c>
      <c r="N202" s="3">
        <v>8</v>
      </c>
      <c r="O202" s="3" t="s">
        <v>3205</v>
      </c>
    </row>
    <row r="203" spans="1:15" x14ac:dyDescent="0.25">
      <c r="A203" s="6">
        <v>313033036</v>
      </c>
      <c r="B203" s="6" t="s">
        <v>158</v>
      </c>
      <c r="C203" s="6" t="s">
        <v>11</v>
      </c>
      <c r="D203" s="6" t="s">
        <v>157</v>
      </c>
      <c r="E203" s="3" t="s">
        <v>6298</v>
      </c>
      <c r="F203" s="3" t="s">
        <v>6298</v>
      </c>
      <c r="G203" s="3" t="s">
        <v>6297</v>
      </c>
      <c r="H203" s="3" t="s">
        <v>6298</v>
      </c>
      <c r="I203" s="3" t="s">
        <v>6298</v>
      </c>
      <c r="J203" s="3" t="s">
        <v>6298</v>
      </c>
      <c r="K203" s="3" t="s">
        <v>6298</v>
      </c>
      <c r="L203" s="3" t="s">
        <v>6298</v>
      </c>
      <c r="M203" s="3" t="s">
        <v>6298</v>
      </c>
      <c r="N203" s="3">
        <v>8</v>
      </c>
      <c r="O203" s="3" t="s">
        <v>3205</v>
      </c>
    </row>
    <row r="204" spans="1:15" x14ac:dyDescent="0.25">
      <c r="A204" s="6">
        <v>313015072</v>
      </c>
      <c r="B204" s="6" t="s">
        <v>2315</v>
      </c>
      <c r="C204" s="6" t="s">
        <v>921</v>
      </c>
      <c r="D204" s="6" t="s">
        <v>1642</v>
      </c>
      <c r="E204" s="3" t="s">
        <v>6298</v>
      </c>
      <c r="F204" s="3" t="s">
        <v>6298</v>
      </c>
      <c r="G204" s="3" t="s">
        <v>6297</v>
      </c>
      <c r="H204" s="3" t="s">
        <v>6297</v>
      </c>
      <c r="I204" s="3" t="s">
        <v>6298</v>
      </c>
      <c r="J204" s="3" t="s">
        <v>6298</v>
      </c>
      <c r="K204" s="3" t="s">
        <v>6298</v>
      </c>
      <c r="L204" s="3" t="s">
        <v>6298</v>
      </c>
      <c r="M204" s="3" t="s">
        <v>6298</v>
      </c>
      <c r="N204" s="3">
        <v>7</v>
      </c>
      <c r="O204" s="3" t="s">
        <v>3205</v>
      </c>
    </row>
    <row r="205" spans="1:15" x14ac:dyDescent="0.25">
      <c r="A205" s="6">
        <v>313336148</v>
      </c>
      <c r="B205" s="6" t="s">
        <v>6110</v>
      </c>
      <c r="C205" s="6" t="s">
        <v>2982</v>
      </c>
      <c r="D205" s="13">
        <v>505</v>
      </c>
      <c r="E205" s="6" t="s">
        <v>6298</v>
      </c>
      <c r="F205" s="6" t="s">
        <v>6297</v>
      </c>
      <c r="G205" s="6" t="s">
        <v>6297</v>
      </c>
      <c r="H205" s="6" t="s">
        <v>6297</v>
      </c>
      <c r="I205" s="6" t="s">
        <v>6298</v>
      </c>
      <c r="J205" s="6" t="s">
        <v>6297</v>
      </c>
      <c r="K205" s="6" t="s">
        <v>6298</v>
      </c>
      <c r="L205" s="6" t="s">
        <v>6298</v>
      </c>
      <c r="M205" s="6" t="s">
        <v>6298</v>
      </c>
      <c r="N205" s="6">
        <v>5</v>
      </c>
      <c r="O205" s="6" t="s">
        <v>3206</v>
      </c>
    </row>
    <row r="206" spans="1:15" x14ac:dyDescent="0.25">
      <c r="A206" s="6">
        <v>313336155</v>
      </c>
      <c r="B206" s="6" t="s">
        <v>958</v>
      </c>
      <c r="C206" s="6" t="s">
        <v>921</v>
      </c>
      <c r="D206" s="6" t="s">
        <v>938</v>
      </c>
      <c r="E206" s="3" t="s">
        <v>6298</v>
      </c>
      <c r="F206" s="3" t="s">
        <v>6297</v>
      </c>
      <c r="G206" s="3" t="s">
        <v>6297</v>
      </c>
      <c r="H206" s="3" t="s">
        <v>6297</v>
      </c>
      <c r="I206" s="3" t="s">
        <v>6298</v>
      </c>
      <c r="J206" s="3" t="s">
        <v>6298</v>
      </c>
      <c r="K206" s="3" t="s">
        <v>6298</v>
      </c>
      <c r="L206" s="3" t="s">
        <v>6297</v>
      </c>
      <c r="M206" s="3" t="s">
        <v>6297</v>
      </c>
      <c r="N206" s="3">
        <v>4</v>
      </c>
      <c r="O206" s="3" t="s">
        <v>3206</v>
      </c>
    </row>
    <row r="207" spans="1:15" x14ac:dyDescent="0.25">
      <c r="A207" s="6">
        <v>313033043</v>
      </c>
      <c r="B207" s="6" t="s">
        <v>233</v>
      </c>
      <c r="C207" s="6" t="s">
        <v>11</v>
      </c>
      <c r="D207" s="6" t="s">
        <v>222</v>
      </c>
      <c r="E207" s="3" t="s">
        <v>6298</v>
      </c>
      <c r="F207" s="3" t="s">
        <v>6298</v>
      </c>
      <c r="G207" s="3" t="s">
        <v>6298</v>
      </c>
      <c r="H207" s="3" t="s">
        <v>6298</v>
      </c>
      <c r="I207" s="3" t="s">
        <v>6298</v>
      </c>
      <c r="J207" s="3" t="s">
        <v>6298</v>
      </c>
      <c r="K207" s="3" t="s">
        <v>6298</v>
      </c>
      <c r="L207" s="3" t="s">
        <v>6298</v>
      </c>
      <c r="M207" s="3" t="s">
        <v>6298</v>
      </c>
      <c r="N207" s="3">
        <v>9</v>
      </c>
      <c r="O207" s="3" t="s">
        <v>3205</v>
      </c>
    </row>
    <row r="208" spans="1:15" x14ac:dyDescent="0.25">
      <c r="A208" s="6">
        <v>313055201</v>
      </c>
      <c r="B208" s="6" t="s">
        <v>5827</v>
      </c>
      <c r="C208" s="6" t="s">
        <v>2981</v>
      </c>
      <c r="D208" s="6" t="s">
        <v>1164</v>
      </c>
      <c r="E208" s="6" t="s">
        <v>6298</v>
      </c>
      <c r="F208" s="6" t="s">
        <v>6297</v>
      </c>
      <c r="G208" s="6" t="s">
        <v>6297</v>
      </c>
      <c r="H208" s="6" t="s">
        <v>6298</v>
      </c>
      <c r="I208" s="6" t="s">
        <v>6298</v>
      </c>
      <c r="J208" s="6" t="s">
        <v>6298</v>
      </c>
      <c r="K208" s="6" t="s">
        <v>6298</v>
      </c>
      <c r="L208" s="6" t="s">
        <v>6298</v>
      </c>
      <c r="M208" s="6" t="s">
        <v>6297</v>
      </c>
      <c r="N208" s="6">
        <v>6</v>
      </c>
      <c r="O208" s="6" t="s">
        <v>3205</v>
      </c>
    </row>
    <row r="209" spans="1:15" x14ac:dyDescent="0.25">
      <c r="A209" s="6">
        <v>312181725</v>
      </c>
      <c r="B209" s="6" t="s">
        <v>4570</v>
      </c>
      <c r="C209" s="6" t="s">
        <v>1319</v>
      </c>
      <c r="D209" s="6" t="s">
        <v>3028</v>
      </c>
      <c r="E209" s="6" t="s">
        <v>6298</v>
      </c>
      <c r="F209" s="6" t="s">
        <v>6297</v>
      </c>
      <c r="G209" s="6" t="s">
        <v>6297</v>
      </c>
      <c r="H209" s="6" t="s">
        <v>6297</v>
      </c>
      <c r="I209" s="6" t="s">
        <v>6298</v>
      </c>
      <c r="J209" s="6" t="s">
        <v>6298</v>
      </c>
      <c r="K209" s="6" t="s">
        <v>6297</v>
      </c>
      <c r="L209" s="6" t="s">
        <v>6298</v>
      </c>
      <c r="M209" s="6" t="s">
        <v>6298</v>
      </c>
      <c r="N209" s="6">
        <v>5</v>
      </c>
      <c r="O209" s="6" t="s">
        <v>3206</v>
      </c>
    </row>
    <row r="210" spans="1:15" x14ac:dyDescent="0.25">
      <c r="A210" s="6">
        <v>313095643</v>
      </c>
      <c r="B210" s="6" t="s">
        <v>1057</v>
      </c>
      <c r="C210" s="6" t="s">
        <v>921</v>
      </c>
      <c r="D210" s="6">
        <v>517</v>
      </c>
      <c r="E210" s="3" t="s">
        <v>6298</v>
      </c>
      <c r="F210" s="3" t="s">
        <v>6297</v>
      </c>
      <c r="G210" s="3" t="s">
        <v>6298</v>
      </c>
      <c r="H210" s="3" t="s">
        <v>6298</v>
      </c>
      <c r="I210" s="3" t="s">
        <v>6298</v>
      </c>
      <c r="J210" s="3" t="s">
        <v>6297</v>
      </c>
      <c r="K210" s="3" t="s">
        <v>6297</v>
      </c>
      <c r="L210" s="3" t="s">
        <v>6297</v>
      </c>
      <c r="M210" s="3" t="s">
        <v>6298</v>
      </c>
      <c r="N210" s="3">
        <v>5</v>
      </c>
      <c r="O210" s="3" t="s">
        <v>3206</v>
      </c>
    </row>
    <row r="211" spans="1:15" x14ac:dyDescent="0.25">
      <c r="A211" s="7">
        <v>313120792</v>
      </c>
      <c r="B211" s="6" t="s">
        <v>3029</v>
      </c>
      <c r="C211" s="6" t="s">
        <v>1202</v>
      </c>
      <c r="D211" s="6" t="s">
        <v>1458</v>
      </c>
      <c r="E211" s="3" t="s">
        <v>6297</v>
      </c>
      <c r="F211" s="3" t="s">
        <v>6297</v>
      </c>
      <c r="G211" s="3" t="s">
        <v>6297</v>
      </c>
      <c r="H211" s="3" t="s">
        <v>6297</v>
      </c>
      <c r="I211" s="3" t="s">
        <v>6297</v>
      </c>
      <c r="J211" s="3" t="s">
        <v>6297</v>
      </c>
      <c r="K211" s="3" t="s">
        <v>6298</v>
      </c>
      <c r="L211" s="3" t="s">
        <v>6297</v>
      </c>
      <c r="M211" s="3" t="s">
        <v>6297</v>
      </c>
      <c r="N211" s="3">
        <v>1</v>
      </c>
      <c r="O211" s="3" t="s">
        <v>3206</v>
      </c>
    </row>
    <row r="212" spans="1:15" x14ac:dyDescent="0.25">
      <c r="A212" s="6">
        <v>313313093</v>
      </c>
      <c r="B212" s="6" t="s">
        <v>4029</v>
      </c>
      <c r="C212" s="6" t="s">
        <v>921</v>
      </c>
      <c r="D212" s="6" t="s">
        <v>366</v>
      </c>
      <c r="E212" s="6" t="s">
        <v>6298</v>
      </c>
      <c r="F212" s="6" t="s">
        <v>6297</v>
      </c>
      <c r="G212" s="6" t="s">
        <v>6297</v>
      </c>
      <c r="H212" s="6" t="s">
        <v>6297</v>
      </c>
      <c r="I212" s="6" t="s">
        <v>6298</v>
      </c>
      <c r="J212" s="6" t="s">
        <v>6298</v>
      </c>
      <c r="K212" s="6" t="s">
        <v>6297</v>
      </c>
      <c r="L212" s="6" t="s">
        <v>6298</v>
      </c>
      <c r="M212" s="6" t="s">
        <v>6298</v>
      </c>
      <c r="N212" s="6">
        <v>5</v>
      </c>
      <c r="O212" s="6" t="s">
        <v>3206</v>
      </c>
    </row>
    <row r="213" spans="1:15" x14ac:dyDescent="0.25">
      <c r="A213" s="6">
        <v>313055218</v>
      </c>
      <c r="B213" s="6" t="s">
        <v>5197</v>
      </c>
      <c r="C213" s="6" t="s">
        <v>2985</v>
      </c>
      <c r="D213" s="6" t="s">
        <v>564</v>
      </c>
      <c r="E213" s="6" t="s">
        <v>6297</v>
      </c>
      <c r="F213" s="6" t="s">
        <v>6297</v>
      </c>
      <c r="G213" s="6" t="s">
        <v>6297</v>
      </c>
      <c r="H213" s="6" t="s">
        <v>6298</v>
      </c>
      <c r="I213" s="6" t="s">
        <v>6297</v>
      </c>
      <c r="J213" s="6" t="s">
        <v>6298</v>
      </c>
      <c r="K213" s="6" t="s">
        <v>6298</v>
      </c>
      <c r="L213" s="6" t="s">
        <v>6298</v>
      </c>
      <c r="M213" s="6" t="s">
        <v>6297</v>
      </c>
      <c r="N213" s="6">
        <v>4</v>
      </c>
      <c r="O213" s="6" t="s">
        <v>3206</v>
      </c>
    </row>
    <row r="214" spans="1:15" x14ac:dyDescent="0.25">
      <c r="A214" s="6">
        <v>313295410</v>
      </c>
      <c r="B214" s="6" t="s">
        <v>6283</v>
      </c>
      <c r="C214" s="6" t="s">
        <v>1202</v>
      </c>
      <c r="D214" s="13">
        <v>532</v>
      </c>
      <c r="E214" s="6" t="s">
        <v>6298</v>
      </c>
      <c r="F214" s="6" t="s">
        <v>6298</v>
      </c>
      <c r="G214" s="6" t="s">
        <v>6297</v>
      </c>
      <c r="H214" s="6" t="s">
        <v>6297</v>
      </c>
      <c r="I214" s="6" t="s">
        <v>6297</v>
      </c>
      <c r="J214" s="6" t="s">
        <v>6297</v>
      </c>
      <c r="K214" s="6" t="s">
        <v>6298</v>
      </c>
      <c r="L214" s="6" t="s">
        <v>6298</v>
      </c>
      <c r="M214" s="6" t="s">
        <v>6298</v>
      </c>
      <c r="N214" s="6">
        <v>5</v>
      </c>
      <c r="O214" s="6" t="s">
        <v>3206</v>
      </c>
    </row>
    <row r="215" spans="1:15" x14ac:dyDescent="0.25">
      <c r="A215" s="6">
        <v>313013281</v>
      </c>
      <c r="B215" s="6" t="s">
        <v>1485</v>
      </c>
      <c r="C215" s="6" t="s">
        <v>1319</v>
      </c>
      <c r="D215" s="6" t="s">
        <v>1478</v>
      </c>
      <c r="E215" s="3" t="s">
        <v>6297</v>
      </c>
      <c r="F215" s="3" t="s">
        <v>6297</v>
      </c>
      <c r="G215" s="3" t="s">
        <v>6297</v>
      </c>
      <c r="H215" s="3" t="s">
        <v>6297</v>
      </c>
      <c r="I215" s="3" t="s">
        <v>6297</v>
      </c>
      <c r="J215" s="3" t="s">
        <v>6297</v>
      </c>
      <c r="K215" s="3" t="s">
        <v>6297</v>
      </c>
      <c r="L215" s="3" t="s">
        <v>6298</v>
      </c>
      <c r="M215" s="3" t="s">
        <v>6297</v>
      </c>
      <c r="N215" s="3">
        <v>1</v>
      </c>
      <c r="O215" s="3" t="s">
        <v>3206</v>
      </c>
    </row>
    <row r="216" spans="1:15" x14ac:dyDescent="0.25">
      <c r="A216" s="6">
        <v>313298662</v>
      </c>
      <c r="B216" s="6" t="s">
        <v>514</v>
      </c>
      <c r="C216" s="6" t="s">
        <v>11</v>
      </c>
      <c r="D216" s="6" t="s">
        <v>511</v>
      </c>
      <c r="E216" s="3" t="s">
        <v>6298</v>
      </c>
      <c r="F216" s="3" t="s">
        <v>6298</v>
      </c>
      <c r="G216" s="3" t="s">
        <v>6298</v>
      </c>
      <c r="H216" s="3" t="s">
        <v>6298</v>
      </c>
      <c r="I216" s="3" t="s">
        <v>6297</v>
      </c>
      <c r="J216" s="3" t="s">
        <v>6298</v>
      </c>
      <c r="K216" s="3" t="s">
        <v>6298</v>
      </c>
      <c r="L216" s="3" t="s">
        <v>6298</v>
      </c>
      <c r="M216" s="3" t="s">
        <v>6298</v>
      </c>
      <c r="N216" s="3">
        <v>8</v>
      </c>
      <c r="O216" s="3" t="s">
        <v>3205</v>
      </c>
    </row>
    <row r="217" spans="1:15" x14ac:dyDescent="0.25">
      <c r="A217" s="7">
        <v>313054792</v>
      </c>
      <c r="B217" s="6" t="s">
        <v>3030</v>
      </c>
      <c r="C217" s="6" t="s">
        <v>733</v>
      </c>
      <c r="D217" s="6">
        <v>505</v>
      </c>
      <c r="E217" s="3" t="s">
        <v>6298</v>
      </c>
      <c r="F217" s="3" t="s">
        <v>6298</v>
      </c>
      <c r="G217" s="3" t="s">
        <v>6298</v>
      </c>
      <c r="H217" s="3" t="s">
        <v>6298</v>
      </c>
      <c r="I217" s="3" t="s">
        <v>6298</v>
      </c>
      <c r="J217" s="3" t="s">
        <v>6298</v>
      </c>
      <c r="K217" s="3" t="s">
        <v>6298</v>
      </c>
      <c r="L217" s="3" t="s">
        <v>6298</v>
      </c>
      <c r="M217" s="3" t="s">
        <v>6298</v>
      </c>
      <c r="N217" s="3">
        <v>9</v>
      </c>
      <c r="O217" s="3" t="s">
        <v>3205</v>
      </c>
    </row>
    <row r="218" spans="1:15" x14ac:dyDescent="0.25">
      <c r="A218" s="6">
        <v>313136395</v>
      </c>
      <c r="B218" s="6" t="s">
        <v>4894</v>
      </c>
      <c r="C218" s="6" t="s">
        <v>2981</v>
      </c>
      <c r="D218" s="6" t="s">
        <v>2652</v>
      </c>
      <c r="E218" s="6" t="s">
        <v>6298</v>
      </c>
      <c r="F218" s="6" t="s">
        <v>6298</v>
      </c>
      <c r="G218" s="6" t="s">
        <v>6298</v>
      </c>
      <c r="H218" s="6" t="s">
        <v>6298</v>
      </c>
      <c r="I218" s="6" t="s">
        <v>6298</v>
      </c>
      <c r="J218" s="6" t="s">
        <v>6298</v>
      </c>
      <c r="K218" s="6" t="s">
        <v>6298</v>
      </c>
      <c r="L218" s="6" t="s">
        <v>6298</v>
      </c>
      <c r="M218" s="6" t="s">
        <v>6298</v>
      </c>
      <c r="N218" s="6">
        <v>9</v>
      </c>
      <c r="O218" s="6" t="s">
        <v>3205</v>
      </c>
    </row>
    <row r="219" spans="1:15" x14ac:dyDescent="0.25">
      <c r="A219" s="7">
        <v>110000282</v>
      </c>
      <c r="B219" s="6" t="s">
        <v>3031</v>
      </c>
      <c r="C219" s="6" t="s">
        <v>733</v>
      </c>
      <c r="D219" s="6" t="s">
        <v>909</v>
      </c>
      <c r="E219" s="3" t="s">
        <v>6298</v>
      </c>
      <c r="F219" s="3" t="s">
        <v>6298</v>
      </c>
      <c r="G219" s="3" t="s">
        <v>6297</v>
      </c>
      <c r="H219" s="3" t="s">
        <v>6297</v>
      </c>
      <c r="I219" s="3" t="s">
        <v>6298</v>
      </c>
      <c r="J219" s="3" t="s">
        <v>6298</v>
      </c>
      <c r="K219" s="3" t="s">
        <v>6298</v>
      </c>
      <c r="L219" s="3" t="s">
        <v>6298</v>
      </c>
      <c r="M219" s="3" t="s">
        <v>6298</v>
      </c>
      <c r="N219" s="3">
        <v>7</v>
      </c>
      <c r="O219" s="3" t="s">
        <v>3205</v>
      </c>
    </row>
    <row r="220" spans="1:15" x14ac:dyDescent="0.25">
      <c r="A220" s="6">
        <v>313225512</v>
      </c>
      <c r="B220" s="6" t="s">
        <v>579</v>
      </c>
      <c r="C220" s="6" t="s">
        <v>11</v>
      </c>
      <c r="D220" s="6" t="s">
        <v>564</v>
      </c>
      <c r="E220" s="3" t="s">
        <v>6298</v>
      </c>
      <c r="F220" s="3" t="s">
        <v>6298</v>
      </c>
      <c r="G220" s="3" t="s">
        <v>6298</v>
      </c>
      <c r="H220" s="3" t="s">
        <v>6298</v>
      </c>
      <c r="I220" s="3" t="s">
        <v>6298</v>
      </c>
      <c r="J220" s="3" t="s">
        <v>6298</v>
      </c>
      <c r="K220" s="3" t="s">
        <v>6298</v>
      </c>
      <c r="L220" s="3" t="s">
        <v>6298</v>
      </c>
      <c r="M220" s="3" t="s">
        <v>6298</v>
      </c>
      <c r="N220" s="3">
        <v>9</v>
      </c>
      <c r="O220" s="3" t="s">
        <v>3205</v>
      </c>
    </row>
    <row r="221" spans="1:15" x14ac:dyDescent="0.25">
      <c r="A221" s="6">
        <v>313075238</v>
      </c>
      <c r="B221" s="6" t="s">
        <v>1470</v>
      </c>
      <c r="C221" s="6" t="s">
        <v>1319</v>
      </c>
      <c r="D221" s="6" t="s">
        <v>1458</v>
      </c>
      <c r="E221" s="3" t="s">
        <v>6298</v>
      </c>
      <c r="F221" s="3" t="s">
        <v>6297</v>
      </c>
      <c r="G221" s="3" t="s">
        <v>6298</v>
      </c>
      <c r="H221" s="3" t="s">
        <v>6298</v>
      </c>
      <c r="I221" s="3" t="s">
        <v>6298</v>
      </c>
      <c r="J221" s="3" t="s">
        <v>6298</v>
      </c>
      <c r="K221" s="3" t="s">
        <v>6298</v>
      </c>
      <c r="L221" s="3" t="s">
        <v>6298</v>
      </c>
      <c r="M221" s="3" t="s">
        <v>6298</v>
      </c>
      <c r="N221" s="3">
        <v>8</v>
      </c>
      <c r="O221" s="3" t="s">
        <v>3205</v>
      </c>
    </row>
    <row r="222" spans="1:15" x14ac:dyDescent="0.25">
      <c r="A222" s="6">
        <v>313236976</v>
      </c>
      <c r="B222" s="6" t="s">
        <v>2304</v>
      </c>
      <c r="C222" s="6" t="s">
        <v>733</v>
      </c>
      <c r="D222" s="6">
        <v>558</v>
      </c>
      <c r="E222" s="3" t="s">
        <v>6298</v>
      </c>
      <c r="F222" s="3" t="s">
        <v>6297</v>
      </c>
      <c r="G222" s="3" t="s">
        <v>6298</v>
      </c>
      <c r="H222" s="3" t="s">
        <v>6298</v>
      </c>
      <c r="I222" s="3" t="s">
        <v>6297</v>
      </c>
      <c r="J222" s="3" t="s">
        <v>6298</v>
      </c>
      <c r="K222" s="3" t="s">
        <v>6298</v>
      </c>
      <c r="L222" s="3" t="s">
        <v>6298</v>
      </c>
      <c r="M222" s="3" t="s">
        <v>6298</v>
      </c>
      <c r="N222" s="3">
        <v>7</v>
      </c>
      <c r="O222" s="3" t="s">
        <v>3205</v>
      </c>
    </row>
    <row r="223" spans="1:15" x14ac:dyDescent="0.25">
      <c r="A223" s="6">
        <v>313126529</v>
      </c>
      <c r="B223" s="6" t="s">
        <v>4664</v>
      </c>
      <c r="C223" s="6" t="s">
        <v>1319</v>
      </c>
      <c r="D223" s="6" t="s">
        <v>977</v>
      </c>
      <c r="E223" s="6" t="s">
        <v>6298</v>
      </c>
      <c r="F223" s="6" t="s">
        <v>6298</v>
      </c>
      <c r="G223" s="6" t="s">
        <v>6298</v>
      </c>
      <c r="H223" s="6" t="s">
        <v>6298</v>
      </c>
      <c r="I223" s="6" t="s">
        <v>6298</v>
      </c>
      <c r="J223" s="6" t="s">
        <v>6298</v>
      </c>
      <c r="K223" s="6" t="s">
        <v>6298</v>
      </c>
      <c r="L223" s="6" t="s">
        <v>6298</v>
      </c>
      <c r="M223" s="6" t="s">
        <v>6298</v>
      </c>
      <c r="N223" s="6">
        <v>9</v>
      </c>
      <c r="O223" s="6" t="s">
        <v>3205</v>
      </c>
    </row>
    <row r="224" spans="1:15" x14ac:dyDescent="0.25">
      <c r="A224" s="6">
        <v>312102340</v>
      </c>
      <c r="B224" s="6" t="s">
        <v>6258</v>
      </c>
      <c r="C224" s="6" t="s">
        <v>11</v>
      </c>
      <c r="D224" s="13">
        <v>561</v>
      </c>
      <c r="E224" s="6" t="s">
        <v>6298</v>
      </c>
      <c r="F224" s="6" t="s">
        <v>6298</v>
      </c>
      <c r="G224" s="6" t="s">
        <v>6297</v>
      </c>
      <c r="H224" s="6" t="s">
        <v>6298</v>
      </c>
      <c r="I224" s="6" t="s">
        <v>6297</v>
      </c>
      <c r="J224" s="6" t="s">
        <v>6298</v>
      </c>
      <c r="K224" s="6" t="s">
        <v>6298</v>
      </c>
      <c r="L224" s="6" t="s">
        <v>6298</v>
      </c>
      <c r="M224" s="6" t="s">
        <v>6297</v>
      </c>
      <c r="N224" s="6">
        <v>6</v>
      </c>
      <c r="O224" s="6" t="s">
        <v>3205</v>
      </c>
    </row>
    <row r="225" spans="1:15" x14ac:dyDescent="0.25">
      <c r="A225" s="6">
        <v>313313251</v>
      </c>
      <c r="B225" s="6" t="s">
        <v>1107</v>
      </c>
      <c r="C225" s="6" t="s">
        <v>921</v>
      </c>
      <c r="D225" s="6" t="s">
        <v>382</v>
      </c>
      <c r="E225" s="3" t="s">
        <v>6298</v>
      </c>
      <c r="F225" s="3" t="s">
        <v>6298</v>
      </c>
      <c r="G225" s="3" t="s">
        <v>6298</v>
      </c>
      <c r="H225" s="3" t="s">
        <v>6298</v>
      </c>
      <c r="I225" s="3" t="s">
        <v>6298</v>
      </c>
      <c r="J225" s="3" t="s">
        <v>6298</v>
      </c>
      <c r="K225" s="3" t="s">
        <v>6297</v>
      </c>
      <c r="L225" s="3" t="s">
        <v>6298</v>
      </c>
      <c r="M225" s="3" t="s">
        <v>6298</v>
      </c>
      <c r="N225" s="3">
        <v>8</v>
      </c>
      <c r="O225" s="3" t="s">
        <v>3205</v>
      </c>
    </row>
    <row r="226" spans="1:15" x14ac:dyDescent="0.25">
      <c r="A226" s="6">
        <v>313054888</v>
      </c>
      <c r="B226" s="6" t="s">
        <v>1039</v>
      </c>
      <c r="C226" s="6" t="s">
        <v>921</v>
      </c>
      <c r="D226" s="6">
        <v>508</v>
      </c>
      <c r="E226" s="3" t="s">
        <v>6298</v>
      </c>
      <c r="F226" s="3" t="s">
        <v>6297</v>
      </c>
      <c r="G226" s="3" t="s">
        <v>6298</v>
      </c>
      <c r="H226" s="3" t="s">
        <v>6297</v>
      </c>
      <c r="I226" s="3" t="s">
        <v>6298</v>
      </c>
      <c r="J226" s="3" t="s">
        <v>6298</v>
      </c>
      <c r="K226" s="3" t="s">
        <v>6298</v>
      </c>
      <c r="L226" s="3" t="s">
        <v>6298</v>
      </c>
      <c r="M226" s="3" t="s">
        <v>6298</v>
      </c>
      <c r="N226" s="3">
        <v>7</v>
      </c>
      <c r="O226" s="3" t="s">
        <v>3205</v>
      </c>
    </row>
    <row r="227" spans="1:15" x14ac:dyDescent="0.25">
      <c r="A227" s="6">
        <v>313054730</v>
      </c>
      <c r="B227" s="6" t="s">
        <v>3032</v>
      </c>
      <c r="C227" s="6" t="s">
        <v>1319</v>
      </c>
      <c r="D227" s="6" t="s">
        <v>20</v>
      </c>
      <c r="E227" s="6" t="s">
        <v>6298</v>
      </c>
      <c r="F227" s="6" t="s">
        <v>6298</v>
      </c>
      <c r="G227" s="6" t="s">
        <v>6298</v>
      </c>
      <c r="H227" s="6" t="s">
        <v>6298</v>
      </c>
      <c r="I227" s="6" t="s">
        <v>6298</v>
      </c>
      <c r="J227" s="6" t="s">
        <v>6298</v>
      </c>
      <c r="K227" s="6" t="s">
        <v>6298</v>
      </c>
      <c r="L227" s="6" t="s">
        <v>6298</v>
      </c>
      <c r="M227" s="6" t="s">
        <v>6298</v>
      </c>
      <c r="N227" s="6">
        <v>9</v>
      </c>
      <c r="O227" s="6" t="s">
        <v>3205</v>
      </c>
    </row>
    <row r="228" spans="1:15" x14ac:dyDescent="0.25">
      <c r="A228" s="6">
        <v>313046250</v>
      </c>
      <c r="B228" s="6" t="s">
        <v>4208</v>
      </c>
      <c r="C228" s="6" t="s">
        <v>1319</v>
      </c>
      <c r="D228" s="6" t="s">
        <v>1081</v>
      </c>
      <c r="E228" s="6" t="s">
        <v>6298</v>
      </c>
      <c r="F228" s="6" t="s">
        <v>6298</v>
      </c>
      <c r="G228" s="6" t="s">
        <v>6298</v>
      </c>
      <c r="H228" s="6" t="s">
        <v>6298</v>
      </c>
      <c r="I228" s="6" t="s">
        <v>6298</v>
      </c>
      <c r="J228" s="6" t="s">
        <v>6298</v>
      </c>
      <c r="K228" s="6" t="s">
        <v>6297</v>
      </c>
      <c r="L228" s="6" t="s">
        <v>6298</v>
      </c>
      <c r="M228" s="6" t="s">
        <v>6298</v>
      </c>
      <c r="N228" s="6">
        <v>8</v>
      </c>
      <c r="O228" s="6" t="s">
        <v>3205</v>
      </c>
    </row>
    <row r="229" spans="1:15" x14ac:dyDescent="0.25">
      <c r="A229" s="6">
        <v>110005414</v>
      </c>
      <c r="B229" s="6" t="s">
        <v>896</v>
      </c>
      <c r="C229" s="6" t="s">
        <v>733</v>
      </c>
      <c r="D229" s="6" t="s">
        <v>880</v>
      </c>
      <c r="E229" s="3" t="s">
        <v>6298</v>
      </c>
      <c r="F229" s="3" t="s">
        <v>6298</v>
      </c>
      <c r="G229" s="3" t="s">
        <v>6298</v>
      </c>
      <c r="H229" s="3" t="s">
        <v>6298</v>
      </c>
      <c r="I229" s="3" t="s">
        <v>6298</v>
      </c>
      <c r="J229" s="3" t="s">
        <v>6298</v>
      </c>
      <c r="K229" s="3" t="s">
        <v>6298</v>
      </c>
      <c r="L229" s="3" t="s">
        <v>6298</v>
      </c>
      <c r="M229" s="3" t="s">
        <v>6298</v>
      </c>
      <c r="N229" s="3">
        <v>9</v>
      </c>
      <c r="O229" s="3" t="s">
        <v>3205</v>
      </c>
    </row>
    <row r="230" spans="1:15" x14ac:dyDescent="0.25">
      <c r="A230" s="7">
        <v>313318696</v>
      </c>
      <c r="B230" s="6" t="s">
        <v>3033</v>
      </c>
      <c r="C230" s="6" t="s">
        <v>1202</v>
      </c>
      <c r="D230" s="6" t="s">
        <v>3001</v>
      </c>
      <c r="E230" s="3" t="s">
        <v>6298</v>
      </c>
      <c r="F230" s="3" t="s">
        <v>6298</v>
      </c>
      <c r="G230" s="3" t="s">
        <v>6298</v>
      </c>
      <c r="H230" s="3" t="s">
        <v>6298</v>
      </c>
      <c r="I230" s="3" t="s">
        <v>6298</v>
      </c>
      <c r="J230" s="3" t="s">
        <v>6298</v>
      </c>
      <c r="K230" s="3" t="s">
        <v>6298</v>
      </c>
      <c r="L230" s="3" t="s">
        <v>6298</v>
      </c>
      <c r="M230" s="3" t="s">
        <v>6298</v>
      </c>
      <c r="N230" s="3">
        <v>9</v>
      </c>
      <c r="O230" s="3" t="s">
        <v>3205</v>
      </c>
    </row>
    <row r="231" spans="1:15" x14ac:dyDescent="0.25">
      <c r="A231" s="6">
        <v>313151097</v>
      </c>
      <c r="B231" s="6" t="s">
        <v>5731</v>
      </c>
      <c r="C231" s="6" t="s">
        <v>1202</v>
      </c>
      <c r="D231" s="6" t="s">
        <v>3034</v>
      </c>
      <c r="E231" s="6" t="s">
        <v>6298</v>
      </c>
      <c r="F231" s="6" t="s">
        <v>6298</v>
      </c>
      <c r="G231" s="6" t="s">
        <v>6297</v>
      </c>
      <c r="H231" s="6" t="s">
        <v>6298</v>
      </c>
      <c r="I231" s="6" t="s">
        <v>6298</v>
      </c>
      <c r="J231" s="6" t="s">
        <v>6298</v>
      </c>
      <c r="K231" s="6" t="s">
        <v>6298</v>
      </c>
      <c r="L231" s="6" t="s">
        <v>6298</v>
      </c>
      <c r="M231" s="6" t="s">
        <v>6297</v>
      </c>
      <c r="N231" s="6">
        <v>7</v>
      </c>
      <c r="O231" s="6" t="s">
        <v>3205</v>
      </c>
    </row>
    <row r="232" spans="1:15" x14ac:dyDescent="0.25">
      <c r="A232" s="6">
        <v>313055232</v>
      </c>
      <c r="B232" s="6" t="s">
        <v>843</v>
      </c>
      <c r="C232" s="6" t="s">
        <v>733</v>
      </c>
      <c r="D232" s="6">
        <v>503</v>
      </c>
      <c r="E232" s="3" t="s">
        <v>6298</v>
      </c>
      <c r="F232" s="3" t="s">
        <v>6298</v>
      </c>
      <c r="G232" s="3" t="s">
        <v>6298</v>
      </c>
      <c r="H232" s="3" t="s">
        <v>6297</v>
      </c>
      <c r="I232" s="3" t="s">
        <v>6298</v>
      </c>
      <c r="J232" s="3" t="s">
        <v>6298</v>
      </c>
      <c r="K232" s="3" t="s">
        <v>6297</v>
      </c>
      <c r="L232" s="3" t="s">
        <v>6298</v>
      </c>
      <c r="M232" s="3" t="s">
        <v>6298</v>
      </c>
      <c r="N232" s="3">
        <v>7</v>
      </c>
      <c r="O232" s="3" t="s">
        <v>3205</v>
      </c>
    </row>
    <row r="233" spans="1:15" x14ac:dyDescent="0.25">
      <c r="A233" s="6">
        <v>313046906</v>
      </c>
      <c r="B233" s="6" t="s">
        <v>1574</v>
      </c>
      <c r="C233" s="6" t="s">
        <v>1319</v>
      </c>
      <c r="D233" s="6" t="s">
        <v>1314</v>
      </c>
      <c r="E233" s="3" t="s">
        <v>6298</v>
      </c>
      <c r="F233" s="3" t="s">
        <v>6298</v>
      </c>
      <c r="G233" s="3" t="s">
        <v>6297</v>
      </c>
      <c r="H233" s="3" t="s">
        <v>6298</v>
      </c>
      <c r="I233" s="3" t="s">
        <v>6298</v>
      </c>
      <c r="J233" s="3" t="s">
        <v>6298</v>
      </c>
      <c r="K233" s="3" t="s">
        <v>6298</v>
      </c>
      <c r="L233" s="3" t="s">
        <v>6298</v>
      </c>
      <c r="M233" s="3" t="s">
        <v>6298</v>
      </c>
      <c r="N233" s="3">
        <v>8</v>
      </c>
      <c r="O233" s="3" t="s">
        <v>3205</v>
      </c>
    </row>
    <row r="234" spans="1:15" x14ac:dyDescent="0.25">
      <c r="A234" s="7">
        <v>313318706</v>
      </c>
      <c r="B234" s="6" t="s">
        <v>3035</v>
      </c>
      <c r="C234" s="6" t="s">
        <v>733</v>
      </c>
      <c r="D234" s="6">
        <v>505</v>
      </c>
      <c r="E234" s="3" t="s">
        <v>6298</v>
      </c>
      <c r="F234" s="3" t="s">
        <v>6297</v>
      </c>
      <c r="G234" s="3" t="s">
        <v>6298</v>
      </c>
      <c r="H234" s="3" t="s">
        <v>6297</v>
      </c>
      <c r="I234" s="3" t="s">
        <v>6297</v>
      </c>
      <c r="J234" s="3" t="s">
        <v>6297</v>
      </c>
      <c r="K234" s="3" t="s">
        <v>6298</v>
      </c>
      <c r="L234" s="3" t="s">
        <v>6298</v>
      </c>
      <c r="M234" s="3" t="s">
        <v>6298</v>
      </c>
      <c r="N234" s="3">
        <v>5</v>
      </c>
      <c r="O234" s="3" t="s">
        <v>3206</v>
      </c>
    </row>
    <row r="235" spans="1:15" x14ac:dyDescent="0.25">
      <c r="A235" s="6">
        <v>312090803</v>
      </c>
      <c r="B235" s="6" t="s">
        <v>2546</v>
      </c>
      <c r="C235" s="6" t="s">
        <v>921</v>
      </c>
      <c r="D235" s="6" t="s">
        <v>445</v>
      </c>
      <c r="E235" s="3" t="s">
        <v>6297</v>
      </c>
      <c r="F235" s="3" t="s">
        <v>6297</v>
      </c>
      <c r="G235" s="3" t="s">
        <v>6297</v>
      </c>
      <c r="H235" s="3" t="s">
        <v>6297</v>
      </c>
      <c r="I235" s="3" t="s">
        <v>6298</v>
      </c>
      <c r="J235" s="3" t="s">
        <v>6297</v>
      </c>
      <c r="K235" s="3" t="s">
        <v>6297</v>
      </c>
      <c r="L235" s="3" t="s">
        <v>6297</v>
      </c>
      <c r="M235" s="3" t="s">
        <v>6298</v>
      </c>
      <c r="N235" s="3">
        <v>2</v>
      </c>
      <c r="O235" s="3" t="s">
        <v>3206</v>
      </c>
    </row>
    <row r="236" spans="1:15" x14ac:dyDescent="0.25">
      <c r="A236" s="6">
        <v>313336186</v>
      </c>
      <c r="B236" s="6" t="s">
        <v>3036</v>
      </c>
      <c r="C236" s="6" t="s">
        <v>1202</v>
      </c>
      <c r="D236" s="6" t="s">
        <v>2805</v>
      </c>
      <c r="E236" s="6" t="s">
        <v>6297</v>
      </c>
      <c r="F236" s="6" t="s">
        <v>6298</v>
      </c>
      <c r="G236" s="6" t="s">
        <v>6298</v>
      </c>
      <c r="H236" s="6" t="s">
        <v>6297</v>
      </c>
      <c r="I236" s="6" t="s">
        <v>6298</v>
      </c>
      <c r="J236" s="6" t="s">
        <v>6298</v>
      </c>
      <c r="K236" s="6" t="s">
        <v>6298</v>
      </c>
      <c r="L236" s="6" t="s">
        <v>6298</v>
      </c>
      <c r="M236" s="6" t="s">
        <v>6297</v>
      </c>
      <c r="N236" s="6">
        <v>6</v>
      </c>
      <c r="O236" s="6" t="s">
        <v>3205</v>
      </c>
    </row>
    <row r="237" spans="1:15" x14ac:dyDescent="0.25">
      <c r="A237" s="6">
        <v>313016433</v>
      </c>
      <c r="B237" s="6" t="s">
        <v>2484</v>
      </c>
      <c r="C237" s="6" t="s">
        <v>733</v>
      </c>
      <c r="D237" s="6">
        <v>561</v>
      </c>
      <c r="E237" s="3" t="s">
        <v>6297</v>
      </c>
      <c r="F237" s="3" t="s">
        <v>6297</v>
      </c>
      <c r="G237" s="3" t="s">
        <v>6297</v>
      </c>
      <c r="H237" s="3" t="s">
        <v>6297</v>
      </c>
      <c r="I237" s="3" t="s">
        <v>6297</v>
      </c>
      <c r="J237" s="3" t="s">
        <v>6298</v>
      </c>
      <c r="K237" s="3" t="s">
        <v>6298</v>
      </c>
      <c r="L237" s="3" t="s">
        <v>6297</v>
      </c>
      <c r="M237" s="3" t="s">
        <v>6298</v>
      </c>
      <c r="N237" s="3">
        <v>3</v>
      </c>
      <c r="O237" s="3" t="s">
        <v>3206</v>
      </c>
    </row>
    <row r="238" spans="1:15" x14ac:dyDescent="0.25">
      <c r="A238" s="6">
        <v>313232916</v>
      </c>
      <c r="B238" s="6" t="s">
        <v>3444</v>
      </c>
      <c r="C238" s="6" t="s">
        <v>1202</v>
      </c>
      <c r="D238" s="6" t="s">
        <v>3011</v>
      </c>
      <c r="E238" s="6" t="s">
        <v>6298</v>
      </c>
      <c r="F238" s="6" t="s">
        <v>6298</v>
      </c>
      <c r="G238" s="6" t="s">
        <v>6298</v>
      </c>
      <c r="H238" s="6" t="s">
        <v>6298</v>
      </c>
      <c r="I238" s="6" t="s">
        <v>6298</v>
      </c>
      <c r="J238" s="6" t="s">
        <v>6298</v>
      </c>
      <c r="K238" s="6" t="s">
        <v>6297</v>
      </c>
      <c r="L238" s="6" t="s">
        <v>6298</v>
      </c>
      <c r="M238" s="6" t="s">
        <v>6298</v>
      </c>
      <c r="N238" s="6">
        <v>8</v>
      </c>
      <c r="O238" s="6" t="s">
        <v>3205</v>
      </c>
    </row>
    <row r="239" spans="1:15" x14ac:dyDescent="0.25">
      <c r="A239" s="6">
        <v>313260382</v>
      </c>
      <c r="B239" s="6" t="s">
        <v>4748</v>
      </c>
      <c r="C239" s="6" t="s">
        <v>2981</v>
      </c>
      <c r="D239" s="6" t="s">
        <v>2984</v>
      </c>
      <c r="E239" s="6" t="s">
        <v>6298</v>
      </c>
      <c r="F239" s="6" t="s">
        <v>6297</v>
      </c>
      <c r="G239" s="6" t="s">
        <v>6297</v>
      </c>
      <c r="H239" s="6" t="s">
        <v>6298</v>
      </c>
      <c r="I239" s="6" t="s">
        <v>6298</v>
      </c>
      <c r="J239" s="6" t="s">
        <v>6298</v>
      </c>
      <c r="K239" s="6" t="s">
        <v>6298</v>
      </c>
      <c r="L239" s="6" t="s">
        <v>6298</v>
      </c>
      <c r="M239" s="6" t="s">
        <v>6297</v>
      </c>
      <c r="N239" s="6">
        <v>6</v>
      </c>
      <c r="O239" s="6" t="s">
        <v>3205</v>
      </c>
    </row>
    <row r="240" spans="1:15" x14ac:dyDescent="0.25">
      <c r="A240" s="6">
        <v>313120974</v>
      </c>
      <c r="B240" s="6" t="s">
        <v>2409</v>
      </c>
      <c r="C240" s="6" t="s">
        <v>921</v>
      </c>
      <c r="D240" s="6" t="s">
        <v>1642</v>
      </c>
      <c r="E240" s="3" t="s">
        <v>6298</v>
      </c>
      <c r="F240" s="3" t="s">
        <v>6297</v>
      </c>
      <c r="G240" s="3" t="s">
        <v>6297</v>
      </c>
      <c r="H240" s="3" t="s">
        <v>6298</v>
      </c>
      <c r="I240" s="3" t="s">
        <v>6297</v>
      </c>
      <c r="J240" s="3" t="s">
        <v>6298</v>
      </c>
      <c r="K240" s="3" t="s">
        <v>6298</v>
      </c>
      <c r="L240" s="3" t="s">
        <v>6297</v>
      </c>
      <c r="M240" s="3" t="s">
        <v>6298</v>
      </c>
      <c r="N240" s="3">
        <v>5</v>
      </c>
      <c r="O240" s="3" t="s">
        <v>3206</v>
      </c>
    </row>
    <row r="241" spans="1:15" x14ac:dyDescent="0.25">
      <c r="A241" s="6">
        <v>110000275</v>
      </c>
      <c r="B241" s="6" t="s">
        <v>2468</v>
      </c>
      <c r="C241" s="6" t="s">
        <v>733</v>
      </c>
      <c r="D241" s="6">
        <v>553</v>
      </c>
      <c r="E241" s="3" t="s">
        <v>6298</v>
      </c>
      <c r="F241" s="3" t="s">
        <v>6297</v>
      </c>
      <c r="G241" s="3" t="s">
        <v>6298</v>
      </c>
      <c r="H241" s="3" t="s">
        <v>6298</v>
      </c>
      <c r="I241" s="3" t="s">
        <v>6297</v>
      </c>
      <c r="J241" s="3" t="s">
        <v>6298</v>
      </c>
      <c r="K241" s="3" t="s">
        <v>6297</v>
      </c>
      <c r="L241" s="3" t="s">
        <v>6298</v>
      </c>
      <c r="M241" s="3" t="s">
        <v>6297</v>
      </c>
      <c r="N241" s="3">
        <v>5</v>
      </c>
      <c r="O241" s="3" t="s">
        <v>3206</v>
      </c>
    </row>
    <row r="242" spans="1:15" x14ac:dyDescent="0.25">
      <c r="A242" s="6">
        <v>313126718</v>
      </c>
      <c r="B242" s="6" t="s">
        <v>1643</v>
      </c>
      <c r="C242" s="6" t="s">
        <v>1319</v>
      </c>
      <c r="D242" s="6" t="s">
        <v>1642</v>
      </c>
      <c r="E242" s="3" t="s">
        <v>6297</v>
      </c>
      <c r="F242" s="3" t="s">
        <v>6297</v>
      </c>
      <c r="G242" s="3" t="s">
        <v>6297</v>
      </c>
      <c r="H242" s="3" t="s">
        <v>6297</v>
      </c>
      <c r="I242" s="3" t="s">
        <v>6297</v>
      </c>
      <c r="J242" s="3" t="s">
        <v>6297</v>
      </c>
      <c r="K242" s="3" t="s">
        <v>6297</v>
      </c>
      <c r="L242" s="3" t="s">
        <v>6298</v>
      </c>
      <c r="M242" s="3" t="s">
        <v>6298</v>
      </c>
      <c r="N242" s="3">
        <v>2</v>
      </c>
      <c r="O242" s="3" t="s">
        <v>3206</v>
      </c>
    </row>
    <row r="243" spans="1:15" x14ac:dyDescent="0.25">
      <c r="A243" s="6">
        <v>313032826</v>
      </c>
      <c r="B243" s="6" t="s">
        <v>823</v>
      </c>
      <c r="C243" s="6" t="s">
        <v>733</v>
      </c>
      <c r="D243" s="6">
        <v>506</v>
      </c>
      <c r="E243" s="3" t="s">
        <v>6298</v>
      </c>
      <c r="F243" s="3" t="s">
        <v>6298</v>
      </c>
      <c r="G243" s="3" t="s">
        <v>6298</v>
      </c>
      <c r="H243" s="3" t="s">
        <v>6298</v>
      </c>
      <c r="I243" s="3" t="s">
        <v>6298</v>
      </c>
      <c r="J243" s="3" t="s">
        <v>6298</v>
      </c>
      <c r="K243" s="3" t="s">
        <v>6298</v>
      </c>
      <c r="L243" s="3" t="s">
        <v>6297</v>
      </c>
      <c r="M243" s="3" t="s">
        <v>6298</v>
      </c>
      <c r="N243" s="3">
        <v>8</v>
      </c>
      <c r="O243" s="3" t="s">
        <v>3205</v>
      </c>
    </row>
    <row r="244" spans="1:15" x14ac:dyDescent="0.25">
      <c r="A244" s="6">
        <v>313310267</v>
      </c>
      <c r="B244" s="6" t="s">
        <v>3037</v>
      </c>
      <c r="C244" s="6" t="s">
        <v>921</v>
      </c>
      <c r="D244" s="6" t="s">
        <v>1811</v>
      </c>
      <c r="E244" s="6" t="s">
        <v>6298</v>
      </c>
      <c r="F244" s="6" t="s">
        <v>6298</v>
      </c>
      <c r="G244" s="6" t="s">
        <v>6298</v>
      </c>
      <c r="H244" s="6" t="s">
        <v>6298</v>
      </c>
      <c r="I244" s="6" t="s">
        <v>6298</v>
      </c>
      <c r="J244" s="6" t="s">
        <v>6298</v>
      </c>
      <c r="K244" s="6" t="s">
        <v>6298</v>
      </c>
      <c r="L244" s="6" t="s">
        <v>6298</v>
      </c>
      <c r="M244" s="6" t="s">
        <v>6298</v>
      </c>
      <c r="N244" s="6">
        <v>9</v>
      </c>
      <c r="O244" s="6" t="s">
        <v>3205</v>
      </c>
    </row>
    <row r="245" spans="1:15" x14ac:dyDescent="0.25">
      <c r="A245" s="6">
        <v>313026261</v>
      </c>
      <c r="B245" s="6" t="s">
        <v>1343</v>
      </c>
      <c r="C245" s="6" t="s">
        <v>1319</v>
      </c>
      <c r="D245" s="6" t="s">
        <v>222</v>
      </c>
      <c r="E245" s="3" t="s">
        <v>6298</v>
      </c>
      <c r="F245" s="3" t="s">
        <v>6298</v>
      </c>
      <c r="G245" s="3" t="s">
        <v>6298</v>
      </c>
      <c r="H245" s="3" t="s">
        <v>6298</v>
      </c>
      <c r="I245" s="3" t="s">
        <v>6298</v>
      </c>
      <c r="J245" s="3" t="s">
        <v>6298</v>
      </c>
      <c r="K245" s="3" t="s">
        <v>6298</v>
      </c>
      <c r="L245" s="3" t="s">
        <v>6298</v>
      </c>
      <c r="M245" s="3" t="s">
        <v>6298</v>
      </c>
      <c r="N245" s="3">
        <v>9</v>
      </c>
      <c r="O245" s="3" t="s">
        <v>3205</v>
      </c>
    </row>
    <row r="246" spans="1:15" x14ac:dyDescent="0.25">
      <c r="A246" s="6">
        <v>313318531</v>
      </c>
      <c r="B246" s="6" t="s">
        <v>3038</v>
      </c>
      <c r="C246" s="6" t="s">
        <v>2985</v>
      </c>
      <c r="D246" s="6" t="s">
        <v>3002</v>
      </c>
      <c r="E246" s="6" t="s">
        <v>6297</v>
      </c>
      <c r="F246" s="6" t="s">
        <v>6298</v>
      </c>
      <c r="G246" s="6" t="s">
        <v>6297</v>
      </c>
      <c r="H246" s="6" t="s">
        <v>6297</v>
      </c>
      <c r="I246" s="6" t="s">
        <v>6298</v>
      </c>
      <c r="J246" s="6" t="s">
        <v>6298</v>
      </c>
      <c r="K246" s="6" t="s">
        <v>6298</v>
      </c>
      <c r="L246" s="6" t="s">
        <v>6297</v>
      </c>
      <c r="M246" s="6" t="s">
        <v>6298</v>
      </c>
      <c r="N246" s="6">
        <v>5</v>
      </c>
      <c r="O246" s="6" t="s">
        <v>3206</v>
      </c>
    </row>
    <row r="247" spans="1:15" x14ac:dyDescent="0.25">
      <c r="A247" s="6">
        <v>313026096</v>
      </c>
      <c r="B247" s="6" t="s">
        <v>4455</v>
      </c>
      <c r="C247" s="6" t="s">
        <v>713</v>
      </c>
      <c r="D247" s="6" t="s">
        <v>124</v>
      </c>
      <c r="E247" s="6" t="s">
        <v>6298</v>
      </c>
      <c r="F247" s="6" t="s">
        <v>6298</v>
      </c>
      <c r="G247" s="6" t="s">
        <v>6297</v>
      </c>
      <c r="H247" s="6" t="s">
        <v>6297</v>
      </c>
      <c r="I247" s="6" t="s">
        <v>6297</v>
      </c>
      <c r="J247" s="6" t="s">
        <v>6298</v>
      </c>
      <c r="K247" s="6" t="s">
        <v>6298</v>
      </c>
      <c r="L247" s="6" t="s">
        <v>6298</v>
      </c>
      <c r="M247" s="6" t="s">
        <v>6298</v>
      </c>
      <c r="N247" s="6">
        <v>6</v>
      </c>
      <c r="O247" s="6" t="s">
        <v>3205</v>
      </c>
    </row>
    <row r="248" spans="1:15" x14ac:dyDescent="0.25">
      <c r="A248" s="6">
        <v>313026285</v>
      </c>
      <c r="B248" s="6" t="s">
        <v>1500</v>
      </c>
      <c r="C248" s="6" t="s">
        <v>1319</v>
      </c>
      <c r="D248" s="6" t="s">
        <v>1478</v>
      </c>
      <c r="E248" s="3" t="s">
        <v>6297</v>
      </c>
      <c r="F248" s="3" t="s">
        <v>6297</v>
      </c>
      <c r="G248" s="3" t="s">
        <v>6298</v>
      </c>
      <c r="H248" s="3" t="s">
        <v>6298</v>
      </c>
      <c r="I248" s="3" t="s">
        <v>6298</v>
      </c>
      <c r="J248" s="3" t="s">
        <v>6298</v>
      </c>
      <c r="K248" s="3" t="s">
        <v>6298</v>
      </c>
      <c r="L248" s="3" t="s">
        <v>6298</v>
      </c>
      <c r="M248" s="3" t="s">
        <v>6297</v>
      </c>
      <c r="N248" s="3">
        <v>6</v>
      </c>
      <c r="O248" s="3" t="s">
        <v>3205</v>
      </c>
    </row>
    <row r="249" spans="1:15" x14ac:dyDescent="0.25">
      <c r="A249" s="6">
        <v>313002126</v>
      </c>
      <c r="B249" s="6" t="s">
        <v>5939</v>
      </c>
      <c r="C249" s="6" t="s">
        <v>2981</v>
      </c>
      <c r="D249" s="13">
        <v>504</v>
      </c>
      <c r="E249" s="6" t="s">
        <v>6298</v>
      </c>
      <c r="F249" s="6" t="s">
        <v>6298</v>
      </c>
      <c r="G249" s="6" t="s">
        <v>6298</v>
      </c>
      <c r="H249" s="6" t="s">
        <v>6298</v>
      </c>
      <c r="I249" s="6" t="s">
        <v>6298</v>
      </c>
      <c r="J249" s="6" t="s">
        <v>6297</v>
      </c>
      <c r="K249" s="6" t="s">
        <v>6297</v>
      </c>
      <c r="L249" s="6" t="s">
        <v>6297</v>
      </c>
      <c r="M249" s="6" t="s">
        <v>6297</v>
      </c>
      <c r="N249" s="6">
        <v>5</v>
      </c>
      <c r="O249" s="6" t="s">
        <v>3206</v>
      </c>
    </row>
    <row r="250" spans="1:15" x14ac:dyDescent="0.25">
      <c r="A250" s="6">
        <v>313007073</v>
      </c>
      <c r="B250" s="6" t="s">
        <v>1919</v>
      </c>
      <c r="C250" s="6" t="s">
        <v>713</v>
      </c>
      <c r="D250" s="6">
        <v>556</v>
      </c>
      <c r="E250" s="3" t="s">
        <v>6298</v>
      </c>
      <c r="F250" s="3" t="s">
        <v>6298</v>
      </c>
      <c r="G250" s="3" t="s">
        <v>6297</v>
      </c>
      <c r="H250" s="3" t="s">
        <v>6297</v>
      </c>
      <c r="I250" s="3" t="s">
        <v>6297</v>
      </c>
      <c r="J250" s="3" t="s">
        <v>6298</v>
      </c>
      <c r="K250" s="3" t="s">
        <v>6297</v>
      </c>
      <c r="L250" s="3" t="s">
        <v>6297</v>
      </c>
      <c r="M250" s="3" t="s">
        <v>6298</v>
      </c>
      <c r="N250" s="3">
        <v>4</v>
      </c>
      <c r="O250" s="3" t="s">
        <v>3206</v>
      </c>
    </row>
    <row r="251" spans="1:15" x14ac:dyDescent="0.25">
      <c r="A251" s="6">
        <v>313015955</v>
      </c>
      <c r="B251" s="6" t="s">
        <v>2386</v>
      </c>
      <c r="C251" s="6" t="s">
        <v>921</v>
      </c>
      <c r="D251" s="6" t="s">
        <v>12</v>
      </c>
      <c r="E251" s="3" t="s">
        <v>6298</v>
      </c>
      <c r="F251" s="3" t="s">
        <v>6298</v>
      </c>
      <c r="G251" s="3" t="s">
        <v>6298</v>
      </c>
      <c r="H251" s="3" t="s">
        <v>6298</v>
      </c>
      <c r="I251" s="3" t="s">
        <v>6298</v>
      </c>
      <c r="J251" s="3" t="s">
        <v>6298</v>
      </c>
      <c r="K251" s="3" t="s">
        <v>6298</v>
      </c>
      <c r="L251" s="3" t="s">
        <v>6298</v>
      </c>
      <c r="M251" s="3" t="s">
        <v>6298</v>
      </c>
      <c r="N251" s="3">
        <v>9</v>
      </c>
      <c r="O251" s="3" t="s">
        <v>3205</v>
      </c>
    </row>
    <row r="252" spans="1:15" x14ac:dyDescent="0.25">
      <c r="A252" s="6">
        <v>313296053</v>
      </c>
      <c r="B252" s="6" t="s">
        <v>3892</v>
      </c>
      <c r="C252" s="6" t="s">
        <v>1202</v>
      </c>
      <c r="D252" s="6" t="s">
        <v>3039</v>
      </c>
      <c r="E252" s="6" t="s">
        <v>6297</v>
      </c>
      <c r="F252" s="6" t="s">
        <v>6298</v>
      </c>
      <c r="G252" s="6" t="s">
        <v>6297</v>
      </c>
      <c r="H252" s="6" t="s">
        <v>6297</v>
      </c>
      <c r="I252" s="6" t="s">
        <v>6298</v>
      </c>
      <c r="J252" s="6" t="s">
        <v>6297</v>
      </c>
      <c r="K252" s="6" t="s">
        <v>6298</v>
      </c>
      <c r="L252" s="6" t="s">
        <v>6298</v>
      </c>
      <c r="M252" s="6" t="s">
        <v>6298</v>
      </c>
      <c r="N252" s="6">
        <v>5</v>
      </c>
      <c r="O252" s="6" t="s">
        <v>3206</v>
      </c>
    </row>
    <row r="253" spans="1:15" x14ac:dyDescent="0.25">
      <c r="A253" s="6">
        <v>313146958</v>
      </c>
      <c r="B253" s="6" t="s">
        <v>4692</v>
      </c>
      <c r="C253" s="6" t="s">
        <v>2981</v>
      </c>
      <c r="D253" s="6" t="s">
        <v>2984</v>
      </c>
      <c r="E253" s="6" t="s">
        <v>6298</v>
      </c>
      <c r="F253" s="6" t="s">
        <v>6297</v>
      </c>
      <c r="G253" s="6" t="s">
        <v>6297</v>
      </c>
      <c r="H253" s="6" t="s">
        <v>6297</v>
      </c>
      <c r="I253" s="6" t="s">
        <v>6298</v>
      </c>
      <c r="J253" s="6" t="s">
        <v>6298</v>
      </c>
      <c r="K253" s="6" t="s">
        <v>6298</v>
      </c>
      <c r="L253" s="6" t="s">
        <v>6298</v>
      </c>
      <c r="M253" s="6" t="s">
        <v>6298</v>
      </c>
      <c r="N253" s="6">
        <v>6</v>
      </c>
      <c r="O253" s="6" t="s">
        <v>3205</v>
      </c>
    </row>
    <row r="254" spans="1:15" x14ac:dyDescent="0.25">
      <c r="A254" s="6">
        <v>313310274</v>
      </c>
      <c r="B254" s="6" t="s">
        <v>2574</v>
      </c>
      <c r="C254" s="6" t="s">
        <v>921</v>
      </c>
      <c r="D254" s="6" t="s">
        <v>909</v>
      </c>
      <c r="E254" s="3" t="s">
        <v>6298</v>
      </c>
      <c r="F254" s="3" t="s">
        <v>6297</v>
      </c>
      <c r="G254" s="3" t="s">
        <v>6297</v>
      </c>
      <c r="H254" s="3" t="s">
        <v>6297</v>
      </c>
      <c r="I254" s="3" t="s">
        <v>6298</v>
      </c>
      <c r="J254" s="3" t="s">
        <v>6298</v>
      </c>
      <c r="K254" s="3" t="s">
        <v>6297</v>
      </c>
      <c r="L254" s="3" t="s">
        <v>6298</v>
      </c>
      <c r="M254" s="3" t="s">
        <v>6298</v>
      </c>
      <c r="N254" s="3">
        <v>5</v>
      </c>
      <c r="O254" s="3" t="s">
        <v>3206</v>
      </c>
    </row>
    <row r="255" spans="1:15" x14ac:dyDescent="0.25">
      <c r="A255" s="6">
        <v>313285716</v>
      </c>
      <c r="B255" s="6" t="s">
        <v>3040</v>
      </c>
      <c r="C255" s="6" t="s">
        <v>11</v>
      </c>
      <c r="D255" s="6" t="s">
        <v>1504</v>
      </c>
      <c r="E255" s="6" t="s">
        <v>6298</v>
      </c>
      <c r="F255" s="6" t="s">
        <v>6298</v>
      </c>
      <c r="G255" s="6" t="s">
        <v>6298</v>
      </c>
      <c r="H255" s="6" t="s">
        <v>6298</v>
      </c>
      <c r="I255" s="6" t="s">
        <v>6298</v>
      </c>
      <c r="J255" s="6" t="s">
        <v>6298</v>
      </c>
      <c r="K255" s="6" t="s">
        <v>6297</v>
      </c>
      <c r="L255" s="6" t="s">
        <v>6298</v>
      </c>
      <c r="M255" s="6" t="s">
        <v>6298</v>
      </c>
      <c r="N255" s="6">
        <v>8</v>
      </c>
      <c r="O255" s="6" t="s">
        <v>3205</v>
      </c>
    </row>
    <row r="256" spans="1:15" x14ac:dyDescent="0.25">
      <c r="A256" s="6">
        <v>313215557</v>
      </c>
      <c r="B256" s="6" t="s">
        <v>3787</v>
      </c>
      <c r="C256" s="6" t="s">
        <v>713</v>
      </c>
      <c r="D256" s="6" t="s">
        <v>12</v>
      </c>
      <c r="E256" s="6" t="s">
        <v>6297</v>
      </c>
      <c r="F256" s="6" t="s">
        <v>6297</v>
      </c>
      <c r="G256" s="6" t="s">
        <v>6298</v>
      </c>
      <c r="H256" s="6" t="s">
        <v>6298</v>
      </c>
      <c r="I256" s="6" t="s">
        <v>6298</v>
      </c>
      <c r="J256" s="6" t="s">
        <v>6298</v>
      </c>
      <c r="K256" s="6" t="s">
        <v>6298</v>
      </c>
      <c r="L256" s="6" t="s">
        <v>6298</v>
      </c>
      <c r="M256" s="6" t="s">
        <v>6298</v>
      </c>
      <c r="N256" s="6">
        <v>7</v>
      </c>
      <c r="O256" s="6" t="s">
        <v>3205</v>
      </c>
    </row>
    <row r="257" spans="1:15" x14ac:dyDescent="0.25">
      <c r="A257" s="6">
        <v>313313275</v>
      </c>
      <c r="B257" s="6" t="s">
        <v>5593</v>
      </c>
      <c r="C257" s="6" t="s">
        <v>2985</v>
      </c>
      <c r="D257" s="6" t="s">
        <v>970</v>
      </c>
      <c r="E257" s="6" t="s">
        <v>6298</v>
      </c>
      <c r="F257" s="6" t="s">
        <v>6297</v>
      </c>
      <c r="G257" s="6" t="s">
        <v>6298</v>
      </c>
      <c r="H257" s="6" t="s">
        <v>6297</v>
      </c>
      <c r="I257" s="6" t="s">
        <v>6298</v>
      </c>
      <c r="J257" s="6" t="s">
        <v>6298</v>
      </c>
      <c r="K257" s="6" t="s">
        <v>6298</v>
      </c>
      <c r="L257" s="6" t="s">
        <v>6298</v>
      </c>
      <c r="M257" s="6" t="s">
        <v>6298</v>
      </c>
      <c r="N257" s="6">
        <v>7</v>
      </c>
      <c r="O257" s="6" t="s">
        <v>3205</v>
      </c>
    </row>
    <row r="258" spans="1:15" x14ac:dyDescent="0.25">
      <c r="A258" s="6">
        <v>313014305</v>
      </c>
      <c r="B258" s="6" t="s">
        <v>654</v>
      </c>
      <c r="C258" s="6" t="s">
        <v>11</v>
      </c>
      <c r="D258" s="6" t="s">
        <v>645</v>
      </c>
      <c r="E258" s="3" t="s">
        <v>6297</v>
      </c>
      <c r="F258" s="3" t="s">
        <v>6297</v>
      </c>
      <c r="G258" s="3" t="s">
        <v>6297</v>
      </c>
      <c r="H258" s="3" t="s">
        <v>6298</v>
      </c>
      <c r="I258" s="3" t="s">
        <v>6297</v>
      </c>
      <c r="J258" s="3" t="s">
        <v>6297</v>
      </c>
      <c r="K258" s="3" t="s">
        <v>6298</v>
      </c>
      <c r="L258" s="3" t="s">
        <v>6297</v>
      </c>
      <c r="M258" s="3" t="s">
        <v>6298</v>
      </c>
      <c r="N258" s="3">
        <v>3</v>
      </c>
      <c r="O258" s="3" t="s">
        <v>3206</v>
      </c>
    </row>
    <row r="259" spans="1:15" x14ac:dyDescent="0.25">
      <c r="A259" s="6">
        <v>313059852</v>
      </c>
      <c r="B259" s="6" t="s">
        <v>6179</v>
      </c>
      <c r="C259" s="6" t="s">
        <v>713</v>
      </c>
      <c r="D259" s="13">
        <v>551</v>
      </c>
      <c r="E259" s="6" t="s">
        <v>6297</v>
      </c>
      <c r="F259" s="6" t="s">
        <v>6298</v>
      </c>
      <c r="G259" s="6" t="s">
        <v>6297</v>
      </c>
      <c r="H259" s="6" t="s">
        <v>6298</v>
      </c>
      <c r="I259" s="6" t="s">
        <v>6297</v>
      </c>
      <c r="J259" s="6" t="s">
        <v>6297</v>
      </c>
      <c r="K259" s="6" t="s">
        <v>6298</v>
      </c>
      <c r="L259" s="6" t="s">
        <v>6297</v>
      </c>
      <c r="M259" s="6" t="s">
        <v>6298</v>
      </c>
      <c r="N259" s="6">
        <v>4</v>
      </c>
      <c r="O259" s="6" t="s">
        <v>3206</v>
      </c>
    </row>
    <row r="260" spans="1:15" x14ac:dyDescent="0.25">
      <c r="A260" s="6">
        <v>313313787</v>
      </c>
      <c r="B260" s="6" t="s">
        <v>2747</v>
      </c>
      <c r="C260" s="6" t="s">
        <v>1202</v>
      </c>
      <c r="D260" s="6" t="s">
        <v>670</v>
      </c>
      <c r="E260" s="3" t="s">
        <v>6298</v>
      </c>
      <c r="F260" s="3" t="s">
        <v>6298</v>
      </c>
      <c r="G260" s="3" t="s">
        <v>6298</v>
      </c>
      <c r="H260" s="3" t="s">
        <v>6298</v>
      </c>
      <c r="I260" s="3" t="s">
        <v>6298</v>
      </c>
      <c r="J260" s="3" t="s">
        <v>6298</v>
      </c>
      <c r="K260" s="3" t="s">
        <v>6298</v>
      </c>
      <c r="L260" s="3" t="s">
        <v>6298</v>
      </c>
      <c r="M260" s="3" t="s">
        <v>6298</v>
      </c>
      <c r="N260" s="3">
        <v>9</v>
      </c>
      <c r="O260" s="3" t="s">
        <v>3205</v>
      </c>
    </row>
    <row r="261" spans="1:15" x14ac:dyDescent="0.25">
      <c r="A261" s="6">
        <v>313313794</v>
      </c>
      <c r="B261" s="6" t="s">
        <v>5231</v>
      </c>
      <c r="C261" s="6" t="s">
        <v>1319</v>
      </c>
      <c r="D261" s="6" t="s">
        <v>880</v>
      </c>
      <c r="E261" s="6" t="s">
        <v>6298</v>
      </c>
      <c r="F261" s="6" t="s">
        <v>6298</v>
      </c>
      <c r="G261" s="6" t="s">
        <v>6297</v>
      </c>
      <c r="H261" s="6" t="s">
        <v>6298</v>
      </c>
      <c r="I261" s="6" t="s">
        <v>6297</v>
      </c>
      <c r="J261" s="6" t="s">
        <v>6298</v>
      </c>
      <c r="K261" s="6" t="s">
        <v>6297</v>
      </c>
      <c r="L261" s="6" t="s">
        <v>6298</v>
      </c>
      <c r="M261" s="6" t="s">
        <v>6298</v>
      </c>
      <c r="N261" s="6">
        <v>6</v>
      </c>
      <c r="O261" s="6" t="s">
        <v>3205</v>
      </c>
    </row>
    <row r="262" spans="1:15" x14ac:dyDescent="0.25">
      <c r="A262" s="6">
        <v>313014817</v>
      </c>
      <c r="B262" s="6" t="s">
        <v>5156</v>
      </c>
      <c r="C262" s="6" t="s">
        <v>1319</v>
      </c>
      <c r="D262" s="6" t="s">
        <v>880</v>
      </c>
      <c r="E262" s="6" t="s">
        <v>6298</v>
      </c>
      <c r="F262" s="6" t="s">
        <v>6297</v>
      </c>
      <c r="G262" s="6" t="s">
        <v>6298</v>
      </c>
      <c r="H262" s="6" t="s">
        <v>6297</v>
      </c>
      <c r="I262" s="6" t="s">
        <v>6298</v>
      </c>
      <c r="J262" s="6" t="s">
        <v>6298</v>
      </c>
      <c r="K262" s="6" t="s">
        <v>6297</v>
      </c>
      <c r="L262" s="6" t="s">
        <v>6298</v>
      </c>
      <c r="M262" s="6" t="s">
        <v>6298</v>
      </c>
      <c r="N262" s="6">
        <v>6</v>
      </c>
      <c r="O262" s="6" t="s">
        <v>3205</v>
      </c>
    </row>
    <row r="263" spans="1:15" x14ac:dyDescent="0.25">
      <c r="A263" s="6">
        <v>313256109</v>
      </c>
      <c r="B263" s="6" t="s">
        <v>4640</v>
      </c>
      <c r="C263" s="6" t="s">
        <v>2985</v>
      </c>
      <c r="D263" s="6" t="s">
        <v>132</v>
      </c>
      <c r="E263" s="6" t="s">
        <v>6297</v>
      </c>
      <c r="F263" s="6" t="s">
        <v>6298</v>
      </c>
      <c r="G263" s="6" t="s">
        <v>6298</v>
      </c>
      <c r="H263" s="6" t="s">
        <v>6298</v>
      </c>
      <c r="I263" s="6" t="s">
        <v>6298</v>
      </c>
      <c r="J263" s="6" t="s">
        <v>6297</v>
      </c>
      <c r="K263" s="6" t="s">
        <v>6298</v>
      </c>
      <c r="L263" s="6" t="s">
        <v>6298</v>
      </c>
      <c r="M263" s="6" t="s">
        <v>6298</v>
      </c>
      <c r="N263" s="6">
        <v>7</v>
      </c>
      <c r="O263" s="6" t="s">
        <v>3205</v>
      </c>
    </row>
    <row r="264" spans="1:15" x14ac:dyDescent="0.25">
      <c r="A264" s="6">
        <v>313313110</v>
      </c>
      <c r="B264" s="6" t="s">
        <v>2454</v>
      </c>
      <c r="C264" s="6" t="s">
        <v>921</v>
      </c>
      <c r="D264" s="6">
        <v>553</v>
      </c>
      <c r="E264" s="3" t="s">
        <v>6298</v>
      </c>
      <c r="F264" s="3" t="s">
        <v>6298</v>
      </c>
      <c r="G264" s="3" t="s">
        <v>6298</v>
      </c>
      <c r="H264" s="3" t="s">
        <v>6298</v>
      </c>
      <c r="I264" s="3" t="s">
        <v>6297</v>
      </c>
      <c r="J264" s="3" t="s">
        <v>6297</v>
      </c>
      <c r="K264" s="3" t="s">
        <v>6297</v>
      </c>
      <c r="L264" s="3" t="s">
        <v>6297</v>
      </c>
      <c r="M264" s="3" t="s">
        <v>6297</v>
      </c>
      <c r="N264" s="3">
        <v>4</v>
      </c>
      <c r="O264" s="3" t="s">
        <v>3206</v>
      </c>
    </row>
    <row r="265" spans="1:15" x14ac:dyDescent="0.25">
      <c r="A265" s="7">
        <v>313264689</v>
      </c>
      <c r="B265" s="6" t="s">
        <v>3042</v>
      </c>
      <c r="C265" s="6" t="s">
        <v>733</v>
      </c>
      <c r="D265" s="6" t="s">
        <v>909</v>
      </c>
      <c r="E265" s="3" t="s">
        <v>6298</v>
      </c>
      <c r="F265" s="3" t="s">
        <v>6297</v>
      </c>
      <c r="G265" s="3" t="s">
        <v>6298</v>
      </c>
      <c r="H265" s="3" t="s">
        <v>6298</v>
      </c>
      <c r="I265" s="3" t="s">
        <v>6298</v>
      </c>
      <c r="J265" s="3" t="s">
        <v>6298</v>
      </c>
      <c r="K265" s="3" t="s">
        <v>6297</v>
      </c>
      <c r="L265" s="3" t="s">
        <v>6297</v>
      </c>
      <c r="M265" s="3" t="s">
        <v>6297</v>
      </c>
      <c r="N265" s="3">
        <v>5</v>
      </c>
      <c r="O265" s="3" t="s">
        <v>3206</v>
      </c>
    </row>
    <row r="266" spans="1:15" x14ac:dyDescent="0.25">
      <c r="A266" s="6">
        <v>313046401</v>
      </c>
      <c r="B266" s="6" t="s">
        <v>4601</v>
      </c>
      <c r="C266" s="6" t="s">
        <v>1319</v>
      </c>
      <c r="D266" s="6" t="s">
        <v>970</v>
      </c>
      <c r="E266" s="6" t="s">
        <v>6298</v>
      </c>
      <c r="F266" s="6" t="s">
        <v>6298</v>
      </c>
      <c r="G266" s="6" t="s">
        <v>6298</v>
      </c>
      <c r="H266" s="6" t="s">
        <v>6298</v>
      </c>
      <c r="I266" s="6" t="s">
        <v>6298</v>
      </c>
      <c r="J266" s="6" t="s">
        <v>6298</v>
      </c>
      <c r="K266" s="6" t="s">
        <v>6298</v>
      </c>
      <c r="L266" s="6" t="s">
        <v>6298</v>
      </c>
      <c r="M266" s="6" t="s">
        <v>6298</v>
      </c>
      <c r="N266" s="6">
        <v>9</v>
      </c>
      <c r="O266" s="6" t="s">
        <v>3205</v>
      </c>
    </row>
    <row r="267" spans="1:15" x14ac:dyDescent="0.25">
      <c r="A267" s="6">
        <v>313336533</v>
      </c>
      <c r="B267" s="6" t="s">
        <v>4691</v>
      </c>
      <c r="C267" s="6" t="s">
        <v>2981</v>
      </c>
      <c r="D267" s="6" t="s">
        <v>2984</v>
      </c>
      <c r="E267" s="6" t="s">
        <v>6297</v>
      </c>
      <c r="F267" s="6" t="s">
        <v>6298</v>
      </c>
      <c r="G267" s="6" t="s">
        <v>6297</v>
      </c>
      <c r="H267" s="6" t="s">
        <v>6298</v>
      </c>
      <c r="I267" s="6" t="s">
        <v>6298</v>
      </c>
      <c r="J267" s="6" t="s">
        <v>6298</v>
      </c>
      <c r="K267" s="6" t="s">
        <v>6298</v>
      </c>
      <c r="L267" s="6" t="s">
        <v>6298</v>
      </c>
      <c r="M267" s="6" t="s">
        <v>6298</v>
      </c>
      <c r="N267" s="6">
        <v>7</v>
      </c>
      <c r="O267" s="6" t="s">
        <v>3205</v>
      </c>
    </row>
    <row r="268" spans="1:15" x14ac:dyDescent="0.25">
      <c r="A268" s="6">
        <v>313216080</v>
      </c>
      <c r="B268" s="6" t="s">
        <v>1777</v>
      </c>
      <c r="C268" s="6" t="s">
        <v>1319</v>
      </c>
      <c r="D268" s="6" t="s">
        <v>1764</v>
      </c>
      <c r="E268" s="3" t="s">
        <v>6298</v>
      </c>
      <c r="F268" s="3" t="s">
        <v>6298</v>
      </c>
      <c r="G268" s="3" t="s">
        <v>6298</v>
      </c>
      <c r="H268" s="3" t="s">
        <v>6298</v>
      </c>
      <c r="I268" s="3" t="s">
        <v>6298</v>
      </c>
      <c r="J268" s="3" t="s">
        <v>6298</v>
      </c>
      <c r="K268" s="3" t="s">
        <v>6298</v>
      </c>
      <c r="L268" s="3" t="s">
        <v>6298</v>
      </c>
      <c r="M268" s="3" t="s">
        <v>6298</v>
      </c>
      <c r="N268" s="3">
        <v>9</v>
      </c>
      <c r="O268" s="3" t="s">
        <v>3205</v>
      </c>
    </row>
    <row r="269" spans="1:15" x14ac:dyDescent="0.25">
      <c r="A269" s="6">
        <v>313313440</v>
      </c>
      <c r="B269" s="6" t="s">
        <v>3043</v>
      </c>
      <c r="C269" s="6" t="s">
        <v>1319</v>
      </c>
      <c r="D269" s="6" t="s">
        <v>332</v>
      </c>
      <c r="E269" s="6" t="s">
        <v>6298</v>
      </c>
      <c r="F269" s="6" t="s">
        <v>6297</v>
      </c>
      <c r="G269" s="6" t="s">
        <v>6297</v>
      </c>
      <c r="H269" s="6" t="s">
        <v>6297</v>
      </c>
      <c r="I269" s="6" t="s">
        <v>6297</v>
      </c>
      <c r="J269" s="6" t="s">
        <v>6298</v>
      </c>
      <c r="K269" s="6" t="s">
        <v>6297</v>
      </c>
      <c r="L269" s="6" t="s">
        <v>6297</v>
      </c>
      <c r="M269" s="6" t="s">
        <v>6298</v>
      </c>
      <c r="N269" s="6">
        <v>3</v>
      </c>
      <c r="O269" s="6" t="s">
        <v>3206</v>
      </c>
    </row>
    <row r="270" spans="1:15" x14ac:dyDescent="0.25">
      <c r="A270" s="6">
        <v>313232923</v>
      </c>
      <c r="B270" s="6" t="s">
        <v>4921</v>
      </c>
      <c r="C270" s="6" t="s">
        <v>1202</v>
      </c>
      <c r="D270" s="6" t="s">
        <v>3044</v>
      </c>
      <c r="E270" s="6" t="s">
        <v>6298</v>
      </c>
      <c r="F270" s="6" t="s">
        <v>6298</v>
      </c>
      <c r="G270" s="6" t="s">
        <v>6298</v>
      </c>
      <c r="H270" s="6" t="s">
        <v>6298</v>
      </c>
      <c r="I270" s="6" t="s">
        <v>6298</v>
      </c>
      <c r="J270" s="6" t="s">
        <v>6298</v>
      </c>
      <c r="K270" s="6" t="s">
        <v>6298</v>
      </c>
      <c r="L270" s="6" t="s">
        <v>6298</v>
      </c>
      <c r="M270" s="6" t="s">
        <v>6298</v>
      </c>
      <c r="N270" s="6">
        <v>9</v>
      </c>
      <c r="O270" s="6" t="s">
        <v>3205</v>
      </c>
    </row>
    <row r="271" spans="1:15" x14ac:dyDescent="0.25">
      <c r="A271" s="6">
        <v>313216303</v>
      </c>
      <c r="B271" s="6" t="s">
        <v>319</v>
      </c>
      <c r="C271" s="6" t="s">
        <v>11</v>
      </c>
      <c r="D271" s="6" t="s">
        <v>318</v>
      </c>
      <c r="E271" s="3" t="s">
        <v>6297</v>
      </c>
      <c r="F271" s="3" t="s">
        <v>6297</v>
      </c>
      <c r="G271" s="3" t="s">
        <v>6297</v>
      </c>
      <c r="H271" s="3" t="s">
        <v>6297</v>
      </c>
      <c r="I271" s="3" t="s">
        <v>6297</v>
      </c>
      <c r="J271" s="3" t="s">
        <v>6297</v>
      </c>
      <c r="K271" s="3" t="s">
        <v>6298</v>
      </c>
      <c r="L271" s="3" t="s">
        <v>6297</v>
      </c>
      <c r="M271" s="3" t="s">
        <v>6298</v>
      </c>
      <c r="N271" s="3">
        <v>2</v>
      </c>
      <c r="O271" s="3" t="s">
        <v>3206</v>
      </c>
    </row>
    <row r="272" spans="1:15" x14ac:dyDescent="0.25">
      <c r="A272" s="6">
        <v>110000354</v>
      </c>
      <c r="B272" s="6" t="s">
        <v>2907</v>
      </c>
      <c r="C272" s="6" t="s">
        <v>733</v>
      </c>
      <c r="D272" s="6">
        <v>562</v>
      </c>
      <c r="E272" s="3" t="s">
        <v>6298</v>
      </c>
      <c r="F272" s="3" t="s">
        <v>6298</v>
      </c>
      <c r="G272" s="3" t="s">
        <v>6298</v>
      </c>
      <c r="H272" s="3" t="s">
        <v>6298</v>
      </c>
      <c r="I272" s="3" t="s">
        <v>6298</v>
      </c>
      <c r="J272" s="3" t="s">
        <v>6298</v>
      </c>
      <c r="K272" s="3" t="s">
        <v>6298</v>
      </c>
      <c r="L272" s="3" t="s">
        <v>6298</v>
      </c>
      <c r="M272" s="3" t="s">
        <v>6298</v>
      </c>
      <c r="N272" s="3">
        <v>9</v>
      </c>
      <c r="O272" s="3" t="s">
        <v>3205</v>
      </c>
    </row>
    <row r="273" spans="1:15" x14ac:dyDescent="0.25">
      <c r="A273" s="6">
        <v>312094722</v>
      </c>
      <c r="B273" s="6" t="s">
        <v>3045</v>
      </c>
      <c r="C273" s="6" t="s">
        <v>713</v>
      </c>
      <c r="D273" s="13">
        <v>551</v>
      </c>
      <c r="E273" s="6" t="s">
        <v>6298</v>
      </c>
      <c r="F273" s="6" t="s">
        <v>6298</v>
      </c>
      <c r="G273" s="6" t="s">
        <v>6298</v>
      </c>
      <c r="H273" s="6" t="s">
        <v>6297</v>
      </c>
      <c r="I273" s="6" t="s">
        <v>6298</v>
      </c>
      <c r="J273" s="6" t="s">
        <v>6298</v>
      </c>
      <c r="K273" s="6" t="s">
        <v>6298</v>
      </c>
      <c r="L273" s="6" t="s">
        <v>6298</v>
      </c>
      <c r="M273" s="6" t="s">
        <v>6298</v>
      </c>
      <c r="N273" s="6">
        <v>8</v>
      </c>
      <c r="O273" s="6" t="s">
        <v>3205</v>
      </c>
    </row>
    <row r="274" spans="1:15" x14ac:dyDescent="0.25">
      <c r="A274" s="6">
        <v>313075111</v>
      </c>
      <c r="B274" s="6" t="s">
        <v>1538</v>
      </c>
      <c r="C274" s="6" t="s">
        <v>1319</v>
      </c>
      <c r="D274" s="6" t="s">
        <v>645</v>
      </c>
      <c r="E274" s="3" t="s">
        <v>6298</v>
      </c>
      <c r="F274" s="3" t="s">
        <v>6298</v>
      </c>
      <c r="G274" s="3" t="s">
        <v>6298</v>
      </c>
      <c r="H274" s="3" t="s">
        <v>6298</v>
      </c>
      <c r="I274" s="3" t="s">
        <v>6298</v>
      </c>
      <c r="J274" s="3" t="s">
        <v>6298</v>
      </c>
      <c r="K274" s="3" t="s">
        <v>6298</v>
      </c>
      <c r="L274" s="3" t="s">
        <v>6298</v>
      </c>
      <c r="M274" s="3" t="s">
        <v>6298</v>
      </c>
      <c r="N274" s="3">
        <v>9</v>
      </c>
      <c r="O274" s="3" t="s">
        <v>3205</v>
      </c>
    </row>
    <row r="275" spans="1:15" x14ac:dyDescent="0.25">
      <c r="A275" s="6">
        <v>313336674</v>
      </c>
      <c r="B275" s="6" t="s">
        <v>5717</v>
      </c>
      <c r="C275" s="6" t="s">
        <v>1202</v>
      </c>
      <c r="D275" s="6" t="s">
        <v>629</v>
      </c>
      <c r="E275" s="6" t="s">
        <v>6297</v>
      </c>
      <c r="F275" s="6" t="s">
        <v>6298</v>
      </c>
      <c r="G275" s="6" t="s">
        <v>6298</v>
      </c>
      <c r="H275" s="6" t="s">
        <v>6298</v>
      </c>
      <c r="I275" s="6" t="s">
        <v>6298</v>
      </c>
      <c r="J275" s="6" t="s">
        <v>6298</v>
      </c>
      <c r="K275" s="6" t="s">
        <v>6298</v>
      </c>
      <c r="L275" s="6" t="s">
        <v>6298</v>
      </c>
      <c r="M275" s="6" t="s">
        <v>6298</v>
      </c>
      <c r="N275" s="6">
        <v>8</v>
      </c>
      <c r="O275" s="6" t="s">
        <v>3205</v>
      </c>
    </row>
    <row r="276" spans="1:15" x14ac:dyDescent="0.25">
      <c r="A276" s="6">
        <v>313353710</v>
      </c>
      <c r="B276" s="6" t="s">
        <v>2403</v>
      </c>
      <c r="C276" s="6" t="s">
        <v>921</v>
      </c>
      <c r="D276" s="6" t="s">
        <v>1642</v>
      </c>
      <c r="E276" s="3" t="s">
        <v>6298</v>
      </c>
      <c r="F276" s="3" t="s">
        <v>6297</v>
      </c>
      <c r="G276" s="3" t="s">
        <v>6297</v>
      </c>
      <c r="H276" s="3" t="s">
        <v>6297</v>
      </c>
      <c r="I276" s="3" t="s">
        <v>6297</v>
      </c>
      <c r="J276" s="3" t="s">
        <v>6298</v>
      </c>
      <c r="K276" s="3" t="s">
        <v>6298</v>
      </c>
      <c r="L276" s="3" t="s">
        <v>6298</v>
      </c>
      <c r="M276" s="3" t="s">
        <v>6297</v>
      </c>
      <c r="N276" s="3">
        <v>4</v>
      </c>
      <c r="O276" s="3" t="s">
        <v>3206</v>
      </c>
    </row>
    <row r="277" spans="1:15" x14ac:dyDescent="0.25">
      <c r="A277" s="6">
        <v>313002267</v>
      </c>
      <c r="B277" s="6" t="s">
        <v>4866</v>
      </c>
      <c r="C277" s="6" t="s">
        <v>2981</v>
      </c>
      <c r="D277" s="6" t="s">
        <v>1287</v>
      </c>
      <c r="E277" s="6" t="s">
        <v>6298</v>
      </c>
      <c r="F277" s="6" t="s">
        <v>6298</v>
      </c>
      <c r="G277" s="6" t="s">
        <v>6298</v>
      </c>
      <c r="H277" s="6" t="s">
        <v>6298</v>
      </c>
      <c r="I277" s="6" t="s">
        <v>6298</v>
      </c>
      <c r="J277" s="6" t="s">
        <v>6298</v>
      </c>
      <c r="K277" s="6" t="s">
        <v>6298</v>
      </c>
      <c r="L277" s="6" t="s">
        <v>6298</v>
      </c>
      <c r="M277" s="6" t="s">
        <v>6298</v>
      </c>
      <c r="N277" s="6">
        <v>9</v>
      </c>
      <c r="O277" s="6" t="s">
        <v>3205</v>
      </c>
    </row>
    <row r="278" spans="1:15" x14ac:dyDescent="0.25">
      <c r="A278" s="6">
        <v>313357660</v>
      </c>
      <c r="B278" s="6" t="s">
        <v>415</v>
      </c>
      <c r="C278" s="6" t="s">
        <v>11</v>
      </c>
      <c r="D278" s="6" t="s">
        <v>398</v>
      </c>
      <c r="E278" s="3" t="s">
        <v>6298</v>
      </c>
      <c r="F278" s="3" t="s">
        <v>6297</v>
      </c>
      <c r="G278" s="3" t="s">
        <v>6297</v>
      </c>
      <c r="H278" s="3" t="s">
        <v>6298</v>
      </c>
      <c r="I278" s="3" t="s">
        <v>6297</v>
      </c>
      <c r="J278" s="3" t="s">
        <v>6298</v>
      </c>
      <c r="K278" s="3" t="s">
        <v>6297</v>
      </c>
      <c r="L278" s="3" t="s">
        <v>6298</v>
      </c>
      <c r="M278" s="3" t="s">
        <v>6298</v>
      </c>
      <c r="N278" s="3">
        <v>5</v>
      </c>
      <c r="O278" s="3" t="s">
        <v>3206</v>
      </c>
    </row>
    <row r="279" spans="1:15" x14ac:dyDescent="0.25">
      <c r="A279" s="6">
        <v>313046126</v>
      </c>
      <c r="B279" s="6" t="s">
        <v>1951</v>
      </c>
      <c r="C279" s="6" t="s">
        <v>713</v>
      </c>
      <c r="D279" s="6" t="s">
        <v>366</v>
      </c>
      <c r="E279" s="3" t="s">
        <v>6298</v>
      </c>
      <c r="F279" s="3" t="s">
        <v>6298</v>
      </c>
      <c r="G279" s="3" t="s">
        <v>6298</v>
      </c>
      <c r="H279" s="3" t="s">
        <v>6298</v>
      </c>
      <c r="I279" s="3" t="s">
        <v>6298</v>
      </c>
      <c r="J279" s="3" t="s">
        <v>6298</v>
      </c>
      <c r="K279" s="3" t="s">
        <v>6298</v>
      </c>
      <c r="L279" s="3" t="s">
        <v>6298</v>
      </c>
      <c r="M279" s="3" t="s">
        <v>6298</v>
      </c>
      <c r="N279" s="3">
        <v>9</v>
      </c>
      <c r="O279" s="3" t="s">
        <v>3205</v>
      </c>
    </row>
    <row r="280" spans="1:15" x14ac:dyDescent="0.25">
      <c r="A280" s="6">
        <v>313121122</v>
      </c>
      <c r="B280" s="6" t="s">
        <v>4126</v>
      </c>
      <c r="C280" s="6" t="s">
        <v>2981</v>
      </c>
      <c r="D280" s="6" t="s">
        <v>909</v>
      </c>
      <c r="E280" s="6" t="s">
        <v>6298</v>
      </c>
      <c r="F280" s="6" t="s">
        <v>6298</v>
      </c>
      <c r="G280" s="6" t="s">
        <v>6298</v>
      </c>
      <c r="H280" s="6" t="s">
        <v>6298</v>
      </c>
      <c r="I280" s="6" t="s">
        <v>6298</v>
      </c>
      <c r="J280" s="6" t="s">
        <v>6298</v>
      </c>
      <c r="K280" s="6" t="s">
        <v>6298</v>
      </c>
      <c r="L280" s="6" t="s">
        <v>6298</v>
      </c>
      <c r="M280" s="6" t="s">
        <v>6298</v>
      </c>
      <c r="N280" s="6">
        <v>9</v>
      </c>
      <c r="O280" s="6" t="s">
        <v>3205</v>
      </c>
    </row>
    <row r="281" spans="1:15" x14ac:dyDescent="0.25">
      <c r="A281" s="6">
        <v>313358052</v>
      </c>
      <c r="B281" s="6" t="s">
        <v>3046</v>
      </c>
      <c r="C281" s="6" t="s">
        <v>1202</v>
      </c>
      <c r="D281" s="6" t="s">
        <v>2805</v>
      </c>
      <c r="E281" s="6" t="s">
        <v>6297</v>
      </c>
      <c r="F281" s="6" t="s">
        <v>6297</v>
      </c>
      <c r="G281" s="6" t="s">
        <v>6297</v>
      </c>
      <c r="H281" s="6" t="s">
        <v>6297</v>
      </c>
      <c r="I281" s="6" t="s">
        <v>6297</v>
      </c>
      <c r="J281" s="6" t="s">
        <v>6298</v>
      </c>
      <c r="K281" s="6" t="s">
        <v>6297</v>
      </c>
      <c r="L281" s="6" t="s">
        <v>6298</v>
      </c>
      <c r="M281" s="6" t="s">
        <v>6298</v>
      </c>
      <c r="N281" s="6">
        <v>3</v>
      </c>
      <c r="O281" s="6" t="s">
        <v>3206</v>
      </c>
    </row>
    <row r="282" spans="1:15" x14ac:dyDescent="0.25">
      <c r="A282" s="6">
        <v>313009039</v>
      </c>
      <c r="B282" s="6" t="s">
        <v>1678</v>
      </c>
      <c r="C282" s="6" t="s">
        <v>1319</v>
      </c>
      <c r="D282" s="6" t="s">
        <v>1669</v>
      </c>
      <c r="E282" s="3" t="s">
        <v>6298</v>
      </c>
      <c r="F282" s="3" t="s">
        <v>6298</v>
      </c>
      <c r="G282" s="3" t="s">
        <v>6298</v>
      </c>
      <c r="H282" s="3" t="s">
        <v>6298</v>
      </c>
      <c r="I282" s="3" t="s">
        <v>6298</v>
      </c>
      <c r="J282" s="3" t="s">
        <v>6298</v>
      </c>
      <c r="K282" s="3" t="s">
        <v>6297</v>
      </c>
      <c r="L282" s="3" t="s">
        <v>6298</v>
      </c>
      <c r="M282" s="3" t="s">
        <v>6298</v>
      </c>
      <c r="N282" s="3">
        <v>8</v>
      </c>
      <c r="O282" s="3" t="s">
        <v>3205</v>
      </c>
    </row>
    <row r="283" spans="1:15" x14ac:dyDescent="0.25">
      <c r="A283" s="6">
        <v>313318861</v>
      </c>
      <c r="B283" s="6" t="s">
        <v>2060</v>
      </c>
      <c r="C283" s="6" t="s">
        <v>713</v>
      </c>
      <c r="D283" s="6" t="s">
        <v>165</v>
      </c>
      <c r="E283" s="3" t="s">
        <v>6298</v>
      </c>
      <c r="F283" s="3" t="s">
        <v>6298</v>
      </c>
      <c r="G283" s="3" t="s">
        <v>6298</v>
      </c>
      <c r="H283" s="3" t="s">
        <v>6297</v>
      </c>
      <c r="I283" s="3" t="s">
        <v>6297</v>
      </c>
      <c r="J283" s="3" t="s">
        <v>6298</v>
      </c>
      <c r="K283" s="3" t="s">
        <v>6298</v>
      </c>
      <c r="L283" s="3" t="s">
        <v>6297</v>
      </c>
      <c r="M283" s="3" t="s">
        <v>6297</v>
      </c>
      <c r="N283" s="3">
        <v>5</v>
      </c>
      <c r="O283" s="3" t="s">
        <v>3206</v>
      </c>
    </row>
    <row r="284" spans="1:15" x14ac:dyDescent="0.25">
      <c r="A284" s="6">
        <v>313095674</v>
      </c>
      <c r="B284" s="6" t="s">
        <v>1832</v>
      </c>
      <c r="C284" s="6" t="s">
        <v>713</v>
      </c>
      <c r="D284" s="6" t="s">
        <v>583</v>
      </c>
      <c r="E284" s="3" t="s">
        <v>6298</v>
      </c>
      <c r="F284" s="3" t="s">
        <v>6298</v>
      </c>
      <c r="G284" s="3" t="s">
        <v>6298</v>
      </c>
      <c r="H284" s="3" t="s">
        <v>6298</v>
      </c>
      <c r="I284" s="3" t="s">
        <v>6298</v>
      </c>
      <c r="J284" s="3" t="s">
        <v>6298</v>
      </c>
      <c r="K284" s="3" t="s">
        <v>6298</v>
      </c>
      <c r="L284" s="3" t="s">
        <v>6298</v>
      </c>
      <c r="M284" s="3" t="s">
        <v>6297</v>
      </c>
      <c r="N284" s="3">
        <v>8</v>
      </c>
      <c r="O284" s="3" t="s">
        <v>3205</v>
      </c>
    </row>
    <row r="285" spans="1:15" x14ac:dyDescent="0.25">
      <c r="A285" s="6">
        <v>313056260</v>
      </c>
      <c r="B285" s="6" t="s">
        <v>5729</v>
      </c>
      <c r="C285" s="6" t="s">
        <v>1202</v>
      </c>
      <c r="D285" s="6" t="s">
        <v>222</v>
      </c>
      <c r="E285" s="6" t="s">
        <v>6298</v>
      </c>
      <c r="F285" s="6" t="s">
        <v>6297</v>
      </c>
      <c r="G285" s="6" t="s">
        <v>6298</v>
      </c>
      <c r="H285" s="6" t="s">
        <v>6297</v>
      </c>
      <c r="I285" s="6" t="s">
        <v>6297</v>
      </c>
      <c r="J285" s="6" t="s">
        <v>6298</v>
      </c>
      <c r="K285" s="6" t="s">
        <v>6297</v>
      </c>
      <c r="L285" s="6" t="s">
        <v>6298</v>
      </c>
      <c r="M285" s="6" t="s">
        <v>6298</v>
      </c>
      <c r="N285" s="6">
        <v>5</v>
      </c>
      <c r="O285" s="6" t="s">
        <v>3206</v>
      </c>
    </row>
    <row r="286" spans="1:15" x14ac:dyDescent="0.25">
      <c r="A286" s="6">
        <v>313032840</v>
      </c>
      <c r="B286" s="6" t="s">
        <v>4069</v>
      </c>
      <c r="C286" s="6" t="s">
        <v>2981</v>
      </c>
      <c r="D286" s="6" t="s">
        <v>909</v>
      </c>
      <c r="E286" s="6" t="s">
        <v>6298</v>
      </c>
      <c r="F286" s="6" t="s">
        <v>6298</v>
      </c>
      <c r="G286" s="6" t="s">
        <v>6298</v>
      </c>
      <c r="H286" s="6" t="s">
        <v>6298</v>
      </c>
      <c r="I286" s="6" t="s">
        <v>6297</v>
      </c>
      <c r="J286" s="6" t="s">
        <v>6298</v>
      </c>
      <c r="K286" s="6" t="s">
        <v>6298</v>
      </c>
      <c r="L286" s="6" t="s">
        <v>6298</v>
      </c>
      <c r="M286" s="6" t="s">
        <v>6298</v>
      </c>
      <c r="N286" s="6">
        <v>8</v>
      </c>
      <c r="O286" s="6" t="s">
        <v>3205</v>
      </c>
    </row>
    <row r="287" spans="1:15" x14ac:dyDescent="0.25">
      <c r="A287" s="6">
        <v>109005043</v>
      </c>
      <c r="B287" s="6" t="s">
        <v>842</v>
      </c>
      <c r="C287" s="6" t="s">
        <v>733</v>
      </c>
      <c r="D287" s="6">
        <v>503</v>
      </c>
      <c r="E287" s="3" t="s">
        <v>6297</v>
      </c>
      <c r="F287" s="3" t="s">
        <v>6298</v>
      </c>
      <c r="G287" s="3" t="s">
        <v>6298</v>
      </c>
      <c r="H287" s="3" t="s">
        <v>6297</v>
      </c>
      <c r="I287" s="3" t="s">
        <v>6297</v>
      </c>
      <c r="J287" s="3" t="s">
        <v>6298</v>
      </c>
      <c r="K287" s="3" t="s">
        <v>6297</v>
      </c>
      <c r="L287" s="3" t="s">
        <v>6297</v>
      </c>
      <c r="M287" s="3" t="s">
        <v>6298</v>
      </c>
      <c r="N287" s="3">
        <v>4</v>
      </c>
      <c r="O287" s="3" t="s">
        <v>3206</v>
      </c>
    </row>
    <row r="288" spans="1:15" x14ac:dyDescent="0.25">
      <c r="A288" s="6">
        <v>313120833</v>
      </c>
      <c r="B288" s="6" t="s">
        <v>2443</v>
      </c>
      <c r="C288" s="6" t="s">
        <v>921</v>
      </c>
      <c r="D288" s="6">
        <v>553</v>
      </c>
      <c r="E288" s="3" t="s">
        <v>6297</v>
      </c>
      <c r="F288" s="3" t="s">
        <v>6297</v>
      </c>
      <c r="G288" s="3" t="s">
        <v>6298</v>
      </c>
      <c r="H288" s="3" t="s">
        <v>6297</v>
      </c>
      <c r="I288" s="3" t="s">
        <v>6297</v>
      </c>
      <c r="J288" s="3" t="s">
        <v>6297</v>
      </c>
      <c r="K288" s="3" t="s">
        <v>6298</v>
      </c>
      <c r="L288" s="3" t="s">
        <v>6297</v>
      </c>
      <c r="M288" s="3" t="s">
        <v>6298</v>
      </c>
      <c r="N288" s="3">
        <v>3</v>
      </c>
      <c r="O288" s="3" t="s">
        <v>3206</v>
      </c>
    </row>
    <row r="289" spans="1:15" x14ac:dyDescent="0.25">
      <c r="A289" s="6">
        <v>313015388</v>
      </c>
      <c r="B289" s="6" t="s">
        <v>1895</v>
      </c>
      <c r="C289" s="6" t="s">
        <v>713</v>
      </c>
      <c r="D289" s="6" t="s">
        <v>1875</v>
      </c>
      <c r="E289" s="3" t="s">
        <v>6297</v>
      </c>
      <c r="F289" s="3" t="s">
        <v>6297</v>
      </c>
      <c r="G289" s="3" t="s">
        <v>6297</v>
      </c>
      <c r="H289" s="3" t="s">
        <v>6298</v>
      </c>
      <c r="I289" s="3" t="s">
        <v>6298</v>
      </c>
      <c r="J289" s="3" t="s">
        <v>6297</v>
      </c>
      <c r="K289" s="3" t="s">
        <v>6297</v>
      </c>
      <c r="L289" s="3" t="s">
        <v>6298</v>
      </c>
      <c r="M289" s="3" t="s">
        <v>6298</v>
      </c>
      <c r="N289" s="3">
        <v>4</v>
      </c>
      <c r="O289" s="3" t="s">
        <v>3206</v>
      </c>
    </row>
    <row r="290" spans="1:15" x14ac:dyDescent="0.25">
      <c r="A290" s="6">
        <v>313081958</v>
      </c>
      <c r="B290" s="6" t="s">
        <v>801</v>
      </c>
      <c r="C290" s="6" t="s">
        <v>733</v>
      </c>
      <c r="D290" s="6">
        <v>564</v>
      </c>
      <c r="E290" s="3" t="s">
        <v>6298</v>
      </c>
      <c r="F290" s="3" t="s">
        <v>6298</v>
      </c>
      <c r="G290" s="3" t="s">
        <v>6298</v>
      </c>
      <c r="H290" s="3" t="s">
        <v>6298</v>
      </c>
      <c r="I290" s="3" t="s">
        <v>6298</v>
      </c>
      <c r="J290" s="3" t="s">
        <v>6298</v>
      </c>
      <c r="K290" s="3" t="s">
        <v>6298</v>
      </c>
      <c r="L290" s="3" t="s">
        <v>6298</v>
      </c>
      <c r="M290" s="3" t="s">
        <v>6298</v>
      </c>
      <c r="N290" s="3">
        <v>9</v>
      </c>
      <c r="O290" s="3" t="s">
        <v>3205</v>
      </c>
    </row>
    <row r="291" spans="1:15" x14ac:dyDescent="0.25">
      <c r="A291" s="6">
        <v>313336430</v>
      </c>
      <c r="B291" s="6" t="s">
        <v>5965</v>
      </c>
      <c r="C291" s="6" t="s">
        <v>2982</v>
      </c>
      <c r="D291" s="13">
        <v>504</v>
      </c>
      <c r="E291" s="6" t="s">
        <v>6298</v>
      </c>
      <c r="F291" s="6" t="s">
        <v>6298</v>
      </c>
      <c r="G291" s="6" t="s">
        <v>6298</v>
      </c>
      <c r="H291" s="6" t="s">
        <v>6298</v>
      </c>
      <c r="I291" s="6" t="s">
        <v>6298</v>
      </c>
      <c r="J291" s="6" t="s">
        <v>6298</v>
      </c>
      <c r="K291" s="6" t="s">
        <v>6298</v>
      </c>
      <c r="L291" s="6" t="s">
        <v>6298</v>
      </c>
      <c r="M291" s="6" t="s">
        <v>6298</v>
      </c>
      <c r="N291" s="6">
        <v>9</v>
      </c>
      <c r="O291" s="6" t="s">
        <v>3205</v>
      </c>
    </row>
    <row r="292" spans="1:15" x14ac:dyDescent="0.25">
      <c r="A292" s="6">
        <v>313264823</v>
      </c>
      <c r="B292" s="6" t="s">
        <v>5373</v>
      </c>
      <c r="C292" s="6" t="s">
        <v>1319</v>
      </c>
      <c r="D292" s="6" t="s">
        <v>462</v>
      </c>
      <c r="E292" s="6" t="s">
        <v>6298</v>
      </c>
      <c r="F292" s="6" t="s">
        <v>6298</v>
      </c>
      <c r="G292" s="6" t="s">
        <v>6297</v>
      </c>
      <c r="H292" s="6" t="s">
        <v>6298</v>
      </c>
      <c r="I292" s="6" t="s">
        <v>6298</v>
      </c>
      <c r="J292" s="6" t="s">
        <v>6298</v>
      </c>
      <c r="K292" s="6" t="s">
        <v>6298</v>
      </c>
      <c r="L292" s="6" t="s">
        <v>6298</v>
      </c>
      <c r="M292" s="6" t="s">
        <v>6298</v>
      </c>
      <c r="N292" s="6">
        <v>8</v>
      </c>
      <c r="O292" s="6" t="s">
        <v>3205</v>
      </c>
    </row>
    <row r="293" spans="1:15" x14ac:dyDescent="0.25">
      <c r="A293" s="6">
        <v>313056167</v>
      </c>
      <c r="B293" s="6" t="s">
        <v>2795</v>
      </c>
      <c r="C293" s="6" t="s">
        <v>1202</v>
      </c>
      <c r="D293" s="6" t="s">
        <v>2794</v>
      </c>
      <c r="E293" s="3" t="s">
        <v>6298</v>
      </c>
      <c r="F293" s="3" t="s">
        <v>6297</v>
      </c>
      <c r="G293" s="3" t="s">
        <v>6297</v>
      </c>
      <c r="H293" s="3" t="s">
        <v>6297</v>
      </c>
      <c r="I293" s="3" t="s">
        <v>6297</v>
      </c>
      <c r="J293" s="3" t="s">
        <v>6297</v>
      </c>
      <c r="K293" s="3" t="s">
        <v>6298</v>
      </c>
      <c r="L293" s="3" t="s">
        <v>6298</v>
      </c>
      <c r="M293" s="3" t="s">
        <v>6298</v>
      </c>
      <c r="N293" s="3">
        <v>4</v>
      </c>
      <c r="O293" s="3" t="s">
        <v>3206</v>
      </c>
    </row>
    <row r="294" spans="1:15" x14ac:dyDescent="0.25">
      <c r="A294" s="6">
        <v>313318562</v>
      </c>
      <c r="B294" s="6" t="s">
        <v>5806</v>
      </c>
      <c r="C294" s="6" t="s">
        <v>921</v>
      </c>
      <c r="D294" s="6" t="s">
        <v>20</v>
      </c>
      <c r="E294" s="6" t="s">
        <v>6298</v>
      </c>
      <c r="F294" s="6" t="s">
        <v>6298</v>
      </c>
      <c r="G294" s="6" t="s">
        <v>6298</v>
      </c>
      <c r="H294" s="6" t="s">
        <v>6298</v>
      </c>
      <c r="I294" s="6" t="s">
        <v>6298</v>
      </c>
      <c r="J294" s="6" t="s">
        <v>6298</v>
      </c>
      <c r="K294" s="6" t="s">
        <v>6298</v>
      </c>
      <c r="L294" s="6" t="s">
        <v>6298</v>
      </c>
      <c r="M294" s="6" t="s">
        <v>6298</v>
      </c>
      <c r="N294" s="6">
        <v>9</v>
      </c>
      <c r="O294" s="6" t="s">
        <v>3205</v>
      </c>
    </row>
    <row r="295" spans="1:15" x14ac:dyDescent="0.25">
      <c r="A295" s="6">
        <v>313033366</v>
      </c>
      <c r="B295" s="6" t="s">
        <v>2314</v>
      </c>
      <c r="C295" s="6" t="s">
        <v>921</v>
      </c>
      <c r="D295" s="6" t="s">
        <v>1642</v>
      </c>
      <c r="E295" s="3" t="s">
        <v>6297</v>
      </c>
      <c r="F295" s="3" t="s">
        <v>6298</v>
      </c>
      <c r="G295" s="3" t="s">
        <v>6297</v>
      </c>
      <c r="H295" s="3" t="s">
        <v>6297</v>
      </c>
      <c r="I295" s="3" t="s">
        <v>6298</v>
      </c>
      <c r="J295" s="3" t="s">
        <v>6298</v>
      </c>
      <c r="K295" s="3" t="s">
        <v>6298</v>
      </c>
      <c r="L295" s="3" t="s">
        <v>6297</v>
      </c>
      <c r="M295" s="3" t="s">
        <v>6297</v>
      </c>
      <c r="N295" s="3">
        <v>4</v>
      </c>
      <c r="O295" s="3" t="s">
        <v>3206</v>
      </c>
    </row>
    <row r="296" spans="1:15" x14ac:dyDescent="0.25">
      <c r="A296" s="6">
        <v>313015890</v>
      </c>
      <c r="B296" s="6" t="s">
        <v>4845</v>
      </c>
      <c r="C296" s="6" t="s">
        <v>2981</v>
      </c>
      <c r="D296" s="6" t="s">
        <v>157</v>
      </c>
      <c r="E296" s="6" t="s">
        <v>6298</v>
      </c>
      <c r="F296" s="6" t="s">
        <v>6297</v>
      </c>
      <c r="G296" s="6" t="s">
        <v>6297</v>
      </c>
      <c r="H296" s="6" t="s">
        <v>6298</v>
      </c>
      <c r="I296" s="6" t="s">
        <v>6298</v>
      </c>
      <c r="J296" s="6" t="s">
        <v>6298</v>
      </c>
      <c r="K296" s="6" t="s">
        <v>6298</v>
      </c>
      <c r="L296" s="6" t="s">
        <v>6297</v>
      </c>
      <c r="M296" s="6" t="s">
        <v>6298</v>
      </c>
      <c r="N296" s="6">
        <v>6</v>
      </c>
      <c r="O296" s="6" t="s">
        <v>3205</v>
      </c>
    </row>
    <row r="297" spans="1:15" x14ac:dyDescent="0.25">
      <c r="A297" s="6">
        <v>313120613</v>
      </c>
      <c r="B297" s="6" t="s">
        <v>5661</v>
      </c>
      <c r="C297" s="6" t="s">
        <v>11</v>
      </c>
      <c r="D297" s="6" t="s">
        <v>977</v>
      </c>
      <c r="E297" s="6" t="s">
        <v>6297</v>
      </c>
      <c r="F297" s="6" t="s">
        <v>6297</v>
      </c>
      <c r="G297" s="6" t="s">
        <v>6297</v>
      </c>
      <c r="H297" s="6" t="s">
        <v>6297</v>
      </c>
      <c r="I297" s="6" t="s">
        <v>6297</v>
      </c>
      <c r="J297" s="6" t="s">
        <v>6298</v>
      </c>
      <c r="K297" s="6" t="s">
        <v>6297</v>
      </c>
      <c r="L297" s="6" t="s">
        <v>6298</v>
      </c>
      <c r="M297" s="6" t="s">
        <v>6298</v>
      </c>
      <c r="N297" s="6">
        <v>3</v>
      </c>
      <c r="O297" s="6" t="s">
        <v>3206</v>
      </c>
    </row>
    <row r="298" spans="1:15" x14ac:dyDescent="0.25">
      <c r="A298" s="6">
        <v>110000402</v>
      </c>
      <c r="B298" s="6" t="s">
        <v>3047</v>
      </c>
      <c r="C298" s="6" t="s">
        <v>733</v>
      </c>
      <c r="D298" s="6" t="s">
        <v>645</v>
      </c>
      <c r="E298" s="6" t="s">
        <v>6298</v>
      </c>
      <c r="F298" s="6" t="s">
        <v>6298</v>
      </c>
      <c r="G298" s="6" t="s">
        <v>6298</v>
      </c>
      <c r="H298" s="6" t="s">
        <v>6298</v>
      </c>
      <c r="I298" s="6" t="s">
        <v>6297</v>
      </c>
      <c r="J298" s="6" t="s">
        <v>6297</v>
      </c>
      <c r="K298" s="6" t="s">
        <v>6298</v>
      </c>
      <c r="L298" s="6" t="s">
        <v>6298</v>
      </c>
      <c r="M298" s="6" t="s">
        <v>6298</v>
      </c>
      <c r="N298" s="6">
        <v>7</v>
      </c>
      <c r="O298" s="6" t="s">
        <v>3205</v>
      </c>
    </row>
    <row r="299" spans="1:15" x14ac:dyDescent="0.25">
      <c r="A299" s="6">
        <v>313145755</v>
      </c>
      <c r="B299" s="6" t="s">
        <v>4124</v>
      </c>
      <c r="C299" s="6" t="s">
        <v>1202</v>
      </c>
      <c r="D299" s="6" t="s">
        <v>3048</v>
      </c>
      <c r="E299" s="6" t="s">
        <v>6298</v>
      </c>
      <c r="F299" s="6" t="s">
        <v>6297</v>
      </c>
      <c r="G299" s="6" t="s">
        <v>6297</v>
      </c>
      <c r="H299" s="6" t="s">
        <v>6297</v>
      </c>
      <c r="I299" s="6" t="s">
        <v>6297</v>
      </c>
      <c r="J299" s="6" t="s">
        <v>6297</v>
      </c>
      <c r="K299" s="6" t="s">
        <v>6298</v>
      </c>
      <c r="L299" s="6" t="s">
        <v>6298</v>
      </c>
      <c r="M299" s="6" t="s">
        <v>6298</v>
      </c>
      <c r="N299" s="6">
        <v>4</v>
      </c>
      <c r="O299" s="6" t="s">
        <v>3206</v>
      </c>
    </row>
    <row r="300" spans="1:15" x14ac:dyDescent="0.25">
      <c r="A300" s="6">
        <v>312040657</v>
      </c>
      <c r="B300" s="6" t="s">
        <v>351</v>
      </c>
      <c r="C300" s="6" t="s">
        <v>11</v>
      </c>
      <c r="D300" s="6">
        <v>564</v>
      </c>
      <c r="E300" s="3" t="s">
        <v>6297</v>
      </c>
      <c r="F300" s="3" t="s">
        <v>6297</v>
      </c>
      <c r="G300" s="3" t="s">
        <v>6297</v>
      </c>
      <c r="H300" s="3" t="s">
        <v>6298</v>
      </c>
      <c r="I300" s="3" t="s">
        <v>6297</v>
      </c>
      <c r="J300" s="3" t="s">
        <v>6297</v>
      </c>
      <c r="K300" s="3" t="s">
        <v>6298</v>
      </c>
      <c r="L300" s="3" t="s">
        <v>6298</v>
      </c>
      <c r="M300" s="3" t="s">
        <v>6297</v>
      </c>
      <c r="N300" s="3">
        <v>3</v>
      </c>
      <c r="O300" s="3" t="s">
        <v>3206</v>
      </c>
    </row>
    <row r="301" spans="1:15" x14ac:dyDescent="0.25">
      <c r="A301" s="6">
        <v>312209779</v>
      </c>
      <c r="B301" s="6" t="s">
        <v>3443</v>
      </c>
      <c r="C301" s="6" t="s">
        <v>1202</v>
      </c>
      <c r="D301" s="6" t="s">
        <v>3011</v>
      </c>
      <c r="E301" s="6" t="s">
        <v>6298</v>
      </c>
      <c r="F301" s="6" t="s">
        <v>6298</v>
      </c>
      <c r="G301" s="6" t="s">
        <v>6298</v>
      </c>
      <c r="H301" s="6" t="s">
        <v>6297</v>
      </c>
      <c r="I301" s="6" t="s">
        <v>6298</v>
      </c>
      <c r="J301" s="6" t="s">
        <v>6298</v>
      </c>
      <c r="K301" s="6" t="s">
        <v>6298</v>
      </c>
      <c r="L301" s="6" t="s">
        <v>6298</v>
      </c>
      <c r="M301" s="6" t="s">
        <v>6298</v>
      </c>
      <c r="N301" s="6">
        <v>8</v>
      </c>
      <c r="O301" s="6" t="s">
        <v>3205</v>
      </c>
    </row>
    <row r="302" spans="1:15" x14ac:dyDescent="0.25">
      <c r="A302" s="6">
        <v>313154885</v>
      </c>
      <c r="B302" s="6" t="s">
        <v>3364</v>
      </c>
      <c r="C302" s="6" t="s">
        <v>1202</v>
      </c>
      <c r="D302" s="6" t="s">
        <v>3001</v>
      </c>
      <c r="E302" s="6" t="s">
        <v>6298</v>
      </c>
      <c r="F302" s="6" t="s">
        <v>6297</v>
      </c>
      <c r="G302" s="6" t="s">
        <v>6297</v>
      </c>
      <c r="H302" s="6" t="s">
        <v>6297</v>
      </c>
      <c r="I302" s="6" t="s">
        <v>6298</v>
      </c>
      <c r="J302" s="6" t="s">
        <v>6298</v>
      </c>
      <c r="K302" s="6" t="s">
        <v>6297</v>
      </c>
      <c r="L302" s="6" t="s">
        <v>6298</v>
      </c>
      <c r="M302" s="6" t="s">
        <v>6298</v>
      </c>
      <c r="N302" s="6">
        <v>5</v>
      </c>
      <c r="O302" s="6" t="s">
        <v>3206</v>
      </c>
    </row>
    <row r="303" spans="1:15" x14ac:dyDescent="0.25">
      <c r="A303" s="6">
        <v>313318720</v>
      </c>
      <c r="B303" s="6" t="s">
        <v>900</v>
      </c>
      <c r="C303" s="6" t="s">
        <v>733</v>
      </c>
      <c r="D303" s="6" t="s">
        <v>124</v>
      </c>
      <c r="E303" s="3" t="s">
        <v>6298</v>
      </c>
      <c r="F303" s="3" t="s">
        <v>6298</v>
      </c>
      <c r="G303" s="3" t="s">
        <v>6298</v>
      </c>
      <c r="H303" s="3" t="s">
        <v>6298</v>
      </c>
      <c r="I303" s="3" t="s">
        <v>6298</v>
      </c>
      <c r="J303" s="3" t="s">
        <v>6298</v>
      </c>
      <c r="K303" s="3" t="s">
        <v>6297</v>
      </c>
      <c r="L303" s="3" t="s">
        <v>6298</v>
      </c>
      <c r="M303" s="3" t="s">
        <v>6298</v>
      </c>
      <c r="N303" s="3">
        <v>8</v>
      </c>
      <c r="O303" s="3" t="s">
        <v>3205</v>
      </c>
    </row>
    <row r="304" spans="1:15" x14ac:dyDescent="0.25">
      <c r="A304" s="6">
        <v>313046580</v>
      </c>
      <c r="B304" s="6" t="s">
        <v>3049</v>
      </c>
      <c r="C304" s="6" t="s">
        <v>1319</v>
      </c>
      <c r="D304" s="6" t="s">
        <v>683</v>
      </c>
      <c r="E304" s="6" t="s">
        <v>6298</v>
      </c>
      <c r="F304" s="6" t="s">
        <v>6298</v>
      </c>
      <c r="G304" s="6" t="s">
        <v>6297</v>
      </c>
      <c r="H304" s="6" t="s">
        <v>6298</v>
      </c>
      <c r="I304" s="6" t="s">
        <v>6297</v>
      </c>
      <c r="J304" s="6" t="s">
        <v>6298</v>
      </c>
      <c r="K304" s="6" t="s">
        <v>6298</v>
      </c>
      <c r="L304" s="6" t="s">
        <v>6298</v>
      </c>
      <c r="M304" s="6" t="s">
        <v>6298</v>
      </c>
      <c r="N304" s="6">
        <v>7</v>
      </c>
      <c r="O304" s="6" t="s">
        <v>3205</v>
      </c>
    </row>
    <row r="305" spans="1:15" x14ac:dyDescent="0.25">
      <c r="A305" s="6">
        <v>313007004</v>
      </c>
      <c r="B305" s="6" t="s">
        <v>3744</v>
      </c>
      <c r="C305" s="6" t="s">
        <v>713</v>
      </c>
      <c r="D305" s="6" t="s">
        <v>1669</v>
      </c>
      <c r="E305" s="6" t="s">
        <v>6298</v>
      </c>
      <c r="F305" s="6" t="s">
        <v>6297</v>
      </c>
      <c r="G305" s="6" t="s">
        <v>6297</v>
      </c>
      <c r="H305" s="6" t="s">
        <v>6297</v>
      </c>
      <c r="I305" s="6" t="s">
        <v>6297</v>
      </c>
      <c r="J305" s="6" t="s">
        <v>6298</v>
      </c>
      <c r="K305" s="6" t="s">
        <v>6298</v>
      </c>
      <c r="L305" s="6" t="s">
        <v>6297</v>
      </c>
      <c r="M305" s="6" t="s">
        <v>6298</v>
      </c>
      <c r="N305" s="6">
        <v>4</v>
      </c>
      <c r="O305" s="6" t="s">
        <v>3206</v>
      </c>
    </row>
    <row r="306" spans="1:15" x14ac:dyDescent="0.25">
      <c r="A306" s="6">
        <v>313016550</v>
      </c>
      <c r="B306" s="6" t="s">
        <v>345</v>
      </c>
      <c r="C306" s="6" t="s">
        <v>11</v>
      </c>
      <c r="D306" s="6">
        <v>564</v>
      </c>
      <c r="E306" s="3" t="s">
        <v>6297</v>
      </c>
      <c r="F306" s="3" t="s">
        <v>6298</v>
      </c>
      <c r="G306" s="3" t="s">
        <v>6297</v>
      </c>
      <c r="H306" s="3" t="s">
        <v>6297</v>
      </c>
      <c r="I306" s="3" t="s">
        <v>6297</v>
      </c>
      <c r="J306" s="3" t="s">
        <v>6297</v>
      </c>
      <c r="K306" s="3" t="s">
        <v>6297</v>
      </c>
      <c r="L306" s="3" t="s">
        <v>6297</v>
      </c>
      <c r="M306" s="3" t="s">
        <v>6298</v>
      </c>
      <c r="N306" s="3">
        <v>2</v>
      </c>
      <c r="O306" s="3" t="s">
        <v>3206</v>
      </c>
    </row>
    <row r="307" spans="1:15" x14ac:dyDescent="0.25">
      <c r="A307" s="6">
        <v>313054819</v>
      </c>
      <c r="B307" s="6" t="s">
        <v>4768</v>
      </c>
      <c r="C307" s="6" t="s">
        <v>921</v>
      </c>
      <c r="D307" s="6" t="s">
        <v>318</v>
      </c>
      <c r="E307" s="6" t="s">
        <v>6298</v>
      </c>
      <c r="F307" s="6" t="s">
        <v>6297</v>
      </c>
      <c r="G307" s="6" t="s">
        <v>6298</v>
      </c>
      <c r="H307" s="6" t="s">
        <v>6297</v>
      </c>
      <c r="I307" s="6" t="s">
        <v>6297</v>
      </c>
      <c r="J307" s="6" t="s">
        <v>6298</v>
      </c>
      <c r="K307" s="6" t="s">
        <v>6297</v>
      </c>
      <c r="L307" s="6" t="s">
        <v>6298</v>
      </c>
      <c r="M307" s="6" t="s">
        <v>6298</v>
      </c>
      <c r="N307" s="6">
        <v>5</v>
      </c>
      <c r="O307" s="6" t="s">
        <v>3206</v>
      </c>
    </row>
    <row r="308" spans="1:15" x14ac:dyDescent="0.25">
      <c r="A308" s="6">
        <v>313264720</v>
      </c>
      <c r="B308" s="6" t="s">
        <v>811</v>
      </c>
      <c r="C308" s="6" t="s">
        <v>733</v>
      </c>
      <c r="D308" s="6">
        <v>552</v>
      </c>
      <c r="E308" s="3" t="s">
        <v>6297</v>
      </c>
      <c r="F308" s="3" t="s">
        <v>6298</v>
      </c>
      <c r="G308" s="3" t="s">
        <v>6297</v>
      </c>
      <c r="H308" s="3" t="s">
        <v>6298</v>
      </c>
      <c r="I308" s="3" t="s">
        <v>6298</v>
      </c>
      <c r="J308" s="3" t="s">
        <v>6297</v>
      </c>
      <c r="K308" s="3" t="s">
        <v>6297</v>
      </c>
      <c r="L308" s="3" t="s">
        <v>6297</v>
      </c>
      <c r="M308" s="3" t="s">
        <v>6297</v>
      </c>
      <c r="N308" s="3">
        <v>3</v>
      </c>
      <c r="O308" s="3" t="s">
        <v>3206</v>
      </c>
    </row>
    <row r="309" spans="1:15" x14ac:dyDescent="0.25">
      <c r="A309" s="6">
        <v>313298686</v>
      </c>
      <c r="B309" s="6" t="s">
        <v>487</v>
      </c>
      <c r="C309" s="6" t="s">
        <v>11</v>
      </c>
      <c r="D309" s="6" t="s">
        <v>482</v>
      </c>
      <c r="E309" s="3" t="s">
        <v>6298</v>
      </c>
      <c r="F309" s="3" t="s">
        <v>6297</v>
      </c>
      <c r="G309" s="3" t="s">
        <v>6297</v>
      </c>
      <c r="H309" s="3" t="s">
        <v>6298</v>
      </c>
      <c r="I309" s="3" t="s">
        <v>6297</v>
      </c>
      <c r="J309" s="3" t="s">
        <v>6298</v>
      </c>
      <c r="K309" s="3" t="s">
        <v>6298</v>
      </c>
      <c r="L309" s="3" t="s">
        <v>6298</v>
      </c>
      <c r="M309" s="3" t="s">
        <v>6298</v>
      </c>
      <c r="N309" s="3">
        <v>6</v>
      </c>
      <c r="O309" s="3" t="s">
        <v>3205</v>
      </c>
    </row>
    <row r="310" spans="1:15" x14ac:dyDescent="0.25">
      <c r="A310" s="6">
        <v>313233102</v>
      </c>
      <c r="B310" s="6" t="s">
        <v>4127</v>
      </c>
      <c r="C310" s="6" t="s">
        <v>1202</v>
      </c>
      <c r="D310" s="6" t="s">
        <v>1794</v>
      </c>
      <c r="E310" s="6" t="s">
        <v>6298</v>
      </c>
      <c r="F310" s="6" t="s">
        <v>6298</v>
      </c>
      <c r="G310" s="6" t="s">
        <v>6298</v>
      </c>
      <c r="H310" s="6" t="s">
        <v>6298</v>
      </c>
      <c r="I310" s="6" t="s">
        <v>6297</v>
      </c>
      <c r="J310" s="6" t="s">
        <v>6298</v>
      </c>
      <c r="K310" s="6" t="s">
        <v>6298</v>
      </c>
      <c r="L310" s="6" t="s">
        <v>6298</v>
      </c>
      <c r="M310" s="6" t="s">
        <v>6298</v>
      </c>
      <c r="N310" s="6">
        <v>8</v>
      </c>
      <c r="O310" s="6" t="s">
        <v>3205</v>
      </c>
    </row>
    <row r="311" spans="1:15" x14ac:dyDescent="0.25">
      <c r="A311" s="7">
        <v>313120864</v>
      </c>
      <c r="B311" s="6" t="s">
        <v>3050</v>
      </c>
      <c r="C311" s="6" t="s">
        <v>1202</v>
      </c>
      <c r="D311" s="6" t="s">
        <v>445</v>
      </c>
      <c r="E311" s="3" t="s">
        <v>6298</v>
      </c>
      <c r="F311" s="3" t="s">
        <v>6297</v>
      </c>
      <c r="G311" s="3" t="s">
        <v>6298</v>
      </c>
      <c r="H311" s="3" t="s">
        <v>6298</v>
      </c>
      <c r="I311" s="3" t="s">
        <v>6298</v>
      </c>
      <c r="J311" s="3" t="s">
        <v>6298</v>
      </c>
      <c r="K311" s="3" t="s">
        <v>6298</v>
      </c>
      <c r="L311" s="3" t="s">
        <v>6298</v>
      </c>
      <c r="M311" s="3" t="s">
        <v>6298</v>
      </c>
      <c r="N311" s="3">
        <v>8</v>
      </c>
      <c r="O311" s="3" t="s">
        <v>3205</v>
      </c>
    </row>
    <row r="312" spans="1:15" x14ac:dyDescent="0.25">
      <c r="A312" s="6">
        <v>313121256</v>
      </c>
      <c r="B312" s="6" t="s">
        <v>4005</v>
      </c>
      <c r="C312" s="6" t="s">
        <v>2981</v>
      </c>
      <c r="D312" s="6" t="s">
        <v>1081</v>
      </c>
      <c r="E312" s="6" t="s">
        <v>6298</v>
      </c>
      <c r="F312" s="6" t="s">
        <v>6298</v>
      </c>
      <c r="G312" s="6" t="s">
        <v>6298</v>
      </c>
      <c r="H312" s="6" t="s">
        <v>6298</v>
      </c>
      <c r="I312" s="6" t="s">
        <v>6298</v>
      </c>
      <c r="J312" s="6" t="s">
        <v>6298</v>
      </c>
      <c r="K312" s="6" t="s">
        <v>6298</v>
      </c>
      <c r="L312" s="6" t="s">
        <v>6298</v>
      </c>
      <c r="M312" s="6" t="s">
        <v>6298</v>
      </c>
      <c r="N312" s="6">
        <v>9</v>
      </c>
      <c r="O312" s="6" t="s">
        <v>3205</v>
      </c>
    </row>
    <row r="313" spans="1:15" x14ac:dyDescent="0.25">
      <c r="A313" s="6">
        <v>313355707</v>
      </c>
      <c r="B313" s="6" t="s">
        <v>3051</v>
      </c>
      <c r="C313" s="6" t="s">
        <v>713</v>
      </c>
      <c r="D313" s="6" t="s">
        <v>1314</v>
      </c>
      <c r="E313" s="6" t="s">
        <v>6297</v>
      </c>
      <c r="F313" s="6" t="s">
        <v>6297</v>
      </c>
      <c r="G313" s="6" t="s">
        <v>6297</v>
      </c>
      <c r="H313" s="6" t="s">
        <v>6297</v>
      </c>
      <c r="I313" s="6" t="s">
        <v>6297</v>
      </c>
      <c r="J313" s="6" t="s">
        <v>6298</v>
      </c>
      <c r="K313" s="6" t="s">
        <v>6298</v>
      </c>
      <c r="L313" s="6" t="s">
        <v>6298</v>
      </c>
      <c r="M313" s="6" t="s">
        <v>6298</v>
      </c>
      <c r="N313" s="6">
        <v>4</v>
      </c>
      <c r="O313" s="6" t="s">
        <v>3206</v>
      </c>
    </row>
    <row r="314" spans="1:15" x14ac:dyDescent="0.25">
      <c r="A314" s="6">
        <v>313215825</v>
      </c>
      <c r="B314" s="6" t="s">
        <v>4595</v>
      </c>
      <c r="C314" s="6" t="s">
        <v>1319</v>
      </c>
      <c r="D314" s="6" t="s">
        <v>970</v>
      </c>
      <c r="E314" s="6" t="s">
        <v>6297</v>
      </c>
      <c r="F314" s="6" t="s">
        <v>6297</v>
      </c>
      <c r="G314" s="6" t="s">
        <v>6298</v>
      </c>
      <c r="H314" s="6" t="s">
        <v>6298</v>
      </c>
      <c r="I314" s="6" t="s">
        <v>6298</v>
      </c>
      <c r="J314" s="6" t="s">
        <v>6298</v>
      </c>
      <c r="K314" s="6" t="s">
        <v>6298</v>
      </c>
      <c r="L314" s="6" t="s">
        <v>6298</v>
      </c>
      <c r="M314" s="6" t="s">
        <v>6298</v>
      </c>
      <c r="N314" s="6">
        <v>7</v>
      </c>
      <c r="O314" s="6" t="s">
        <v>3205</v>
      </c>
    </row>
    <row r="315" spans="1:15" x14ac:dyDescent="0.25">
      <c r="A315" s="6">
        <v>312181505</v>
      </c>
      <c r="B315" s="6" t="s">
        <v>25</v>
      </c>
      <c r="C315" s="6" t="s">
        <v>11</v>
      </c>
      <c r="D315" s="6" t="s">
        <v>20</v>
      </c>
      <c r="E315" s="3" t="s">
        <v>6298</v>
      </c>
      <c r="F315" s="3" t="s">
        <v>6298</v>
      </c>
      <c r="G315" s="3" t="s">
        <v>6298</v>
      </c>
      <c r="H315" s="3" t="s">
        <v>6297</v>
      </c>
      <c r="I315" s="3" t="s">
        <v>6297</v>
      </c>
      <c r="J315" s="3" t="s">
        <v>6298</v>
      </c>
      <c r="K315" s="3" t="s">
        <v>6298</v>
      </c>
      <c r="L315" s="3" t="s">
        <v>6298</v>
      </c>
      <c r="M315" s="3" t="s">
        <v>6297</v>
      </c>
      <c r="N315" s="3">
        <v>6</v>
      </c>
      <c r="O315" s="3" t="s">
        <v>3205</v>
      </c>
    </row>
    <row r="316" spans="1:15" x14ac:dyDescent="0.25">
      <c r="A316" s="6">
        <v>313216334</v>
      </c>
      <c r="B316" s="6" t="s">
        <v>2029</v>
      </c>
      <c r="C316" s="6" t="s">
        <v>713</v>
      </c>
      <c r="D316" s="6">
        <v>555</v>
      </c>
      <c r="E316" s="3" t="s">
        <v>6298</v>
      </c>
      <c r="F316" s="3" t="s">
        <v>6298</v>
      </c>
      <c r="G316" s="3" t="s">
        <v>6298</v>
      </c>
      <c r="H316" s="3" t="s">
        <v>6298</v>
      </c>
      <c r="I316" s="3" t="s">
        <v>6298</v>
      </c>
      <c r="J316" s="3" t="s">
        <v>6298</v>
      </c>
      <c r="K316" s="3" t="s">
        <v>6298</v>
      </c>
      <c r="L316" s="3" t="s">
        <v>6298</v>
      </c>
      <c r="M316" s="3" t="s">
        <v>6298</v>
      </c>
      <c r="N316" s="3">
        <v>9</v>
      </c>
      <c r="O316" s="3" t="s">
        <v>3205</v>
      </c>
    </row>
    <row r="317" spans="1:15" x14ac:dyDescent="0.25">
      <c r="A317" s="6">
        <v>109000086</v>
      </c>
      <c r="B317" s="6" t="s">
        <v>2953</v>
      </c>
      <c r="C317" s="6" t="s">
        <v>733</v>
      </c>
      <c r="D317" s="6">
        <v>554</v>
      </c>
      <c r="E317" s="3" t="s">
        <v>6298</v>
      </c>
      <c r="F317" s="3" t="s">
        <v>6297</v>
      </c>
      <c r="G317" s="3" t="s">
        <v>6297</v>
      </c>
      <c r="H317" s="3" t="s">
        <v>6298</v>
      </c>
      <c r="I317" s="3" t="s">
        <v>6298</v>
      </c>
      <c r="J317" s="3" t="s">
        <v>6297</v>
      </c>
      <c r="K317" s="3" t="s">
        <v>6298</v>
      </c>
      <c r="L317" s="3" t="s">
        <v>6298</v>
      </c>
      <c r="M317" s="3" t="s">
        <v>6298</v>
      </c>
      <c r="N317" s="3">
        <v>6</v>
      </c>
      <c r="O317" s="3" t="s">
        <v>3205</v>
      </c>
    </row>
    <row r="318" spans="1:15" x14ac:dyDescent="0.25">
      <c r="A318" s="6">
        <v>312158347</v>
      </c>
      <c r="B318" s="6" t="s">
        <v>1058</v>
      </c>
      <c r="C318" s="6" t="s">
        <v>921</v>
      </c>
      <c r="D318" s="6">
        <v>517</v>
      </c>
      <c r="E318" s="3" t="s">
        <v>6298</v>
      </c>
      <c r="F318" s="3" t="s">
        <v>6297</v>
      </c>
      <c r="G318" s="3" t="s">
        <v>6297</v>
      </c>
      <c r="H318" s="3" t="s">
        <v>6298</v>
      </c>
      <c r="I318" s="3" t="s">
        <v>6297</v>
      </c>
      <c r="J318" s="3" t="s">
        <v>6297</v>
      </c>
      <c r="K318" s="3" t="s">
        <v>6297</v>
      </c>
      <c r="L318" s="3" t="s">
        <v>6298</v>
      </c>
      <c r="M318" s="3" t="s">
        <v>6298</v>
      </c>
      <c r="N318" s="3">
        <v>4</v>
      </c>
      <c r="O318" s="3" t="s">
        <v>3206</v>
      </c>
    </row>
    <row r="319" spans="1:15" x14ac:dyDescent="0.25">
      <c r="A319" s="6">
        <v>313120998</v>
      </c>
      <c r="B319" s="6" t="s">
        <v>3052</v>
      </c>
      <c r="C319" s="6" t="s">
        <v>1202</v>
      </c>
      <c r="D319" s="6" t="s">
        <v>511</v>
      </c>
      <c r="E319" s="6" t="s">
        <v>6298</v>
      </c>
      <c r="F319" s="6" t="s">
        <v>6297</v>
      </c>
      <c r="G319" s="6" t="s">
        <v>6297</v>
      </c>
      <c r="H319" s="6" t="s">
        <v>6297</v>
      </c>
      <c r="I319" s="6" t="s">
        <v>6297</v>
      </c>
      <c r="J319" s="6" t="s">
        <v>6297</v>
      </c>
      <c r="K319" s="6" t="s">
        <v>6297</v>
      </c>
      <c r="L319" s="6" t="s">
        <v>6297</v>
      </c>
      <c r="M319" s="6" t="s">
        <v>6297</v>
      </c>
      <c r="N319" s="6">
        <v>1</v>
      </c>
      <c r="O319" s="6" t="s">
        <v>3206</v>
      </c>
    </row>
    <row r="320" spans="1:15" x14ac:dyDescent="0.25">
      <c r="A320" s="6">
        <v>313033380</v>
      </c>
      <c r="B320" s="6" t="s">
        <v>3053</v>
      </c>
      <c r="C320" s="6" t="s">
        <v>11</v>
      </c>
      <c r="D320" s="6" t="s">
        <v>20</v>
      </c>
      <c r="E320" s="6" t="s">
        <v>6297</v>
      </c>
      <c r="F320" s="6" t="s">
        <v>6297</v>
      </c>
      <c r="G320" s="6" t="s">
        <v>6298</v>
      </c>
      <c r="H320" s="6" t="s">
        <v>6297</v>
      </c>
      <c r="I320" s="6" t="s">
        <v>6297</v>
      </c>
      <c r="J320" s="6" t="s">
        <v>6297</v>
      </c>
      <c r="K320" s="6" t="s">
        <v>6297</v>
      </c>
      <c r="L320" s="6" t="s">
        <v>6297</v>
      </c>
      <c r="M320" s="6" t="s">
        <v>6298</v>
      </c>
      <c r="N320" s="6">
        <v>2</v>
      </c>
      <c r="O320" s="6" t="s">
        <v>3206</v>
      </c>
    </row>
    <row r="321" spans="1:15" x14ac:dyDescent="0.25">
      <c r="A321" s="6">
        <v>313260289</v>
      </c>
      <c r="B321" s="6" t="s">
        <v>1088</v>
      </c>
      <c r="C321" s="6" t="s">
        <v>921</v>
      </c>
      <c r="D321" s="6" t="s">
        <v>1081</v>
      </c>
      <c r="E321" s="3" t="s">
        <v>6298</v>
      </c>
      <c r="F321" s="3" t="s">
        <v>6298</v>
      </c>
      <c r="G321" s="3" t="s">
        <v>6298</v>
      </c>
      <c r="H321" s="3" t="s">
        <v>6298</v>
      </c>
      <c r="I321" s="3" t="s">
        <v>6298</v>
      </c>
      <c r="J321" s="3" t="s">
        <v>6298</v>
      </c>
      <c r="K321" s="3" t="s">
        <v>6298</v>
      </c>
      <c r="L321" s="3" t="s">
        <v>6298</v>
      </c>
      <c r="M321" s="3" t="s">
        <v>6298</v>
      </c>
      <c r="N321" s="3">
        <v>9</v>
      </c>
      <c r="O321" s="3" t="s">
        <v>3205</v>
      </c>
    </row>
    <row r="322" spans="1:15" x14ac:dyDescent="0.25">
      <c r="A322" s="7">
        <v>313318737</v>
      </c>
      <c r="B322" s="6" t="s">
        <v>3054</v>
      </c>
      <c r="C322" s="6" t="s">
        <v>733</v>
      </c>
      <c r="D322" s="6">
        <v>505</v>
      </c>
      <c r="E322" s="3" t="s">
        <v>6298</v>
      </c>
      <c r="F322" s="3" t="s">
        <v>6297</v>
      </c>
      <c r="G322" s="3" t="s">
        <v>6298</v>
      </c>
      <c r="H322" s="3" t="s">
        <v>6297</v>
      </c>
      <c r="I322" s="3" t="s">
        <v>6298</v>
      </c>
      <c r="J322" s="3" t="s">
        <v>6297</v>
      </c>
      <c r="K322" s="3" t="s">
        <v>6298</v>
      </c>
      <c r="L322" s="3" t="s">
        <v>6297</v>
      </c>
      <c r="M322" s="3" t="s">
        <v>6298</v>
      </c>
      <c r="N322" s="3">
        <v>5</v>
      </c>
      <c r="O322" s="3" t="s">
        <v>3206</v>
      </c>
    </row>
    <row r="323" spans="1:15" x14ac:dyDescent="0.25">
      <c r="A323" s="6">
        <v>313215959</v>
      </c>
      <c r="B323" s="6" t="s">
        <v>1991</v>
      </c>
      <c r="C323" s="6" t="s">
        <v>713</v>
      </c>
      <c r="D323" s="6" t="s">
        <v>243</v>
      </c>
      <c r="E323" s="3" t="s">
        <v>6298</v>
      </c>
      <c r="F323" s="3" t="s">
        <v>6298</v>
      </c>
      <c r="G323" s="3" t="s">
        <v>6298</v>
      </c>
      <c r="H323" s="3" t="s">
        <v>6298</v>
      </c>
      <c r="I323" s="3" t="s">
        <v>6298</v>
      </c>
      <c r="J323" s="3" t="s">
        <v>6298</v>
      </c>
      <c r="K323" s="3" t="s">
        <v>6298</v>
      </c>
      <c r="L323" s="3" t="s">
        <v>6298</v>
      </c>
      <c r="M323" s="3" t="s">
        <v>6298</v>
      </c>
      <c r="N323" s="3">
        <v>9</v>
      </c>
      <c r="O323" s="3" t="s">
        <v>3205</v>
      </c>
    </row>
    <row r="324" spans="1:15" x14ac:dyDescent="0.25">
      <c r="A324" s="6">
        <v>313016251</v>
      </c>
      <c r="B324" s="6" t="s">
        <v>3654</v>
      </c>
      <c r="C324" s="6" t="s">
        <v>1202</v>
      </c>
      <c r="D324" s="6" t="s">
        <v>1748</v>
      </c>
      <c r="E324" s="6" t="s">
        <v>6297</v>
      </c>
      <c r="F324" s="6" t="s">
        <v>6297</v>
      </c>
      <c r="G324" s="6" t="s">
        <v>6297</v>
      </c>
      <c r="H324" s="6" t="s">
        <v>6298</v>
      </c>
      <c r="I324" s="6" t="s">
        <v>6297</v>
      </c>
      <c r="J324" s="6" t="s">
        <v>6298</v>
      </c>
      <c r="K324" s="6" t="s">
        <v>6298</v>
      </c>
      <c r="L324" s="6" t="s">
        <v>6298</v>
      </c>
      <c r="M324" s="6" t="s">
        <v>6298</v>
      </c>
      <c r="N324" s="6">
        <v>5</v>
      </c>
      <c r="O324" s="6" t="s">
        <v>3206</v>
      </c>
    </row>
    <row r="325" spans="1:15" x14ac:dyDescent="0.25">
      <c r="A325" s="6">
        <v>313294028</v>
      </c>
      <c r="B325" s="6" t="s">
        <v>3055</v>
      </c>
      <c r="C325" s="6" t="s">
        <v>1202</v>
      </c>
      <c r="D325" s="6" t="s">
        <v>366</v>
      </c>
      <c r="E325" s="6" t="s">
        <v>6298</v>
      </c>
      <c r="F325" s="6" t="s">
        <v>6298</v>
      </c>
      <c r="G325" s="6" t="s">
        <v>6298</v>
      </c>
      <c r="H325" s="6" t="s">
        <v>6298</v>
      </c>
      <c r="I325" s="6" t="s">
        <v>6298</v>
      </c>
      <c r="J325" s="6" t="s">
        <v>6298</v>
      </c>
      <c r="K325" s="6" t="s">
        <v>6298</v>
      </c>
      <c r="L325" s="6" t="s">
        <v>6298</v>
      </c>
      <c r="M325" s="6" t="s">
        <v>6298</v>
      </c>
      <c r="N325" s="6">
        <v>9</v>
      </c>
      <c r="O325" s="6" t="s">
        <v>3205</v>
      </c>
    </row>
    <row r="326" spans="1:15" x14ac:dyDescent="0.25">
      <c r="A326" s="6">
        <v>313022108</v>
      </c>
      <c r="B326" s="6" t="s">
        <v>3056</v>
      </c>
      <c r="C326" s="6" t="s">
        <v>1202</v>
      </c>
      <c r="D326" s="6" t="s">
        <v>3057</v>
      </c>
      <c r="E326" s="6" t="s">
        <v>6298</v>
      </c>
      <c r="F326" s="6" t="s">
        <v>6298</v>
      </c>
      <c r="G326" s="6" t="s">
        <v>6298</v>
      </c>
      <c r="H326" s="6" t="s">
        <v>6297</v>
      </c>
      <c r="I326" s="6" t="s">
        <v>6297</v>
      </c>
      <c r="J326" s="6" t="s">
        <v>6298</v>
      </c>
      <c r="K326" s="6" t="s">
        <v>6298</v>
      </c>
      <c r="L326" s="6" t="s">
        <v>6298</v>
      </c>
      <c r="M326" s="6" t="s">
        <v>6297</v>
      </c>
      <c r="N326" s="6">
        <v>6</v>
      </c>
      <c r="O326" s="6" t="s">
        <v>3205</v>
      </c>
    </row>
    <row r="327" spans="1:15" x14ac:dyDescent="0.25">
      <c r="A327" s="6">
        <v>313289855</v>
      </c>
      <c r="B327" s="6" t="s">
        <v>3058</v>
      </c>
      <c r="C327" s="6" t="s">
        <v>1319</v>
      </c>
      <c r="D327" s="6" t="s">
        <v>157</v>
      </c>
      <c r="E327" s="6" t="s">
        <v>6298</v>
      </c>
      <c r="F327" s="6" t="s">
        <v>6298</v>
      </c>
      <c r="G327" s="6" t="s">
        <v>6298</v>
      </c>
      <c r="H327" s="6" t="s">
        <v>6298</v>
      </c>
      <c r="I327" s="6" t="s">
        <v>6298</v>
      </c>
      <c r="J327" s="6" t="s">
        <v>6298</v>
      </c>
      <c r="K327" s="6" t="s">
        <v>6298</v>
      </c>
      <c r="L327" s="6" t="s">
        <v>6298</v>
      </c>
      <c r="M327" s="6" t="s">
        <v>6298</v>
      </c>
      <c r="N327" s="6">
        <v>9</v>
      </c>
      <c r="O327" s="6" t="s">
        <v>3205</v>
      </c>
    </row>
    <row r="328" spans="1:15" x14ac:dyDescent="0.25">
      <c r="A328" s="6">
        <v>313145762</v>
      </c>
      <c r="B328" s="6" t="s">
        <v>3059</v>
      </c>
      <c r="C328" s="6" t="s">
        <v>1202</v>
      </c>
      <c r="D328" s="6" t="s">
        <v>3060</v>
      </c>
      <c r="E328" s="6" t="s">
        <v>6297</v>
      </c>
      <c r="F328" s="6" t="s">
        <v>6297</v>
      </c>
      <c r="G328" s="6" t="s">
        <v>6297</v>
      </c>
      <c r="H328" s="6" t="s">
        <v>6297</v>
      </c>
      <c r="I328" s="6" t="s">
        <v>6297</v>
      </c>
      <c r="J328" s="6" t="s">
        <v>6297</v>
      </c>
      <c r="K328" s="6" t="s">
        <v>6298</v>
      </c>
      <c r="L328" s="6" t="s">
        <v>6298</v>
      </c>
      <c r="M328" s="6" t="s">
        <v>6297</v>
      </c>
      <c r="N328" s="6">
        <v>2</v>
      </c>
      <c r="O328" s="6" t="s">
        <v>3206</v>
      </c>
    </row>
    <row r="329" spans="1:15" x14ac:dyDescent="0.25">
      <c r="A329" s="6">
        <v>313055270</v>
      </c>
      <c r="B329" s="6" t="s">
        <v>5199</v>
      </c>
      <c r="C329" s="6" t="s">
        <v>713</v>
      </c>
      <c r="D329" s="6" t="s">
        <v>629</v>
      </c>
      <c r="E329" s="6" t="s">
        <v>6297</v>
      </c>
      <c r="F329" s="6" t="s">
        <v>6297</v>
      </c>
      <c r="G329" s="6" t="s">
        <v>6297</v>
      </c>
      <c r="H329" s="6" t="s">
        <v>6297</v>
      </c>
      <c r="I329" s="6" t="s">
        <v>6297</v>
      </c>
      <c r="J329" s="6" t="s">
        <v>6297</v>
      </c>
      <c r="K329" s="6" t="s">
        <v>6297</v>
      </c>
      <c r="L329" s="6" t="s">
        <v>6298</v>
      </c>
      <c r="M329" s="6" t="s">
        <v>6298</v>
      </c>
      <c r="N329" s="6">
        <v>2</v>
      </c>
      <c r="O329" s="6" t="s">
        <v>3206</v>
      </c>
    </row>
    <row r="330" spans="1:15" x14ac:dyDescent="0.25">
      <c r="A330" s="6">
        <v>313046425</v>
      </c>
      <c r="B330" s="6" t="s">
        <v>1353</v>
      </c>
      <c r="C330" s="6" t="s">
        <v>1319</v>
      </c>
      <c r="D330" s="6" t="s">
        <v>1164</v>
      </c>
      <c r="E330" s="3" t="s">
        <v>6298</v>
      </c>
      <c r="F330" s="3" t="s">
        <v>6298</v>
      </c>
      <c r="G330" s="3" t="s">
        <v>6298</v>
      </c>
      <c r="H330" s="3" t="s">
        <v>6298</v>
      </c>
      <c r="I330" s="3" t="s">
        <v>6298</v>
      </c>
      <c r="J330" s="3" t="s">
        <v>6298</v>
      </c>
      <c r="K330" s="3" t="s">
        <v>6298</v>
      </c>
      <c r="L330" s="3" t="s">
        <v>6298</v>
      </c>
      <c r="M330" s="3" t="s">
        <v>6298</v>
      </c>
      <c r="N330" s="3">
        <v>9</v>
      </c>
      <c r="O330" s="3" t="s">
        <v>3205</v>
      </c>
    </row>
    <row r="331" spans="1:15" x14ac:dyDescent="0.25">
      <c r="A331" s="7">
        <v>312075008</v>
      </c>
      <c r="B331" s="6" t="s">
        <v>3061</v>
      </c>
      <c r="C331" s="6" t="s">
        <v>1202</v>
      </c>
      <c r="D331" s="6" t="s">
        <v>1458</v>
      </c>
      <c r="E331" s="3" t="s">
        <v>6297</v>
      </c>
      <c r="F331" s="3" t="s">
        <v>6297</v>
      </c>
      <c r="G331" s="3" t="s">
        <v>6297</v>
      </c>
      <c r="H331" s="3" t="s">
        <v>6298</v>
      </c>
      <c r="I331" s="3" t="s">
        <v>6297</v>
      </c>
      <c r="J331" s="3" t="s">
        <v>6297</v>
      </c>
      <c r="K331" s="3" t="s">
        <v>6297</v>
      </c>
      <c r="L331" s="3" t="s">
        <v>6297</v>
      </c>
      <c r="M331" s="3" t="s">
        <v>6298</v>
      </c>
      <c r="N331" s="3">
        <v>2</v>
      </c>
      <c r="O331" s="3" t="s">
        <v>3206</v>
      </c>
    </row>
    <row r="332" spans="1:15" x14ac:dyDescent="0.25">
      <c r="A332" s="6">
        <v>313215966</v>
      </c>
      <c r="B332" s="6" t="s">
        <v>3730</v>
      </c>
      <c r="C332" s="6" t="s">
        <v>713</v>
      </c>
      <c r="D332" s="6" t="s">
        <v>1669</v>
      </c>
      <c r="E332" s="6" t="s">
        <v>6298</v>
      </c>
      <c r="F332" s="6" t="s">
        <v>6298</v>
      </c>
      <c r="G332" s="6" t="s">
        <v>6298</v>
      </c>
      <c r="H332" s="6" t="s">
        <v>6298</v>
      </c>
      <c r="I332" s="6" t="s">
        <v>6298</v>
      </c>
      <c r="J332" s="6" t="s">
        <v>6298</v>
      </c>
      <c r="K332" s="6" t="s">
        <v>6298</v>
      </c>
      <c r="L332" s="6" t="s">
        <v>6298</v>
      </c>
      <c r="M332" s="6" t="s">
        <v>6298</v>
      </c>
      <c r="N332" s="6">
        <v>9</v>
      </c>
      <c r="O332" s="6" t="s">
        <v>3205</v>
      </c>
    </row>
    <row r="333" spans="1:15" x14ac:dyDescent="0.25">
      <c r="A333" s="6">
        <v>313313127</v>
      </c>
      <c r="B333" s="6" t="s">
        <v>5527</v>
      </c>
      <c r="C333" s="6" t="s">
        <v>1319</v>
      </c>
      <c r="D333" s="6" t="s">
        <v>318</v>
      </c>
      <c r="E333" s="6" t="s">
        <v>6298</v>
      </c>
      <c r="F333" s="6" t="s">
        <v>6298</v>
      </c>
      <c r="G333" s="6" t="s">
        <v>6298</v>
      </c>
      <c r="H333" s="6" t="s">
        <v>6298</v>
      </c>
      <c r="I333" s="6" t="s">
        <v>6298</v>
      </c>
      <c r="J333" s="6" t="s">
        <v>6298</v>
      </c>
      <c r="K333" s="6" t="s">
        <v>6298</v>
      </c>
      <c r="L333" s="6" t="s">
        <v>6297</v>
      </c>
      <c r="M333" s="6" t="s">
        <v>6298</v>
      </c>
      <c r="N333" s="6">
        <v>8</v>
      </c>
      <c r="O333" s="6" t="s">
        <v>3205</v>
      </c>
    </row>
    <row r="334" spans="1:15" x14ac:dyDescent="0.25">
      <c r="A334" s="6">
        <v>313313309</v>
      </c>
      <c r="B334" s="6" t="s">
        <v>3589</v>
      </c>
      <c r="C334" s="6" t="s">
        <v>1319</v>
      </c>
      <c r="D334" s="6" t="s">
        <v>1287</v>
      </c>
      <c r="E334" s="6" t="s">
        <v>6297</v>
      </c>
      <c r="F334" s="6" t="s">
        <v>6297</v>
      </c>
      <c r="G334" s="6" t="s">
        <v>6297</v>
      </c>
      <c r="H334" s="6" t="s">
        <v>6297</v>
      </c>
      <c r="I334" s="6" t="s">
        <v>6297</v>
      </c>
      <c r="J334" s="6" t="s">
        <v>6298</v>
      </c>
      <c r="K334" s="6" t="s">
        <v>6298</v>
      </c>
      <c r="L334" s="6" t="s">
        <v>6297</v>
      </c>
      <c r="M334" s="6" t="s">
        <v>6297</v>
      </c>
      <c r="N334" s="6">
        <v>2</v>
      </c>
      <c r="O334" s="6" t="s">
        <v>3206</v>
      </c>
    </row>
    <row r="335" spans="1:15" x14ac:dyDescent="0.25">
      <c r="A335" s="6">
        <v>313046016</v>
      </c>
      <c r="B335" s="6" t="s">
        <v>1839</v>
      </c>
      <c r="C335" s="6" t="s">
        <v>713</v>
      </c>
      <c r="D335" s="6" t="s">
        <v>583</v>
      </c>
      <c r="E335" s="3" t="s">
        <v>6298</v>
      </c>
      <c r="F335" s="3" t="s">
        <v>6298</v>
      </c>
      <c r="G335" s="3" t="s">
        <v>6298</v>
      </c>
      <c r="H335" s="3" t="s">
        <v>6298</v>
      </c>
      <c r="I335" s="3" t="s">
        <v>6297</v>
      </c>
      <c r="J335" s="3" t="s">
        <v>6298</v>
      </c>
      <c r="K335" s="3" t="s">
        <v>6298</v>
      </c>
      <c r="L335" s="3" t="s">
        <v>6298</v>
      </c>
      <c r="M335" s="3" t="s">
        <v>6298</v>
      </c>
      <c r="N335" s="3">
        <v>8</v>
      </c>
      <c r="O335" s="3" t="s">
        <v>3205</v>
      </c>
    </row>
    <row r="336" spans="1:15" x14ac:dyDescent="0.25">
      <c r="A336" s="7">
        <v>313120637</v>
      </c>
      <c r="B336" s="6" t="s">
        <v>3062</v>
      </c>
      <c r="C336" s="6" t="s">
        <v>1202</v>
      </c>
      <c r="D336" s="6" t="s">
        <v>184</v>
      </c>
      <c r="E336" s="3" t="s">
        <v>6298</v>
      </c>
      <c r="F336" s="3" t="s">
        <v>6297</v>
      </c>
      <c r="G336" s="3" t="s">
        <v>6297</v>
      </c>
      <c r="H336" s="3" t="s">
        <v>6297</v>
      </c>
      <c r="I336" s="3" t="s">
        <v>6297</v>
      </c>
      <c r="J336" s="3" t="s">
        <v>6298</v>
      </c>
      <c r="K336" s="3" t="s">
        <v>6297</v>
      </c>
      <c r="L336" s="3" t="s">
        <v>6298</v>
      </c>
      <c r="M336" s="3" t="s">
        <v>6297</v>
      </c>
      <c r="N336" s="3">
        <v>3</v>
      </c>
      <c r="O336" s="3" t="s">
        <v>3206</v>
      </c>
    </row>
    <row r="337" spans="1:15" x14ac:dyDescent="0.25">
      <c r="A337" s="6">
        <v>313260533</v>
      </c>
      <c r="B337" s="6" t="s">
        <v>5311</v>
      </c>
      <c r="C337" s="6" t="s">
        <v>2985</v>
      </c>
      <c r="D337" s="6" t="s">
        <v>1433</v>
      </c>
      <c r="E337" s="6" t="s">
        <v>6298</v>
      </c>
      <c r="F337" s="6" t="s">
        <v>6298</v>
      </c>
      <c r="G337" s="6" t="s">
        <v>6298</v>
      </c>
      <c r="H337" s="6" t="s">
        <v>6298</v>
      </c>
      <c r="I337" s="6" t="s">
        <v>6298</v>
      </c>
      <c r="J337" s="6" t="s">
        <v>6298</v>
      </c>
      <c r="K337" s="6" t="s">
        <v>6297</v>
      </c>
      <c r="L337" s="6" t="s">
        <v>6298</v>
      </c>
      <c r="M337" s="6" t="s">
        <v>6298</v>
      </c>
      <c r="N337" s="6">
        <v>8</v>
      </c>
      <c r="O337" s="6" t="s">
        <v>3205</v>
      </c>
    </row>
    <row r="338" spans="1:15" x14ac:dyDescent="0.25">
      <c r="A338" s="6">
        <v>110000419</v>
      </c>
      <c r="B338" s="6" t="s">
        <v>2164</v>
      </c>
      <c r="C338" s="6" t="s">
        <v>733</v>
      </c>
      <c r="D338" s="6">
        <v>511</v>
      </c>
      <c r="E338" s="3" t="s">
        <v>6298</v>
      </c>
      <c r="F338" s="3" t="s">
        <v>6298</v>
      </c>
      <c r="G338" s="3" t="s">
        <v>6298</v>
      </c>
      <c r="H338" s="3" t="s">
        <v>6298</v>
      </c>
      <c r="I338" s="3" t="s">
        <v>6298</v>
      </c>
      <c r="J338" s="3" t="s">
        <v>6298</v>
      </c>
      <c r="K338" s="3" t="s">
        <v>6298</v>
      </c>
      <c r="L338" s="3" t="s">
        <v>6298</v>
      </c>
      <c r="M338" s="3" t="s">
        <v>6298</v>
      </c>
      <c r="N338" s="3">
        <v>9</v>
      </c>
      <c r="O338" s="3" t="s">
        <v>3205</v>
      </c>
    </row>
    <row r="339" spans="1:15" x14ac:dyDescent="0.25">
      <c r="A339" s="6">
        <v>313014587</v>
      </c>
      <c r="B339" s="6" t="s">
        <v>420</v>
      </c>
      <c r="C339" s="6" t="s">
        <v>11</v>
      </c>
      <c r="D339" s="6" t="s">
        <v>418</v>
      </c>
      <c r="E339" s="3" t="s">
        <v>6298</v>
      </c>
      <c r="F339" s="3" t="s">
        <v>6297</v>
      </c>
      <c r="G339" s="3" t="s">
        <v>6298</v>
      </c>
      <c r="H339" s="3" t="s">
        <v>6298</v>
      </c>
      <c r="I339" s="3" t="s">
        <v>6298</v>
      </c>
      <c r="J339" s="3" t="s">
        <v>6298</v>
      </c>
      <c r="K339" s="3" t="s">
        <v>6298</v>
      </c>
      <c r="L339" s="3" t="s">
        <v>6298</v>
      </c>
      <c r="M339" s="3" t="s">
        <v>6297</v>
      </c>
      <c r="N339" s="3">
        <v>7</v>
      </c>
      <c r="O339" s="3" t="s">
        <v>3205</v>
      </c>
    </row>
    <row r="340" spans="1:15" x14ac:dyDescent="0.25">
      <c r="A340" s="6">
        <v>312102230</v>
      </c>
      <c r="B340" s="6" t="s">
        <v>53</v>
      </c>
      <c r="C340" s="6" t="s">
        <v>11</v>
      </c>
      <c r="D340" s="6" t="s">
        <v>54</v>
      </c>
      <c r="E340" s="3" t="s">
        <v>6298</v>
      </c>
      <c r="F340" s="3" t="s">
        <v>6297</v>
      </c>
      <c r="G340" s="3" t="s">
        <v>6298</v>
      </c>
      <c r="H340" s="3" t="s">
        <v>6298</v>
      </c>
      <c r="I340" s="3" t="s">
        <v>6298</v>
      </c>
      <c r="J340" s="3" t="s">
        <v>6298</v>
      </c>
      <c r="K340" s="3" t="s">
        <v>6298</v>
      </c>
      <c r="L340" s="3" t="s">
        <v>6298</v>
      </c>
      <c r="M340" s="3" t="s">
        <v>6298</v>
      </c>
      <c r="N340" s="3">
        <v>8</v>
      </c>
      <c r="O340" s="3" t="s">
        <v>3205</v>
      </c>
    </row>
    <row r="341" spans="1:15" x14ac:dyDescent="0.25">
      <c r="A341" s="6">
        <v>312066813</v>
      </c>
      <c r="B341" s="6" t="s">
        <v>1285</v>
      </c>
      <c r="C341" s="6" t="s">
        <v>1202</v>
      </c>
      <c r="D341" s="6" t="s">
        <v>1278</v>
      </c>
      <c r="E341" s="3" t="s">
        <v>6298</v>
      </c>
      <c r="F341" s="3" t="s">
        <v>6297</v>
      </c>
      <c r="G341" s="3" t="s">
        <v>6297</v>
      </c>
      <c r="H341" s="3" t="s">
        <v>6297</v>
      </c>
      <c r="I341" s="3" t="s">
        <v>6297</v>
      </c>
      <c r="J341" s="3" t="s">
        <v>6297</v>
      </c>
      <c r="K341" s="3" t="s">
        <v>6298</v>
      </c>
      <c r="L341" s="3" t="s">
        <v>6297</v>
      </c>
      <c r="M341" s="3" t="s">
        <v>6298</v>
      </c>
      <c r="N341" s="3">
        <v>3</v>
      </c>
      <c r="O341" s="3" t="s">
        <v>3206</v>
      </c>
    </row>
    <row r="342" spans="1:15" x14ac:dyDescent="0.25">
      <c r="A342" s="6">
        <v>313013717</v>
      </c>
      <c r="B342" s="6" t="s">
        <v>2772</v>
      </c>
      <c r="C342" s="6" t="s">
        <v>1202</v>
      </c>
      <c r="D342" s="6" t="s">
        <v>1764</v>
      </c>
      <c r="E342" s="3" t="s">
        <v>6298</v>
      </c>
      <c r="F342" s="3" t="s">
        <v>6297</v>
      </c>
      <c r="G342" s="3" t="s">
        <v>6297</v>
      </c>
      <c r="H342" s="3" t="s">
        <v>6297</v>
      </c>
      <c r="I342" s="3" t="s">
        <v>6297</v>
      </c>
      <c r="J342" s="3" t="s">
        <v>6297</v>
      </c>
      <c r="K342" s="3" t="s">
        <v>6297</v>
      </c>
      <c r="L342" s="3" t="s">
        <v>6297</v>
      </c>
      <c r="M342" s="3" t="s">
        <v>6298</v>
      </c>
      <c r="N342" s="3">
        <v>2</v>
      </c>
      <c r="O342" s="3" t="s">
        <v>3206</v>
      </c>
    </row>
    <row r="343" spans="1:15" x14ac:dyDescent="0.25">
      <c r="A343" s="6">
        <v>109005500</v>
      </c>
      <c r="B343" s="6" t="s">
        <v>754</v>
      </c>
      <c r="C343" s="6" t="s">
        <v>733</v>
      </c>
      <c r="D343" s="6">
        <v>502</v>
      </c>
      <c r="E343" s="3" t="s">
        <v>6298</v>
      </c>
      <c r="F343" s="3" t="s">
        <v>6297</v>
      </c>
      <c r="G343" s="3" t="s">
        <v>6297</v>
      </c>
      <c r="H343" s="3" t="s">
        <v>6298</v>
      </c>
      <c r="I343" s="3" t="s">
        <v>6298</v>
      </c>
      <c r="J343" s="3" t="s">
        <v>6298</v>
      </c>
      <c r="K343" s="3" t="s">
        <v>6298</v>
      </c>
      <c r="L343" s="3" t="s">
        <v>6298</v>
      </c>
      <c r="M343" s="3" t="s">
        <v>6298</v>
      </c>
      <c r="N343" s="3">
        <v>7</v>
      </c>
      <c r="O343" s="3" t="s">
        <v>3205</v>
      </c>
    </row>
    <row r="344" spans="1:15" x14ac:dyDescent="0.25">
      <c r="A344" s="6">
        <v>313260296</v>
      </c>
      <c r="B344" s="6" t="s">
        <v>2393</v>
      </c>
      <c r="C344" s="6" t="s">
        <v>921</v>
      </c>
      <c r="D344" s="6" t="s">
        <v>12</v>
      </c>
      <c r="E344" s="3" t="s">
        <v>6298</v>
      </c>
      <c r="F344" s="3" t="s">
        <v>6297</v>
      </c>
      <c r="G344" s="3" t="s">
        <v>6298</v>
      </c>
      <c r="H344" s="3" t="s">
        <v>6297</v>
      </c>
      <c r="I344" s="3" t="s">
        <v>6297</v>
      </c>
      <c r="J344" s="3" t="s">
        <v>6298</v>
      </c>
      <c r="K344" s="3" t="s">
        <v>6298</v>
      </c>
      <c r="L344" s="3" t="s">
        <v>6297</v>
      </c>
      <c r="M344" s="3" t="s">
        <v>6297</v>
      </c>
      <c r="N344" s="3">
        <v>4</v>
      </c>
      <c r="O344" s="3" t="s">
        <v>3206</v>
      </c>
    </row>
    <row r="345" spans="1:15" x14ac:dyDescent="0.25">
      <c r="A345" s="6">
        <v>313013724</v>
      </c>
      <c r="B345" s="6" t="s">
        <v>2307</v>
      </c>
      <c r="C345" s="6" t="s">
        <v>733</v>
      </c>
      <c r="D345" s="6">
        <v>558</v>
      </c>
      <c r="E345" s="3" t="s">
        <v>6298</v>
      </c>
      <c r="F345" s="3" t="s">
        <v>6298</v>
      </c>
      <c r="G345" s="3" t="s">
        <v>6298</v>
      </c>
      <c r="H345" s="3" t="s">
        <v>6298</v>
      </c>
      <c r="I345" s="3" t="s">
        <v>6298</v>
      </c>
      <c r="J345" s="3" t="s">
        <v>6298</v>
      </c>
      <c r="K345" s="3" t="s">
        <v>6298</v>
      </c>
      <c r="L345" s="3" t="s">
        <v>6298</v>
      </c>
      <c r="M345" s="3" t="s">
        <v>6298</v>
      </c>
      <c r="N345" s="3">
        <v>9</v>
      </c>
      <c r="O345" s="3" t="s">
        <v>3205</v>
      </c>
    </row>
    <row r="346" spans="1:15" x14ac:dyDescent="0.25">
      <c r="A346" s="6">
        <v>313355611</v>
      </c>
      <c r="B346" s="6" t="s">
        <v>5845</v>
      </c>
      <c r="C346" s="6" t="s">
        <v>2985</v>
      </c>
      <c r="D346" s="6" t="s">
        <v>124</v>
      </c>
      <c r="E346" s="6" t="s">
        <v>6298</v>
      </c>
      <c r="F346" s="6" t="s">
        <v>6298</v>
      </c>
      <c r="G346" s="6" t="s">
        <v>6298</v>
      </c>
      <c r="H346" s="6" t="s">
        <v>6298</v>
      </c>
      <c r="I346" s="6" t="s">
        <v>6298</v>
      </c>
      <c r="J346" s="6" t="s">
        <v>6298</v>
      </c>
      <c r="K346" s="6" t="s">
        <v>6297</v>
      </c>
      <c r="L346" s="6" t="s">
        <v>6298</v>
      </c>
      <c r="M346" s="6" t="s">
        <v>6298</v>
      </c>
      <c r="N346" s="6">
        <v>8</v>
      </c>
      <c r="O346" s="6" t="s">
        <v>3205</v>
      </c>
    </row>
    <row r="347" spans="1:15" x14ac:dyDescent="0.25">
      <c r="A347" s="6">
        <v>312284943</v>
      </c>
      <c r="B347" s="6" t="s">
        <v>3964</v>
      </c>
      <c r="C347" s="6" t="s">
        <v>2981</v>
      </c>
      <c r="D347" s="6" t="s">
        <v>184</v>
      </c>
      <c r="E347" s="6" t="s">
        <v>6297</v>
      </c>
      <c r="F347" s="6" t="s">
        <v>6298</v>
      </c>
      <c r="G347" s="6" t="s">
        <v>6297</v>
      </c>
      <c r="H347" s="6" t="s">
        <v>6297</v>
      </c>
      <c r="I347" s="6" t="s">
        <v>6298</v>
      </c>
      <c r="J347" s="6" t="s">
        <v>6298</v>
      </c>
      <c r="K347" s="6" t="s">
        <v>6297</v>
      </c>
      <c r="L347" s="6" t="s">
        <v>6298</v>
      </c>
      <c r="M347" s="6" t="s">
        <v>6297</v>
      </c>
      <c r="N347" s="6">
        <v>4</v>
      </c>
      <c r="O347" s="6" t="s">
        <v>3206</v>
      </c>
    </row>
    <row r="348" spans="1:15" x14ac:dyDescent="0.25">
      <c r="A348" s="6">
        <v>313336234</v>
      </c>
      <c r="B348" s="6" t="s">
        <v>5942</v>
      </c>
      <c r="C348" s="6" t="s">
        <v>2982</v>
      </c>
      <c r="D348" s="13">
        <v>507</v>
      </c>
      <c r="E348" s="6" t="s">
        <v>6298</v>
      </c>
      <c r="F348" s="6" t="s">
        <v>6297</v>
      </c>
      <c r="G348" s="6" t="s">
        <v>6297</v>
      </c>
      <c r="H348" s="6" t="s">
        <v>6298</v>
      </c>
      <c r="I348" s="6" t="s">
        <v>6298</v>
      </c>
      <c r="J348" s="6" t="s">
        <v>6298</v>
      </c>
      <c r="K348" s="6" t="s">
        <v>6298</v>
      </c>
      <c r="L348" s="6" t="s">
        <v>6298</v>
      </c>
      <c r="M348" s="6" t="s">
        <v>6298</v>
      </c>
      <c r="N348" s="6">
        <v>7</v>
      </c>
      <c r="O348" s="6" t="s">
        <v>3205</v>
      </c>
    </row>
    <row r="349" spans="1:15" x14ac:dyDescent="0.25">
      <c r="A349" s="6">
        <v>110000433</v>
      </c>
      <c r="B349" s="6" t="s">
        <v>2238</v>
      </c>
      <c r="C349" s="6" t="s">
        <v>733</v>
      </c>
      <c r="D349" s="6">
        <v>518</v>
      </c>
      <c r="E349" s="3" t="s">
        <v>6298</v>
      </c>
      <c r="F349" s="3" t="s">
        <v>6298</v>
      </c>
      <c r="G349" s="3" t="s">
        <v>6298</v>
      </c>
      <c r="H349" s="3" t="s">
        <v>6298</v>
      </c>
      <c r="I349" s="3" t="s">
        <v>6298</v>
      </c>
      <c r="J349" s="3" t="s">
        <v>6298</v>
      </c>
      <c r="K349" s="3" t="s">
        <v>6298</v>
      </c>
      <c r="L349" s="3" t="s">
        <v>6298</v>
      </c>
      <c r="M349" s="3" t="s">
        <v>6298</v>
      </c>
      <c r="N349" s="3">
        <v>9</v>
      </c>
      <c r="O349" s="3" t="s">
        <v>3205</v>
      </c>
    </row>
    <row r="350" spans="1:15" x14ac:dyDescent="0.25">
      <c r="A350" s="6">
        <v>313002164</v>
      </c>
      <c r="B350" s="6" t="s">
        <v>1208</v>
      </c>
      <c r="C350" s="6" t="s">
        <v>1202</v>
      </c>
      <c r="D350" s="6">
        <v>562</v>
      </c>
      <c r="E350" s="3" t="s">
        <v>6298</v>
      </c>
      <c r="F350" s="3" t="s">
        <v>6298</v>
      </c>
      <c r="G350" s="3" t="s">
        <v>6298</v>
      </c>
      <c r="H350" s="3" t="s">
        <v>6298</v>
      </c>
      <c r="I350" s="3" t="s">
        <v>6298</v>
      </c>
      <c r="J350" s="3" t="s">
        <v>6298</v>
      </c>
      <c r="K350" s="3" t="s">
        <v>6298</v>
      </c>
      <c r="L350" s="3" t="s">
        <v>6298</v>
      </c>
      <c r="M350" s="3" t="s">
        <v>6298</v>
      </c>
      <c r="N350" s="3">
        <v>9</v>
      </c>
      <c r="O350" s="3" t="s">
        <v>3205</v>
      </c>
    </row>
    <row r="351" spans="1:15" x14ac:dyDescent="0.25">
      <c r="A351" s="6">
        <v>313326396</v>
      </c>
      <c r="B351" s="6" t="s">
        <v>5933</v>
      </c>
      <c r="C351" s="6" t="s">
        <v>2982</v>
      </c>
      <c r="D351" s="13">
        <v>509</v>
      </c>
      <c r="E351" s="6" t="s">
        <v>6298</v>
      </c>
      <c r="F351" s="6" t="s">
        <v>6297</v>
      </c>
      <c r="G351" s="6" t="s">
        <v>6298</v>
      </c>
      <c r="H351" s="6" t="s">
        <v>6298</v>
      </c>
      <c r="I351" s="6" t="s">
        <v>6298</v>
      </c>
      <c r="J351" s="6" t="s">
        <v>6298</v>
      </c>
      <c r="K351" s="6" t="s">
        <v>6298</v>
      </c>
      <c r="L351" s="6" t="s">
        <v>6298</v>
      </c>
      <c r="M351" s="6" t="s">
        <v>6298</v>
      </c>
      <c r="N351" s="6">
        <v>8</v>
      </c>
      <c r="O351" s="6" t="s">
        <v>3205</v>
      </c>
    </row>
    <row r="352" spans="1:15" x14ac:dyDescent="0.25">
      <c r="A352" s="6">
        <v>313264892</v>
      </c>
      <c r="B352" s="6" t="s">
        <v>2763</v>
      </c>
      <c r="C352" s="6" t="s">
        <v>1202</v>
      </c>
      <c r="D352" s="6">
        <v>560</v>
      </c>
      <c r="E352" s="3" t="s">
        <v>6298</v>
      </c>
      <c r="F352" s="3" t="s">
        <v>6298</v>
      </c>
      <c r="G352" s="3" t="s">
        <v>6297</v>
      </c>
      <c r="H352" s="3" t="s">
        <v>6298</v>
      </c>
      <c r="I352" s="3" t="s">
        <v>6298</v>
      </c>
      <c r="J352" s="3" t="s">
        <v>6298</v>
      </c>
      <c r="K352" s="3" t="s">
        <v>6298</v>
      </c>
      <c r="L352" s="3" t="s">
        <v>6298</v>
      </c>
      <c r="M352" s="3" t="s">
        <v>6298</v>
      </c>
      <c r="N352" s="3">
        <v>8</v>
      </c>
      <c r="O352" s="3" t="s">
        <v>3205</v>
      </c>
    </row>
    <row r="353" spans="1:15" x14ac:dyDescent="0.25">
      <c r="A353" s="6">
        <v>313172344</v>
      </c>
      <c r="B353" s="6" t="s">
        <v>4506</v>
      </c>
      <c r="C353" s="6" t="s">
        <v>11</v>
      </c>
      <c r="D353" s="6" t="s">
        <v>1433</v>
      </c>
      <c r="E353" s="6" t="s">
        <v>6297</v>
      </c>
      <c r="F353" s="6" t="s">
        <v>6298</v>
      </c>
      <c r="G353" s="6" t="s">
        <v>6298</v>
      </c>
      <c r="H353" s="6" t="s">
        <v>6298</v>
      </c>
      <c r="I353" s="6" t="s">
        <v>6298</v>
      </c>
      <c r="J353" s="6" t="s">
        <v>6298</v>
      </c>
      <c r="K353" s="6" t="s">
        <v>6297</v>
      </c>
      <c r="L353" s="6" t="s">
        <v>6298</v>
      </c>
      <c r="M353" s="6" t="s">
        <v>6298</v>
      </c>
      <c r="N353" s="6">
        <v>7</v>
      </c>
      <c r="O353" s="6" t="s">
        <v>3205</v>
      </c>
    </row>
    <row r="354" spans="1:15" x14ac:dyDescent="0.25">
      <c r="A354" s="6">
        <v>313326406</v>
      </c>
      <c r="B354" s="6" t="s">
        <v>5970</v>
      </c>
      <c r="C354" s="6" t="s">
        <v>2982</v>
      </c>
      <c r="D354" s="13">
        <v>504</v>
      </c>
      <c r="E354" s="6" t="s">
        <v>6297</v>
      </c>
      <c r="F354" s="6" t="s">
        <v>6298</v>
      </c>
      <c r="G354" s="6" t="s">
        <v>6298</v>
      </c>
      <c r="H354" s="6" t="s">
        <v>6298</v>
      </c>
      <c r="I354" s="6" t="s">
        <v>6297</v>
      </c>
      <c r="J354" s="6" t="s">
        <v>6297</v>
      </c>
      <c r="K354" s="6" t="s">
        <v>6298</v>
      </c>
      <c r="L354" s="6" t="s">
        <v>6298</v>
      </c>
      <c r="M354" s="6" t="s">
        <v>6298</v>
      </c>
      <c r="N354" s="6">
        <v>6</v>
      </c>
      <c r="O354" s="6" t="s">
        <v>3205</v>
      </c>
    </row>
    <row r="355" spans="1:15" x14ac:dyDescent="0.25">
      <c r="A355" s="6">
        <v>313264830</v>
      </c>
      <c r="B355" s="6" t="s">
        <v>293</v>
      </c>
      <c r="C355" s="6" t="s">
        <v>11</v>
      </c>
      <c r="D355" s="6" t="s">
        <v>284</v>
      </c>
      <c r="E355" s="3" t="s">
        <v>6298</v>
      </c>
      <c r="F355" s="3" t="s">
        <v>6297</v>
      </c>
      <c r="G355" s="3" t="s">
        <v>6297</v>
      </c>
      <c r="H355" s="3" t="s">
        <v>6297</v>
      </c>
      <c r="I355" s="3" t="s">
        <v>6297</v>
      </c>
      <c r="J355" s="3" t="s">
        <v>6298</v>
      </c>
      <c r="K355" s="3" t="s">
        <v>6297</v>
      </c>
      <c r="L355" s="3" t="s">
        <v>6298</v>
      </c>
      <c r="M355" s="3" t="s">
        <v>6298</v>
      </c>
      <c r="N355" s="3">
        <v>4</v>
      </c>
      <c r="O355" s="3" t="s">
        <v>3206</v>
      </c>
    </row>
    <row r="356" spans="1:15" x14ac:dyDescent="0.25">
      <c r="A356" s="6">
        <v>313313134</v>
      </c>
      <c r="B356" s="6" t="s">
        <v>1392</v>
      </c>
      <c r="C356" s="6" t="s">
        <v>1319</v>
      </c>
      <c r="D356" s="6" t="s">
        <v>137</v>
      </c>
      <c r="E356" s="3" t="s">
        <v>6298</v>
      </c>
      <c r="F356" s="3" t="s">
        <v>6298</v>
      </c>
      <c r="G356" s="3" t="s">
        <v>6298</v>
      </c>
      <c r="H356" s="3" t="s">
        <v>6298</v>
      </c>
      <c r="I356" s="3" t="s">
        <v>6298</v>
      </c>
      <c r="J356" s="3" t="s">
        <v>6298</v>
      </c>
      <c r="K356" s="3" t="s">
        <v>6297</v>
      </c>
      <c r="L356" s="3" t="s">
        <v>6298</v>
      </c>
      <c r="M356" s="3" t="s">
        <v>6298</v>
      </c>
      <c r="N356" s="3">
        <v>8</v>
      </c>
      <c r="O356" s="3" t="s">
        <v>3205</v>
      </c>
    </row>
    <row r="357" spans="1:15" x14ac:dyDescent="0.25">
      <c r="A357" s="7">
        <v>313013731</v>
      </c>
      <c r="B357" s="6" t="s">
        <v>3063</v>
      </c>
      <c r="C357" s="6" t="s">
        <v>1202</v>
      </c>
      <c r="D357" s="6" t="s">
        <v>1081</v>
      </c>
      <c r="E357" s="3" t="s">
        <v>6298</v>
      </c>
      <c r="F357" s="3" t="s">
        <v>6298</v>
      </c>
      <c r="G357" s="3" t="s">
        <v>6298</v>
      </c>
      <c r="H357" s="3" t="s">
        <v>6298</v>
      </c>
      <c r="I357" s="3" t="s">
        <v>6297</v>
      </c>
      <c r="J357" s="3" t="s">
        <v>6298</v>
      </c>
      <c r="K357" s="3" t="s">
        <v>6298</v>
      </c>
      <c r="L357" s="3" t="s">
        <v>6298</v>
      </c>
      <c r="M357" s="3" t="s">
        <v>6298</v>
      </c>
      <c r="N357" s="3">
        <v>8</v>
      </c>
      <c r="O357" s="3" t="s">
        <v>3205</v>
      </c>
    </row>
    <row r="358" spans="1:15" x14ac:dyDescent="0.25">
      <c r="A358" s="6">
        <v>313216121</v>
      </c>
      <c r="B358" s="6" t="s">
        <v>4526</v>
      </c>
      <c r="C358" s="6" t="s">
        <v>1319</v>
      </c>
      <c r="D358" s="6" t="s">
        <v>2652</v>
      </c>
      <c r="E358" s="6" t="s">
        <v>6298</v>
      </c>
      <c r="F358" s="6" t="s">
        <v>6298</v>
      </c>
      <c r="G358" s="6" t="s">
        <v>6298</v>
      </c>
      <c r="H358" s="6" t="s">
        <v>6298</v>
      </c>
      <c r="I358" s="6" t="s">
        <v>6298</v>
      </c>
      <c r="J358" s="6" t="s">
        <v>6298</v>
      </c>
      <c r="K358" s="6" t="s">
        <v>6298</v>
      </c>
      <c r="L358" s="6" t="s">
        <v>6298</v>
      </c>
      <c r="M358" s="6" t="s">
        <v>6298</v>
      </c>
      <c r="N358" s="6">
        <v>9</v>
      </c>
      <c r="O358" s="6" t="s">
        <v>3205</v>
      </c>
    </row>
    <row r="359" spans="1:15" x14ac:dyDescent="0.25">
      <c r="A359" s="6">
        <v>313095698</v>
      </c>
      <c r="B359" s="6" t="s">
        <v>4309</v>
      </c>
      <c r="C359" s="6" t="s">
        <v>1319</v>
      </c>
      <c r="D359" s="6" t="s">
        <v>81</v>
      </c>
      <c r="E359" s="6" t="s">
        <v>6298</v>
      </c>
      <c r="F359" s="6" t="s">
        <v>6298</v>
      </c>
      <c r="G359" s="6" t="s">
        <v>6298</v>
      </c>
      <c r="H359" s="6" t="s">
        <v>6298</v>
      </c>
      <c r="I359" s="6" t="s">
        <v>6297</v>
      </c>
      <c r="J359" s="6" t="s">
        <v>6298</v>
      </c>
      <c r="K359" s="6" t="s">
        <v>6298</v>
      </c>
      <c r="L359" s="6" t="s">
        <v>6298</v>
      </c>
      <c r="M359" s="6" t="s">
        <v>6298</v>
      </c>
      <c r="N359" s="6">
        <v>8</v>
      </c>
      <c r="O359" s="6" t="s">
        <v>3205</v>
      </c>
    </row>
    <row r="360" spans="1:15" x14ac:dyDescent="0.25">
      <c r="A360" s="7">
        <v>313033407</v>
      </c>
      <c r="B360" s="6" t="s">
        <v>3064</v>
      </c>
      <c r="C360" s="6" t="s">
        <v>1202</v>
      </c>
      <c r="D360" s="6" t="s">
        <v>970</v>
      </c>
      <c r="E360" s="3" t="s">
        <v>6297</v>
      </c>
      <c r="F360" s="3" t="s">
        <v>6297</v>
      </c>
      <c r="G360" s="3" t="s">
        <v>6297</v>
      </c>
      <c r="H360" s="3" t="s">
        <v>6297</v>
      </c>
      <c r="I360" s="3" t="s">
        <v>6297</v>
      </c>
      <c r="J360" s="3" t="s">
        <v>6297</v>
      </c>
      <c r="K360" s="3" t="s">
        <v>6297</v>
      </c>
      <c r="L360" s="3" t="s">
        <v>6297</v>
      </c>
      <c r="M360" s="3" t="s">
        <v>6297</v>
      </c>
      <c r="N360" s="3">
        <v>0</v>
      </c>
      <c r="O360" s="3" t="s">
        <v>3206</v>
      </c>
    </row>
    <row r="361" spans="1:15" x14ac:dyDescent="0.25">
      <c r="A361" s="7">
        <v>313013566</v>
      </c>
      <c r="B361" s="6" t="s">
        <v>3065</v>
      </c>
      <c r="C361" s="6" t="s">
        <v>1202</v>
      </c>
      <c r="D361" s="6" t="s">
        <v>3066</v>
      </c>
      <c r="E361" s="3" t="s">
        <v>6298</v>
      </c>
      <c r="F361" s="3" t="s">
        <v>6297</v>
      </c>
      <c r="G361" s="3" t="s">
        <v>6297</v>
      </c>
      <c r="H361" s="3" t="s">
        <v>6298</v>
      </c>
      <c r="I361" s="3" t="s">
        <v>6297</v>
      </c>
      <c r="J361" s="3" t="s">
        <v>6297</v>
      </c>
      <c r="K361" s="3" t="s">
        <v>6298</v>
      </c>
      <c r="L361" s="3" t="s">
        <v>6297</v>
      </c>
      <c r="M361" s="3" t="s">
        <v>6298</v>
      </c>
      <c r="N361" s="3">
        <v>4</v>
      </c>
      <c r="O361" s="3" t="s">
        <v>3206</v>
      </c>
    </row>
    <row r="362" spans="1:15" x14ac:dyDescent="0.25">
      <c r="A362" s="6">
        <v>313151262</v>
      </c>
      <c r="B362" s="6" t="s">
        <v>4920</v>
      </c>
      <c r="C362" s="6" t="s">
        <v>1202</v>
      </c>
      <c r="D362" s="6" t="s">
        <v>3044</v>
      </c>
      <c r="E362" s="6" t="s">
        <v>6298</v>
      </c>
      <c r="F362" s="6" t="s">
        <v>6298</v>
      </c>
      <c r="G362" s="6" t="s">
        <v>6298</v>
      </c>
      <c r="H362" s="6" t="s">
        <v>6298</v>
      </c>
      <c r="I362" s="6" t="s">
        <v>6298</v>
      </c>
      <c r="J362" s="6" t="s">
        <v>6298</v>
      </c>
      <c r="K362" s="6" t="s">
        <v>6298</v>
      </c>
      <c r="L362" s="6" t="s">
        <v>6298</v>
      </c>
      <c r="M362" s="6" t="s">
        <v>6298</v>
      </c>
      <c r="N362" s="6">
        <v>9</v>
      </c>
      <c r="O362" s="6" t="s">
        <v>3205</v>
      </c>
    </row>
    <row r="363" spans="1:15" x14ac:dyDescent="0.25">
      <c r="A363" s="6">
        <v>313237193</v>
      </c>
      <c r="B363" s="6" t="s">
        <v>819</v>
      </c>
      <c r="C363" s="6" t="s">
        <v>733</v>
      </c>
      <c r="D363" s="6">
        <v>506</v>
      </c>
      <c r="E363" s="3" t="s">
        <v>6298</v>
      </c>
      <c r="F363" s="3" t="s">
        <v>6298</v>
      </c>
      <c r="G363" s="3" t="s">
        <v>6298</v>
      </c>
      <c r="H363" s="3" t="s">
        <v>6298</v>
      </c>
      <c r="I363" s="3" t="s">
        <v>6298</v>
      </c>
      <c r="J363" s="3" t="s">
        <v>6298</v>
      </c>
      <c r="K363" s="3" t="s">
        <v>6298</v>
      </c>
      <c r="L363" s="3" t="s">
        <v>6298</v>
      </c>
      <c r="M363" s="3" t="s">
        <v>6298</v>
      </c>
      <c r="N363" s="3">
        <v>9</v>
      </c>
      <c r="O363" s="3" t="s">
        <v>3205</v>
      </c>
    </row>
    <row r="364" spans="1:15" x14ac:dyDescent="0.25">
      <c r="A364" s="7">
        <v>313136601</v>
      </c>
      <c r="B364" s="6" t="s">
        <v>3067</v>
      </c>
      <c r="C364" s="6" t="s">
        <v>1202</v>
      </c>
      <c r="D364" s="6" t="s">
        <v>1164</v>
      </c>
      <c r="E364" s="3" t="s">
        <v>6297</v>
      </c>
      <c r="F364" s="3" t="s">
        <v>6297</v>
      </c>
      <c r="G364" s="3" t="s">
        <v>6297</v>
      </c>
      <c r="H364" s="3" t="s">
        <v>6297</v>
      </c>
      <c r="I364" s="3" t="s">
        <v>6298</v>
      </c>
      <c r="J364" s="3" t="s">
        <v>6298</v>
      </c>
      <c r="K364" s="3" t="s">
        <v>6298</v>
      </c>
      <c r="L364" s="3" t="s">
        <v>6298</v>
      </c>
      <c r="M364" s="3" t="s">
        <v>6298</v>
      </c>
      <c r="N364" s="3">
        <v>5</v>
      </c>
      <c r="O364" s="3" t="s">
        <v>3206</v>
      </c>
    </row>
    <row r="365" spans="1:15" x14ac:dyDescent="0.25">
      <c r="A365" s="6">
        <v>313012992</v>
      </c>
      <c r="B365" s="6" t="s">
        <v>1897</v>
      </c>
      <c r="C365" s="6" t="s">
        <v>713</v>
      </c>
      <c r="D365" s="6" t="s">
        <v>1875</v>
      </c>
      <c r="E365" s="3" t="s">
        <v>6297</v>
      </c>
      <c r="F365" s="3" t="s">
        <v>6297</v>
      </c>
      <c r="G365" s="3" t="s">
        <v>6297</v>
      </c>
      <c r="H365" s="3" t="s">
        <v>6298</v>
      </c>
      <c r="I365" s="3" t="s">
        <v>6298</v>
      </c>
      <c r="J365" s="3" t="s">
        <v>6298</v>
      </c>
      <c r="K365" s="3" t="s">
        <v>6298</v>
      </c>
      <c r="L365" s="3" t="s">
        <v>6298</v>
      </c>
      <c r="M365" s="3" t="s">
        <v>6297</v>
      </c>
      <c r="N365" s="3">
        <v>5</v>
      </c>
      <c r="O365" s="3" t="s">
        <v>3206</v>
      </c>
    </row>
    <row r="366" spans="1:15" x14ac:dyDescent="0.25">
      <c r="A366" s="6">
        <v>311069189</v>
      </c>
      <c r="B366" s="6" t="s">
        <v>5642</v>
      </c>
      <c r="C366" s="6" t="s">
        <v>2985</v>
      </c>
      <c r="D366" s="6" t="s">
        <v>3068</v>
      </c>
      <c r="E366" s="6" t="s">
        <v>6297</v>
      </c>
      <c r="F366" s="6" t="s">
        <v>6297</v>
      </c>
      <c r="G366" s="6" t="s">
        <v>6297</v>
      </c>
      <c r="H366" s="6" t="s">
        <v>6297</v>
      </c>
      <c r="I366" s="6" t="s">
        <v>6298</v>
      </c>
      <c r="J366" s="6" t="s">
        <v>6297</v>
      </c>
      <c r="K366" s="6" t="s">
        <v>6298</v>
      </c>
      <c r="L366" s="6" t="s">
        <v>6298</v>
      </c>
      <c r="M366" s="6" t="s">
        <v>6298</v>
      </c>
      <c r="N366" s="6">
        <v>4</v>
      </c>
      <c r="O366" s="6" t="s">
        <v>3206</v>
      </c>
    </row>
    <row r="367" spans="1:15" x14ac:dyDescent="0.25">
      <c r="A367" s="6">
        <v>313046030</v>
      </c>
      <c r="B367" s="6" t="s">
        <v>1545</v>
      </c>
      <c r="C367" s="6" t="s">
        <v>1319</v>
      </c>
      <c r="D367" s="6" t="s">
        <v>645</v>
      </c>
      <c r="E367" s="3" t="s">
        <v>6298</v>
      </c>
      <c r="F367" s="3" t="s">
        <v>6298</v>
      </c>
      <c r="G367" s="3" t="s">
        <v>6298</v>
      </c>
      <c r="H367" s="3" t="s">
        <v>6298</v>
      </c>
      <c r="I367" s="3" t="s">
        <v>6298</v>
      </c>
      <c r="J367" s="3" t="s">
        <v>6298</v>
      </c>
      <c r="K367" s="3" t="s">
        <v>6298</v>
      </c>
      <c r="L367" s="3" t="s">
        <v>6298</v>
      </c>
      <c r="M367" s="3" t="s">
        <v>6298</v>
      </c>
      <c r="N367" s="3">
        <v>9</v>
      </c>
      <c r="O367" s="3" t="s">
        <v>3205</v>
      </c>
    </row>
    <row r="368" spans="1:15" x14ac:dyDescent="0.25">
      <c r="A368" s="6">
        <v>313074932</v>
      </c>
      <c r="B368" s="6" t="s">
        <v>3700</v>
      </c>
      <c r="C368" s="6" t="s">
        <v>713</v>
      </c>
      <c r="D368" s="6" t="s">
        <v>284</v>
      </c>
      <c r="E368" s="6" t="s">
        <v>6297</v>
      </c>
      <c r="F368" s="6" t="s">
        <v>6298</v>
      </c>
      <c r="G368" s="6" t="s">
        <v>6297</v>
      </c>
      <c r="H368" s="6" t="s">
        <v>6297</v>
      </c>
      <c r="I368" s="6" t="s">
        <v>6297</v>
      </c>
      <c r="J368" s="6" t="s">
        <v>6298</v>
      </c>
      <c r="K368" s="6" t="s">
        <v>6297</v>
      </c>
      <c r="L368" s="6" t="s">
        <v>6297</v>
      </c>
      <c r="M368" s="6" t="s">
        <v>6298</v>
      </c>
      <c r="N368" s="6">
        <v>3</v>
      </c>
      <c r="O368" s="6" t="s">
        <v>3206</v>
      </c>
    </row>
    <row r="369" spans="1:15" x14ac:dyDescent="0.25">
      <c r="A369" s="6">
        <v>313017052</v>
      </c>
      <c r="B369" s="6" t="s">
        <v>5634</v>
      </c>
      <c r="C369" s="6" t="s">
        <v>2985</v>
      </c>
      <c r="D369" s="6" t="s">
        <v>3068</v>
      </c>
      <c r="E369" s="6" t="s">
        <v>6297</v>
      </c>
      <c r="F369" s="6" t="s">
        <v>6297</v>
      </c>
      <c r="G369" s="6" t="s">
        <v>6297</v>
      </c>
      <c r="H369" s="6" t="s">
        <v>6298</v>
      </c>
      <c r="I369" s="6" t="s">
        <v>6297</v>
      </c>
      <c r="J369" s="6" t="s">
        <v>6297</v>
      </c>
      <c r="K369" s="6" t="s">
        <v>6297</v>
      </c>
      <c r="L369" s="6" t="s">
        <v>6298</v>
      </c>
      <c r="M369" s="6" t="s">
        <v>6298</v>
      </c>
      <c r="N369" s="6">
        <v>3</v>
      </c>
      <c r="O369" s="6" t="s">
        <v>3206</v>
      </c>
    </row>
    <row r="370" spans="1:15" x14ac:dyDescent="0.25">
      <c r="A370" s="5">
        <v>312075974</v>
      </c>
      <c r="B370" s="6" t="s">
        <v>3069</v>
      </c>
      <c r="C370" s="6" t="s">
        <v>2982</v>
      </c>
      <c r="D370" s="6">
        <v>504</v>
      </c>
      <c r="E370" s="3" t="s">
        <v>6298</v>
      </c>
      <c r="F370" s="3" t="s">
        <v>6298</v>
      </c>
      <c r="G370" s="3" t="s">
        <v>6298</v>
      </c>
      <c r="H370" s="3" t="s">
        <v>6298</v>
      </c>
      <c r="I370" s="3" t="s">
        <v>6298</v>
      </c>
      <c r="J370" s="3" t="s">
        <v>6298</v>
      </c>
      <c r="K370" s="3" t="s">
        <v>6298</v>
      </c>
      <c r="L370" s="3" t="s">
        <v>6298</v>
      </c>
      <c r="M370" s="3" t="s">
        <v>6298</v>
      </c>
      <c r="N370" s="3">
        <v>9</v>
      </c>
      <c r="O370" s="3" t="s">
        <v>3205</v>
      </c>
    </row>
    <row r="371" spans="1:15" x14ac:dyDescent="0.25">
      <c r="A371" s="6">
        <v>312076713</v>
      </c>
      <c r="B371" s="6" t="s">
        <v>96</v>
      </c>
      <c r="C371" s="6" t="s">
        <v>11</v>
      </c>
      <c r="D371" s="6" t="s">
        <v>81</v>
      </c>
      <c r="E371" s="3" t="s">
        <v>6298</v>
      </c>
      <c r="F371" s="3" t="s">
        <v>6297</v>
      </c>
      <c r="G371" s="3" t="s">
        <v>6298</v>
      </c>
      <c r="H371" s="3" t="s">
        <v>6298</v>
      </c>
      <c r="I371" s="3" t="s">
        <v>6298</v>
      </c>
      <c r="J371" s="3" t="s">
        <v>6298</v>
      </c>
      <c r="K371" s="3" t="s">
        <v>6297</v>
      </c>
      <c r="L371" s="3" t="s">
        <v>6298</v>
      </c>
      <c r="M371" s="3" t="s">
        <v>6298</v>
      </c>
      <c r="N371" s="3">
        <v>7</v>
      </c>
      <c r="O371" s="3" t="s">
        <v>3205</v>
      </c>
    </row>
    <row r="372" spans="1:15" x14ac:dyDescent="0.25">
      <c r="A372" s="6">
        <v>313075032</v>
      </c>
      <c r="B372" s="6" t="s">
        <v>1797</v>
      </c>
      <c r="C372" s="6" t="s">
        <v>713</v>
      </c>
      <c r="D372" s="6" t="s">
        <v>1794</v>
      </c>
      <c r="E372" s="3" t="s">
        <v>6298</v>
      </c>
      <c r="F372" s="3" t="s">
        <v>6298</v>
      </c>
      <c r="G372" s="3" t="s">
        <v>6298</v>
      </c>
      <c r="H372" s="3" t="s">
        <v>6298</v>
      </c>
      <c r="I372" s="3" t="s">
        <v>6297</v>
      </c>
      <c r="J372" s="3" t="s">
        <v>6298</v>
      </c>
      <c r="K372" s="3" t="s">
        <v>6298</v>
      </c>
      <c r="L372" s="3" t="s">
        <v>6298</v>
      </c>
      <c r="M372" s="3" t="s">
        <v>6298</v>
      </c>
      <c r="N372" s="3">
        <v>8</v>
      </c>
      <c r="O372" s="3" t="s">
        <v>3205</v>
      </c>
    </row>
    <row r="373" spans="1:15" x14ac:dyDescent="0.25">
      <c r="A373" s="6">
        <v>313014374</v>
      </c>
      <c r="B373" s="6" t="s">
        <v>2266</v>
      </c>
      <c r="C373" s="6" t="s">
        <v>733</v>
      </c>
      <c r="D373" s="6">
        <v>517</v>
      </c>
      <c r="E373" s="3" t="s">
        <v>6298</v>
      </c>
      <c r="F373" s="3" t="s">
        <v>6298</v>
      </c>
      <c r="G373" s="3" t="s">
        <v>6298</v>
      </c>
      <c r="H373" s="3" t="s">
        <v>6298</v>
      </c>
      <c r="I373" s="3" t="s">
        <v>6298</v>
      </c>
      <c r="J373" s="3" t="s">
        <v>6298</v>
      </c>
      <c r="K373" s="3" t="s">
        <v>6298</v>
      </c>
      <c r="L373" s="3" t="s">
        <v>6298</v>
      </c>
      <c r="M373" s="3" t="s">
        <v>6298</v>
      </c>
      <c r="N373" s="3">
        <v>9</v>
      </c>
      <c r="O373" s="3" t="s">
        <v>3205</v>
      </c>
    </row>
    <row r="374" spans="1:15" x14ac:dyDescent="0.25">
      <c r="A374" s="6">
        <v>313353741</v>
      </c>
      <c r="B374" s="6" t="s">
        <v>2541</v>
      </c>
      <c r="C374" s="6" t="s">
        <v>921</v>
      </c>
      <c r="D374" s="6" t="s">
        <v>445</v>
      </c>
      <c r="E374" s="3" t="s">
        <v>6298</v>
      </c>
      <c r="F374" s="3" t="s">
        <v>6297</v>
      </c>
      <c r="G374" s="3" t="s">
        <v>6297</v>
      </c>
      <c r="H374" s="3" t="s">
        <v>6297</v>
      </c>
      <c r="I374" s="3" t="s">
        <v>6297</v>
      </c>
      <c r="J374" s="3" t="s">
        <v>6297</v>
      </c>
      <c r="K374" s="3" t="s">
        <v>6298</v>
      </c>
      <c r="L374" s="3" t="s">
        <v>6297</v>
      </c>
      <c r="M374" s="3" t="s">
        <v>6297</v>
      </c>
      <c r="N374" s="3">
        <v>2</v>
      </c>
      <c r="O374" s="3" t="s">
        <v>3206</v>
      </c>
    </row>
    <row r="375" spans="1:15" x14ac:dyDescent="0.25">
      <c r="A375" s="7">
        <v>313121517</v>
      </c>
      <c r="B375" s="6" t="s">
        <v>3070</v>
      </c>
      <c r="C375" s="6" t="s">
        <v>1202</v>
      </c>
      <c r="D375" s="6" t="s">
        <v>198</v>
      </c>
      <c r="E375" s="3" t="s">
        <v>6298</v>
      </c>
      <c r="F375" s="3" t="s">
        <v>6298</v>
      </c>
      <c r="G375" s="3" t="s">
        <v>6298</v>
      </c>
      <c r="H375" s="3" t="s">
        <v>6298</v>
      </c>
      <c r="I375" s="3" t="s">
        <v>6298</v>
      </c>
      <c r="J375" s="3" t="s">
        <v>6298</v>
      </c>
      <c r="K375" s="3" t="s">
        <v>6298</v>
      </c>
      <c r="L375" s="3" t="s">
        <v>6298</v>
      </c>
      <c r="M375" s="3" t="s">
        <v>6298</v>
      </c>
      <c r="N375" s="3">
        <v>9</v>
      </c>
      <c r="O375" s="3" t="s">
        <v>3205</v>
      </c>
    </row>
    <row r="376" spans="1:15" x14ac:dyDescent="0.25">
      <c r="A376" s="6">
        <v>313260557</v>
      </c>
      <c r="B376" s="6" t="s">
        <v>1154</v>
      </c>
      <c r="C376" s="6" t="s">
        <v>921</v>
      </c>
      <c r="D376" s="6" t="s">
        <v>382</v>
      </c>
      <c r="E376" s="3" t="s">
        <v>6298</v>
      </c>
      <c r="F376" s="3" t="s">
        <v>6298</v>
      </c>
      <c r="G376" s="3" t="s">
        <v>6298</v>
      </c>
      <c r="H376" s="3" t="s">
        <v>6298</v>
      </c>
      <c r="I376" s="3" t="s">
        <v>6298</v>
      </c>
      <c r="J376" s="3" t="s">
        <v>6297</v>
      </c>
      <c r="K376" s="3" t="s">
        <v>6298</v>
      </c>
      <c r="L376" s="3" t="s">
        <v>6297</v>
      </c>
      <c r="M376" s="3" t="s">
        <v>6298</v>
      </c>
      <c r="N376" s="3">
        <v>7</v>
      </c>
      <c r="O376" s="3" t="s">
        <v>3205</v>
      </c>
    </row>
    <row r="377" spans="1:15" x14ac:dyDescent="0.25">
      <c r="A377" s="6">
        <v>313015553</v>
      </c>
      <c r="B377" s="6" t="s">
        <v>5298</v>
      </c>
      <c r="C377" s="6" t="s">
        <v>2985</v>
      </c>
      <c r="D377" s="6" t="s">
        <v>1433</v>
      </c>
      <c r="E377" s="6" t="s">
        <v>6297</v>
      </c>
      <c r="F377" s="6" t="s">
        <v>6297</v>
      </c>
      <c r="G377" s="6" t="s">
        <v>6297</v>
      </c>
      <c r="H377" s="6" t="s">
        <v>6297</v>
      </c>
      <c r="I377" s="6" t="s">
        <v>6298</v>
      </c>
      <c r="J377" s="6" t="s">
        <v>6298</v>
      </c>
      <c r="K377" s="6" t="s">
        <v>6298</v>
      </c>
      <c r="L377" s="6" t="s">
        <v>6298</v>
      </c>
      <c r="M377" s="6" t="s">
        <v>6298</v>
      </c>
      <c r="N377" s="6">
        <v>5</v>
      </c>
      <c r="O377" s="6" t="s">
        <v>3206</v>
      </c>
    </row>
    <row r="378" spans="1:15" x14ac:dyDescent="0.25">
      <c r="A378" s="6">
        <v>313009156</v>
      </c>
      <c r="B378" s="6" t="s">
        <v>1768</v>
      </c>
      <c r="C378" s="6" t="s">
        <v>1319</v>
      </c>
      <c r="D378" s="6" t="s">
        <v>1764</v>
      </c>
      <c r="E378" s="3" t="s">
        <v>6298</v>
      </c>
      <c r="F378" s="3" t="s">
        <v>6298</v>
      </c>
      <c r="G378" s="3" t="s">
        <v>6298</v>
      </c>
      <c r="H378" s="3" t="s">
        <v>6298</v>
      </c>
      <c r="I378" s="3" t="s">
        <v>6298</v>
      </c>
      <c r="J378" s="3" t="s">
        <v>6298</v>
      </c>
      <c r="K378" s="3" t="s">
        <v>6298</v>
      </c>
      <c r="L378" s="3" t="s">
        <v>6298</v>
      </c>
      <c r="M378" s="3" t="s">
        <v>6298</v>
      </c>
      <c r="N378" s="3">
        <v>9</v>
      </c>
      <c r="O378" s="3" t="s">
        <v>3205</v>
      </c>
    </row>
    <row r="379" spans="1:15" x14ac:dyDescent="0.25">
      <c r="A379" s="6">
        <v>313312962</v>
      </c>
      <c r="B379" s="6" t="s">
        <v>288</v>
      </c>
      <c r="C379" s="6" t="s">
        <v>11</v>
      </c>
      <c r="D379" s="6" t="s">
        <v>284</v>
      </c>
      <c r="E379" s="3" t="s">
        <v>6298</v>
      </c>
      <c r="F379" s="3" t="s">
        <v>6298</v>
      </c>
      <c r="G379" s="3" t="s">
        <v>6298</v>
      </c>
      <c r="H379" s="3" t="s">
        <v>6297</v>
      </c>
      <c r="I379" s="3" t="s">
        <v>6298</v>
      </c>
      <c r="J379" s="3" t="s">
        <v>6297</v>
      </c>
      <c r="K379" s="3" t="s">
        <v>6297</v>
      </c>
      <c r="L379" s="3" t="s">
        <v>6298</v>
      </c>
      <c r="M379" s="3" t="s">
        <v>6297</v>
      </c>
      <c r="N379" s="3">
        <v>5</v>
      </c>
      <c r="O379" s="3" t="s">
        <v>3206</v>
      </c>
    </row>
    <row r="380" spans="1:15" x14ac:dyDescent="0.25">
      <c r="A380" s="6">
        <v>313237203</v>
      </c>
      <c r="B380" s="6" t="s">
        <v>6210</v>
      </c>
      <c r="C380" s="6" t="s">
        <v>713</v>
      </c>
      <c r="D380" s="13">
        <v>561</v>
      </c>
      <c r="E380" s="6" t="s">
        <v>6298</v>
      </c>
      <c r="F380" s="6" t="s">
        <v>6298</v>
      </c>
      <c r="G380" s="6" t="s">
        <v>6297</v>
      </c>
      <c r="H380" s="6" t="s">
        <v>6298</v>
      </c>
      <c r="I380" s="6" t="s">
        <v>6298</v>
      </c>
      <c r="J380" s="6" t="s">
        <v>6298</v>
      </c>
      <c r="K380" s="6" t="s">
        <v>6298</v>
      </c>
      <c r="L380" s="6" t="s">
        <v>6298</v>
      </c>
      <c r="M380" s="6" t="s">
        <v>6298</v>
      </c>
      <c r="N380" s="6">
        <v>8</v>
      </c>
      <c r="O380" s="6" t="s">
        <v>3205</v>
      </c>
    </row>
    <row r="381" spans="1:15" x14ac:dyDescent="0.25">
      <c r="A381" s="6">
        <v>313318971</v>
      </c>
      <c r="B381" s="6" t="s">
        <v>3071</v>
      </c>
      <c r="C381" s="6" t="s">
        <v>1202</v>
      </c>
      <c r="D381" s="6" t="s">
        <v>81</v>
      </c>
      <c r="E381" s="6" t="s">
        <v>6298</v>
      </c>
      <c r="F381" s="6" t="s">
        <v>6298</v>
      </c>
      <c r="G381" s="6" t="s">
        <v>6298</v>
      </c>
      <c r="H381" s="6" t="s">
        <v>6298</v>
      </c>
      <c r="I381" s="6" t="s">
        <v>6298</v>
      </c>
      <c r="J381" s="6" t="s">
        <v>6298</v>
      </c>
      <c r="K381" s="6" t="s">
        <v>6298</v>
      </c>
      <c r="L381" s="6" t="s">
        <v>6298</v>
      </c>
      <c r="M381" s="6" t="s">
        <v>6298</v>
      </c>
      <c r="N381" s="6">
        <v>9</v>
      </c>
      <c r="O381" s="6" t="s">
        <v>3205</v>
      </c>
    </row>
    <row r="382" spans="1:15" x14ac:dyDescent="0.25">
      <c r="A382" s="6">
        <v>312125976</v>
      </c>
      <c r="B382" s="6" t="s">
        <v>1739</v>
      </c>
      <c r="C382" s="6" t="s">
        <v>1319</v>
      </c>
      <c r="D382" s="6" t="s">
        <v>670</v>
      </c>
      <c r="E382" s="3" t="s">
        <v>6297</v>
      </c>
      <c r="F382" s="3" t="s">
        <v>6297</v>
      </c>
      <c r="G382" s="3" t="s">
        <v>6297</v>
      </c>
      <c r="H382" s="3" t="s">
        <v>6297</v>
      </c>
      <c r="I382" s="3" t="s">
        <v>6297</v>
      </c>
      <c r="J382" s="3" t="s">
        <v>6298</v>
      </c>
      <c r="K382" s="3" t="s">
        <v>6298</v>
      </c>
      <c r="L382" s="3" t="s">
        <v>6297</v>
      </c>
      <c r="M382" s="3" t="s">
        <v>6297</v>
      </c>
      <c r="N382" s="3">
        <v>2</v>
      </c>
      <c r="O382" s="3" t="s">
        <v>3206</v>
      </c>
    </row>
    <row r="383" spans="1:15" x14ac:dyDescent="0.25">
      <c r="A383" s="6">
        <v>313172430</v>
      </c>
      <c r="B383" s="6" t="s">
        <v>221</v>
      </c>
      <c r="C383" s="6" t="s">
        <v>11</v>
      </c>
      <c r="D383" s="6" t="s">
        <v>222</v>
      </c>
      <c r="E383" s="3" t="s">
        <v>6297</v>
      </c>
      <c r="F383" s="3" t="s">
        <v>6298</v>
      </c>
      <c r="G383" s="3" t="s">
        <v>6298</v>
      </c>
      <c r="H383" s="3" t="s">
        <v>6297</v>
      </c>
      <c r="I383" s="3" t="s">
        <v>6297</v>
      </c>
      <c r="J383" s="3" t="s">
        <v>6298</v>
      </c>
      <c r="K383" s="3" t="s">
        <v>6298</v>
      </c>
      <c r="L383" s="3" t="s">
        <v>6298</v>
      </c>
      <c r="M383" s="3" t="s">
        <v>6298</v>
      </c>
      <c r="N383" s="3">
        <v>6</v>
      </c>
      <c r="O383" s="3" t="s">
        <v>3205</v>
      </c>
    </row>
    <row r="384" spans="1:15" x14ac:dyDescent="0.25">
      <c r="A384" s="6">
        <v>312028767</v>
      </c>
      <c r="B384" s="6" t="s">
        <v>476</v>
      </c>
      <c r="C384" s="6" t="s">
        <v>11</v>
      </c>
      <c r="D384" s="6" t="s">
        <v>462</v>
      </c>
      <c r="E384" s="3" t="s">
        <v>6297</v>
      </c>
      <c r="F384" s="3" t="s">
        <v>6297</v>
      </c>
      <c r="G384" s="3" t="s">
        <v>6297</v>
      </c>
      <c r="H384" s="3" t="s">
        <v>6298</v>
      </c>
      <c r="I384" s="3" t="s">
        <v>6297</v>
      </c>
      <c r="J384" s="3" t="s">
        <v>6297</v>
      </c>
      <c r="K384" s="3" t="s">
        <v>6298</v>
      </c>
      <c r="L384" s="3" t="s">
        <v>6298</v>
      </c>
      <c r="M384" s="3" t="s">
        <v>6298</v>
      </c>
      <c r="N384" s="3">
        <v>4</v>
      </c>
      <c r="O384" s="3" t="s">
        <v>3206</v>
      </c>
    </row>
    <row r="385" spans="1:15" x14ac:dyDescent="0.25">
      <c r="A385" s="6">
        <v>313121658</v>
      </c>
      <c r="B385" s="6" t="s">
        <v>4824</v>
      </c>
      <c r="C385" s="6" t="s">
        <v>2981</v>
      </c>
      <c r="D385" s="6" t="s">
        <v>332</v>
      </c>
      <c r="E385" s="6" t="s">
        <v>6298</v>
      </c>
      <c r="F385" s="6" t="s">
        <v>6298</v>
      </c>
      <c r="G385" s="6" t="s">
        <v>6298</v>
      </c>
      <c r="H385" s="6" t="s">
        <v>6298</v>
      </c>
      <c r="I385" s="6" t="s">
        <v>6298</v>
      </c>
      <c r="J385" s="6" t="s">
        <v>6298</v>
      </c>
      <c r="K385" s="6" t="s">
        <v>6298</v>
      </c>
      <c r="L385" s="6" t="s">
        <v>6298</v>
      </c>
      <c r="M385" s="6" t="s">
        <v>6298</v>
      </c>
      <c r="N385" s="6">
        <v>9</v>
      </c>
      <c r="O385" s="6" t="s">
        <v>3205</v>
      </c>
    </row>
    <row r="386" spans="1:15" x14ac:dyDescent="0.25">
      <c r="A386" s="6">
        <v>313355996</v>
      </c>
      <c r="B386" s="6" t="s">
        <v>3072</v>
      </c>
      <c r="C386" s="6" t="s">
        <v>1202</v>
      </c>
      <c r="D386" s="6" t="s">
        <v>2805</v>
      </c>
      <c r="E386" s="6" t="s">
        <v>6298</v>
      </c>
      <c r="F386" s="6" t="s">
        <v>6297</v>
      </c>
      <c r="G386" s="6" t="s">
        <v>6297</v>
      </c>
      <c r="H386" s="6" t="s">
        <v>6298</v>
      </c>
      <c r="I386" s="6" t="s">
        <v>6298</v>
      </c>
      <c r="J386" s="6" t="s">
        <v>6298</v>
      </c>
      <c r="K386" s="6" t="s">
        <v>6298</v>
      </c>
      <c r="L386" s="6" t="s">
        <v>6298</v>
      </c>
      <c r="M386" s="6" t="s">
        <v>6298</v>
      </c>
      <c r="N386" s="6">
        <v>7</v>
      </c>
      <c r="O386" s="6" t="s">
        <v>3205</v>
      </c>
    </row>
    <row r="387" spans="1:15" x14ac:dyDescent="0.25">
      <c r="A387" s="6">
        <v>313357691</v>
      </c>
      <c r="B387" s="6" t="s">
        <v>5360</v>
      </c>
      <c r="C387" s="6" t="s">
        <v>11</v>
      </c>
      <c r="D387" s="6" t="s">
        <v>1478</v>
      </c>
      <c r="E387" s="6" t="s">
        <v>6297</v>
      </c>
      <c r="F387" s="6" t="s">
        <v>6297</v>
      </c>
      <c r="G387" s="6" t="s">
        <v>6298</v>
      </c>
      <c r="H387" s="6" t="s">
        <v>6297</v>
      </c>
      <c r="I387" s="6" t="s">
        <v>6297</v>
      </c>
      <c r="J387" s="6" t="s">
        <v>6297</v>
      </c>
      <c r="K387" s="6" t="s">
        <v>6297</v>
      </c>
      <c r="L387" s="6" t="s">
        <v>6297</v>
      </c>
      <c r="M387" s="6" t="s">
        <v>6298</v>
      </c>
      <c r="N387" s="6">
        <v>2</v>
      </c>
      <c r="O387" s="6" t="s">
        <v>3206</v>
      </c>
    </row>
    <row r="388" spans="1:15" x14ac:dyDescent="0.25">
      <c r="A388" s="6">
        <v>110000251</v>
      </c>
      <c r="B388" s="6" t="s">
        <v>2151</v>
      </c>
      <c r="C388" s="6" t="s">
        <v>733</v>
      </c>
      <c r="D388" s="6">
        <v>511</v>
      </c>
      <c r="E388" s="3" t="s">
        <v>6298</v>
      </c>
      <c r="F388" s="3" t="s">
        <v>6298</v>
      </c>
      <c r="G388" s="3" t="s">
        <v>6298</v>
      </c>
      <c r="H388" s="3" t="s">
        <v>6298</v>
      </c>
      <c r="I388" s="3" t="s">
        <v>6298</v>
      </c>
      <c r="J388" s="3" t="s">
        <v>6298</v>
      </c>
      <c r="K388" s="3" t="s">
        <v>6298</v>
      </c>
      <c r="L388" s="3" t="s">
        <v>6298</v>
      </c>
      <c r="M388" s="3" t="s">
        <v>6298</v>
      </c>
      <c r="N388" s="3">
        <v>9</v>
      </c>
      <c r="O388" s="3" t="s">
        <v>3205</v>
      </c>
    </row>
    <row r="389" spans="1:15" x14ac:dyDescent="0.25">
      <c r="A389" s="6">
        <v>313146824</v>
      </c>
      <c r="B389" s="6" t="s">
        <v>3073</v>
      </c>
      <c r="C389" s="6" t="s">
        <v>1202</v>
      </c>
      <c r="D389" s="6" t="s">
        <v>3041</v>
      </c>
      <c r="E389" s="6" t="s">
        <v>6298</v>
      </c>
      <c r="F389" s="6" t="s">
        <v>6298</v>
      </c>
      <c r="G389" s="6" t="s">
        <v>6298</v>
      </c>
      <c r="H389" s="6" t="s">
        <v>6298</v>
      </c>
      <c r="I389" s="6" t="s">
        <v>6298</v>
      </c>
      <c r="J389" s="6" t="s">
        <v>6298</v>
      </c>
      <c r="K389" s="6" t="s">
        <v>6298</v>
      </c>
      <c r="L389" s="6" t="s">
        <v>6298</v>
      </c>
      <c r="M389" s="6" t="s">
        <v>6298</v>
      </c>
      <c r="N389" s="6">
        <v>9</v>
      </c>
      <c r="O389" s="6" t="s">
        <v>3205</v>
      </c>
    </row>
    <row r="390" spans="1:15" x14ac:dyDescent="0.25">
      <c r="A390" s="6">
        <v>313313828</v>
      </c>
      <c r="B390" s="6" t="s">
        <v>5001</v>
      </c>
      <c r="C390" s="6" t="s">
        <v>2981</v>
      </c>
      <c r="D390" s="6" t="s">
        <v>1478</v>
      </c>
      <c r="E390" s="6" t="s">
        <v>6298</v>
      </c>
      <c r="F390" s="6" t="s">
        <v>6298</v>
      </c>
      <c r="G390" s="6" t="s">
        <v>6298</v>
      </c>
      <c r="H390" s="6" t="s">
        <v>6298</v>
      </c>
      <c r="I390" s="6" t="s">
        <v>6298</v>
      </c>
      <c r="J390" s="6" t="s">
        <v>6298</v>
      </c>
      <c r="K390" s="6" t="s">
        <v>6298</v>
      </c>
      <c r="L390" s="6" t="s">
        <v>6298</v>
      </c>
      <c r="M390" s="6" t="s">
        <v>6298</v>
      </c>
      <c r="N390" s="6">
        <v>9</v>
      </c>
      <c r="O390" s="6" t="s">
        <v>3205</v>
      </c>
    </row>
    <row r="391" spans="1:15" x14ac:dyDescent="0.25">
      <c r="A391" s="6">
        <v>313336337</v>
      </c>
      <c r="B391" s="6" t="s">
        <v>3074</v>
      </c>
      <c r="C391" s="6" t="s">
        <v>2982</v>
      </c>
      <c r="D391" s="13">
        <v>501</v>
      </c>
      <c r="E391" s="6" t="s">
        <v>6298</v>
      </c>
      <c r="F391" s="6" t="s">
        <v>6298</v>
      </c>
      <c r="G391" s="6" t="s">
        <v>6297</v>
      </c>
      <c r="H391" s="6" t="s">
        <v>6298</v>
      </c>
      <c r="I391" s="6" t="s">
        <v>6297</v>
      </c>
      <c r="J391" s="6" t="s">
        <v>6298</v>
      </c>
      <c r="K391" s="6" t="s">
        <v>6297</v>
      </c>
      <c r="L391" s="6" t="s">
        <v>6298</v>
      </c>
      <c r="M391" s="6" t="s">
        <v>6297</v>
      </c>
      <c r="N391" s="6">
        <v>5</v>
      </c>
      <c r="O391" s="6" t="s">
        <v>3206</v>
      </c>
    </row>
    <row r="392" spans="1:15" x14ac:dyDescent="0.25">
      <c r="A392" s="6">
        <v>313355628</v>
      </c>
      <c r="B392" s="6" t="s">
        <v>2147</v>
      </c>
      <c r="C392" s="6" t="s">
        <v>733</v>
      </c>
      <c r="D392" s="6">
        <v>511</v>
      </c>
      <c r="E392" s="3" t="s">
        <v>6298</v>
      </c>
      <c r="F392" s="3" t="s">
        <v>6298</v>
      </c>
      <c r="G392" s="3" t="s">
        <v>6298</v>
      </c>
      <c r="H392" s="3" t="s">
        <v>6298</v>
      </c>
      <c r="I392" s="3" t="s">
        <v>6298</v>
      </c>
      <c r="J392" s="3" t="s">
        <v>6298</v>
      </c>
      <c r="K392" s="3" t="s">
        <v>6298</v>
      </c>
      <c r="L392" s="3" t="s">
        <v>6298</v>
      </c>
      <c r="M392" s="3" t="s">
        <v>6298</v>
      </c>
      <c r="N392" s="3">
        <v>9</v>
      </c>
      <c r="O392" s="3" t="s">
        <v>3205</v>
      </c>
    </row>
    <row r="393" spans="1:15" x14ac:dyDescent="0.25">
      <c r="A393" s="6">
        <v>313054761</v>
      </c>
      <c r="B393" s="6" t="s">
        <v>1900</v>
      </c>
      <c r="C393" s="6" t="s">
        <v>713</v>
      </c>
      <c r="D393" s="6" t="s">
        <v>1875</v>
      </c>
      <c r="E393" s="3" t="s">
        <v>6298</v>
      </c>
      <c r="F393" s="3" t="s">
        <v>6298</v>
      </c>
      <c r="G393" s="3" t="s">
        <v>6298</v>
      </c>
      <c r="H393" s="3" t="s">
        <v>6298</v>
      </c>
      <c r="I393" s="3" t="s">
        <v>6298</v>
      </c>
      <c r="J393" s="3" t="s">
        <v>6298</v>
      </c>
      <c r="K393" s="3" t="s">
        <v>6298</v>
      </c>
      <c r="L393" s="3" t="s">
        <v>6298</v>
      </c>
      <c r="M393" s="3" t="s">
        <v>6298</v>
      </c>
      <c r="N393" s="3">
        <v>9</v>
      </c>
      <c r="O393" s="3" t="s">
        <v>3205</v>
      </c>
    </row>
    <row r="394" spans="1:15" x14ac:dyDescent="0.25">
      <c r="A394" s="6">
        <v>313336564</v>
      </c>
      <c r="B394" s="6" t="s">
        <v>3342</v>
      </c>
      <c r="C394" s="6" t="s">
        <v>1202</v>
      </c>
      <c r="D394" s="6" t="s">
        <v>3076</v>
      </c>
      <c r="E394" s="6" t="s">
        <v>6298</v>
      </c>
      <c r="F394" s="6" t="s">
        <v>6298</v>
      </c>
      <c r="G394" s="6" t="s">
        <v>6298</v>
      </c>
      <c r="H394" s="6" t="s">
        <v>6297</v>
      </c>
      <c r="I394" s="6" t="s">
        <v>6298</v>
      </c>
      <c r="J394" s="6" t="s">
        <v>6298</v>
      </c>
      <c r="K394" s="6" t="s">
        <v>6297</v>
      </c>
      <c r="L394" s="6" t="s">
        <v>6297</v>
      </c>
      <c r="M394" s="6" t="s">
        <v>6298</v>
      </c>
      <c r="N394" s="6">
        <v>6</v>
      </c>
      <c r="O394" s="6" t="s">
        <v>3205</v>
      </c>
    </row>
    <row r="395" spans="1:15" x14ac:dyDescent="0.25">
      <c r="A395" s="6">
        <v>313355635</v>
      </c>
      <c r="B395" s="6" t="s">
        <v>3944</v>
      </c>
      <c r="C395" s="6" t="s">
        <v>2981</v>
      </c>
      <c r="D395" s="6" t="s">
        <v>184</v>
      </c>
      <c r="E395" s="6" t="s">
        <v>6297</v>
      </c>
      <c r="F395" s="6" t="s">
        <v>6298</v>
      </c>
      <c r="G395" s="6" t="s">
        <v>6298</v>
      </c>
      <c r="H395" s="6" t="s">
        <v>6298</v>
      </c>
      <c r="I395" s="6" t="s">
        <v>6298</v>
      </c>
      <c r="J395" s="6" t="s">
        <v>6298</v>
      </c>
      <c r="K395" s="6" t="s">
        <v>6297</v>
      </c>
      <c r="L395" s="6" t="s">
        <v>6298</v>
      </c>
      <c r="M395" s="6" t="s">
        <v>6298</v>
      </c>
      <c r="N395" s="6">
        <v>7</v>
      </c>
      <c r="O395" s="6" t="s">
        <v>3205</v>
      </c>
    </row>
    <row r="396" spans="1:15" x14ac:dyDescent="0.25">
      <c r="A396" s="6">
        <v>312190879</v>
      </c>
      <c r="B396" s="6" t="s">
        <v>3075</v>
      </c>
      <c r="C396" s="6" t="s">
        <v>1319</v>
      </c>
      <c r="D396" s="6" t="s">
        <v>683</v>
      </c>
      <c r="E396" s="6" t="s">
        <v>6298</v>
      </c>
      <c r="F396" s="6" t="s">
        <v>6298</v>
      </c>
      <c r="G396" s="6" t="s">
        <v>6298</v>
      </c>
      <c r="H396" s="6" t="s">
        <v>6298</v>
      </c>
      <c r="I396" s="6" t="s">
        <v>6298</v>
      </c>
      <c r="J396" s="6" t="s">
        <v>6298</v>
      </c>
      <c r="K396" s="6" t="s">
        <v>6298</v>
      </c>
      <c r="L396" s="6" t="s">
        <v>6298</v>
      </c>
      <c r="M396" s="6" t="s">
        <v>6298</v>
      </c>
      <c r="N396" s="6">
        <v>9</v>
      </c>
      <c r="O396" s="6" t="s">
        <v>3205</v>
      </c>
    </row>
    <row r="397" spans="1:15" x14ac:dyDescent="0.25">
      <c r="A397" s="6">
        <v>313013016</v>
      </c>
      <c r="B397" s="6" t="s">
        <v>2171</v>
      </c>
      <c r="C397" s="6" t="s">
        <v>733</v>
      </c>
      <c r="D397" s="6">
        <v>515</v>
      </c>
      <c r="E397" s="3" t="s">
        <v>6298</v>
      </c>
      <c r="F397" s="3" t="s">
        <v>6298</v>
      </c>
      <c r="G397" s="3" t="s">
        <v>6297</v>
      </c>
      <c r="H397" s="3" t="s">
        <v>6298</v>
      </c>
      <c r="I397" s="3" t="s">
        <v>6298</v>
      </c>
      <c r="J397" s="3" t="s">
        <v>6298</v>
      </c>
      <c r="K397" s="3" t="s">
        <v>6297</v>
      </c>
      <c r="L397" s="3" t="s">
        <v>6298</v>
      </c>
      <c r="M397" s="3" t="s">
        <v>6298</v>
      </c>
      <c r="N397" s="3">
        <v>7</v>
      </c>
      <c r="O397" s="3" t="s">
        <v>3205</v>
      </c>
    </row>
    <row r="398" spans="1:15" x14ac:dyDescent="0.25">
      <c r="A398" s="6">
        <v>313033263</v>
      </c>
      <c r="B398" s="6" t="s">
        <v>2852</v>
      </c>
      <c r="C398" s="6" t="s">
        <v>1202</v>
      </c>
      <c r="D398" s="6" t="s">
        <v>366</v>
      </c>
      <c r="E398" s="3" t="s">
        <v>6298</v>
      </c>
      <c r="F398" s="3" t="s">
        <v>6298</v>
      </c>
      <c r="G398" s="3" t="s">
        <v>6298</v>
      </c>
      <c r="H398" s="3" t="s">
        <v>6298</v>
      </c>
      <c r="I398" s="3" t="s">
        <v>6298</v>
      </c>
      <c r="J398" s="3" t="s">
        <v>6298</v>
      </c>
      <c r="K398" s="3" t="s">
        <v>6298</v>
      </c>
      <c r="L398" s="3" t="s">
        <v>6298</v>
      </c>
      <c r="M398" s="3" t="s">
        <v>6298</v>
      </c>
      <c r="N398" s="3">
        <v>9</v>
      </c>
      <c r="O398" s="3" t="s">
        <v>3205</v>
      </c>
    </row>
    <row r="399" spans="1:15" x14ac:dyDescent="0.25">
      <c r="A399" s="6">
        <v>313264751</v>
      </c>
      <c r="B399" s="6" t="s">
        <v>2360</v>
      </c>
      <c r="C399" s="6" t="s">
        <v>921</v>
      </c>
      <c r="D399" s="6" t="s">
        <v>1642</v>
      </c>
      <c r="E399" s="3" t="s">
        <v>6298</v>
      </c>
      <c r="F399" s="3" t="s">
        <v>6298</v>
      </c>
      <c r="G399" s="3" t="s">
        <v>6298</v>
      </c>
      <c r="H399" s="3" t="s">
        <v>6298</v>
      </c>
      <c r="I399" s="3" t="s">
        <v>6298</v>
      </c>
      <c r="J399" s="3" t="s">
        <v>6298</v>
      </c>
      <c r="K399" s="3" t="s">
        <v>6297</v>
      </c>
      <c r="L399" s="3" t="s">
        <v>6298</v>
      </c>
      <c r="M399" s="3" t="s">
        <v>6298</v>
      </c>
      <c r="N399" s="3">
        <v>8</v>
      </c>
      <c r="O399" s="3" t="s">
        <v>3205</v>
      </c>
    </row>
    <row r="400" spans="1:15" x14ac:dyDescent="0.25">
      <c r="A400" s="6">
        <v>313237210</v>
      </c>
      <c r="B400" s="6" t="s">
        <v>2575</v>
      </c>
      <c r="C400" s="6" t="s">
        <v>921</v>
      </c>
      <c r="D400" s="6" t="s">
        <v>909</v>
      </c>
      <c r="E400" s="3" t="s">
        <v>6298</v>
      </c>
      <c r="F400" s="3" t="s">
        <v>6298</v>
      </c>
      <c r="G400" s="3" t="s">
        <v>6298</v>
      </c>
      <c r="H400" s="3" t="s">
        <v>6298</v>
      </c>
      <c r="I400" s="3" t="s">
        <v>6298</v>
      </c>
      <c r="J400" s="3" t="s">
        <v>6298</v>
      </c>
      <c r="K400" s="3" t="s">
        <v>6298</v>
      </c>
      <c r="L400" s="3" t="s">
        <v>6298</v>
      </c>
      <c r="M400" s="3" t="s">
        <v>6298</v>
      </c>
      <c r="N400" s="3">
        <v>9</v>
      </c>
      <c r="O400" s="3" t="s">
        <v>3205</v>
      </c>
    </row>
    <row r="401" spans="1:15" x14ac:dyDescent="0.25">
      <c r="A401" s="6">
        <v>313009077</v>
      </c>
      <c r="B401" s="6" t="s">
        <v>3077</v>
      </c>
      <c r="C401" s="6" t="s">
        <v>2985</v>
      </c>
      <c r="D401" s="6" t="s">
        <v>284</v>
      </c>
      <c r="E401" s="6" t="s">
        <v>6298</v>
      </c>
      <c r="F401" s="6" t="s">
        <v>6298</v>
      </c>
      <c r="G401" s="6" t="s">
        <v>6298</v>
      </c>
      <c r="H401" s="6" t="s">
        <v>6298</v>
      </c>
      <c r="I401" s="6" t="s">
        <v>6298</v>
      </c>
      <c r="J401" s="6" t="s">
        <v>6298</v>
      </c>
      <c r="K401" s="6" t="s">
        <v>6298</v>
      </c>
      <c r="L401" s="6" t="s">
        <v>6298</v>
      </c>
      <c r="M401" s="6" t="s">
        <v>6297</v>
      </c>
      <c r="N401" s="6">
        <v>8</v>
      </c>
      <c r="O401" s="6" t="s">
        <v>3205</v>
      </c>
    </row>
    <row r="402" spans="1:15" x14ac:dyDescent="0.25">
      <c r="A402" s="6">
        <v>313014068</v>
      </c>
      <c r="B402" s="6" t="s">
        <v>2745</v>
      </c>
      <c r="C402" s="6" t="s">
        <v>1202</v>
      </c>
      <c r="D402" s="6" t="s">
        <v>670</v>
      </c>
      <c r="E402" s="3" t="s">
        <v>6298</v>
      </c>
      <c r="F402" s="3" t="s">
        <v>6298</v>
      </c>
      <c r="G402" s="3" t="s">
        <v>6298</v>
      </c>
      <c r="H402" s="3" t="s">
        <v>6298</v>
      </c>
      <c r="I402" s="3" t="s">
        <v>6298</v>
      </c>
      <c r="J402" s="3" t="s">
        <v>6298</v>
      </c>
      <c r="K402" s="3" t="s">
        <v>6298</v>
      </c>
      <c r="L402" s="3" t="s">
        <v>6298</v>
      </c>
      <c r="M402" s="3" t="s">
        <v>6298</v>
      </c>
      <c r="N402" s="3">
        <v>9</v>
      </c>
      <c r="O402" s="3" t="s">
        <v>3205</v>
      </c>
    </row>
    <row r="403" spans="1:15" x14ac:dyDescent="0.25">
      <c r="A403" s="6">
        <v>313330177</v>
      </c>
      <c r="B403" s="6" t="s">
        <v>4399</v>
      </c>
      <c r="C403" s="6" t="s">
        <v>11</v>
      </c>
      <c r="D403" s="6" t="s">
        <v>1794</v>
      </c>
      <c r="E403" s="6" t="s">
        <v>6298</v>
      </c>
      <c r="F403" s="6" t="s">
        <v>6297</v>
      </c>
      <c r="G403" s="6" t="s">
        <v>6297</v>
      </c>
      <c r="H403" s="6" t="s">
        <v>6297</v>
      </c>
      <c r="I403" s="6" t="s">
        <v>6297</v>
      </c>
      <c r="J403" s="6" t="s">
        <v>6297</v>
      </c>
      <c r="K403" s="6" t="s">
        <v>6298</v>
      </c>
      <c r="L403" s="6" t="s">
        <v>6298</v>
      </c>
      <c r="M403" s="6" t="s">
        <v>6298</v>
      </c>
      <c r="N403" s="6">
        <v>4</v>
      </c>
      <c r="O403" s="6" t="s">
        <v>3206</v>
      </c>
    </row>
    <row r="404" spans="1:15" x14ac:dyDescent="0.25">
      <c r="A404" s="6">
        <v>312198992</v>
      </c>
      <c r="B404" s="6" t="s">
        <v>1126</v>
      </c>
      <c r="C404" s="6" t="s">
        <v>921</v>
      </c>
      <c r="D404" s="6" t="s">
        <v>1081</v>
      </c>
      <c r="E404" s="3" t="s">
        <v>6298</v>
      </c>
      <c r="F404" s="3" t="s">
        <v>6297</v>
      </c>
      <c r="G404" s="3" t="s">
        <v>6297</v>
      </c>
      <c r="H404" s="3" t="s">
        <v>6297</v>
      </c>
      <c r="I404" s="3" t="s">
        <v>6298</v>
      </c>
      <c r="J404" s="3" t="s">
        <v>6298</v>
      </c>
      <c r="K404" s="3" t="s">
        <v>6298</v>
      </c>
      <c r="L404" s="3" t="s">
        <v>6297</v>
      </c>
      <c r="M404" s="3" t="s">
        <v>6298</v>
      </c>
      <c r="N404" s="3">
        <v>5</v>
      </c>
      <c r="O404" s="3" t="s">
        <v>3206</v>
      </c>
    </row>
    <row r="405" spans="1:15" x14ac:dyDescent="0.25">
      <c r="A405" s="6">
        <v>313059773</v>
      </c>
      <c r="B405" s="6" t="s">
        <v>2207</v>
      </c>
      <c r="C405" s="6" t="s">
        <v>733</v>
      </c>
      <c r="D405" s="6">
        <v>514</v>
      </c>
      <c r="E405" s="3" t="s">
        <v>6298</v>
      </c>
      <c r="F405" s="3" t="s">
        <v>6297</v>
      </c>
      <c r="G405" s="3" t="s">
        <v>6298</v>
      </c>
      <c r="H405" s="3" t="s">
        <v>6298</v>
      </c>
      <c r="I405" s="3" t="s">
        <v>6298</v>
      </c>
      <c r="J405" s="3" t="s">
        <v>6298</v>
      </c>
      <c r="K405" s="3" t="s">
        <v>6298</v>
      </c>
      <c r="L405" s="3" t="s">
        <v>6298</v>
      </c>
      <c r="M405" s="3" t="s">
        <v>6298</v>
      </c>
      <c r="N405" s="3">
        <v>8</v>
      </c>
      <c r="O405" s="3" t="s">
        <v>3205</v>
      </c>
    </row>
    <row r="406" spans="1:15" x14ac:dyDescent="0.25">
      <c r="A406" s="6">
        <v>313046281</v>
      </c>
      <c r="B406" s="6" t="s">
        <v>4470</v>
      </c>
      <c r="C406" s="6" t="s">
        <v>713</v>
      </c>
      <c r="D406" s="6" t="s">
        <v>124</v>
      </c>
      <c r="E406" s="6" t="s">
        <v>6298</v>
      </c>
      <c r="F406" s="6" t="s">
        <v>6298</v>
      </c>
      <c r="G406" s="6" t="s">
        <v>6297</v>
      </c>
      <c r="H406" s="6" t="s">
        <v>6297</v>
      </c>
      <c r="I406" s="6" t="s">
        <v>6297</v>
      </c>
      <c r="J406" s="6" t="s">
        <v>6297</v>
      </c>
      <c r="K406" s="6" t="s">
        <v>6298</v>
      </c>
      <c r="L406" s="6" t="s">
        <v>6298</v>
      </c>
      <c r="M406" s="6" t="s">
        <v>6297</v>
      </c>
      <c r="N406" s="6">
        <v>4</v>
      </c>
      <c r="O406" s="6" t="s">
        <v>3206</v>
      </c>
    </row>
    <row r="407" spans="1:15" x14ac:dyDescent="0.25">
      <c r="A407" s="6">
        <v>312356756</v>
      </c>
      <c r="B407" s="6" t="s">
        <v>6233</v>
      </c>
      <c r="C407" s="6" t="s">
        <v>2981</v>
      </c>
      <c r="D407" s="13">
        <v>563</v>
      </c>
      <c r="E407" s="6" t="s">
        <v>6298</v>
      </c>
      <c r="F407" s="6" t="s">
        <v>6298</v>
      </c>
      <c r="G407" s="6" t="s">
        <v>6297</v>
      </c>
      <c r="H407" s="6" t="s">
        <v>6298</v>
      </c>
      <c r="I407" s="6" t="s">
        <v>6298</v>
      </c>
      <c r="J407" s="6" t="s">
        <v>6298</v>
      </c>
      <c r="K407" s="6" t="s">
        <v>6298</v>
      </c>
      <c r="L407" s="6" t="s">
        <v>6298</v>
      </c>
      <c r="M407" s="6" t="s">
        <v>6298</v>
      </c>
      <c r="N407" s="6">
        <v>8</v>
      </c>
      <c r="O407" s="6" t="s">
        <v>3205</v>
      </c>
    </row>
    <row r="408" spans="1:15" x14ac:dyDescent="0.25">
      <c r="A408" s="6">
        <v>313355769</v>
      </c>
      <c r="B408" s="6" t="s">
        <v>2925</v>
      </c>
      <c r="C408" s="6" t="s">
        <v>733</v>
      </c>
      <c r="D408" s="6">
        <v>556</v>
      </c>
      <c r="E408" s="3" t="s">
        <v>6297</v>
      </c>
      <c r="F408" s="3" t="s">
        <v>6297</v>
      </c>
      <c r="G408" s="3" t="s">
        <v>6297</v>
      </c>
      <c r="H408" s="3" t="s">
        <v>6297</v>
      </c>
      <c r="I408" s="3" t="s">
        <v>6297</v>
      </c>
      <c r="J408" s="3" t="s">
        <v>6297</v>
      </c>
      <c r="K408" s="3" t="s">
        <v>6298</v>
      </c>
      <c r="L408" s="3" t="s">
        <v>6297</v>
      </c>
      <c r="M408" s="3" t="s">
        <v>6297</v>
      </c>
      <c r="N408" s="3">
        <v>1</v>
      </c>
      <c r="O408" s="3" t="s">
        <v>3206</v>
      </c>
    </row>
    <row r="409" spans="1:15" x14ac:dyDescent="0.25">
      <c r="A409" s="6">
        <v>313081989</v>
      </c>
      <c r="B409" s="6" t="s">
        <v>6026</v>
      </c>
      <c r="C409" s="6" t="s">
        <v>713</v>
      </c>
      <c r="D409" s="13">
        <v>554</v>
      </c>
      <c r="E409" s="6" t="s">
        <v>6297</v>
      </c>
      <c r="F409" s="6" t="s">
        <v>6297</v>
      </c>
      <c r="G409" s="6" t="s">
        <v>6297</v>
      </c>
      <c r="H409" s="6" t="s">
        <v>6297</v>
      </c>
      <c r="I409" s="6" t="s">
        <v>6297</v>
      </c>
      <c r="J409" s="6" t="s">
        <v>6297</v>
      </c>
      <c r="K409" s="6" t="s">
        <v>6298</v>
      </c>
      <c r="L409" s="6" t="s">
        <v>6298</v>
      </c>
      <c r="M409" s="6" t="s">
        <v>6298</v>
      </c>
      <c r="N409" s="6">
        <v>3</v>
      </c>
      <c r="O409" s="6" t="s">
        <v>3206</v>
      </c>
    </row>
    <row r="410" spans="1:15" x14ac:dyDescent="0.25">
      <c r="A410" s="6">
        <v>313033414</v>
      </c>
      <c r="B410" s="6" t="s">
        <v>2159</v>
      </c>
      <c r="C410" s="6" t="s">
        <v>733</v>
      </c>
      <c r="D410" s="6">
        <v>511</v>
      </c>
      <c r="E410" s="3" t="s">
        <v>6298</v>
      </c>
      <c r="F410" s="3" t="s">
        <v>6298</v>
      </c>
      <c r="G410" s="3" t="s">
        <v>6298</v>
      </c>
      <c r="H410" s="3" t="s">
        <v>6298</v>
      </c>
      <c r="I410" s="3" t="s">
        <v>6298</v>
      </c>
      <c r="J410" s="3" t="s">
        <v>6298</v>
      </c>
      <c r="K410" s="3" t="s">
        <v>6298</v>
      </c>
      <c r="L410" s="3" t="s">
        <v>6298</v>
      </c>
      <c r="M410" s="3" t="s">
        <v>6298</v>
      </c>
      <c r="N410" s="3">
        <v>9</v>
      </c>
      <c r="O410" s="3" t="s">
        <v>3205</v>
      </c>
    </row>
    <row r="411" spans="1:15" x14ac:dyDescent="0.25">
      <c r="A411" s="6">
        <v>313056181</v>
      </c>
      <c r="B411" s="6" t="s">
        <v>6123</v>
      </c>
      <c r="C411" s="6" t="s">
        <v>2982</v>
      </c>
      <c r="D411" s="13">
        <v>505</v>
      </c>
      <c r="E411" s="6" t="s">
        <v>6298</v>
      </c>
      <c r="F411" s="6" t="s">
        <v>6298</v>
      </c>
      <c r="G411" s="6" t="s">
        <v>6298</v>
      </c>
      <c r="H411" s="6" t="s">
        <v>6298</v>
      </c>
      <c r="I411" s="6" t="s">
        <v>6298</v>
      </c>
      <c r="J411" s="6" t="s">
        <v>6298</v>
      </c>
      <c r="K411" s="6" t="s">
        <v>6297</v>
      </c>
      <c r="L411" s="6" t="s">
        <v>6298</v>
      </c>
      <c r="M411" s="6" t="s">
        <v>6298</v>
      </c>
      <c r="N411" s="6">
        <v>8</v>
      </c>
      <c r="O411" s="6" t="s">
        <v>3205</v>
      </c>
    </row>
    <row r="412" spans="1:15" x14ac:dyDescent="0.25">
      <c r="A412" s="6">
        <v>313181618</v>
      </c>
      <c r="B412" s="6" t="s">
        <v>3746</v>
      </c>
      <c r="C412" s="6" t="s">
        <v>713</v>
      </c>
      <c r="D412" s="6" t="s">
        <v>398</v>
      </c>
      <c r="E412" s="6" t="s">
        <v>6298</v>
      </c>
      <c r="F412" s="6" t="s">
        <v>6298</v>
      </c>
      <c r="G412" s="6" t="s">
        <v>6298</v>
      </c>
      <c r="H412" s="6" t="s">
        <v>6298</v>
      </c>
      <c r="I412" s="6" t="s">
        <v>6298</v>
      </c>
      <c r="J412" s="6" t="s">
        <v>6298</v>
      </c>
      <c r="K412" s="6" t="s">
        <v>6297</v>
      </c>
      <c r="L412" s="6" t="s">
        <v>6298</v>
      </c>
      <c r="M412" s="6" t="s">
        <v>6298</v>
      </c>
      <c r="N412" s="6">
        <v>8</v>
      </c>
      <c r="O412" s="6" t="s">
        <v>3205</v>
      </c>
    </row>
    <row r="413" spans="1:15" x14ac:dyDescent="0.25">
      <c r="A413" s="6">
        <v>313095708</v>
      </c>
      <c r="B413" s="6" t="s">
        <v>2563</v>
      </c>
      <c r="C413" s="6" t="s">
        <v>921</v>
      </c>
      <c r="D413" s="6" t="s">
        <v>418</v>
      </c>
      <c r="E413" s="3" t="s">
        <v>6297</v>
      </c>
      <c r="F413" s="3" t="s">
        <v>6297</v>
      </c>
      <c r="G413" s="3" t="s">
        <v>6297</v>
      </c>
      <c r="H413" s="3" t="s">
        <v>6297</v>
      </c>
      <c r="I413" s="3" t="s">
        <v>6297</v>
      </c>
      <c r="J413" s="3" t="s">
        <v>6298</v>
      </c>
      <c r="K413" s="3" t="s">
        <v>6298</v>
      </c>
      <c r="L413" s="3" t="s">
        <v>6298</v>
      </c>
      <c r="M413" s="3" t="s">
        <v>6297</v>
      </c>
      <c r="N413" s="3">
        <v>3</v>
      </c>
      <c r="O413" s="3" t="s">
        <v>3206</v>
      </c>
    </row>
    <row r="414" spans="1:15" x14ac:dyDescent="0.25">
      <c r="A414" s="6">
        <v>313016017</v>
      </c>
      <c r="B414" s="6" t="s">
        <v>6154</v>
      </c>
      <c r="C414" s="6" t="s">
        <v>2982</v>
      </c>
      <c r="D414" s="13">
        <v>501</v>
      </c>
      <c r="E414" s="6" t="s">
        <v>6297</v>
      </c>
      <c r="F414" s="6" t="s">
        <v>6298</v>
      </c>
      <c r="G414" s="6" t="s">
        <v>6297</v>
      </c>
      <c r="H414" s="6" t="s">
        <v>6298</v>
      </c>
      <c r="I414" s="6" t="s">
        <v>6298</v>
      </c>
      <c r="J414" s="6" t="s">
        <v>6298</v>
      </c>
      <c r="K414" s="6" t="s">
        <v>6298</v>
      </c>
      <c r="L414" s="6" t="s">
        <v>6297</v>
      </c>
      <c r="M414" s="6" t="s">
        <v>6297</v>
      </c>
      <c r="N414" s="6">
        <v>5</v>
      </c>
      <c r="O414" s="6" t="s">
        <v>3206</v>
      </c>
    </row>
    <row r="415" spans="1:15" x14ac:dyDescent="0.25">
      <c r="A415" s="6">
        <v>313136632</v>
      </c>
      <c r="B415" s="6" t="s">
        <v>2721</v>
      </c>
      <c r="C415" s="6" t="s">
        <v>1202</v>
      </c>
      <c r="D415" s="6" t="s">
        <v>705</v>
      </c>
      <c r="E415" s="3" t="s">
        <v>6298</v>
      </c>
      <c r="F415" s="3" t="s">
        <v>6298</v>
      </c>
      <c r="G415" s="3" t="s">
        <v>6298</v>
      </c>
      <c r="H415" s="3" t="s">
        <v>6298</v>
      </c>
      <c r="I415" s="3" t="s">
        <v>6298</v>
      </c>
      <c r="J415" s="3" t="s">
        <v>6298</v>
      </c>
      <c r="K415" s="3" t="s">
        <v>6298</v>
      </c>
      <c r="L415" s="3" t="s">
        <v>6298</v>
      </c>
      <c r="M415" s="3" t="s">
        <v>6298</v>
      </c>
      <c r="N415" s="3">
        <v>9</v>
      </c>
      <c r="O415" s="3" t="s">
        <v>3205</v>
      </c>
    </row>
    <row r="416" spans="1:15" x14ac:dyDescent="0.25">
      <c r="A416" s="6">
        <v>313216468</v>
      </c>
      <c r="B416" s="6" t="s">
        <v>5591</v>
      </c>
      <c r="C416" s="6" t="s">
        <v>2985</v>
      </c>
      <c r="D416" s="6" t="s">
        <v>970</v>
      </c>
      <c r="E416" s="6" t="s">
        <v>6298</v>
      </c>
      <c r="F416" s="6" t="s">
        <v>6298</v>
      </c>
      <c r="G416" s="6" t="s">
        <v>6298</v>
      </c>
      <c r="H416" s="6" t="s">
        <v>6297</v>
      </c>
      <c r="I416" s="6" t="s">
        <v>6298</v>
      </c>
      <c r="J416" s="6" t="s">
        <v>6298</v>
      </c>
      <c r="K416" s="6" t="s">
        <v>6297</v>
      </c>
      <c r="L416" s="6" t="s">
        <v>6298</v>
      </c>
      <c r="M416" s="6" t="s">
        <v>6298</v>
      </c>
      <c r="N416" s="6">
        <v>7</v>
      </c>
      <c r="O416" s="6" t="s">
        <v>3205</v>
      </c>
    </row>
    <row r="417" spans="1:15" x14ac:dyDescent="0.25">
      <c r="A417" s="6">
        <v>313216152</v>
      </c>
      <c r="B417" s="6" t="s">
        <v>1761</v>
      </c>
      <c r="C417" s="6" t="s">
        <v>1319</v>
      </c>
      <c r="D417" s="6" t="s">
        <v>1320</v>
      </c>
      <c r="E417" s="3" t="s">
        <v>6297</v>
      </c>
      <c r="F417" s="3" t="s">
        <v>6297</v>
      </c>
      <c r="G417" s="3" t="s">
        <v>6298</v>
      </c>
      <c r="H417" s="3" t="s">
        <v>6298</v>
      </c>
      <c r="I417" s="3" t="s">
        <v>6297</v>
      </c>
      <c r="J417" s="3" t="s">
        <v>6298</v>
      </c>
      <c r="K417" s="3" t="s">
        <v>6298</v>
      </c>
      <c r="L417" s="3" t="s">
        <v>6298</v>
      </c>
      <c r="M417" s="3" t="s">
        <v>6298</v>
      </c>
      <c r="N417" s="3">
        <v>6</v>
      </c>
      <c r="O417" s="3" t="s">
        <v>3205</v>
      </c>
    </row>
    <row r="418" spans="1:15" x14ac:dyDescent="0.25">
      <c r="A418" s="6">
        <v>313298813</v>
      </c>
      <c r="B418" s="6" t="s">
        <v>2609</v>
      </c>
      <c r="C418" s="6" t="s">
        <v>921</v>
      </c>
      <c r="D418" s="6" t="s">
        <v>909</v>
      </c>
      <c r="E418" s="3" t="s">
        <v>6298</v>
      </c>
      <c r="F418" s="3" t="s">
        <v>6298</v>
      </c>
      <c r="G418" s="3" t="s">
        <v>6298</v>
      </c>
      <c r="H418" s="3" t="s">
        <v>6298</v>
      </c>
      <c r="I418" s="3" t="s">
        <v>6297</v>
      </c>
      <c r="J418" s="3" t="s">
        <v>6298</v>
      </c>
      <c r="K418" s="3" t="s">
        <v>6297</v>
      </c>
      <c r="L418" s="3" t="s">
        <v>6298</v>
      </c>
      <c r="M418" s="3" t="s">
        <v>6298</v>
      </c>
      <c r="N418" s="3">
        <v>7</v>
      </c>
      <c r="O418" s="3" t="s">
        <v>3205</v>
      </c>
    </row>
    <row r="419" spans="1:15" x14ac:dyDescent="0.25">
      <c r="A419" s="6">
        <v>313002171</v>
      </c>
      <c r="B419" s="6" t="s">
        <v>2798</v>
      </c>
      <c r="C419" s="6" t="s">
        <v>1202</v>
      </c>
      <c r="D419" s="6" t="s">
        <v>2794</v>
      </c>
      <c r="E419" s="3" t="s">
        <v>6297</v>
      </c>
      <c r="F419" s="3" t="s">
        <v>6297</v>
      </c>
      <c r="G419" s="3" t="s">
        <v>6297</v>
      </c>
      <c r="H419" s="3" t="s">
        <v>6297</v>
      </c>
      <c r="I419" s="3" t="s">
        <v>6297</v>
      </c>
      <c r="J419" s="3" t="s">
        <v>6298</v>
      </c>
      <c r="K419" s="3" t="s">
        <v>6298</v>
      </c>
      <c r="L419" s="3" t="s">
        <v>6298</v>
      </c>
      <c r="M419" s="3" t="s">
        <v>6298</v>
      </c>
      <c r="N419" s="3">
        <v>4</v>
      </c>
      <c r="O419" s="3" t="s">
        <v>3206</v>
      </c>
    </row>
    <row r="420" spans="1:15" x14ac:dyDescent="0.25">
      <c r="A420" s="6">
        <v>313075197</v>
      </c>
      <c r="B420" s="6" t="s">
        <v>2072</v>
      </c>
      <c r="C420" s="6" t="s">
        <v>713</v>
      </c>
      <c r="D420" s="6" t="s">
        <v>165</v>
      </c>
      <c r="E420" s="3" t="s">
        <v>6297</v>
      </c>
      <c r="F420" s="3" t="s">
        <v>6298</v>
      </c>
      <c r="G420" s="3" t="s">
        <v>6297</v>
      </c>
      <c r="H420" s="3" t="s">
        <v>6297</v>
      </c>
      <c r="I420" s="3" t="s">
        <v>6297</v>
      </c>
      <c r="J420" s="3" t="s">
        <v>6297</v>
      </c>
      <c r="K420" s="3" t="s">
        <v>6297</v>
      </c>
      <c r="L420" s="3" t="s">
        <v>6298</v>
      </c>
      <c r="M420" s="3" t="s">
        <v>6297</v>
      </c>
      <c r="N420" s="3">
        <v>2</v>
      </c>
      <c r="O420" s="3" t="s">
        <v>3206</v>
      </c>
    </row>
    <row r="421" spans="1:15" x14ac:dyDescent="0.25">
      <c r="A421" s="6">
        <v>313059876</v>
      </c>
      <c r="B421" s="6" t="s">
        <v>2275</v>
      </c>
      <c r="C421" s="6" t="s">
        <v>733</v>
      </c>
      <c r="D421" s="6">
        <v>563</v>
      </c>
      <c r="E421" s="3" t="s">
        <v>6298</v>
      </c>
      <c r="F421" s="3" t="s">
        <v>6298</v>
      </c>
      <c r="G421" s="3" t="s">
        <v>6298</v>
      </c>
      <c r="H421" s="3" t="s">
        <v>6298</v>
      </c>
      <c r="I421" s="3" t="s">
        <v>6298</v>
      </c>
      <c r="J421" s="3" t="s">
        <v>6298</v>
      </c>
      <c r="K421" s="3" t="s">
        <v>6297</v>
      </c>
      <c r="L421" s="3" t="s">
        <v>6297</v>
      </c>
      <c r="M421" s="3" t="s">
        <v>6298</v>
      </c>
      <c r="N421" s="3">
        <v>7</v>
      </c>
      <c r="O421" s="3" t="s">
        <v>3205</v>
      </c>
    </row>
    <row r="422" spans="1:15" x14ac:dyDescent="0.25">
      <c r="A422" s="7">
        <v>313121531</v>
      </c>
      <c r="B422" s="6" t="s">
        <v>3078</v>
      </c>
      <c r="C422" s="6" t="s">
        <v>1202</v>
      </c>
      <c r="D422" s="6" t="s">
        <v>165</v>
      </c>
      <c r="E422" s="3" t="s">
        <v>6298</v>
      </c>
      <c r="F422" s="3" t="s">
        <v>6298</v>
      </c>
      <c r="G422" s="3" t="s">
        <v>6298</v>
      </c>
      <c r="H422" s="3" t="s">
        <v>6298</v>
      </c>
      <c r="I422" s="3" t="s">
        <v>6297</v>
      </c>
      <c r="J422" s="3" t="s">
        <v>6297</v>
      </c>
      <c r="K422" s="3" t="s">
        <v>6297</v>
      </c>
      <c r="L422" s="3" t="s">
        <v>6298</v>
      </c>
      <c r="M422" s="3" t="s">
        <v>6298</v>
      </c>
      <c r="N422" s="3">
        <v>6</v>
      </c>
      <c r="O422" s="3" t="s">
        <v>3205</v>
      </c>
    </row>
    <row r="423" spans="1:15" x14ac:dyDescent="0.25">
      <c r="A423" s="6">
        <v>313290611</v>
      </c>
      <c r="B423" s="6" t="s">
        <v>4010</v>
      </c>
      <c r="C423" s="6" t="s">
        <v>921</v>
      </c>
      <c r="D423" s="6" t="s">
        <v>366</v>
      </c>
      <c r="E423" s="6" t="s">
        <v>6298</v>
      </c>
      <c r="F423" s="6" t="s">
        <v>6298</v>
      </c>
      <c r="G423" s="6" t="s">
        <v>6298</v>
      </c>
      <c r="H423" s="6" t="s">
        <v>6298</v>
      </c>
      <c r="I423" s="6" t="s">
        <v>6298</v>
      </c>
      <c r="J423" s="6" t="s">
        <v>6298</v>
      </c>
      <c r="K423" s="6" t="s">
        <v>6297</v>
      </c>
      <c r="L423" s="6" t="s">
        <v>6298</v>
      </c>
      <c r="M423" s="6" t="s">
        <v>6297</v>
      </c>
      <c r="N423" s="6">
        <v>7</v>
      </c>
      <c r="O423" s="6" t="s">
        <v>3205</v>
      </c>
    </row>
    <row r="424" spans="1:15" x14ac:dyDescent="0.25">
      <c r="A424" s="6">
        <v>313264782</v>
      </c>
      <c r="B424" s="6" t="s">
        <v>3079</v>
      </c>
      <c r="C424" s="6" t="s">
        <v>1319</v>
      </c>
      <c r="D424" s="6" t="s">
        <v>511</v>
      </c>
      <c r="E424" s="6" t="s">
        <v>6297</v>
      </c>
      <c r="F424" s="6" t="s">
        <v>6297</v>
      </c>
      <c r="G424" s="6" t="s">
        <v>6297</v>
      </c>
      <c r="H424" s="6" t="s">
        <v>6298</v>
      </c>
      <c r="I424" s="6" t="s">
        <v>6297</v>
      </c>
      <c r="J424" s="6" t="s">
        <v>6297</v>
      </c>
      <c r="K424" s="6" t="s">
        <v>6298</v>
      </c>
      <c r="L424" s="6" t="s">
        <v>6297</v>
      </c>
      <c r="M424" s="6" t="s">
        <v>6298</v>
      </c>
      <c r="N424" s="6">
        <v>3</v>
      </c>
      <c r="O424" s="6" t="s">
        <v>3206</v>
      </c>
    </row>
    <row r="425" spans="1:15" x14ac:dyDescent="0.25">
      <c r="A425" s="6">
        <v>313310401</v>
      </c>
      <c r="B425" s="6" t="s">
        <v>4000</v>
      </c>
      <c r="C425" s="6" t="s">
        <v>921</v>
      </c>
      <c r="D425" s="6" t="s">
        <v>366</v>
      </c>
      <c r="E425" s="6" t="s">
        <v>6298</v>
      </c>
      <c r="F425" s="6" t="s">
        <v>6298</v>
      </c>
      <c r="G425" s="6" t="s">
        <v>6298</v>
      </c>
      <c r="H425" s="6" t="s">
        <v>6298</v>
      </c>
      <c r="I425" s="6" t="s">
        <v>6298</v>
      </c>
      <c r="J425" s="6" t="s">
        <v>6298</v>
      </c>
      <c r="K425" s="6" t="s">
        <v>6298</v>
      </c>
      <c r="L425" s="6" t="s">
        <v>6298</v>
      </c>
      <c r="M425" s="6" t="s">
        <v>6298</v>
      </c>
      <c r="N425" s="6">
        <v>9</v>
      </c>
      <c r="O425" s="6" t="s">
        <v>3205</v>
      </c>
    </row>
    <row r="426" spans="1:15" x14ac:dyDescent="0.25">
      <c r="A426" s="6">
        <v>313232978</v>
      </c>
      <c r="B426" s="6" t="s">
        <v>1227</v>
      </c>
      <c r="C426" s="6" t="s">
        <v>1202</v>
      </c>
      <c r="D426" s="6">
        <v>571</v>
      </c>
      <c r="E426" s="3" t="s">
        <v>6298</v>
      </c>
      <c r="F426" s="3" t="s">
        <v>6298</v>
      </c>
      <c r="G426" s="3" t="s">
        <v>6298</v>
      </c>
      <c r="H426" s="3" t="s">
        <v>6298</v>
      </c>
      <c r="I426" s="3" t="s">
        <v>6298</v>
      </c>
      <c r="J426" s="3" t="s">
        <v>6298</v>
      </c>
      <c r="K426" s="3" t="s">
        <v>6298</v>
      </c>
      <c r="L426" s="3" t="s">
        <v>6298</v>
      </c>
      <c r="M426" s="3" t="s">
        <v>6298</v>
      </c>
      <c r="N426" s="3">
        <v>9</v>
      </c>
      <c r="O426" s="3" t="s">
        <v>3205</v>
      </c>
    </row>
    <row r="427" spans="1:15" x14ac:dyDescent="0.25">
      <c r="A427" s="6">
        <v>312102405</v>
      </c>
      <c r="B427" s="6" t="s">
        <v>440</v>
      </c>
      <c r="C427" s="6" t="s">
        <v>11</v>
      </c>
      <c r="D427" s="6" t="s">
        <v>435</v>
      </c>
      <c r="E427" s="3" t="s">
        <v>6297</v>
      </c>
      <c r="F427" s="3" t="s">
        <v>6297</v>
      </c>
      <c r="G427" s="3" t="s">
        <v>6297</v>
      </c>
      <c r="H427" s="3" t="s">
        <v>6297</v>
      </c>
      <c r="I427" s="3" t="s">
        <v>6297</v>
      </c>
      <c r="J427" s="3" t="s">
        <v>6297</v>
      </c>
      <c r="K427" s="3" t="s">
        <v>6297</v>
      </c>
      <c r="L427" s="3" t="s">
        <v>6297</v>
      </c>
      <c r="M427" s="3" t="s">
        <v>6298</v>
      </c>
      <c r="N427" s="3">
        <v>1</v>
      </c>
      <c r="O427" s="3" t="s">
        <v>3206</v>
      </c>
    </row>
    <row r="428" spans="1:15" x14ac:dyDescent="0.25">
      <c r="A428" s="6">
        <v>313216365</v>
      </c>
      <c r="B428" s="6" t="s">
        <v>1825</v>
      </c>
      <c r="C428" s="6" t="s">
        <v>713</v>
      </c>
      <c r="D428" s="6" t="s">
        <v>1811</v>
      </c>
      <c r="E428" s="3" t="s">
        <v>6298</v>
      </c>
      <c r="F428" s="3" t="s">
        <v>6297</v>
      </c>
      <c r="G428" s="3" t="s">
        <v>6297</v>
      </c>
      <c r="H428" s="3" t="s">
        <v>6298</v>
      </c>
      <c r="I428" s="3" t="s">
        <v>6297</v>
      </c>
      <c r="J428" s="3" t="s">
        <v>6297</v>
      </c>
      <c r="K428" s="3" t="s">
        <v>6297</v>
      </c>
      <c r="L428" s="3" t="s">
        <v>6298</v>
      </c>
      <c r="M428" s="3" t="s">
        <v>6298</v>
      </c>
      <c r="N428" s="3">
        <v>4</v>
      </c>
      <c r="O428" s="3" t="s">
        <v>3206</v>
      </c>
    </row>
    <row r="429" spans="1:15" x14ac:dyDescent="0.25">
      <c r="A429" s="6">
        <v>313326327</v>
      </c>
      <c r="B429" s="6" t="s">
        <v>6125</v>
      </c>
      <c r="C429" s="6" t="s">
        <v>2982</v>
      </c>
      <c r="D429" s="13">
        <v>505</v>
      </c>
      <c r="E429" s="6" t="s">
        <v>6297</v>
      </c>
      <c r="F429" s="6" t="s">
        <v>6297</v>
      </c>
      <c r="G429" s="6" t="s">
        <v>6297</v>
      </c>
      <c r="H429" s="6" t="s">
        <v>6298</v>
      </c>
      <c r="I429" s="6" t="s">
        <v>6298</v>
      </c>
      <c r="J429" s="6" t="s">
        <v>6298</v>
      </c>
      <c r="K429" s="6" t="s">
        <v>6298</v>
      </c>
      <c r="L429" s="6" t="s">
        <v>6298</v>
      </c>
      <c r="M429" s="6" t="s">
        <v>6297</v>
      </c>
      <c r="N429" s="6">
        <v>5</v>
      </c>
      <c r="O429" s="6" t="s">
        <v>3206</v>
      </c>
    </row>
    <row r="430" spans="1:15" x14ac:dyDescent="0.25">
      <c r="A430" s="6">
        <v>313054572</v>
      </c>
      <c r="B430" s="6" t="s">
        <v>3725</v>
      </c>
      <c r="C430" s="6" t="s">
        <v>713</v>
      </c>
      <c r="D430" s="6" t="s">
        <v>81</v>
      </c>
      <c r="E430" s="6" t="s">
        <v>6298</v>
      </c>
      <c r="F430" s="6" t="s">
        <v>6298</v>
      </c>
      <c r="G430" s="6" t="s">
        <v>6297</v>
      </c>
      <c r="H430" s="6" t="s">
        <v>6297</v>
      </c>
      <c r="I430" s="6" t="s">
        <v>6297</v>
      </c>
      <c r="J430" s="6" t="s">
        <v>6297</v>
      </c>
      <c r="K430" s="6" t="s">
        <v>6298</v>
      </c>
      <c r="L430" s="6" t="s">
        <v>6298</v>
      </c>
      <c r="M430" s="6" t="s">
        <v>6298</v>
      </c>
      <c r="N430" s="6">
        <v>5</v>
      </c>
      <c r="O430" s="6" t="s">
        <v>3206</v>
      </c>
    </row>
    <row r="431" spans="1:15" x14ac:dyDescent="0.25">
      <c r="A431" s="6">
        <v>313046607</v>
      </c>
      <c r="B431" s="6" t="s">
        <v>5198</v>
      </c>
      <c r="C431" s="6" t="s">
        <v>713</v>
      </c>
      <c r="D431" s="6" t="s">
        <v>629</v>
      </c>
      <c r="E431" s="6" t="s">
        <v>6298</v>
      </c>
      <c r="F431" s="6" t="s">
        <v>6298</v>
      </c>
      <c r="G431" s="6" t="s">
        <v>6298</v>
      </c>
      <c r="H431" s="6" t="s">
        <v>6298</v>
      </c>
      <c r="I431" s="6" t="s">
        <v>6298</v>
      </c>
      <c r="J431" s="6" t="s">
        <v>6298</v>
      </c>
      <c r="K431" s="6" t="s">
        <v>6297</v>
      </c>
      <c r="L431" s="6" t="s">
        <v>6298</v>
      </c>
      <c r="M431" s="6" t="s">
        <v>6298</v>
      </c>
      <c r="N431" s="6">
        <v>8</v>
      </c>
      <c r="O431" s="6" t="s">
        <v>3205</v>
      </c>
    </row>
    <row r="432" spans="1:15" x14ac:dyDescent="0.25">
      <c r="A432" s="6">
        <v>313216475</v>
      </c>
      <c r="B432" s="6" t="s">
        <v>3743</v>
      </c>
      <c r="C432" s="6" t="s">
        <v>713</v>
      </c>
      <c r="D432" s="6" t="s">
        <v>398</v>
      </c>
      <c r="E432" s="6" t="s">
        <v>6298</v>
      </c>
      <c r="F432" s="6" t="s">
        <v>6298</v>
      </c>
      <c r="G432" s="6" t="s">
        <v>6298</v>
      </c>
      <c r="H432" s="6" t="s">
        <v>6297</v>
      </c>
      <c r="I432" s="6" t="s">
        <v>6298</v>
      </c>
      <c r="J432" s="6" t="s">
        <v>6298</v>
      </c>
      <c r="K432" s="6" t="s">
        <v>6297</v>
      </c>
      <c r="L432" s="6" t="s">
        <v>6298</v>
      </c>
      <c r="M432" s="6" t="s">
        <v>6298</v>
      </c>
      <c r="N432" s="6">
        <v>7</v>
      </c>
      <c r="O432" s="6" t="s">
        <v>3205</v>
      </c>
    </row>
    <row r="433" spans="1:15" x14ac:dyDescent="0.25">
      <c r="A433" s="7">
        <v>313233195</v>
      </c>
      <c r="B433" s="6" t="s">
        <v>3080</v>
      </c>
      <c r="C433" s="6" t="s">
        <v>1202</v>
      </c>
      <c r="D433" s="6" t="s">
        <v>445</v>
      </c>
      <c r="E433" s="3" t="s">
        <v>6298</v>
      </c>
      <c r="F433" s="3" t="s">
        <v>6298</v>
      </c>
      <c r="G433" s="3" t="s">
        <v>6298</v>
      </c>
      <c r="H433" s="3" t="s">
        <v>6298</v>
      </c>
      <c r="I433" s="3" t="s">
        <v>6298</v>
      </c>
      <c r="J433" s="3" t="s">
        <v>6298</v>
      </c>
      <c r="K433" s="3" t="s">
        <v>6298</v>
      </c>
      <c r="L433" s="3" t="s">
        <v>6298</v>
      </c>
      <c r="M433" s="3" t="s">
        <v>6298</v>
      </c>
      <c r="N433" s="3">
        <v>9</v>
      </c>
      <c r="O433" s="3" t="s">
        <v>3205</v>
      </c>
    </row>
    <row r="434" spans="1:15" x14ac:dyDescent="0.25">
      <c r="A434" s="6">
        <v>313356010</v>
      </c>
      <c r="B434" s="6" t="s">
        <v>2149</v>
      </c>
      <c r="C434" s="6" t="s">
        <v>733</v>
      </c>
      <c r="D434" s="6">
        <v>511</v>
      </c>
      <c r="E434" s="3" t="s">
        <v>6298</v>
      </c>
      <c r="F434" s="3" t="s">
        <v>6298</v>
      </c>
      <c r="G434" s="3" t="s">
        <v>6298</v>
      </c>
      <c r="H434" s="3" t="s">
        <v>6298</v>
      </c>
      <c r="I434" s="3" t="s">
        <v>6298</v>
      </c>
      <c r="J434" s="3" t="s">
        <v>6298</v>
      </c>
      <c r="K434" s="3" t="s">
        <v>6298</v>
      </c>
      <c r="L434" s="3" t="s">
        <v>6298</v>
      </c>
      <c r="M434" s="3" t="s">
        <v>6298</v>
      </c>
      <c r="N434" s="3">
        <v>9</v>
      </c>
      <c r="O434" s="3" t="s">
        <v>3205</v>
      </c>
    </row>
    <row r="435" spans="1:15" x14ac:dyDescent="0.25">
      <c r="A435" s="6">
        <v>313074839</v>
      </c>
      <c r="B435" s="6" t="s">
        <v>5054</v>
      </c>
      <c r="C435" s="6" t="s">
        <v>1319</v>
      </c>
      <c r="D435" s="6" t="s">
        <v>435</v>
      </c>
      <c r="E435" s="6" t="s">
        <v>6298</v>
      </c>
      <c r="F435" s="6" t="s">
        <v>6298</v>
      </c>
      <c r="G435" s="6" t="s">
        <v>6298</v>
      </c>
      <c r="H435" s="6" t="s">
        <v>6298</v>
      </c>
      <c r="I435" s="6" t="s">
        <v>6298</v>
      </c>
      <c r="J435" s="6" t="s">
        <v>6298</v>
      </c>
      <c r="K435" s="6" t="s">
        <v>6298</v>
      </c>
      <c r="L435" s="6" t="s">
        <v>6298</v>
      </c>
      <c r="M435" s="6" t="s">
        <v>6298</v>
      </c>
      <c r="N435" s="6">
        <v>9</v>
      </c>
      <c r="O435" s="6" t="s">
        <v>3205</v>
      </c>
    </row>
    <row r="436" spans="1:15" x14ac:dyDescent="0.25">
      <c r="A436" s="6">
        <v>313014611</v>
      </c>
      <c r="B436" s="6" t="s">
        <v>1838</v>
      </c>
      <c r="C436" s="6" t="s">
        <v>713</v>
      </c>
      <c r="D436" s="6" t="s">
        <v>583</v>
      </c>
      <c r="E436" s="3" t="s">
        <v>6298</v>
      </c>
      <c r="F436" s="3" t="s">
        <v>6297</v>
      </c>
      <c r="G436" s="3" t="s">
        <v>6297</v>
      </c>
      <c r="H436" s="3" t="s">
        <v>6297</v>
      </c>
      <c r="I436" s="3" t="s">
        <v>6297</v>
      </c>
      <c r="J436" s="3" t="s">
        <v>6298</v>
      </c>
      <c r="K436" s="3" t="s">
        <v>6298</v>
      </c>
      <c r="L436" s="3" t="s">
        <v>6298</v>
      </c>
      <c r="M436" s="3" t="s">
        <v>6297</v>
      </c>
      <c r="N436" s="3">
        <v>4</v>
      </c>
      <c r="O436" s="3" t="s">
        <v>3206</v>
      </c>
    </row>
    <row r="437" spans="1:15" x14ac:dyDescent="0.25">
      <c r="A437" s="6">
        <v>313356302</v>
      </c>
      <c r="B437" s="6" t="s">
        <v>5370</v>
      </c>
      <c r="C437" s="6" t="s">
        <v>2985</v>
      </c>
      <c r="D437" s="6" t="s">
        <v>222</v>
      </c>
      <c r="E437" s="6" t="s">
        <v>6298</v>
      </c>
      <c r="F437" s="6" t="s">
        <v>6297</v>
      </c>
      <c r="G437" s="6" t="s">
        <v>6297</v>
      </c>
      <c r="H437" s="6" t="s">
        <v>6297</v>
      </c>
      <c r="I437" s="6" t="s">
        <v>6297</v>
      </c>
      <c r="J437" s="6" t="s">
        <v>6298</v>
      </c>
      <c r="K437" s="6" t="s">
        <v>6297</v>
      </c>
      <c r="L437" s="6" t="s">
        <v>6298</v>
      </c>
      <c r="M437" s="6" t="s">
        <v>6297</v>
      </c>
      <c r="N437" s="6">
        <v>3</v>
      </c>
      <c r="O437" s="6" t="s">
        <v>3206</v>
      </c>
    </row>
    <row r="438" spans="1:15" x14ac:dyDescent="0.25">
      <c r="A438" s="6">
        <v>313069202</v>
      </c>
      <c r="B438" s="6" t="s">
        <v>5432</v>
      </c>
      <c r="C438" s="6" t="s">
        <v>713</v>
      </c>
      <c r="D438" s="6" t="s">
        <v>184</v>
      </c>
      <c r="E438" s="6" t="s">
        <v>6298</v>
      </c>
      <c r="F438" s="6" t="s">
        <v>6298</v>
      </c>
      <c r="G438" s="6" t="s">
        <v>6297</v>
      </c>
      <c r="H438" s="6" t="s">
        <v>6298</v>
      </c>
      <c r="I438" s="6" t="s">
        <v>6298</v>
      </c>
      <c r="J438" s="6" t="s">
        <v>6298</v>
      </c>
      <c r="K438" s="6" t="s">
        <v>6297</v>
      </c>
      <c r="L438" s="6" t="s">
        <v>6298</v>
      </c>
      <c r="M438" s="6" t="s">
        <v>6297</v>
      </c>
      <c r="N438" s="6">
        <v>6</v>
      </c>
      <c r="O438" s="6" t="s">
        <v>3205</v>
      </c>
    </row>
    <row r="439" spans="1:15" x14ac:dyDescent="0.25">
      <c r="A439" s="6">
        <v>313353480</v>
      </c>
      <c r="B439" s="6" t="s">
        <v>1048</v>
      </c>
      <c r="C439" s="6" t="s">
        <v>921</v>
      </c>
      <c r="D439" s="6">
        <v>508</v>
      </c>
      <c r="E439" s="3" t="s">
        <v>6298</v>
      </c>
      <c r="F439" s="3" t="s">
        <v>6298</v>
      </c>
      <c r="G439" s="3" t="s">
        <v>6298</v>
      </c>
      <c r="H439" s="3" t="s">
        <v>6297</v>
      </c>
      <c r="I439" s="3" t="s">
        <v>6298</v>
      </c>
      <c r="J439" s="3" t="s">
        <v>6298</v>
      </c>
      <c r="K439" s="3" t="s">
        <v>6298</v>
      </c>
      <c r="L439" s="3" t="s">
        <v>6298</v>
      </c>
      <c r="M439" s="3" t="s">
        <v>6298</v>
      </c>
      <c r="N439" s="3">
        <v>8</v>
      </c>
      <c r="O439" s="3" t="s">
        <v>3205</v>
      </c>
    </row>
    <row r="440" spans="1:15" x14ac:dyDescent="0.25">
      <c r="A440" s="6">
        <v>313036855</v>
      </c>
      <c r="B440" s="6" t="s">
        <v>4487</v>
      </c>
      <c r="C440" s="6" t="s">
        <v>2985</v>
      </c>
      <c r="D440" s="6" t="s">
        <v>137</v>
      </c>
      <c r="E440" s="6" t="s">
        <v>6297</v>
      </c>
      <c r="F440" s="6" t="s">
        <v>6297</v>
      </c>
      <c r="G440" s="6" t="s">
        <v>6298</v>
      </c>
      <c r="H440" s="6" t="s">
        <v>6298</v>
      </c>
      <c r="I440" s="6" t="s">
        <v>6298</v>
      </c>
      <c r="J440" s="6" t="s">
        <v>6298</v>
      </c>
      <c r="K440" s="6" t="s">
        <v>6298</v>
      </c>
      <c r="L440" s="6" t="s">
        <v>6297</v>
      </c>
      <c r="M440" s="6" t="s">
        <v>6297</v>
      </c>
      <c r="N440" s="6">
        <v>5</v>
      </c>
      <c r="O440" s="6" t="s">
        <v>3206</v>
      </c>
    </row>
    <row r="441" spans="1:15" x14ac:dyDescent="0.25">
      <c r="A441" s="6">
        <v>313033287</v>
      </c>
      <c r="B441" s="6" t="s">
        <v>3948</v>
      </c>
      <c r="C441" s="6" t="s">
        <v>2981</v>
      </c>
      <c r="D441" s="6" t="s">
        <v>184</v>
      </c>
      <c r="E441" s="6" t="s">
        <v>6298</v>
      </c>
      <c r="F441" s="6" t="s">
        <v>6298</v>
      </c>
      <c r="G441" s="6" t="s">
        <v>6298</v>
      </c>
      <c r="H441" s="6" t="s">
        <v>6298</v>
      </c>
      <c r="I441" s="6" t="s">
        <v>6298</v>
      </c>
      <c r="J441" s="6" t="s">
        <v>6298</v>
      </c>
      <c r="K441" s="6" t="s">
        <v>6298</v>
      </c>
      <c r="L441" s="6" t="s">
        <v>6298</v>
      </c>
      <c r="M441" s="6" t="s">
        <v>6298</v>
      </c>
      <c r="N441" s="6">
        <v>9</v>
      </c>
      <c r="O441" s="6" t="s">
        <v>3205</v>
      </c>
    </row>
    <row r="442" spans="1:15" x14ac:dyDescent="0.25">
      <c r="A442" s="6">
        <v>313172368</v>
      </c>
      <c r="B442" s="6" t="s">
        <v>5663</v>
      </c>
      <c r="C442" s="6" t="s">
        <v>11</v>
      </c>
      <c r="D442" s="6" t="s">
        <v>977</v>
      </c>
      <c r="E442" s="6" t="s">
        <v>6297</v>
      </c>
      <c r="F442" s="6" t="s">
        <v>6297</v>
      </c>
      <c r="G442" s="6" t="s">
        <v>6297</v>
      </c>
      <c r="H442" s="6" t="s">
        <v>6297</v>
      </c>
      <c r="I442" s="6" t="s">
        <v>6298</v>
      </c>
      <c r="J442" s="6" t="s">
        <v>6297</v>
      </c>
      <c r="K442" s="6" t="s">
        <v>6298</v>
      </c>
      <c r="L442" s="6" t="s">
        <v>6298</v>
      </c>
      <c r="M442" s="6" t="s">
        <v>6297</v>
      </c>
      <c r="N442" s="6">
        <v>3</v>
      </c>
      <c r="O442" s="6" t="s">
        <v>3206</v>
      </c>
    </row>
    <row r="443" spans="1:15" x14ac:dyDescent="0.25">
      <c r="A443" s="6">
        <v>313352153</v>
      </c>
      <c r="B443" s="6" t="s">
        <v>735</v>
      </c>
      <c r="C443" s="6" t="s">
        <v>733</v>
      </c>
      <c r="D443" s="6">
        <v>513</v>
      </c>
      <c r="E443" s="3" t="s">
        <v>6297</v>
      </c>
      <c r="F443" s="3" t="s">
        <v>6297</v>
      </c>
      <c r="G443" s="3" t="s">
        <v>6297</v>
      </c>
      <c r="H443" s="3" t="s">
        <v>6297</v>
      </c>
      <c r="I443" s="3" t="s">
        <v>6298</v>
      </c>
      <c r="J443" s="3" t="s">
        <v>6297</v>
      </c>
      <c r="K443" s="3" t="s">
        <v>6297</v>
      </c>
      <c r="L443" s="3" t="s">
        <v>6297</v>
      </c>
      <c r="M443" s="3" t="s">
        <v>6297</v>
      </c>
      <c r="N443" s="3">
        <v>1</v>
      </c>
      <c r="O443" s="3" t="s">
        <v>3206</v>
      </c>
    </row>
    <row r="444" spans="1:15" x14ac:dyDescent="0.25">
      <c r="A444" s="6">
        <v>313318610</v>
      </c>
      <c r="B444" s="6" t="s">
        <v>908</v>
      </c>
      <c r="C444" s="6" t="s">
        <v>733</v>
      </c>
      <c r="D444" s="6" t="s">
        <v>909</v>
      </c>
      <c r="E444" s="3" t="s">
        <v>6298</v>
      </c>
      <c r="F444" s="3" t="s">
        <v>6298</v>
      </c>
      <c r="G444" s="3" t="s">
        <v>6298</v>
      </c>
      <c r="H444" s="3" t="s">
        <v>6298</v>
      </c>
      <c r="I444" s="3" t="s">
        <v>6298</v>
      </c>
      <c r="J444" s="3" t="s">
        <v>6298</v>
      </c>
      <c r="K444" s="3" t="s">
        <v>6298</v>
      </c>
      <c r="L444" s="3" t="s">
        <v>6298</v>
      </c>
      <c r="M444" s="3" t="s">
        <v>6298</v>
      </c>
      <c r="N444" s="3">
        <v>9</v>
      </c>
      <c r="O444" s="3" t="s">
        <v>3205</v>
      </c>
    </row>
    <row r="445" spans="1:15" x14ac:dyDescent="0.25">
      <c r="A445" s="6">
        <v>313355642</v>
      </c>
      <c r="B445" s="6" t="s">
        <v>798</v>
      </c>
      <c r="C445" s="6" t="s">
        <v>733</v>
      </c>
      <c r="D445" s="6">
        <v>564</v>
      </c>
      <c r="E445" s="3" t="s">
        <v>6298</v>
      </c>
      <c r="F445" s="3" t="s">
        <v>6297</v>
      </c>
      <c r="G445" s="3" t="s">
        <v>6297</v>
      </c>
      <c r="H445" s="3" t="s">
        <v>6298</v>
      </c>
      <c r="I445" s="3" t="s">
        <v>6297</v>
      </c>
      <c r="J445" s="3" t="s">
        <v>6298</v>
      </c>
      <c r="K445" s="3" t="s">
        <v>6297</v>
      </c>
      <c r="L445" s="3" t="s">
        <v>6297</v>
      </c>
      <c r="M445" s="3" t="s">
        <v>6298</v>
      </c>
      <c r="N445" s="3">
        <v>4</v>
      </c>
      <c r="O445" s="3" t="s">
        <v>3206</v>
      </c>
    </row>
    <row r="446" spans="1:15" x14ac:dyDescent="0.25">
      <c r="A446" s="6">
        <v>313126639</v>
      </c>
      <c r="B446" s="6" t="s">
        <v>5222</v>
      </c>
      <c r="C446" s="6" t="s">
        <v>2985</v>
      </c>
      <c r="D446" s="6" t="s">
        <v>564</v>
      </c>
      <c r="E446" s="6" t="s">
        <v>6298</v>
      </c>
      <c r="F446" s="6" t="s">
        <v>6298</v>
      </c>
      <c r="G446" s="6" t="s">
        <v>6297</v>
      </c>
      <c r="H446" s="6" t="s">
        <v>6298</v>
      </c>
      <c r="I446" s="6" t="s">
        <v>6297</v>
      </c>
      <c r="J446" s="6" t="s">
        <v>6298</v>
      </c>
      <c r="K446" s="6" t="s">
        <v>6297</v>
      </c>
      <c r="L446" s="6" t="s">
        <v>6297</v>
      </c>
      <c r="M446" s="6" t="s">
        <v>6298</v>
      </c>
      <c r="N446" s="6">
        <v>5</v>
      </c>
      <c r="O446" s="6" t="s">
        <v>3206</v>
      </c>
    </row>
    <row r="447" spans="1:15" x14ac:dyDescent="0.25">
      <c r="A447" s="6">
        <v>313014491</v>
      </c>
      <c r="B447" s="6" t="s">
        <v>952</v>
      </c>
      <c r="C447" s="6" t="s">
        <v>921</v>
      </c>
      <c r="D447" s="6" t="s">
        <v>938</v>
      </c>
      <c r="E447" s="3" t="s">
        <v>6298</v>
      </c>
      <c r="F447" s="3" t="s">
        <v>6297</v>
      </c>
      <c r="G447" s="3" t="s">
        <v>6298</v>
      </c>
      <c r="H447" s="3" t="s">
        <v>6297</v>
      </c>
      <c r="I447" s="3" t="s">
        <v>6297</v>
      </c>
      <c r="J447" s="3" t="s">
        <v>6298</v>
      </c>
      <c r="K447" s="3" t="s">
        <v>6298</v>
      </c>
      <c r="L447" s="3" t="s">
        <v>6298</v>
      </c>
      <c r="M447" s="3" t="s">
        <v>6298</v>
      </c>
      <c r="N447" s="3">
        <v>6</v>
      </c>
      <c r="O447" s="3" t="s">
        <v>3205</v>
      </c>
    </row>
    <row r="448" spans="1:15" x14ac:dyDescent="0.25">
      <c r="A448" s="6">
        <v>313146848</v>
      </c>
      <c r="B448" s="6" t="s">
        <v>4652</v>
      </c>
      <c r="C448" s="6" t="s">
        <v>2985</v>
      </c>
      <c r="D448" s="6" t="s">
        <v>3081</v>
      </c>
      <c r="E448" s="6" t="s">
        <v>6298</v>
      </c>
      <c r="F448" s="6" t="s">
        <v>6298</v>
      </c>
      <c r="G448" s="6" t="s">
        <v>6298</v>
      </c>
      <c r="H448" s="6" t="s">
        <v>6298</v>
      </c>
      <c r="I448" s="6" t="s">
        <v>6298</v>
      </c>
      <c r="J448" s="6" t="s">
        <v>6298</v>
      </c>
      <c r="K448" s="6" t="s">
        <v>6298</v>
      </c>
      <c r="L448" s="6" t="s">
        <v>6298</v>
      </c>
      <c r="M448" s="6" t="s">
        <v>6297</v>
      </c>
      <c r="N448" s="6">
        <v>8</v>
      </c>
      <c r="O448" s="6" t="s">
        <v>3205</v>
      </c>
    </row>
    <row r="449" spans="1:15" x14ac:dyDescent="0.25">
      <c r="A449" s="6">
        <v>313046171</v>
      </c>
      <c r="B449" s="6" t="s">
        <v>4460</v>
      </c>
      <c r="C449" s="6" t="s">
        <v>713</v>
      </c>
      <c r="D449" s="6" t="s">
        <v>124</v>
      </c>
      <c r="E449" s="6" t="s">
        <v>6298</v>
      </c>
      <c r="F449" s="6" t="s">
        <v>6298</v>
      </c>
      <c r="G449" s="6" t="s">
        <v>6297</v>
      </c>
      <c r="H449" s="6" t="s">
        <v>6298</v>
      </c>
      <c r="I449" s="6" t="s">
        <v>6298</v>
      </c>
      <c r="J449" s="6" t="s">
        <v>6297</v>
      </c>
      <c r="K449" s="6" t="s">
        <v>6298</v>
      </c>
      <c r="L449" s="6" t="s">
        <v>6298</v>
      </c>
      <c r="M449" s="6" t="s">
        <v>6298</v>
      </c>
      <c r="N449" s="6">
        <v>7</v>
      </c>
      <c r="O449" s="6" t="s">
        <v>3205</v>
      </c>
    </row>
    <row r="450" spans="1:15" x14ac:dyDescent="0.25">
      <c r="A450" s="7">
        <v>313145858</v>
      </c>
      <c r="B450" s="6" t="s">
        <v>3082</v>
      </c>
      <c r="C450" s="6" t="s">
        <v>1202</v>
      </c>
      <c r="D450" s="6" t="s">
        <v>3083</v>
      </c>
      <c r="E450" s="3" t="s">
        <v>6298</v>
      </c>
      <c r="F450" s="3" t="s">
        <v>6298</v>
      </c>
      <c r="G450" s="3" t="s">
        <v>6298</v>
      </c>
      <c r="H450" s="3" t="s">
        <v>6298</v>
      </c>
      <c r="I450" s="3" t="s">
        <v>6297</v>
      </c>
      <c r="J450" s="3" t="s">
        <v>6298</v>
      </c>
      <c r="K450" s="3" t="s">
        <v>6298</v>
      </c>
      <c r="L450" s="3" t="s">
        <v>6298</v>
      </c>
      <c r="M450" s="3" t="s">
        <v>6298</v>
      </c>
      <c r="N450" s="3">
        <v>8</v>
      </c>
      <c r="O450" s="3" t="s">
        <v>3205</v>
      </c>
    </row>
    <row r="451" spans="1:15" x14ac:dyDescent="0.25">
      <c r="A451" s="6">
        <v>110000347</v>
      </c>
      <c r="B451" s="6" t="s">
        <v>879</v>
      </c>
      <c r="C451" s="6" t="s">
        <v>733</v>
      </c>
      <c r="D451" s="6" t="s">
        <v>880</v>
      </c>
      <c r="E451" s="3" t="s">
        <v>6298</v>
      </c>
      <c r="F451" s="3" t="s">
        <v>6298</v>
      </c>
      <c r="G451" s="3" t="s">
        <v>6297</v>
      </c>
      <c r="H451" s="3" t="s">
        <v>6297</v>
      </c>
      <c r="I451" s="3" t="s">
        <v>6298</v>
      </c>
      <c r="J451" s="3" t="s">
        <v>6297</v>
      </c>
      <c r="K451" s="3" t="s">
        <v>6297</v>
      </c>
      <c r="L451" s="3" t="s">
        <v>6297</v>
      </c>
      <c r="M451" s="3" t="s">
        <v>6297</v>
      </c>
      <c r="N451" s="3">
        <v>3</v>
      </c>
      <c r="O451" s="3" t="s">
        <v>3206</v>
      </c>
    </row>
    <row r="452" spans="1:15" x14ac:dyDescent="0.25">
      <c r="A452" s="6">
        <v>313015333</v>
      </c>
      <c r="B452" s="6" t="s">
        <v>590</v>
      </c>
      <c r="C452" s="6" t="s">
        <v>11</v>
      </c>
      <c r="D452" s="6" t="s">
        <v>583</v>
      </c>
      <c r="E452" s="3" t="s">
        <v>6297</v>
      </c>
      <c r="F452" s="3" t="s">
        <v>6298</v>
      </c>
      <c r="G452" s="3" t="s">
        <v>6298</v>
      </c>
      <c r="H452" s="3" t="s">
        <v>6297</v>
      </c>
      <c r="I452" s="3" t="s">
        <v>6298</v>
      </c>
      <c r="J452" s="3" t="s">
        <v>6298</v>
      </c>
      <c r="K452" s="3" t="s">
        <v>6298</v>
      </c>
      <c r="L452" s="3" t="s">
        <v>6297</v>
      </c>
      <c r="M452" s="3" t="s">
        <v>6297</v>
      </c>
      <c r="N452" s="3">
        <v>5</v>
      </c>
      <c r="O452" s="3" t="s">
        <v>3206</v>
      </c>
    </row>
    <row r="453" spans="1:15" x14ac:dyDescent="0.25">
      <c r="A453" s="6">
        <v>313002580</v>
      </c>
      <c r="B453" s="6" t="s">
        <v>2807</v>
      </c>
      <c r="C453" s="6" t="s">
        <v>1202</v>
      </c>
      <c r="D453" s="6" t="s">
        <v>482</v>
      </c>
      <c r="E453" s="3" t="s">
        <v>6298</v>
      </c>
      <c r="F453" s="3" t="s">
        <v>6298</v>
      </c>
      <c r="G453" s="3" t="s">
        <v>6298</v>
      </c>
      <c r="H453" s="3" t="s">
        <v>6298</v>
      </c>
      <c r="I453" s="3" t="s">
        <v>6298</v>
      </c>
      <c r="J453" s="3" t="s">
        <v>6298</v>
      </c>
      <c r="K453" s="3" t="s">
        <v>6298</v>
      </c>
      <c r="L453" s="3" t="s">
        <v>6298</v>
      </c>
      <c r="M453" s="3" t="s">
        <v>6298</v>
      </c>
      <c r="N453" s="3">
        <v>9</v>
      </c>
      <c r="O453" s="3" t="s">
        <v>3205</v>
      </c>
    </row>
    <row r="454" spans="1:15" x14ac:dyDescent="0.25">
      <c r="A454" s="6">
        <v>313121414</v>
      </c>
      <c r="B454" s="6" t="s">
        <v>5494</v>
      </c>
      <c r="C454" s="6" t="s">
        <v>2981</v>
      </c>
      <c r="D454" s="6" t="s">
        <v>318</v>
      </c>
      <c r="E454" s="6" t="s">
        <v>6297</v>
      </c>
      <c r="F454" s="6" t="s">
        <v>6297</v>
      </c>
      <c r="G454" s="6" t="s">
        <v>6298</v>
      </c>
      <c r="H454" s="6" t="s">
        <v>6298</v>
      </c>
      <c r="I454" s="6" t="s">
        <v>6298</v>
      </c>
      <c r="J454" s="6" t="s">
        <v>6298</v>
      </c>
      <c r="K454" s="6" t="s">
        <v>6297</v>
      </c>
      <c r="L454" s="6" t="s">
        <v>6297</v>
      </c>
      <c r="M454" s="6" t="s">
        <v>6298</v>
      </c>
      <c r="N454" s="6">
        <v>5</v>
      </c>
      <c r="O454" s="6" t="s">
        <v>3206</v>
      </c>
    </row>
    <row r="455" spans="1:15" x14ac:dyDescent="0.25">
      <c r="A455" s="6">
        <v>313015034</v>
      </c>
      <c r="B455" s="6" t="s">
        <v>1599</v>
      </c>
      <c r="C455" s="6" t="s">
        <v>1319</v>
      </c>
      <c r="D455" s="6" t="s">
        <v>35</v>
      </c>
      <c r="E455" s="3" t="s">
        <v>6297</v>
      </c>
      <c r="F455" s="3" t="s">
        <v>6298</v>
      </c>
      <c r="G455" s="3" t="s">
        <v>6297</v>
      </c>
      <c r="H455" s="3" t="s">
        <v>6298</v>
      </c>
      <c r="I455" s="3" t="s">
        <v>6297</v>
      </c>
      <c r="J455" s="3" t="s">
        <v>6298</v>
      </c>
      <c r="K455" s="3" t="s">
        <v>6297</v>
      </c>
      <c r="L455" s="3" t="s">
        <v>6297</v>
      </c>
      <c r="M455" s="3" t="s">
        <v>6298</v>
      </c>
      <c r="N455" s="3">
        <v>4</v>
      </c>
      <c r="O455" s="3" t="s">
        <v>3206</v>
      </c>
    </row>
    <row r="456" spans="1:15" x14ac:dyDescent="0.25">
      <c r="A456" s="6">
        <v>313046188</v>
      </c>
      <c r="B456" s="6" t="s">
        <v>5436</v>
      </c>
      <c r="C456" s="6" t="s">
        <v>713</v>
      </c>
      <c r="D456" s="6" t="s">
        <v>184</v>
      </c>
      <c r="E456" s="6" t="s">
        <v>6297</v>
      </c>
      <c r="F456" s="6" t="s">
        <v>6297</v>
      </c>
      <c r="G456" s="6" t="s">
        <v>6297</v>
      </c>
      <c r="H456" s="6" t="s">
        <v>6297</v>
      </c>
      <c r="I456" s="6" t="s">
        <v>6298</v>
      </c>
      <c r="J456" s="6" t="s">
        <v>6297</v>
      </c>
      <c r="K456" s="6" t="s">
        <v>6298</v>
      </c>
      <c r="L456" s="6" t="s">
        <v>6298</v>
      </c>
      <c r="M456" s="6" t="s">
        <v>6298</v>
      </c>
      <c r="N456" s="6">
        <v>4</v>
      </c>
      <c r="O456" s="6" t="s">
        <v>3206</v>
      </c>
    </row>
    <row r="457" spans="1:15" x14ac:dyDescent="0.25">
      <c r="A457" s="6">
        <v>313059797</v>
      </c>
      <c r="B457" s="6" t="s">
        <v>2113</v>
      </c>
      <c r="C457" s="6" t="s">
        <v>733</v>
      </c>
      <c r="D457" s="6">
        <v>509</v>
      </c>
      <c r="E457" s="3" t="s">
        <v>6298</v>
      </c>
      <c r="F457" s="3" t="s">
        <v>6298</v>
      </c>
      <c r="G457" s="3" t="s">
        <v>6298</v>
      </c>
      <c r="H457" s="3" t="s">
        <v>6298</v>
      </c>
      <c r="I457" s="3" t="s">
        <v>6298</v>
      </c>
      <c r="J457" s="3" t="s">
        <v>6298</v>
      </c>
      <c r="K457" s="3" t="s">
        <v>6298</v>
      </c>
      <c r="L457" s="3" t="s">
        <v>6298</v>
      </c>
      <c r="M457" s="3" t="s">
        <v>6298</v>
      </c>
      <c r="N457" s="3">
        <v>9</v>
      </c>
      <c r="O457" s="3" t="s">
        <v>3205</v>
      </c>
    </row>
    <row r="458" spans="1:15" x14ac:dyDescent="0.25">
      <c r="A458" s="6">
        <v>313215870</v>
      </c>
      <c r="B458" s="6" t="s">
        <v>238</v>
      </c>
      <c r="C458" s="6" t="s">
        <v>11</v>
      </c>
      <c r="D458" s="6" t="s">
        <v>222</v>
      </c>
      <c r="E458" s="3" t="s">
        <v>6298</v>
      </c>
      <c r="F458" s="3" t="s">
        <v>6298</v>
      </c>
      <c r="G458" s="3" t="s">
        <v>6298</v>
      </c>
      <c r="H458" s="3" t="s">
        <v>6298</v>
      </c>
      <c r="I458" s="3" t="s">
        <v>6298</v>
      </c>
      <c r="J458" s="3" t="s">
        <v>6298</v>
      </c>
      <c r="K458" s="3" t="s">
        <v>6298</v>
      </c>
      <c r="L458" s="3" t="s">
        <v>6298</v>
      </c>
      <c r="M458" s="3" t="s">
        <v>6298</v>
      </c>
      <c r="N458" s="3">
        <v>9</v>
      </c>
      <c r="O458" s="3" t="s">
        <v>3205</v>
      </c>
    </row>
    <row r="459" spans="1:15" x14ac:dyDescent="0.25">
      <c r="A459" s="6">
        <v>313146989</v>
      </c>
      <c r="B459" s="6" t="s">
        <v>5482</v>
      </c>
      <c r="C459" s="6" t="s">
        <v>2981</v>
      </c>
      <c r="D459" s="6" t="s">
        <v>318</v>
      </c>
      <c r="E459" s="6" t="s">
        <v>6298</v>
      </c>
      <c r="F459" s="6" t="s">
        <v>6298</v>
      </c>
      <c r="G459" s="6" t="s">
        <v>6298</v>
      </c>
      <c r="H459" s="6" t="s">
        <v>6298</v>
      </c>
      <c r="I459" s="6" t="s">
        <v>6298</v>
      </c>
      <c r="J459" s="6" t="s">
        <v>6298</v>
      </c>
      <c r="K459" s="6" t="s">
        <v>6298</v>
      </c>
      <c r="L459" s="6" t="s">
        <v>6298</v>
      </c>
      <c r="M459" s="6" t="s">
        <v>6297</v>
      </c>
      <c r="N459" s="6">
        <v>8</v>
      </c>
      <c r="O459" s="6" t="s">
        <v>3205</v>
      </c>
    </row>
    <row r="460" spans="1:15" x14ac:dyDescent="0.25">
      <c r="A460" s="6">
        <v>313355886</v>
      </c>
      <c r="B460" s="6" t="s">
        <v>5884</v>
      </c>
      <c r="C460" s="6" t="s">
        <v>2985</v>
      </c>
      <c r="D460" s="6" t="s">
        <v>12</v>
      </c>
      <c r="E460" s="6" t="s">
        <v>6298</v>
      </c>
      <c r="F460" s="6" t="s">
        <v>6297</v>
      </c>
      <c r="G460" s="6" t="s">
        <v>6298</v>
      </c>
      <c r="H460" s="6" t="s">
        <v>6298</v>
      </c>
      <c r="I460" s="6" t="s">
        <v>6298</v>
      </c>
      <c r="J460" s="6" t="s">
        <v>6298</v>
      </c>
      <c r="K460" s="6" t="s">
        <v>6298</v>
      </c>
      <c r="L460" s="6" t="s">
        <v>6298</v>
      </c>
      <c r="M460" s="6" t="s">
        <v>6297</v>
      </c>
      <c r="N460" s="6">
        <v>7</v>
      </c>
      <c r="O460" s="6" t="s">
        <v>3205</v>
      </c>
    </row>
    <row r="461" spans="1:15" x14ac:dyDescent="0.25">
      <c r="A461" s="6">
        <v>312028695</v>
      </c>
      <c r="B461" s="6" t="s">
        <v>349</v>
      </c>
      <c r="C461" s="6" t="s">
        <v>11</v>
      </c>
      <c r="D461" s="6">
        <v>564</v>
      </c>
      <c r="E461" s="3" t="s">
        <v>6297</v>
      </c>
      <c r="F461" s="3" t="s">
        <v>6297</v>
      </c>
      <c r="G461" s="3" t="s">
        <v>6297</v>
      </c>
      <c r="H461" s="3" t="s">
        <v>6297</v>
      </c>
      <c r="I461" s="3" t="s">
        <v>6297</v>
      </c>
      <c r="J461" s="3" t="s">
        <v>6297</v>
      </c>
      <c r="K461" s="3" t="s">
        <v>6298</v>
      </c>
      <c r="L461" s="3" t="s">
        <v>6298</v>
      </c>
      <c r="M461" s="3" t="s">
        <v>6297</v>
      </c>
      <c r="N461" s="3">
        <v>2</v>
      </c>
      <c r="O461" s="3" t="s">
        <v>3206</v>
      </c>
    </row>
    <row r="462" spans="1:15" x14ac:dyDescent="0.25">
      <c r="A462" s="6">
        <v>313046889</v>
      </c>
      <c r="B462" s="6" t="s">
        <v>3726</v>
      </c>
      <c r="C462" s="6" t="s">
        <v>713</v>
      </c>
      <c r="D462" s="6" t="s">
        <v>81</v>
      </c>
      <c r="E462" s="6" t="s">
        <v>6298</v>
      </c>
      <c r="F462" s="6" t="s">
        <v>6298</v>
      </c>
      <c r="G462" s="6" t="s">
        <v>6298</v>
      </c>
      <c r="H462" s="6" t="s">
        <v>6298</v>
      </c>
      <c r="I462" s="6" t="s">
        <v>6298</v>
      </c>
      <c r="J462" s="6" t="s">
        <v>6298</v>
      </c>
      <c r="K462" s="6" t="s">
        <v>6297</v>
      </c>
      <c r="L462" s="6" t="s">
        <v>6298</v>
      </c>
      <c r="M462" s="6" t="s">
        <v>6298</v>
      </c>
      <c r="N462" s="6">
        <v>8</v>
      </c>
      <c r="O462" s="6" t="s">
        <v>3205</v>
      </c>
    </row>
    <row r="463" spans="1:15" x14ac:dyDescent="0.25">
      <c r="A463" s="6">
        <v>313033438</v>
      </c>
      <c r="B463" s="6" t="s">
        <v>6224</v>
      </c>
      <c r="C463" s="6" t="s">
        <v>2981</v>
      </c>
      <c r="D463" s="13">
        <v>563</v>
      </c>
      <c r="E463" s="6" t="s">
        <v>6298</v>
      </c>
      <c r="F463" s="6" t="s">
        <v>6298</v>
      </c>
      <c r="G463" s="6" t="s">
        <v>6298</v>
      </c>
      <c r="H463" s="6" t="s">
        <v>6298</v>
      </c>
      <c r="I463" s="6" t="s">
        <v>6297</v>
      </c>
      <c r="J463" s="6" t="s">
        <v>6298</v>
      </c>
      <c r="K463" s="6" t="s">
        <v>6298</v>
      </c>
      <c r="L463" s="6" t="s">
        <v>6298</v>
      </c>
      <c r="M463" s="6" t="s">
        <v>6298</v>
      </c>
      <c r="N463" s="6">
        <v>8</v>
      </c>
      <c r="O463" s="6" t="s">
        <v>3205</v>
      </c>
    </row>
    <row r="464" spans="1:15" x14ac:dyDescent="0.25">
      <c r="A464" s="6">
        <v>313081910</v>
      </c>
      <c r="B464" s="6" t="s">
        <v>4457</v>
      </c>
      <c r="C464" s="6" t="s">
        <v>713</v>
      </c>
      <c r="D464" s="6" t="s">
        <v>124</v>
      </c>
      <c r="E464" s="6" t="s">
        <v>6297</v>
      </c>
      <c r="F464" s="6" t="s">
        <v>6298</v>
      </c>
      <c r="G464" s="6" t="s">
        <v>6297</v>
      </c>
      <c r="H464" s="6" t="s">
        <v>6297</v>
      </c>
      <c r="I464" s="6" t="s">
        <v>6297</v>
      </c>
      <c r="J464" s="6" t="s">
        <v>6298</v>
      </c>
      <c r="K464" s="6" t="s">
        <v>6297</v>
      </c>
      <c r="L464" s="6" t="s">
        <v>6298</v>
      </c>
      <c r="M464" s="6" t="s">
        <v>6298</v>
      </c>
      <c r="N464" s="6">
        <v>4</v>
      </c>
      <c r="O464" s="6" t="s">
        <v>3206</v>
      </c>
    </row>
    <row r="465" spans="1:15" x14ac:dyDescent="0.25">
      <c r="A465" s="6">
        <v>313033304</v>
      </c>
      <c r="B465" s="6" t="s">
        <v>681</v>
      </c>
      <c r="C465" s="6" t="s">
        <v>11</v>
      </c>
      <c r="D465" s="6" t="s">
        <v>670</v>
      </c>
      <c r="E465" s="3" t="s">
        <v>6298</v>
      </c>
      <c r="F465" s="3" t="s">
        <v>6298</v>
      </c>
      <c r="G465" s="3" t="s">
        <v>6298</v>
      </c>
      <c r="H465" s="3" t="s">
        <v>6298</v>
      </c>
      <c r="I465" s="3" t="s">
        <v>6298</v>
      </c>
      <c r="J465" s="3" t="s">
        <v>6298</v>
      </c>
      <c r="K465" s="3" t="s">
        <v>6298</v>
      </c>
      <c r="L465" s="3" t="s">
        <v>6298</v>
      </c>
      <c r="M465" s="3" t="s">
        <v>6298</v>
      </c>
      <c r="N465" s="3">
        <v>9</v>
      </c>
      <c r="O465" s="3" t="s">
        <v>3205</v>
      </c>
    </row>
    <row r="466" spans="1:15" x14ac:dyDescent="0.25">
      <c r="A466" s="6">
        <v>313075276</v>
      </c>
      <c r="B466" s="6" t="s">
        <v>606</v>
      </c>
      <c r="C466" s="6" t="s">
        <v>11</v>
      </c>
      <c r="D466" s="6" t="s">
        <v>605</v>
      </c>
      <c r="E466" s="3" t="s">
        <v>6297</v>
      </c>
      <c r="F466" s="3" t="s">
        <v>6297</v>
      </c>
      <c r="G466" s="3" t="s">
        <v>6298</v>
      </c>
      <c r="H466" s="3" t="s">
        <v>6298</v>
      </c>
      <c r="I466" s="3" t="s">
        <v>6298</v>
      </c>
      <c r="J466" s="3" t="s">
        <v>6298</v>
      </c>
      <c r="K466" s="3" t="s">
        <v>6298</v>
      </c>
      <c r="L466" s="3" t="s">
        <v>6298</v>
      </c>
      <c r="M466" s="3" t="s">
        <v>6298</v>
      </c>
      <c r="N466" s="3">
        <v>7</v>
      </c>
      <c r="O466" s="3" t="s">
        <v>3205</v>
      </c>
    </row>
    <row r="467" spans="1:15" x14ac:dyDescent="0.25">
      <c r="A467" s="6">
        <v>313313684</v>
      </c>
      <c r="B467" s="6" t="s">
        <v>5481</v>
      </c>
      <c r="C467" s="6" t="s">
        <v>2981</v>
      </c>
      <c r="D467" s="6" t="s">
        <v>318</v>
      </c>
      <c r="E467" s="6" t="s">
        <v>6298</v>
      </c>
      <c r="F467" s="6" t="s">
        <v>6298</v>
      </c>
      <c r="G467" s="6" t="s">
        <v>6298</v>
      </c>
      <c r="H467" s="6" t="s">
        <v>6298</v>
      </c>
      <c r="I467" s="6" t="s">
        <v>6298</v>
      </c>
      <c r="J467" s="6" t="s">
        <v>6298</v>
      </c>
      <c r="K467" s="6" t="s">
        <v>6298</v>
      </c>
      <c r="L467" s="6" t="s">
        <v>6298</v>
      </c>
      <c r="M467" s="6" t="s">
        <v>6298</v>
      </c>
      <c r="N467" s="6">
        <v>9</v>
      </c>
      <c r="O467" s="6" t="s">
        <v>3205</v>
      </c>
    </row>
    <row r="468" spans="1:15" x14ac:dyDescent="0.25">
      <c r="A468" s="6">
        <v>313355903</v>
      </c>
      <c r="B468" s="6" t="s">
        <v>4216</v>
      </c>
      <c r="C468" s="6" t="s">
        <v>2981</v>
      </c>
      <c r="D468" s="6" t="s">
        <v>445</v>
      </c>
      <c r="E468" s="6" t="s">
        <v>6298</v>
      </c>
      <c r="F468" s="6" t="s">
        <v>6297</v>
      </c>
      <c r="G468" s="6" t="s">
        <v>6298</v>
      </c>
      <c r="H468" s="6" t="s">
        <v>6297</v>
      </c>
      <c r="I468" s="6" t="s">
        <v>6298</v>
      </c>
      <c r="J468" s="6" t="s">
        <v>6298</v>
      </c>
      <c r="K468" s="6" t="s">
        <v>6298</v>
      </c>
      <c r="L468" s="6" t="s">
        <v>6298</v>
      </c>
      <c r="M468" s="6" t="s">
        <v>6298</v>
      </c>
      <c r="N468" s="6">
        <v>7</v>
      </c>
      <c r="O468" s="6" t="s">
        <v>3205</v>
      </c>
    </row>
    <row r="469" spans="1:15" x14ac:dyDescent="0.25">
      <c r="A469" s="6">
        <v>313318634</v>
      </c>
      <c r="B469" s="6" t="s">
        <v>3084</v>
      </c>
      <c r="C469" s="6" t="s">
        <v>1202</v>
      </c>
      <c r="D469" s="6" t="s">
        <v>909</v>
      </c>
      <c r="E469" s="6" t="s">
        <v>6298</v>
      </c>
      <c r="F469" s="6" t="s">
        <v>6297</v>
      </c>
      <c r="G469" s="6" t="s">
        <v>6298</v>
      </c>
      <c r="H469" s="6" t="s">
        <v>6298</v>
      </c>
      <c r="I469" s="6" t="s">
        <v>6298</v>
      </c>
      <c r="J469" s="6" t="s">
        <v>6298</v>
      </c>
      <c r="K469" s="6" t="s">
        <v>6298</v>
      </c>
      <c r="L469" s="6" t="s">
        <v>6298</v>
      </c>
      <c r="M469" s="6" t="s">
        <v>6298</v>
      </c>
      <c r="N469" s="6">
        <v>8</v>
      </c>
      <c r="O469" s="6" t="s">
        <v>3205</v>
      </c>
    </row>
    <row r="470" spans="1:15" x14ac:dyDescent="0.25">
      <c r="A470" s="6">
        <v>313026199</v>
      </c>
      <c r="B470" s="6" t="s">
        <v>1622</v>
      </c>
      <c r="C470" s="6" t="s">
        <v>1319</v>
      </c>
      <c r="D470" s="6" t="s">
        <v>124</v>
      </c>
      <c r="E470" s="3" t="s">
        <v>6298</v>
      </c>
      <c r="F470" s="3" t="s">
        <v>6297</v>
      </c>
      <c r="G470" s="3" t="s">
        <v>6298</v>
      </c>
      <c r="H470" s="3" t="s">
        <v>6298</v>
      </c>
      <c r="I470" s="3" t="s">
        <v>6298</v>
      </c>
      <c r="J470" s="3" t="s">
        <v>6298</v>
      </c>
      <c r="K470" s="3" t="s">
        <v>6298</v>
      </c>
      <c r="L470" s="3" t="s">
        <v>6298</v>
      </c>
      <c r="M470" s="3" t="s">
        <v>6298</v>
      </c>
      <c r="N470" s="3">
        <v>8</v>
      </c>
      <c r="O470" s="3" t="s">
        <v>3205</v>
      </c>
    </row>
    <row r="471" spans="1:15" x14ac:dyDescent="0.25">
      <c r="A471" s="6">
        <v>313318641</v>
      </c>
      <c r="B471" s="6" t="s">
        <v>305</v>
      </c>
      <c r="C471" s="6" t="s">
        <v>11</v>
      </c>
      <c r="D471" s="6" t="s">
        <v>198</v>
      </c>
      <c r="E471" s="3" t="s">
        <v>6298</v>
      </c>
      <c r="F471" s="3" t="s">
        <v>6298</v>
      </c>
      <c r="G471" s="3" t="s">
        <v>6298</v>
      </c>
      <c r="H471" s="3" t="s">
        <v>6298</v>
      </c>
      <c r="I471" s="3" t="s">
        <v>6298</v>
      </c>
      <c r="J471" s="3" t="s">
        <v>6297</v>
      </c>
      <c r="K471" s="3" t="s">
        <v>6298</v>
      </c>
      <c r="L471" s="3" t="s">
        <v>6297</v>
      </c>
      <c r="M471" s="3" t="s">
        <v>6298</v>
      </c>
      <c r="N471" s="3">
        <v>7</v>
      </c>
      <c r="O471" s="3" t="s">
        <v>3205</v>
      </c>
    </row>
    <row r="472" spans="1:15" x14ac:dyDescent="0.25">
      <c r="A472" s="6">
        <v>313215760</v>
      </c>
      <c r="B472" s="6" t="s">
        <v>1755</v>
      </c>
      <c r="C472" s="6" t="s">
        <v>1319</v>
      </c>
      <c r="D472" s="6" t="s">
        <v>1320</v>
      </c>
      <c r="E472" s="3" t="s">
        <v>6297</v>
      </c>
      <c r="F472" s="3" t="s">
        <v>6297</v>
      </c>
      <c r="G472" s="3" t="s">
        <v>6297</v>
      </c>
      <c r="H472" s="3" t="s">
        <v>6297</v>
      </c>
      <c r="I472" s="3" t="s">
        <v>6298</v>
      </c>
      <c r="J472" s="3" t="s">
        <v>6298</v>
      </c>
      <c r="K472" s="3" t="s">
        <v>6298</v>
      </c>
      <c r="L472" s="3" t="s">
        <v>6298</v>
      </c>
      <c r="M472" s="3" t="s">
        <v>6298</v>
      </c>
      <c r="N472" s="3">
        <v>5</v>
      </c>
      <c r="O472" s="3" t="s">
        <v>3206</v>
      </c>
    </row>
    <row r="473" spans="1:15" x14ac:dyDescent="0.25">
      <c r="A473" s="6">
        <v>313033445</v>
      </c>
      <c r="B473" s="6" t="s">
        <v>277</v>
      </c>
      <c r="C473" s="6" t="s">
        <v>11</v>
      </c>
      <c r="D473" s="6">
        <v>553</v>
      </c>
      <c r="E473" s="3" t="s">
        <v>6298</v>
      </c>
      <c r="F473" s="3" t="s">
        <v>6297</v>
      </c>
      <c r="G473" s="3" t="s">
        <v>6297</v>
      </c>
      <c r="H473" s="3" t="s">
        <v>6298</v>
      </c>
      <c r="I473" s="3" t="s">
        <v>6297</v>
      </c>
      <c r="J473" s="3" t="s">
        <v>6298</v>
      </c>
      <c r="K473" s="3" t="s">
        <v>6298</v>
      </c>
      <c r="L473" s="3" t="s">
        <v>6298</v>
      </c>
      <c r="M473" s="3" t="s">
        <v>6298</v>
      </c>
      <c r="N473" s="3">
        <v>6</v>
      </c>
      <c r="O473" s="3" t="s">
        <v>3205</v>
      </c>
    </row>
    <row r="474" spans="1:15" x14ac:dyDescent="0.25">
      <c r="A474" s="6">
        <v>313016505</v>
      </c>
      <c r="B474" s="6" t="s">
        <v>988</v>
      </c>
      <c r="C474" s="6" t="s">
        <v>921</v>
      </c>
      <c r="D474" s="6" t="s">
        <v>977</v>
      </c>
      <c r="E474" s="3" t="s">
        <v>6298</v>
      </c>
      <c r="F474" s="3" t="s">
        <v>6298</v>
      </c>
      <c r="G474" s="3" t="s">
        <v>6298</v>
      </c>
      <c r="H474" s="3" t="s">
        <v>6298</v>
      </c>
      <c r="I474" s="3" t="s">
        <v>6297</v>
      </c>
      <c r="J474" s="3" t="s">
        <v>6297</v>
      </c>
      <c r="K474" s="3" t="s">
        <v>6298</v>
      </c>
      <c r="L474" s="3" t="s">
        <v>6297</v>
      </c>
      <c r="M474" s="3" t="s">
        <v>6297</v>
      </c>
      <c r="N474" s="3">
        <v>5</v>
      </c>
      <c r="O474" s="3" t="s">
        <v>3206</v>
      </c>
    </row>
    <row r="475" spans="1:15" x14ac:dyDescent="0.25">
      <c r="A475" s="6">
        <v>313298631</v>
      </c>
      <c r="B475" s="6" t="s">
        <v>423</v>
      </c>
      <c r="C475" s="6" t="s">
        <v>11</v>
      </c>
      <c r="D475" s="6" t="s">
        <v>418</v>
      </c>
      <c r="E475" s="3" t="s">
        <v>6297</v>
      </c>
      <c r="F475" s="3" t="s">
        <v>6297</v>
      </c>
      <c r="G475" s="3" t="s">
        <v>6297</v>
      </c>
      <c r="H475" s="3" t="s">
        <v>6298</v>
      </c>
      <c r="I475" s="3" t="s">
        <v>6297</v>
      </c>
      <c r="J475" s="3" t="s">
        <v>6297</v>
      </c>
      <c r="K475" s="3" t="s">
        <v>6297</v>
      </c>
      <c r="L475" s="3" t="s">
        <v>6298</v>
      </c>
      <c r="M475" s="3" t="s">
        <v>6297</v>
      </c>
      <c r="N475" s="3">
        <v>2</v>
      </c>
      <c r="O475" s="3" t="s">
        <v>3206</v>
      </c>
    </row>
    <row r="476" spans="1:15" x14ac:dyDescent="0.25">
      <c r="A476" s="6">
        <v>313047013</v>
      </c>
      <c r="B476" s="6" t="s">
        <v>3567</v>
      </c>
      <c r="C476" s="6" t="s">
        <v>1319</v>
      </c>
      <c r="D476" s="6" t="s">
        <v>157</v>
      </c>
      <c r="E476" s="6" t="s">
        <v>6298</v>
      </c>
      <c r="F476" s="6" t="s">
        <v>6298</v>
      </c>
      <c r="G476" s="6" t="s">
        <v>6298</v>
      </c>
      <c r="H476" s="6" t="s">
        <v>6298</v>
      </c>
      <c r="I476" s="6" t="s">
        <v>6298</v>
      </c>
      <c r="J476" s="6" t="s">
        <v>6298</v>
      </c>
      <c r="K476" s="6" t="s">
        <v>6298</v>
      </c>
      <c r="L476" s="6" t="s">
        <v>6297</v>
      </c>
      <c r="M476" s="6" t="s">
        <v>6298</v>
      </c>
      <c r="N476" s="6">
        <v>8</v>
      </c>
      <c r="O476" s="6" t="s">
        <v>3205</v>
      </c>
    </row>
    <row r="477" spans="1:15" x14ac:dyDescent="0.25">
      <c r="A477" s="6">
        <v>313264971</v>
      </c>
      <c r="B477" s="6" t="s">
        <v>2908</v>
      </c>
      <c r="C477" s="6" t="s">
        <v>733</v>
      </c>
      <c r="D477" s="6">
        <v>562</v>
      </c>
      <c r="E477" s="3" t="s">
        <v>6298</v>
      </c>
      <c r="F477" s="3" t="s">
        <v>6298</v>
      </c>
      <c r="G477" s="3" t="s">
        <v>6298</v>
      </c>
      <c r="H477" s="3" t="s">
        <v>6298</v>
      </c>
      <c r="I477" s="3" t="s">
        <v>6298</v>
      </c>
      <c r="J477" s="3" t="s">
        <v>6298</v>
      </c>
      <c r="K477" s="3" t="s">
        <v>6298</v>
      </c>
      <c r="L477" s="3" t="s">
        <v>6298</v>
      </c>
      <c r="M477" s="3" t="s">
        <v>6298</v>
      </c>
      <c r="N477" s="3">
        <v>9</v>
      </c>
      <c r="O477" s="3" t="s">
        <v>3205</v>
      </c>
    </row>
    <row r="478" spans="1:15" x14ac:dyDescent="0.25">
      <c r="A478" s="6">
        <v>313337138</v>
      </c>
      <c r="B478" s="6" t="s">
        <v>6034</v>
      </c>
      <c r="C478" s="6" t="s">
        <v>2982</v>
      </c>
      <c r="D478" s="13">
        <v>551</v>
      </c>
      <c r="E478" s="6" t="s">
        <v>6297</v>
      </c>
      <c r="F478" s="6" t="s">
        <v>6297</v>
      </c>
      <c r="G478" s="6" t="s">
        <v>6297</v>
      </c>
      <c r="H478" s="6" t="s">
        <v>6297</v>
      </c>
      <c r="I478" s="6" t="s">
        <v>6298</v>
      </c>
      <c r="J478" s="6" t="s">
        <v>6297</v>
      </c>
      <c r="K478" s="6" t="s">
        <v>6298</v>
      </c>
      <c r="L478" s="6" t="s">
        <v>6298</v>
      </c>
      <c r="M478" s="6" t="s">
        <v>6298</v>
      </c>
      <c r="N478" s="6">
        <v>4</v>
      </c>
      <c r="O478" s="6" t="s">
        <v>3206</v>
      </c>
    </row>
    <row r="479" spans="1:15" x14ac:dyDescent="0.25">
      <c r="A479" s="6">
        <v>313298899</v>
      </c>
      <c r="B479" s="6" t="s">
        <v>2697</v>
      </c>
      <c r="C479" s="6" t="s">
        <v>1202</v>
      </c>
      <c r="D479" s="6">
        <v>520</v>
      </c>
      <c r="E479" s="3" t="s">
        <v>6298</v>
      </c>
      <c r="F479" s="3" t="s">
        <v>6298</v>
      </c>
      <c r="G479" s="3" t="s">
        <v>6298</v>
      </c>
      <c r="H479" s="3" t="s">
        <v>6298</v>
      </c>
      <c r="I479" s="3" t="s">
        <v>6298</v>
      </c>
      <c r="J479" s="3" t="s">
        <v>6298</v>
      </c>
      <c r="K479" s="3" t="s">
        <v>6298</v>
      </c>
      <c r="L479" s="3" t="s">
        <v>6298</v>
      </c>
      <c r="M479" s="3" t="s">
        <v>6298</v>
      </c>
      <c r="N479" s="3">
        <v>9</v>
      </c>
      <c r="O479" s="3" t="s">
        <v>3205</v>
      </c>
    </row>
    <row r="480" spans="1:15" x14ac:dyDescent="0.25">
      <c r="A480" s="6">
        <v>312182832</v>
      </c>
      <c r="B480" s="6" t="s">
        <v>5544</v>
      </c>
      <c r="C480" s="6" t="s">
        <v>1319</v>
      </c>
      <c r="D480" s="6" t="s">
        <v>318</v>
      </c>
      <c r="E480" s="6" t="s">
        <v>6298</v>
      </c>
      <c r="F480" s="6" t="s">
        <v>6297</v>
      </c>
      <c r="G480" s="6" t="s">
        <v>6297</v>
      </c>
      <c r="H480" s="6" t="s">
        <v>6298</v>
      </c>
      <c r="I480" s="6" t="s">
        <v>6297</v>
      </c>
      <c r="J480" s="6" t="s">
        <v>6298</v>
      </c>
      <c r="K480" s="6" t="s">
        <v>6298</v>
      </c>
      <c r="L480" s="6" t="s">
        <v>6298</v>
      </c>
      <c r="M480" s="6" t="s">
        <v>6297</v>
      </c>
      <c r="N480" s="6">
        <v>5</v>
      </c>
      <c r="O480" s="6" t="s">
        <v>3206</v>
      </c>
    </row>
    <row r="481" spans="1:15" x14ac:dyDescent="0.25">
      <c r="A481" s="6">
        <v>313017636</v>
      </c>
      <c r="B481" s="6" t="s">
        <v>5208</v>
      </c>
      <c r="C481" s="6" t="s">
        <v>921</v>
      </c>
      <c r="D481" s="6" t="s">
        <v>1811</v>
      </c>
      <c r="E481" s="6" t="s">
        <v>6298</v>
      </c>
      <c r="F481" s="6" t="s">
        <v>6298</v>
      </c>
      <c r="G481" s="6" t="s">
        <v>6298</v>
      </c>
      <c r="H481" s="6" t="s">
        <v>6297</v>
      </c>
      <c r="I481" s="6" t="s">
        <v>6298</v>
      </c>
      <c r="J481" s="6" t="s">
        <v>6298</v>
      </c>
      <c r="K481" s="6" t="s">
        <v>6297</v>
      </c>
      <c r="L481" s="6" t="s">
        <v>6298</v>
      </c>
      <c r="M481" s="6" t="s">
        <v>6297</v>
      </c>
      <c r="N481" s="6">
        <v>6</v>
      </c>
      <c r="O481" s="6" t="s">
        <v>3205</v>
      </c>
    </row>
    <row r="482" spans="1:15" x14ac:dyDescent="0.25">
      <c r="A482" s="6">
        <v>313298909</v>
      </c>
      <c r="B482" s="6" t="s">
        <v>481</v>
      </c>
      <c r="C482" s="6" t="s">
        <v>11</v>
      </c>
      <c r="D482" s="6" t="s">
        <v>482</v>
      </c>
      <c r="E482" s="3" t="s">
        <v>6298</v>
      </c>
      <c r="F482" s="3" t="s">
        <v>6297</v>
      </c>
      <c r="G482" s="3" t="s">
        <v>6298</v>
      </c>
      <c r="H482" s="3" t="s">
        <v>6298</v>
      </c>
      <c r="I482" s="3" t="s">
        <v>6298</v>
      </c>
      <c r="J482" s="3" t="s">
        <v>6298</v>
      </c>
      <c r="K482" s="3" t="s">
        <v>6297</v>
      </c>
      <c r="L482" s="3" t="s">
        <v>6298</v>
      </c>
      <c r="M482" s="3" t="s">
        <v>6298</v>
      </c>
      <c r="N482" s="3">
        <v>7</v>
      </c>
      <c r="O482" s="3" t="s">
        <v>3205</v>
      </c>
    </row>
    <row r="483" spans="1:15" x14ac:dyDescent="0.25">
      <c r="A483" s="6">
        <v>313055380</v>
      </c>
      <c r="B483" s="6" t="s">
        <v>3758</v>
      </c>
      <c r="C483" s="6" t="s">
        <v>713</v>
      </c>
      <c r="D483" s="6" t="s">
        <v>1669</v>
      </c>
      <c r="E483" s="6" t="s">
        <v>6298</v>
      </c>
      <c r="F483" s="6" t="s">
        <v>6297</v>
      </c>
      <c r="G483" s="6" t="s">
        <v>6297</v>
      </c>
      <c r="H483" s="6" t="s">
        <v>6298</v>
      </c>
      <c r="I483" s="6" t="s">
        <v>6298</v>
      </c>
      <c r="J483" s="6" t="s">
        <v>6298</v>
      </c>
      <c r="K483" s="6" t="s">
        <v>6297</v>
      </c>
      <c r="L483" s="6" t="s">
        <v>6298</v>
      </c>
      <c r="M483" s="6" t="s">
        <v>6298</v>
      </c>
      <c r="N483" s="6">
        <v>6</v>
      </c>
      <c r="O483" s="6" t="s">
        <v>3205</v>
      </c>
    </row>
    <row r="484" spans="1:15" x14ac:dyDescent="0.25">
      <c r="A484" s="6">
        <v>313294358</v>
      </c>
      <c r="B484" s="6" t="s">
        <v>211</v>
      </c>
      <c r="C484" s="6" t="s">
        <v>11</v>
      </c>
      <c r="D484" s="6" t="s">
        <v>200</v>
      </c>
      <c r="E484" s="3" t="s">
        <v>6298</v>
      </c>
      <c r="F484" s="3" t="s">
        <v>6298</v>
      </c>
      <c r="G484" s="3" t="s">
        <v>6298</v>
      </c>
      <c r="H484" s="3" t="s">
        <v>6298</v>
      </c>
      <c r="I484" s="3" t="s">
        <v>6298</v>
      </c>
      <c r="J484" s="3" t="s">
        <v>6298</v>
      </c>
      <c r="K484" s="3" t="s">
        <v>6298</v>
      </c>
      <c r="L484" s="3" t="s">
        <v>6298</v>
      </c>
      <c r="M484" s="3" t="s">
        <v>6298</v>
      </c>
      <c r="N484" s="3">
        <v>9</v>
      </c>
      <c r="O484" s="3" t="s">
        <v>3205</v>
      </c>
    </row>
    <row r="485" spans="1:15" x14ac:dyDescent="0.25">
      <c r="A485" s="6">
        <v>313319136</v>
      </c>
      <c r="B485" s="6" t="s">
        <v>5228</v>
      </c>
      <c r="C485" s="6" t="s">
        <v>2985</v>
      </c>
      <c r="D485" s="6" t="s">
        <v>284</v>
      </c>
      <c r="E485" s="6" t="s">
        <v>6298</v>
      </c>
      <c r="F485" s="6" t="s">
        <v>6298</v>
      </c>
      <c r="G485" s="6" t="s">
        <v>6298</v>
      </c>
      <c r="H485" s="6" t="s">
        <v>6298</v>
      </c>
      <c r="I485" s="6" t="s">
        <v>6297</v>
      </c>
      <c r="J485" s="6" t="s">
        <v>6298</v>
      </c>
      <c r="K485" s="6" t="s">
        <v>6298</v>
      </c>
      <c r="L485" s="6" t="s">
        <v>6298</v>
      </c>
      <c r="M485" s="6" t="s">
        <v>6298</v>
      </c>
      <c r="N485" s="6">
        <v>8</v>
      </c>
      <c r="O485" s="6" t="s">
        <v>3205</v>
      </c>
    </row>
    <row r="486" spans="1:15" x14ac:dyDescent="0.25">
      <c r="A486" s="6">
        <v>313059979</v>
      </c>
      <c r="B486" s="6" t="s">
        <v>5718</v>
      </c>
      <c r="C486" s="6" t="s">
        <v>1202</v>
      </c>
      <c r="D486" s="6" t="s">
        <v>629</v>
      </c>
      <c r="E486" s="6" t="s">
        <v>6297</v>
      </c>
      <c r="F486" s="6" t="s">
        <v>6298</v>
      </c>
      <c r="G486" s="6" t="s">
        <v>6298</v>
      </c>
      <c r="H486" s="6" t="s">
        <v>6298</v>
      </c>
      <c r="I486" s="6" t="s">
        <v>6298</v>
      </c>
      <c r="J486" s="6" t="s">
        <v>6298</v>
      </c>
      <c r="K486" s="6" t="s">
        <v>6297</v>
      </c>
      <c r="L486" s="6" t="s">
        <v>6298</v>
      </c>
      <c r="M486" s="6" t="s">
        <v>6298</v>
      </c>
      <c r="N486" s="6">
        <v>7</v>
      </c>
      <c r="O486" s="6" t="s">
        <v>3205</v>
      </c>
    </row>
    <row r="487" spans="1:15" x14ac:dyDescent="0.25">
      <c r="A487" s="6">
        <v>313146013</v>
      </c>
      <c r="B487" s="6" t="s">
        <v>3990</v>
      </c>
      <c r="C487" s="6" t="s">
        <v>921</v>
      </c>
      <c r="D487" s="6" t="s">
        <v>366</v>
      </c>
      <c r="E487" s="6" t="s">
        <v>6298</v>
      </c>
      <c r="F487" s="6" t="s">
        <v>6297</v>
      </c>
      <c r="G487" s="6" t="s">
        <v>6298</v>
      </c>
      <c r="H487" s="6" t="s">
        <v>6297</v>
      </c>
      <c r="I487" s="6" t="s">
        <v>6298</v>
      </c>
      <c r="J487" s="6" t="s">
        <v>6298</v>
      </c>
      <c r="K487" s="6" t="s">
        <v>6297</v>
      </c>
      <c r="L487" s="6" t="s">
        <v>6297</v>
      </c>
      <c r="M487" s="6" t="s">
        <v>6298</v>
      </c>
      <c r="N487" s="6">
        <v>5</v>
      </c>
      <c r="O487" s="6" t="s">
        <v>3206</v>
      </c>
    </row>
    <row r="488" spans="1:15" x14ac:dyDescent="0.25">
      <c r="A488" s="6">
        <v>313122284</v>
      </c>
      <c r="B488" s="6" t="s">
        <v>3085</v>
      </c>
      <c r="C488" s="6" t="s">
        <v>1202</v>
      </c>
      <c r="D488" s="6" t="s">
        <v>124</v>
      </c>
      <c r="E488" s="6" t="s">
        <v>6298</v>
      </c>
      <c r="F488" s="6" t="s">
        <v>6298</v>
      </c>
      <c r="G488" s="6" t="s">
        <v>6298</v>
      </c>
      <c r="H488" s="6" t="s">
        <v>6298</v>
      </c>
      <c r="I488" s="6" t="s">
        <v>6298</v>
      </c>
      <c r="J488" s="6" t="s">
        <v>6298</v>
      </c>
      <c r="K488" s="6" t="s">
        <v>6298</v>
      </c>
      <c r="L488" s="6" t="s">
        <v>6298</v>
      </c>
      <c r="M488" s="6" t="s">
        <v>6298</v>
      </c>
      <c r="N488" s="6">
        <v>9</v>
      </c>
      <c r="O488" s="6" t="s">
        <v>3205</v>
      </c>
    </row>
    <row r="489" spans="1:15" x14ac:dyDescent="0.25">
      <c r="A489" s="7">
        <v>312245670</v>
      </c>
      <c r="B489" s="6" t="s">
        <v>3086</v>
      </c>
      <c r="C489" s="6" t="s">
        <v>1202</v>
      </c>
      <c r="D489" s="6" t="s">
        <v>970</v>
      </c>
      <c r="E489" s="3" t="s">
        <v>6297</v>
      </c>
      <c r="F489" s="3" t="s">
        <v>6297</v>
      </c>
      <c r="G489" s="3" t="s">
        <v>6298</v>
      </c>
      <c r="H489" s="3" t="s">
        <v>6298</v>
      </c>
      <c r="I489" s="3" t="s">
        <v>6298</v>
      </c>
      <c r="J489" s="3" t="s">
        <v>6298</v>
      </c>
      <c r="K489" s="3" t="s">
        <v>6298</v>
      </c>
      <c r="L489" s="3" t="s">
        <v>6298</v>
      </c>
      <c r="M489" s="3" t="s">
        <v>6297</v>
      </c>
      <c r="N489" s="3">
        <v>6</v>
      </c>
      <c r="O489" s="3" t="s">
        <v>3205</v>
      </c>
    </row>
    <row r="490" spans="1:15" x14ac:dyDescent="0.25">
      <c r="A490" s="6">
        <v>313336832</v>
      </c>
      <c r="B490" s="6" t="s">
        <v>4481</v>
      </c>
      <c r="C490" s="6" t="s">
        <v>2982</v>
      </c>
      <c r="D490" s="6" t="s">
        <v>165</v>
      </c>
      <c r="E490" s="6" t="s">
        <v>6298</v>
      </c>
      <c r="F490" s="6" t="s">
        <v>6297</v>
      </c>
      <c r="G490" s="6" t="s">
        <v>6298</v>
      </c>
      <c r="H490" s="6" t="s">
        <v>6298</v>
      </c>
      <c r="I490" s="6" t="s">
        <v>6297</v>
      </c>
      <c r="J490" s="6" t="s">
        <v>6297</v>
      </c>
      <c r="K490" s="6" t="s">
        <v>6297</v>
      </c>
      <c r="L490" s="6" t="s">
        <v>6298</v>
      </c>
      <c r="M490" s="6" t="s">
        <v>6297</v>
      </c>
      <c r="N490" s="6">
        <v>4</v>
      </c>
      <c r="O490" s="6" t="s">
        <v>3206</v>
      </c>
    </row>
    <row r="491" spans="1:15" x14ac:dyDescent="0.25">
      <c r="A491" s="6">
        <v>312066992</v>
      </c>
      <c r="B491" s="6" t="s">
        <v>1923</v>
      </c>
      <c r="C491" s="6" t="s">
        <v>713</v>
      </c>
      <c r="D491" s="6">
        <v>556</v>
      </c>
      <c r="E491" s="3" t="s">
        <v>6298</v>
      </c>
      <c r="F491" s="3" t="s">
        <v>6298</v>
      </c>
      <c r="G491" s="3" t="s">
        <v>6298</v>
      </c>
      <c r="H491" s="3" t="s">
        <v>6298</v>
      </c>
      <c r="I491" s="3" t="s">
        <v>6298</v>
      </c>
      <c r="J491" s="3" t="s">
        <v>6298</v>
      </c>
      <c r="K491" s="3" t="s">
        <v>6298</v>
      </c>
      <c r="L491" s="3" t="s">
        <v>6297</v>
      </c>
      <c r="M491" s="3" t="s">
        <v>6298</v>
      </c>
      <c r="N491" s="3">
        <v>8</v>
      </c>
      <c r="O491" s="3" t="s">
        <v>3205</v>
      </c>
    </row>
    <row r="492" spans="1:15" x14ac:dyDescent="0.25">
      <c r="A492" s="6">
        <v>313290343</v>
      </c>
      <c r="B492" s="6" t="s">
        <v>3712</v>
      </c>
      <c r="C492" s="6" t="s">
        <v>713</v>
      </c>
      <c r="D492" s="6" t="s">
        <v>81</v>
      </c>
      <c r="E492" s="6" t="s">
        <v>6297</v>
      </c>
      <c r="F492" s="6" t="s">
        <v>6297</v>
      </c>
      <c r="G492" s="6" t="s">
        <v>6297</v>
      </c>
      <c r="H492" s="6" t="s">
        <v>6297</v>
      </c>
      <c r="I492" s="6" t="s">
        <v>6297</v>
      </c>
      <c r="J492" s="6" t="s">
        <v>6297</v>
      </c>
      <c r="K492" s="6" t="s">
        <v>6297</v>
      </c>
      <c r="L492" s="6" t="s">
        <v>6298</v>
      </c>
      <c r="M492" s="6" t="s">
        <v>6298</v>
      </c>
      <c r="N492" s="6">
        <v>2</v>
      </c>
      <c r="O492" s="6" t="s">
        <v>3206</v>
      </c>
    </row>
    <row r="493" spans="1:15" x14ac:dyDescent="0.25">
      <c r="A493" s="6">
        <v>110005036</v>
      </c>
      <c r="B493" s="6" t="s">
        <v>2144</v>
      </c>
      <c r="C493" s="6" t="s">
        <v>733</v>
      </c>
      <c r="D493" s="6">
        <v>511</v>
      </c>
      <c r="E493" s="3" t="s">
        <v>6298</v>
      </c>
      <c r="F493" s="3" t="s">
        <v>6298</v>
      </c>
      <c r="G493" s="3" t="s">
        <v>6298</v>
      </c>
      <c r="H493" s="3" t="s">
        <v>6298</v>
      </c>
      <c r="I493" s="3" t="s">
        <v>6298</v>
      </c>
      <c r="J493" s="3" t="s">
        <v>6298</v>
      </c>
      <c r="K493" s="3" t="s">
        <v>6298</v>
      </c>
      <c r="L493" s="3" t="s">
        <v>6298</v>
      </c>
      <c r="M493" s="3" t="s">
        <v>6298</v>
      </c>
      <c r="N493" s="3">
        <v>9</v>
      </c>
      <c r="O493" s="3" t="s">
        <v>3205</v>
      </c>
    </row>
    <row r="494" spans="1:15" x14ac:dyDescent="0.25">
      <c r="A494" s="6">
        <v>312272180</v>
      </c>
      <c r="B494" s="6" t="s">
        <v>350</v>
      </c>
      <c r="C494" s="6" t="s">
        <v>11</v>
      </c>
      <c r="D494" s="6">
        <v>563</v>
      </c>
      <c r="E494" s="3" t="s">
        <v>6297</v>
      </c>
      <c r="F494" s="3" t="s">
        <v>6298</v>
      </c>
      <c r="G494" s="3" t="s">
        <v>6297</v>
      </c>
      <c r="H494" s="3" t="s">
        <v>6297</v>
      </c>
      <c r="I494" s="3" t="s">
        <v>6298</v>
      </c>
      <c r="J494" s="3" t="s">
        <v>6297</v>
      </c>
      <c r="K494" s="3" t="s">
        <v>6298</v>
      </c>
      <c r="L494" s="3" t="s">
        <v>6297</v>
      </c>
      <c r="M494" s="3" t="s">
        <v>6297</v>
      </c>
      <c r="N494" s="3">
        <v>3</v>
      </c>
      <c r="O494" s="3" t="s">
        <v>3206</v>
      </c>
    </row>
    <row r="495" spans="1:15" x14ac:dyDescent="0.25">
      <c r="A495" s="6">
        <v>313260739</v>
      </c>
      <c r="B495" s="6" t="s">
        <v>447</v>
      </c>
      <c r="C495" s="6" t="s">
        <v>11</v>
      </c>
      <c r="D495" s="6" t="s">
        <v>445</v>
      </c>
      <c r="E495" s="3" t="s">
        <v>6298</v>
      </c>
      <c r="F495" s="3" t="s">
        <v>6297</v>
      </c>
      <c r="G495" s="3" t="s">
        <v>6297</v>
      </c>
      <c r="H495" s="3" t="s">
        <v>6297</v>
      </c>
      <c r="I495" s="3" t="s">
        <v>6298</v>
      </c>
      <c r="J495" s="3" t="s">
        <v>6298</v>
      </c>
      <c r="K495" s="3" t="s">
        <v>6298</v>
      </c>
      <c r="L495" s="3" t="s">
        <v>6298</v>
      </c>
      <c r="M495" s="3" t="s">
        <v>6297</v>
      </c>
      <c r="N495" s="3">
        <v>5</v>
      </c>
      <c r="O495" s="3" t="s">
        <v>3206</v>
      </c>
    </row>
    <row r="496" spans="1:15" x14ac:dyDescent="0.25">
      <c r="A496" s="6">
        <v>313047233</v>
      </c>
      <c r="B496" s="6" t="s">
        <v>4190</v>
      </c>
      <c r="C496" s="6" t="s">
        <v>1319</v>
      </c>
      <c r="D496" s="6" t="s">
        <v>1081</v>
      </c>
      <c r="E496" s="6" t="s">
        <v>6298</v>
      </c>
      <c r="F496" s="6" t="s">
        <v>6298</v>
      </c>
      <c r="G496" s="6" t="s">
        <v>6298</v>
      </c>
      <c r="H496" s="6" t="s">
        <v>6298</v>
      </c>
      <c r="I496" s="6" t="s">
        <v>6298</v>
      </c>
      <c r="J496" s="6" t="s">
        <v>6298</v>
      </c>
      <c r="K496" s="6" t="s">
        <v>6298</v>
      </c>
      <c r="L496" s="6" t="s">
        <v>6298</v>
      </c>
      <c r="M496" s="6" t="s">
        <v>6298</v>
      </c>
      <c r="N496" s="6">
        <v>9</v>
      </c>
      <c r="O496" s="6" t="s">
        <v>3205</v>
      </c>
    </row>
    <row r="497" spans="1:15" x14ac:dyDescent="0.25">
      <c r="A497" s="7">
        <v>313336825</v>
      </c>
      <c r="B497" s="6" t="s">
        <v>3087</v>
      </c>
      <c r="C497" s="6" t="s">
        <v>1202</v>
      </c>
      <c r="D497" s="6" t="s">
        <v>165</v>
      </c>
      <c r="E497" s="3" t="s">
        <v>6297</v>
      </c>
      <c r="F497" s="3" t="s">
        <v>6297</v>
      </c>
      <c r="G497" s="3" t="s">
        <v>6297</v>
      </c>
      <c r="H497" s="3" t="s">
        <v>6298</v>
      </c>
      <c r="I497" s="3" t="s">
        <v>6297</v>
      </c>
      <c r="J497" s="3" t="s">
        <v>6298</v>
      </c>
      <c r="K497" s="3" t="s">
        <v>6298</v>
      </c>
      <c r="L497" s="3" t="s">
        <v>6297</v>
      </c>
      <c r="M497" s="3" t="s">
        <v>6297</v>
      </c>
      <c r="N497" s="3">
        <v>3</v>
      </c>
      <c r="O497" s="3" t="s">
        <v>3206</v>
      </c>
    </row>
    <row r="498" spans="1:15" x14ac:dyDescent="0.25">
      <c r="A498" s="6">
        <v>313016866</v>
      </c>
      <c r="B498" s="6" t="s">
        <v>156</v>
      </c>
      <c r="C498" s="6" t="s">
        <v>11</v>
      </c>
      <c r="D498" s="6" t="s">
        <v>157</v>
      </c>
      <c r="E498" s="3" t="s">
        <v>6297</v>
      </c>
      <c r="F498" s="3" t="s">
        <v>6298</v>
      </c>
      <c r="G498" s="3" t="s">
        <v>6297</v>
      </c>
      <c r="H498" s="3" t="s">
        <v>6298</v>
      </c>
      <c r="I498" s="3" t="s">
        <v>6298</v>
      </c>
      <c r="J498" s="3" t="s">
        <v>6297</v>
      </c>
      <c r="K498" s="3" t="s">
        <v>6297</v>
      </c>
      <c r="L498" s="3" t="s">
        <v>6297</v>
      </c>
      <c r="M498" s="3" t="s">
        <v>6297</v>
      </c>
      <c r="N498" s="3">
        <v>3</v>
      </c>
      <c r="O498" s="3" t="s">
        <v>3206</v>
      </c>
    </row>
    <row r="499" spans="1:15" x14ac:dyDescent="0.25">
      <c r="A499" s="6">
        <v>313298868</v>
      </c>
      <c r="B499" s="6" t="s">
        <v>6099</v>
      </c>
      <c r="C499" s="6" t="s">
        <v>921</v>
      </c>
      <c r="D499" s="13">
        <v>562</v>
      </c>
      <c r="E499" s="6" t="s">
        <v>6297</v>
      </c>
      <c r="F499" s="6" t="s">
        <v>6297</v>
      </c>
      <c r="G499" s="6" t="s">
        <v>6297</v>
      </c>
      <c r="H499" s="6" t="s">
        <v>6297</v>
      </c>
      <c r="I499" s="6" t="s">
        <v>6297</v>
      </c>
      <c r="J499" s="6" t="s">
        <v>6297</v>
      </c>
      <c r="K499" s="6" t="s">
        <v>6298</v>
      </c>
      <c r="L499" s="6" t="s">
        <v>6298</v>
      </c>
      <c r="M499" s="6" t="s">
        <v>6297</v>
      </c>
      <c r="N499" s="6">
        <v>2</v>
      </c>
      <c r="O499" s="6" t="s">
        <v>3206</v>
      </c>
    </row>
    <row r="500" spans="1:15" x14ac:dyDescent="0.25">
      <c r="A500" s="6">
        <v>313060096</v>
      </c>
      <c r="B500" s="6" t="s">
        <v>829</v>
      </c>
      <c r="C500" s="6" t="s">
        <v>733</v>
      </c>
      <c r="D500" s="6">
        <v>506</v>
      </c>
      <c r="E500" s="3" t="s">
        <v>6298</v>
      </c>
      <c r="F500" s="3" t="s">
        <v>6297</v>
      </c>
      <c r="G500" s="3" t="s">
        <v>6297</v>
      </c>
      <c r="H500" s="3" t="s">
        <v>6298</v>
      </c>
      <c r="I500" s="3" t="s">
        <v>6298</v>
      </c>
      <c r="J500" s="3" t="s">
        <v>6297</v>
      </c>
      <c r="K500" s="3" t="s">
        <v>6298</v>
      </c>
      <c r="L500" s="3" t="s">
        <v>6298</v>
      </c>
      <c r="M500" s="3" t="s">
        <v>6298</v>
      </c>
      <c r="N500" s="3">
        <v>6</v>
      </c>
      <c r="O500" s="3" t="s">
        <v>3205</v>
      </c>
    </row>
    <row r="501" spans="1:15" x14ac:dyDescent="0.25">
      <c r="A501" s="6">
        <v>313095746</v>
      </c>
      <c r="B501" s="6" t="s">
        <v>3701</v>
      </c>
      <c r="C501" s="6" t="s">
        <v>713</v>
      </c>
      <c r="D501" s="6" t="s">
        <v>284</v>
      </c>
      <c r="E501" s="6" t="s">
        <v>6297</v>
      </c>
      <c r="F501" s="6" t="s">
        <v>6298</v>
      </c>
      <c r="G501" s="6" t="s">
        <v>6297</v>
      </c>
      <c r="H501" s="6" t="s">
        <v>6297</v>
      </c>
      <c r="I501" s="6" t="s">
        <v>6298</v>
      </c>
      <c r="J501" s="6" t="s">
        <v>6297</v>
      </c>
      <c r="K501" s="6" t="s">
        <v>6297</v>
      </c>
      <c r="L501" s="6" t="s">
        <v>6297</v>
      </c>
      <c r="M501" s="6" t="s">
        <v>6298</v>
      </c>
      <c r="N501" s="6">
        <v>3</v>
      </c>
      <c r="O501" s="6" t="s">
        <v>3206</v>
      </c>
    </row>
    <row r="502" spans="1:15" x14ac:dyDescent="0.25">
      <c r="A502" s="6">
        <v>313017643</v>
      </c>
      <c r="B502" s="6" t="s">
        <v>5879</v>
      </c>
      <c r="C502" s="6" t="s">
        <v>2985</v>
      </c>
      <c r="D502" s="6" t="s">
        <v>12</v>
      </c>
      <c r="E502" s="6" t="s">
        <v>6298</v>
      </c>
      <c r="F502" s="6" t="s">
        <v>6297</v>
      </c>
      <c r="G502" s="6" t="s">
        <v>6298</v>
      </c>
      <c r="H502" s="6" t="s">
        <v>6298</v>
      </c>
      <c r="I502" s="6" t="s">
        <v>6298</v>
      </c>
      <c r="J502" s="6" t="s">
        <v>6298</v>
      </c>
      <c r="K502" s="6" t="s">
        <v>6298</v>
      </c>
      <c r="L502" s="6" t="s">
        <v>6298</v>
      </c>
      <c r="M502" s="6" t="s">
        <v>6297</v>
      </c>
      <c r="N502" s="6">
        <v>7</v>
      </c>
      <c r="O502" s="6" t="s">
        <v>3205</v>
      </c>
    </row>
    <row r="503" spans="1:15" x14ac:dyDescent="0.25">
      <c r="A503" s="6">
        <v>313075386</v>
      </c>
      <c r="B503" s="6" t="s">
        <v>1720</v>
      </c>
      <c r="C503" s="6" t="s">
        <v>1319</v>
      </c>
      <c r="D503" s="6" t="s">
        <v>445</v>
      </c>
      <c r="E503" s="3" t="s">
        <v>6298</v>
      </c>
      <c r="F503" s="3" t="s">
        <v>6297</v>
      </c>
      <c r="G503" s="3" t="s">
        <v>6298</v>
      </c>
      <c r="H503" s="3" t="s">
        <v>6297</v>
      </c>
      <c r="I503" s="3" t="s">
        <v>6298</v>
      </c>
      <c r="J503" s="3" t="s">
        <v>6298</v>
      </c>
      <c r="K503" s="3" t="s">
        <v>6298</v>
      </c>
      <c r="L503" s="3" t="s">
        <v>6298</v>
      </c>
      <c r="M503" s="3" t="s">
        <v>6297</v>
      </c>
      <c r="N503" s="3">
        <v>6</v>
      </c>
      <c r="O503" s="3" t="s">
        <v>3205</v>
      </c>
    </row>
    <row r="504" spans="1:15" x14ac:dyDescent="0.25">
      <c r="A504" s="6">
        <v>313260605</v>
      </c>
      <c r="B504" s="6" t="s">
        <v>5758</v>
      </c>
      <c r="C504" s="6" t="s">
        <v>921</v>
      </c>
      <c r="D504" s="6" t="s">
        <v>1320</v>
      </c>
      <c r="E504" s="6" t="s">
        <v>6298</v>
      </c>
      <c r="F504" s="6" t="s">
        <v>6298</v>
      </c>
      <c r="G504" s="6" t="s">
        <v>6298</v>
      </c>
      <c r="H504" s="6" t="s">
        <v>6298</v>
      </c>
      <c r="I504" s="6" t="s">
        <v>6298</v>
      </c>
      <c r="J504" s="6" t="s">
        <v>6298</v>
      </c>
      <c r="K504" s="6" t="s">
        <v>6298</v>
      </c>
      <c r="L504" s="6" t="s">
        <v>6298</v>
      </c>
      <c r="M504" s="6" t="s">
        <v>6298</v>
      </c>
      <c r="N504" s="6">
        <v>9</v>
      </c>
      <c r="O504" s="6" t="s">
        <v>3205</v>
      </c>
    </row>
    <row r="505" spans="1:15" x14ac:dyDescent="0.25">
      <c r="A505" s="6">
        <v>313122129</v>
      </c>
      <c r="B505" s="6" t="s">
        <v>3088</v>
      </c>
      <c r="C505" s="6" t="s">
        <v>1202</v>
      </c>
      <c r="D505" s="6" t="s">
        <v>124</v>
      </c>
      <c r="E505" s="6" t="s">
        <v>6298</v>
      </c>
      <c r="F505" s="6" t="s">
        <v>6298</v>
      </c>
      <c r="G505" s="6" t="s">
        <v>6298</v>
      </c>
      <c r="H505" s="6" t="s">
        <v>6298</v>
      </c>
      <c r="I505" s="6" t="s">
        <v>6298</v>
      </c>
      <c r="J505" s="6" t="s">
        <v>6298</v>
      </c>
      <c r="K505" s="6" t="s">
        <v>6298</v>
      </c>
      <c r="L505" s="6" t="s">
        <v>6298</v>
      </c>
      <c r="M505" s="6" t="s">
        <v>6298</v>
      </c>
      <c r="N505" s="6">
        <v>9</v>
      </c>
      <c r="O505" s="6" t="s">
        <v>3205</v>
      </c>
    </row>
    <row r="506" spans="1:15" x14ac:dyDescent="0.25">
      <c r="A506" s="6">
        <v>313036989</v>
      </c>
      <c r="B506" s="6" t="s">
        <v>2184</v>
      </c>
      <c r="C506" s="6" t="s">
        <v>733</v>
      </c>
      <c r="D506" s="6">
        <v>515</v>
      </c>
      <c r="E506" s="3" t="s">
        <v>6298</v>
      </c>
      <c r="F506" s="3" t="s">
        <v>6298</v>
      </c>
      <c r="G506" s="3" t="s">
        <v>6298</v>
      </c>
      <c r="H506" s="3" t="s">
        <v>6298</v>
      </c>
      <c r="I506" s="3" t="s">
        <v>6298</v>
      </c>
      <c r="J506" s="3" t="s">
        <v>6298</v>
      </c>
      <c r="K506" s="3" t="s">
        <v>6298</v>
      </c>
      <c r="L506" s="3" t="s">
        <v>6298</v>
      </c>
      <c r="M506" s="3" t="s">
        <v>6298</v>
      </c>
      <c r="N506" s="3">
        <v>9</v>
      </c>
      <c r="O506" s="3" t="s">
        <v>3205</v>
      </c>
    </row>
    <row r="507" spans="1:15" x14ac:dyDescent="0.25">
      <c r="A507" s="6">
        <v>313017485</v>
      </c>
      <c r="B507" s="6" t="s">
        <v>6162</v>
      </c>
      <c r="C507" s="6" t="s">
        <v>2982</v>
      </c>
      <c r="D507" s="13">
        <v>554</v>
      </c>
      <c r="E507" s="6" t="s">
        <v>6297</v>
      </c>
      <c r="F507" s="6" t="s">
        <v>6297</v>
      </c>
      <c r="G507" s="6" t="s">
        <v>6297</v>
      </c>
      <c r="H507" s="6" t="s">
        <v>6297</v>
      </c>
      <c r="I507" s="6" t="s">
        <v>6297</v>
      </c>
      <c r="J507" s="6" t="s">
        <v>6298</v>
      </c>
      <c r="K507" s="6" t="s">
        <v>6297</v>
      </c>
      <c r="L507" s="6" t="s">
        <v>6298</v>
      </c>
      <c r="M507" s="6" t="s">
        <v>6298</v>
      </c>
      <c r="N507" s="6">
        <v>3</v>
      </c>
      <c r="O507" s="6" t="s">
        <v>3206</v>
      </c>
    </row>
    <row r="508" spans="1:15" x14ac:dyDescent="0.25">
      <c r="A508" s="6">
        <v>312234993</v>
      </c>
      <c r="B508" s="6" t="s">
        <v>2655</v>
      </c>
      <c r="C508" s="6" t="s">
        <v>713</v>
      </c>
      <c r="D508" s="6">
        <v>552</v>
      </c>
      <c r="E508" s="3" t="s">
        <v>6297</v>
      </c>
      <c r="F508" s="3" t="s">
        <v>6298</v>
      </c>
      <c r="G508" s="3" t="s">
        <v>6297</v>
      </c>
      <c r="H508" s="3" t="s">
        <v>6297</v>
      </c>
      <c r="I508" s="3" t="s">
        <v>6297</v>
      </c>
      <c r="J508" s="3" t="s">
        <v>6298</v>
      </c>
      <c r="K508" s="3" t="s">
        <v>6298</v>
      </c>
      <c r="L508" s="3" t="s">
        <v>6298</v>
      </c>
      <c r="M508" s="3" t="s">
        <v>6298</v>
      </c>
      <c r="N508" s="3">
        <v>5</v>
      </c>
      <c r="O508" s="3" t="s">
        <v>3206</v>
      </c>
    </row>
    <row r="509" spans="1:15" x14ac:dyDescent="0.25">
      <c r="A509" s="6">
        <v>313151437</v>
      </c>
      <c r="B509" s="6" t="s">
        <v>3952</v>
      </c>
      <c r="C509" s="6" t="s">
        <v>2981</v>
      </c>
      <c r="D509" s="6" t="s">
        <v>184</v>
      </c>
      <c r="E509" s="6" t="s">
        <v>6298</v>
      </c>
      <c r="F509" s="6" t="s">
        <v>6298</v>
      </c>
      <c r="G509" s="6" t="s">
        <v>6298</v>
      </c>
      <c r="H509" s="6" t="s">
        <v>6298</v>
      </c>
      <c r="I509" s="6" t="s">
        <v>6298</v>
      </c>
      <c r="J509" s="6" t="s">
        <v>6298</v>
      </c>
      <c r="K509" s="6" t="s">
        <v>6298</v>
      </c>
      <c r="L509" s="6" t="s">
        <v>6298</v>
      </c>
      <c r="M509" s="6" t="s">
        <v>6298</v>
      </c>
      <c r="N509" s="6">
        <v>9</v>
      </c>
      <c r="O509" s="6" t="s">
        <v>3205</v>
      </c>
    </row>
    <row r="510" spans="1:15" x14ac:dyDescent="0.25">
      <c r="A510" s="6">
        <v>313336894</v>
      </c>
      <c r="B510" s="6" t="s">
        <v>6118</v>
      </c>
      <c r="C510" s="6" t="s">
        <v>2982</v>
      </c>
      <c r="D510" s="13">
        <v>505</v>
      </c>
      <c r="E510" s="6" t="s">
        <v>6298</v>
      </c>
      <c r="F510" s="6" t="s">
        <v>6298</v>
      </c>
      <c r="G510" s="6" t="s">
        <v>6298</v>
      </c>
      <c r="H510" s="6" t="s">
        <v>6298</v>
      </c>
      <c r="I510" s="6" t="s">
        <v>6298</v>
      </c>
      <c r="J510" s="6" t="s">
        <v>6298</v>
      </c>
      <c r="K510" s="6" t="s">
        <v>6298</v>
      </c>
      <c r="L510" s="6" t="s">
        <v>6298</v>
      </c>
      <c r="M510" s="6" t="s">
        <v>6298</v>
      </c>
      <c r="N510" s="6">
        <v>9</v>
      </c>
      <c r="O510" s="6" t="s">
        <v>3205</v>
      </c>
    </row>
    <row r="511" spans="1:15" x14ac:dyDescent="0.25">
      <c r="A511" s="6">
        <v>313147065</v>
      </c>
      <c r="B511" s="6" t="s">
        <v>5825</v>
      </c>
      <c r="C511" s="6" t="s">
        <v>2981</v>
      </c>
      <c r="D511" s="6" t="s">
        <v>1164</v>
      </c>
      <c r="E511" s="6" t="s">
        <v>6298</v>
      </c>
      <c r="F511" s="6" t="s">
        <v>6297</v>
      </c>
      <c r="G511" s="6" t="s">
        <v>6297</v>
      </c>
      <c r="H511" s="6" t="s">
        <v>6297</v>
      </c>
      <c r="I511" s="6" t="s">
        <v>6297</v>
      </c>
      <c r="J511" s="6" t="s">
        <v>6298</v>
      </c>
      <c r="K511" s="6" t="s">
        <v>6298</v>
      </c>
      <c r="L511" s="6" t="s">
        <v>6298</v>
      </c>
      <c r="M511" s="6" t="s">
        <v>6297</v>
      </c>
      <c r="N511" s="6">
        <v>4</v>
      </c>
      <c r="O511" s="6" t="s">
        <v>3206</v>
      </c>
    </row>
    <row r="512" spans="1:15" x14ac:dyDescent="0.25">
      <c r="A512" s="6">
        <v>313181670</v>
      </c>
      <c r="B512" s="6" t="s">
        <v>1837</v>
      </c>
      <c r="C512" s="6" t="s">
        <v>713</v>
      </c>
      <c r="D512" s="6" t="s">
        <v>583</v>
      </c>
      <c r="E512" s="3" t="s">
        <v>6298</v>
      </c>
      <c r="F512" s="3" t="s">
        <v>6297</v>
      </c>
      <c r="G512" s="3" t="s">
        <v>6298</v>
      </c>
      <c r="H512" s="3" t="s">
        <v>6297</v>
      </c>
      <c r="I512" s="3" t="s">
        <v>6297</v>
      </c>
      <c r="J512" s="3" t="s">
        <v>6298</v>
      </c>
      <c r="K512" s="3" t="s">
        <v>6297</v>
      </c>
      <c r="L512" s="3" t="s">
        <v>6298</v>
      </c>
      <c r="M512" s="3" t="s">
        <v>6297</v>
      </c>
      <c r="N512" s="3">
        <v>4</v>
      </c>
      <c r="O512" s="3" t="s">
        <v>3206</v>
      </c>
    </row>
    <row r="513" spans="1:15" x14ac:dyDescent="0.25">
      <c r="A513" s="6">
        <v>313178339</v>
      </c>
      <c r="B513" s="6" t="s">
        <v>4315</v>
      </c>
      <c r="C513" s="6" t="s">
        <v>2985</v>
      </c>
      <c r="D513" s="6" t="s">
        <v>101</v>
      </c>
      <c r="E513" s="6" t="s">
        <v>6298</v>
      </c>
      <c r="F513" s="6" t="s">
        <v>6298</v>
      </c>
      <c r="G513" s="6" t="s">
        <v>6297</v>
      </c>
      <c r="H513" s="6" t="s">
        <v>6298</v>
      </c>
      <c r="I513" s="6" t="s">
        <v>6298</v>
      </c>
      <c r="J513" s="6" t="s">
        <v>6298</v>
      </c>
      <c r="K513" s="6" t="s">
        <v>6298</v>
      </c>
      <c r="L513" s="6" t="s">
        <v>6298</v>
      </c>
      <c r="M513" s="6" t="s">
        <v>6298</v>
      </c>
      <c r="N513" s="6">
        <v>8</v>
      </c>
      <c r="O513" s="6" t="s">
        <v>3205</v>
      </c>
    </row>
    <row r="514" spans="1:15" x14ac:dyDescent="0.25">
      <c r="A514" s="6">
        <v>312077208</v>
      </c>
      <c r="B514" s="6" t="s">
        <v>951</v>
      </c>
      <c r="C514" s="6" t="s">
        <v>921</v>
      </c>
      <c r="D514" s="6" t="s">
        <v>922</v>
      </c>
      <c r="E514" s="3" t="s">
        <v>6298</v>
      </c>
      <c r="F514" s="3" t="s">
        <v>6297</v>
      </c>
      <c r="G514" s="3" t="s">
        <v>6297</v>
      </c>
      <c r="H514" s="3" t="s">
        <v>6298</v>
      </c>
      <c r="I514" s="3" t="s">
        <v>6297</v>
      </c>
      <c r="J514" s="3" t="s">
        <v>6298</v>
      </c>
      <c r="K514" s="3" t="s">
        <v>6298</v>
      </c>
      <c r="L514" s="3" t="s">
        <v>6297</v>
      </c>
      <c r="M514" s="3" t="s">
        <v>6297</v>
      </c>
      <c r="N514" s="3">
        <v>4</v>
      </c>
      <c r="O514" s="3" t="s">
        <v>3206</v>
      </c>
    </row>
    <row r="515" spans="1:15" x14ac:dyDescent="0.25">
      <c r="A515" s="6">
        <v>313047257</v>
      </c>
      <c r="B515" s="6" t="s">
        <v>1600</v>
      </c>
      <c r="C515" s="6" t="s">
        <v>1319</v>
      </c>
      <c r="D515" s="6" t="s">
        <v>35</v>
      </c>
      <c r="E515" s="3" t="s">
        <v>6298</v>
      </c>
      <c r="F515" s="3" t="s">
        <v>6298</v>
      </c>
      <c r="G515" s="3" t="s">
        <v>6298</v>
      </c>
      <c r="H515" s="3" t="s">
        <v>6298</v>
      </c>
      <c r="I515" s="3" t="s">
        <v>6298</v>
      </c>
      <c r="J515" s="3" t="s">
        <v>6298</v>
      </c>
      <c r="K515" s="3" t="s">
        <v>6298</v>
      </c>
      <c r="L515" s="3" t="s">
        <v>6298</v>
      </c>
      <c r="M515" s="3" t="s">
        <v>6298</v>
      </c>
      <c r="N515" s="3">
        <v>9</v>
      </c>
      <c r="O515" s="3" t="s">
        <v>3205</v>
      </c>
    </row>
    <row r="516" spans="1:15" x14ac:dyDescent="0.25">
      <c r="A516" s="6">
        <v>313356429</v>
      </c>
      <c r="B516" s="6" t="s">
        <v>2542</v>
      </c>
      <c r="C516" s="6" t="s">
        <v>921</v>
      </c>
      <c r="D516" s="6" t="s">
        <v>445</v>
      </c>
      <c r="E516" s="3" t="s">
        <v>6298</v>
      </c>
      <c r="F516" s="3" t="s">
        <v>6297</v>
      </c>
      <c r="G516" s="3" t="s">
        <v>6297</v>
      </c>
      <c r="H516" s="3" t="s">
        <v>6297</v>
      </c>
      <c r="I516" s="3" t="s">
        <v>6297</v>
      </c>
      <c r="J516" s="3" t="s">
        <v>6298</v>
      </c>
      <c r="K516" s="3" t="s">
        <v>6298</v>
      </c>
      <c r="L516" s="3" t="s">
        <v>6298</v>
      </c>
      <c r="M516" s="3" t="s">
        <v>6298</v>
      </c>
      <c r="N516" s="3">
        <v>5</v>
      </c>
      <c r="O516" s="3" t="s">
        <v>3206</v>
      </c>
    </row>
    <row r="517" spans="1:15" x14ac:dyDescent="0.25">
      <c r="A517" s="6">
        <v>313298208</v>
      </c>
      <c r="B517" s="6" t="s">
        <v>4533</v>
      </c>
      <c r="C517" s="6" t="s">
        <v>1319</v>
      </c>
      <c r="D517" s="6" t="s">
        <v>2652</v>
      </c>
      <c r="E517" s="6" t="s">
        <v>6298</v>
      </c>
      <c r="F517" s="6" t="s">
        <v>6298</v>
      </c>
      <c r="G517" s="6" t="s">
        <v>6298</v>
      </c>
      <c r="H517" s="6" t="s">
        <v>6298</v>
      </c>
      <c r="I517" s="6" t="s">
        <v>6298</v>
      </c>
      <c r="J517" s="6" t="s">
        <v>6298</v>
      </c>
      <c r="K517" s="6" t="s">
        <v>6298</v>
      </c>
      <c r="L517" s="6" t="s">
        <v>6298</v>
      </c>
      <c r="M517" s="6" t="s">
        <v>6298</v>
      </c>
      <c r="N517" s="6">
        <v>9</v>
      </c>
      <c r="O517" s="6" t="s">
        <v>3205</v>
      </c>
    </row>
    <row r="518" spans="1:15" x14ac:dyDescent="0.25">
      <c r="A518" s="6">
        <v>313033861</v>
      </c>
      <c r="B518" s="6" t="s">
        <v>3847</v>
      </c>
      <c r="C518" s="6" t="s">
        <v>11</v>
      </c>
      <c r="D518" s="6" t="s">
        <v>20</v>
      </c>
      <c r="E518" s="6" t="s">
        <v>6298</v>
      </c>
      <c r="F518" s="6" t="s">
        <v>6297</v>
      </c>
      <c r="G518" s="6" t="s">
        <v>6297</v>
      </c>
      <c r="H518" s="6" t="s">
        <v>6297</v>
      </c>
      <c r="I518" s="6" t="s">
        <v>6297</v>
      </c>
      <c r="J518" s="6" t="s">
        <v>6298</v>
      </c>
      <c r="K518" s="6" t="s">
        <v>6298</v>
      </c>
      <c r="L518" s="6" t="s">
        <v>6297</v>
      </c>
      <c r="M518" s="6" t="s">
        <v>6298</v>
      </c>
      <c r="N518" s="6">
        <v>4</v>
      </c>
      <c r="O518" s="6" t="s">
        <v>3206</v>
      </c>
    </row>
    <row r="519" spans="1:15" x14ac:dyDescent="0.25">
      <c r="A519" s="6">
        <v>312293743</v>
      </c>
      <c r="B519" s="6" t="s">
        <v>2720</v>
      </c>
      <c r="C519" s="6" t="s">
        <v>1202</v>
      </c>
      <c r="D519" s="6" t="s">
        <v>705</v>
      </c>
      <c r="E519" s="3" t="s">
        <v>6297</v>
      </c>
      <c r="F519" s="3" t="s">
        <v>6297</v>
      </c>
      <c r="G519" s="3" t="s">
        <v>6297</v>
      </c>
      <c r="H519" s="3" t="s">
        <v>6298</v>
      </c>
      <c r="I519" s="3" t="s">
        <v>6298</v>
      </c>
      <c r="J519" s="3" t="s">
        <v>6298</v>
      </c>
      <c r="K519" s="3" t="s">
        <v>6298</v>
      </c>
      <c r="L519" s="3" t="s">
        <v>6298</v>
      </c>
      <c r="M519" s="3" t="s">
        <v>6297</v>
      </c>
      <c r="N519" s="3">
        <v>5</v>
      </c>
      <c r="O519" s="3" t="s">
        <v>3206</v>
      </c>
    </row>
    <row r="520" spans="1:15" x14ac:dyDescent="0.25">
      <c r="A520" s="6">
        <v>312236193</v>
      </c>
      <c r="B520" s="6" t="s">
        <v>5582</v>
      </c>
      <c r="C520" s="6" t="s">
        <v>2985</v>
      </c>
      <c r="D520" s="6" t="s">
        <v>970</v>
      </c>
      <c r="E520" s="6" t="s">
        <v>6297</v>
      </c>
      <c r="F520" s="6" t="s">
        <v>6297</v>
      </c>
      <c r="G520" s="6" t="s">
        <v>6298</v>
      </c>
      <c r="H520" s="6" t="s">
        <v>6297</v>
      </c>
      <c r="I520" s="6" t="s">
        <v>6297</v>
      </c>
      <c r="J520" s="6" t="s">
        <v>6297</v>
      </c>
      <c r="K520" s="6" t="s">
        <v>6298</v>
      </c>
      <c r="L520" s="6" t="s">
        <v>6297</v>
      </c>
      <c r="M520" s="6" t="s">
        <v>6297</v>
      </c>
      <c r="N520" s="6">
        <v>2</v>
      </c>
      <c r="O520" s="6" t="s">
        <v>3206</v>
      </c>
    </row>
    <row r="521" spans="1:15" x14ac:dyDescent="0.25">
      <c r="A521" s="6">
        <v>313216729</v>
      </c>
      <c r="B521" s="6" t="s">
        <v>3504</v>
      </c>
      <c r="C521" s="6" t="s">
        <v>1319</v>
      </c>
      <c r="D521" s="6" t="s">
        <v>629</v>
      </c>
      <c r="E521" s="6" t="s">
        <v>6298</v>
      </c>
      <c r="F521" s="6" t="s">
        <v>6298</v>
      </c>
      <c r="G521" s="6" t="s">
        <v>6298</v>
      </c>
      <c r="H521" s="6" t="s">
        <v>6297</v>
      </c>
      <c r="I521" s="6" t="s">
        <v>6297</v>
      </c>
      <c r="J521" s="6" t="s">
        <v>6298</v>
      </c>
      <c r="K521" s="6" t="s">
        <v>6298</v>
      </c>
      <c r="L521" s="6" t="s">
        <v>6298</v>
      </c>
      <c r="M521" s="6" t="s">
        <v>6298</v>
      </c>
      <c r="N521" s="6">
        <v>7</v>
      </c>
      <c r="O521" s="6" t="s">
        <v>3205</v>
      </c>
    </row>
    <row r="522" spans="1:15" x14ac:dyDescent="0.25">
      <c r="A522" s="6">
        <v>313047044</v>
      </c>
      <c r="B522" s="6" t="s">
        <v>3089</v>
      </c>
      <c r="C522" s="6" t="s">
        <v>1319</v>
      </c>
      <c r="D522" s="6" t="s">
        <v>511</v>
      </c>
      <c r="E522" s="6" t="s">
        <v>6298</v>
      </c>
      <c r="F522" s="6" t="s">
        <v>6298</v>
      </c>
      <c r="G522" s="6" t="s">
        <v>6298</v>
      </c>
      <c r="H522" s="6" t="s">
        <v>6297</v>
      </c>
      <c r="I522" s="6" t="s">
        <v>6298</v>
      </c>
      <c r="J522" s="6" t="s">
        <v>6298</v>
      </c>
      <c r="K522" s="6" t="s">
        <v>6298</v>
      </c>
      <c r="L522" s="6" t="s">
        <v>6297</v>
      </c>
      <c r="M522" s="6" t="s">
        <v>6298</v>
      </c>
      <c r="N522" s="6">
        <v>7</v>
      </c>
      <c r="O522" s="6" t="s">
        <v>3205</v>
      </c>
    </row>
    <row r="523" spans="1:15" x14ac:dyDescent="0.25">
      <c r="A523" s="6">
        <v>313314193</v>
      </c>
      <c r="B523" s="6" t="s">
        <v>4307</v>
      </c>
      <c r="C523" s="6" t="s">
        <v>1319</v>
      </c>
      <c r="D523" s="6" t="s">
        <v>81</v>
      </c>
      <c r="E523" s="6" t="s">
        <v>6298</v>
      </c>
      <c r="F523" s="6" t="s">
        <v>6298</v>
      </c>
      <c r="G523" s="6" t="s">
        <v>6298</v>
      </c>
      <c r="H523" s="6" t="s">
        <v>6298</v>
      </c>
      <c r="I523" s="6" t="s">
        <v>6298</v>
      </c>
      <c r="J523" s="6" t="s">
        <v>6298</v>
      </c>
      <c r="K523" s="6" t="s">
        <v>6298</v>
      </c>
      <c r="L523" s="6" t="s">
        <v>6298</v>
      </c>
      <c r="M523" s="6" t="s">
        <v>6298</v>
      </c>
      <c r="N523" s="6">
        <v>9</v>
      </c>
      <c r="O523" s="6" t="s">
        <v>3205</v>
      </c>
    </row>
    <row r="524" spans="1:15" x14ac:dyDescent="0.25">
      <c r="A524" s="6">
        <v>313298198</v>
      </c>
      <c r="B524" s="6" t="s">
        <v>4613</v>
      </c>
      <c r="C524" s="6" t="s">
        <v>1319</v>
      </c>
      <c r="D524" s="6" t="s">
        <v>970</v>
      </c>
      <c r="E524" s="6" t="s">
        <v>6298</v>
      </c>
      <c r="F524" s="6" t="s">
        <v>6298</v>
      </c>
      <c r="G524" s="6" t="s">
        <v>6297</v>
      </c>
      <c r="H524" s="6" t="s">
        <v>6297</v>
      </c>
      <c r="I524" s="6" t="s">
        <v>6297</v>
      </c>
      <c r="J524" s="6" t="s">
        <v>6298</v>
      </c>
      <c r="K524" s="6" t="s">
        <v>6298</v>
      </c>
      <c r="L524" s="6" t="s">
        <v>6298</v>
      </c>
      <c r="M524" s="6" t="s">
        <v>6298</v>
      </c>
      <c r="N524" s="6">
        <v>6</v>
      </c>
      <c r="O524" s="6" t="s">
        <v>3205</v>
      </c>
    </row>
    <row r="525" spans="1:15" x14ac:dyDescent="0.25">
      <c r="A525" s="6">
        <v>313151310</v>
      </c>
      <c r="B525" s="6" t="s">
        <v>6116</v>
      </c>
      <c r="C525" s="6" t="s">
        <v>2982</v>
      </c>
      <c r="D525" s="13">
        <v>505</v>
      </c>
      <c r="E525" s="6" t="s">
        <v>6297</v>
      </c>
      <c r="F525" s="6" t="s">
        <v>6297</v>
      </c>
      <c r="G525" s="6" t="s">
        <v>6298</v>
      </c>
      <c r="H525" s="6" t="s">
        <v>6298</v>
      </c>
      <c r="I525" s="6" t="s">
        <v>6297</v>
      </c>
      <c r="J525" s="6" t="s">
        <v>6297</v>
      </c>
      <c r="K525" s="6" t="s">
        <v>6297</v>
      </c>
      <c r="L525" s="6" t="s">
        <v>6298</v>
      </c>
      <c r="M525" s="6" t="s">
        <v>6297</v>
      </c>
      <c r="N525" s="6">
        <v>3</v>
      </c>
      <c r="O525" s="6" t="s">
        <v>3206</v>
      </c>
    </row>
    <row r="526" spans="1:15" x14ac:dyDescent="0.25">
      <c r="A526" s="6">
        <v>313033892</v>
      </c>
      <c r="B526" s="6" t="s">
        <v>2312</v>
      </c>
      <c r="C526" s="6" t="s">
        <v>921</v>
      </c>
      <c r="D526" s="6" t="s">
        <v>1642</v>
      </c>
      <c r="E526" s="3" t="s">
        <v>6298</v>
      </c>
      <c r="F526" s="3" t="s">
        <v>6297</v>
      </c>
      <c r="G526" s="3" t="s">
        <v>6298</v>
      </c>
      <c r="H526" s="3" t="s">
        <v>6298</v>
      </c>
      <c r="I526" s="3" t="s">
        <v>6297</v>
      </c>
      <c r="J526" s="3" t="s">
        <v>6298</v>
      </c>
      <c r="K526" s="3" t="s">
        <v>6298</v>
      </c>
      <c r="L526" s="3" t="s">
        <v>6297</v>
      </c>
      <c r="M526" s="3" t="s">
        <v>6297</v>
      </c>
      <c r="N526" s="3">
        <v>5</v>
      </c>
      <c r="O526" s="3" t="s">
        <v>3206</v>
      </c>
    </row>
    <row r="527" spans="1:15" x14ac:dyDescent="0.25">
      <c r="A527" s="7">
        <v>313037003</v>
      </c>
      <c r="B527" s="6" t="s">
        <v>3090</v>
      </c>
      <c r="C527" s="6" t="s">
        <v>733</v>
      </c>
      <c r="D527" s="6" t="s">
        <v>909</v>
      </c>
      <c r="E527" s="3" t="s">
        <v>6297</v>
      </c>
      <c r="F527" s="3" t="s">
        <v>6297</v>
      </c>
      <c r="G527" s="3" t="s">
        <v>6297</v>
      </c>
      <c r="H527" s="3" t="s">
        <v>6297</v>
      </c>
      <c r="I527" s="3" t="s">
        <v>6297</v>
      </c>
      <c r="J527" s="3" t="s">
        <v>6297</v>
      </c>
      <c r="K527" s="3" t="s">
        <v>6297</v>
      </c>
      <c r="L527" s="3" t="s">
        <v>6297</v>
      </c>
      <c r="M527" s="3" t="s">
        <v>6297</v>
      </c>
      <c r="N527" s="3">
        <v>0</v>
      </c>
      <c r="O527" s="3" t="s">
        <v>3206</v>
      </c>
    </row>
    <row r="528" spans="1:15" x14ac:dyDescent="0.25">
      <c r="A528" s="6">
        <v>313264926</v>
      </c>
      <c r="B528" s="6" t="s">
        <v>4747</v>
      </c>
      <c r="C528" s="6" t="s">
        <v>2981</v>
      </c>
      <c r="D528" s="6" t="s">
        <v>2984</v>
      </c>
      <c r="E528" s="6" t="s">
        <v>6298</v>
      </c>
      <c r="F528" s="6" t="s">
        <v>6298</v>
      </c>
      <c r="G528" s="6" t="s">
        <v>6297</v>
      </c>
      <c r="H528" s="6" t="s">
        <v>6298</v>
      </c>
      <c r="I528" s="6" t="s">
        <v>6298</v>
      </c>
      <c r="J528" s="6" t="s">
        <v>6298</v>
      </c>
      <c r="K528" s="6" t="s">
        <v>6298</v>
      </c>
      <c r="L528" s="6" t="s">
        <v>6298</v>
      </c>
      <c r="M528" s="6" t="s">
        <v>6298</v>
      </c>
      <c r="N528" s="6">
        <v>8</v>
      </c>
      <c r="O528" s="6" t="s">
        <v>3205</v>
      </c>
    </row>
    <row r="529" spans="1:15" x14ac:dyDescent="0.25">
      <c r="A529" s="6">
        <v>313319143</v>
      </c>
      <c r="B529" s="6" t="s">
        <v>6078</v>
      </c>
      <c r="C529" s="6" t="s">
        <v>921</v>
      </c>
      <c r="D529" s="13">
        <v>556</v>
      </c>
      <c r="E529" s="6" t="s">
        <v>6297</v>
      </c>
      <c r="F529" s="6" t="s">
        <v>6298</v>
      </c>
      <c r="G529" s="6" t="s">
        <v>6298</v>
      </c>
      <c r="H529" s="6" t="s">
        <v>6298</v>
      </c>
      <c r="I529" s="6" t="s">
        <v>6297</v>
      </c>
      <c r="J529" s="6" t="s">
        <v>6297</v>
      </c>
      <c r="K529" s="6" t="s">
        <v>6297</v>
      </c>
      <c r="L529" s="6" t="s">
        <v>6297</v>
      </c>
      <c r="M529" s="6" t="s">
        <v>6297</v>
      </c>
      <c r="N529" s="6">
        <v>3</v>
      </c>
      <c r="O529" s="6" t="s">
        <v>3206</v>
      </c>
    </row>
    <row r="530" spans="1:15" x14ac:dyDescent="0.25">
      <c r="A530" s="6">
        <v>312078724</v>
      </c>
      <c r="B530" s="6" t="s">
        <v>6242</v>
      </c>
      <c r="C530" s="6" t="s">
        <v>2982</v>
      </c>
      <c r="D530" s="13">
        <v>558</v>
      </c>
      <c r="E530" s="6" t="s">
        <v>6297</v>
      </c>
      <c r="F530" s="6" t="s">
        <v>6297</v>
      </c>
      <c r="G530" s="6" t="s">
        <v>6298</v>
      </c>
      <c r="H530" s="6" t="s">
        <v>6298</v>
      </c>
      <c r="I530" s="6" t="s">
        <v>6297</v>
      </c>
      <c r="J530" s="6" t="s">
        <v>6298</v>
      </c>
      <c r="K530" s="6" t="s">
        <v>6298</v>
      </c>
      <c r="L530" s="6" t="s">
        <v>6298</v>
      </c>
      <c r="M530" s="6" t="s">
        <v>6298</v>
      </c>
      <c r="N530" s="6">
        <v>6</v>
      </c>
      <c r="O530" s="6" t="s">
        <v>3205</v>
      </c>
    </row>
    <row r="531" spans="1:15" x14ac:dyDescent="0.25">
      <c r="A531" s="6">
        <v>313145896</v>
      </c>
      <c r="B531" s="6" t="s">
        <v>2679</v>
      </c>
      <c r="C531" s="6" t="s">
        <v>1202</v>
      </c>
      <c r="D531" s="6">
        <v>520</v>
      </c>
      <c r="E531" s="3" t="s">
        <v>6298</v>
      </c>
      <c r="F531" s="3" t="s">
        <v>6298</v>
      </c>
      <c r="G531" s="3" t="s">
        <v>6298</v>
      </c>
      <c r="H531" s="3" t="s">
        <v>6297</v>
      </c>
      <c r="I531" s="3" t="s">
        <v>6298</v>
      </c>
      <c r="J531" s="3" t="s">
        <v>6298</v>
      </c>
      <c r="K531" s="3" t="s">
        <v>6298</v>
      </c>
      <c r="L531" s="3" t="s">
        <v>6298</v>
      </c>
      <c r="M531" s="3" t="s">
        <v>6298</v>
      </c>
      <c r="N531" s="3">
        <v>8</v>
      </c>
      <c r="O531" s="3" t="s">
        <v>3205</v>
      </c>
    </row>
    <row r="532" spans="1:15" x14ac:dyDescent="0.25">
      <c r="A532" s="6">
        <v>313297081</v>
      </c>
      <c r="B532" s="6" t="s">
        <v>3691</v>
      </c>
      <c r="C532" s="6" t="s">
        <v>713</v>
      </c>
      <c r="D532" s="6" t="s">
        <v>284</v>
      </c>
      <c r="E532" s="6" t="s">
        <v>6298</v>
      </c>
      <c r="F532" s="6" t="s">
        <v>6297</v>
      </c>
      <c r="G532" s="6" t="s">
        <v>6297</v>
      </c>
      <c r="H532" s="6" t="s">
        <v>6298</v>
      </c>
      <c r="I532" s="6" t="s">
        <v>6298</v>
      </c>
      <c r="J532" s="6" t="s">
        <v>6298</v>
      </c>
      <c r="K532" s="6" t="s">
        <v>6298</v>
      </c>
      <c r="L532" s="6" t="s">
        <v>6297</v>
      </c>
      <c r="M532" s="6" t="s">
        <v>6298</v>
      </c>
      <c r="N532" s="6">
        <v>6</v>
      </c>
      <c r="O532" s="6" t="s">
        <v>3205</v>
      </c>
    </row>
    <row r="533" spans="1:15" x14ac:dyDescent="0.25">
      <c r="A533" s="6">
        <v>313145906</v>
      </c>
      <c r="B533" s="6" t="s">
        <v>4849</v>
      </c>
      <c r="C533" s="6" t="s">
        <v>2981</v>
      </c>
      <c r="D533" s="6" t="s">
        <v>157</v>
      </c>
      <c r="E533" s="6" t="s">
        <v>6298</v>
      </c>
      <c r="F533" s="6" t="s">
        <v>6298</v>
      </c>
      <c r="G533" s="6" t="s">
        <v>6298</v>
      </c>
      <c r="H533" s="6" t="s">
        <v>6298</v>
      </c>
      <c r="I533" s="6" t="s">
        <v>6298</v>
      </c>
      <c r="J533" s="6" t="s">
        <v>6298</v>
      </c>
      <c r="K533" s="6" t="s">
        <v>6297</v>
      </c>
      <c r="L533" s="6" t="s">
        <v>6298</v>
      </c>
      <c r="M533" s="6" t="s">
        <v>6298</v>
      </c>
      <c r="N533" s="6">
        <v>8</v>
      </c>
      <c r="O533" s="6" t="s">
        <v>3205</v>
      </c>
    </row>
    <row r="534" spans="1:15" x14ac:dyDescent="0.25">
      <c r="A534" s="6">
        <v>313310425</v>
      </c>
      <c r="B534" s="6" t="s">
        <v>3091</v>
      </c>
      <c r="C534" s="6" t="s">
        <v>921</v>
      </c>
      <c r="D534" s="13">
        <v>562</v>
      </c>
      <c r="E534" s="6" t="s">
        <v>6297</v>
      </c>
      <c r="F534" s="6" t="s">
        <v>6297</v>
      </c>
      <c r="G534" s="6" t="s">
        <v>6297</v>
      </c>
      <c r="H534" s="6" t="s">
        <v>6297</v>
      </c>
      <c r="I534" s="6" t="s">
        <v>6298</v>
      </c>
      <c r="J534" s="6" t="s">
        <v>6298</v>
      </c>
      <c r="K534" s="6" t="s">
        <v>6297</v>
      </c>
      <c r="L534" s="6" t="s">
        <v>6297</v>
      </c>
      <c r="M534" s="6" t="s">
        <v>6297</v>
      </c>
      <c r="N534" s="6">
        <v>2</v>
      </c>
      <c r="O534" s="6" t="s">
        <v>3206</v>
      </c>
    </row>
    <row r="535" spans="1:15" x14ac:dyDescent="0.25">
      <c r="A535" s="6">
        <v>313122301</v>
      </c>
      <c r="B535" s="6" t="s">
        <v>70</v>
      </c>
      <c r="C535" s="6" t="s">
        <v>11</v>
      </c>
      <c r="D535" s="6" t="s">
        <v>54</v>
      </c>
      <c r="E535" s="3" t="s">
        <v>6297</v>
      </c>
      <c r="F535" s="3" t="s">
        <v>6298</v>
      </c>
      <c r="G535" s="3" t="s">
        <v>6297</v>
      </c>
      <c r="H535" s="3" t="s">
        <v>6297</v>
      </c>
      <c r="I535" s="3" t="s">
        <v>6297</v>
      </c>
      <c r="J535" s="3" t="s">
        <v>6298</v>
      </c>
      <c r="K535" s="3" t="s">
        <v>6298</v>
      </c>
      <c r="L535" s="3" t="s">
        <v>6298</v>
      </c>
      <c r="M535" s="3" t="s">
        <v>6298</v>
      </c>
      <c r="N535" s="3">
        <v>5</v>
      </c>
      <c r="O535" s="3" t="s">
        <v>3206</v>
      </c>
    </row>
    <row r="536" spans="1:15" x14ac:dyDescent="0.25">
      <c r="A536" s="6">
        <v>313313880</v>
      </c>
      <c r="B536" s="6" t="s">
        <v>4590</v>
      </c>
      <c r="C536" s="6" t="s">
        <v>1319</v>
      </c>
      <c r="D536" s="6" t="s">
        <v>970</v>
      </c>
      <c r="E536" s="6" t="s">
        <v>6298</v>
      </c>
      <c r="F536" s="6" t="s">
        <v>6298</v>
      </c>
      <c r="G536" s="6" t="s">
        <v>6298</v>
      </c>
      <c r="H536" s="6" t="s">
        <v>6298</v>
      </c>
      <c r="I536" s="6" t="s">
        <v>6298</v>
      </c>
      <c r="J536" s="6" t="s">
        <v>6298</v>
      </c>
      <c r="K536" s="6" t="s">
        <v>6298</v>
      </c>
      <c r="L536" s="6" t="s">
        <v>6298</v>
      </c>
      <c r="M536" s="6" t="s">
        <v>6298</v>
      </c>
      <c r="N536" s="6">
        <v>9</v>
      </c>
      <c r="O536" s="6" t="s">
        <v>3205</v>
      </c>
    </row>
    <row r="537" spans="1:15" x14ac:dyDescent="0.25">
      <c r="A537" s="6">
        <v>312199755</v>
      </c>
      <c r="B537" s="6" t="s">
        <v>452</v>
      </c>
      <c r="C537" s="6" t="s">
        <v>11</v>
      </c>
      <c r="D537" s="6" t="s">
        <v>445</v>
      </c>
      <c r="E537" s="3" t="s">
        <v>6298</v>
      </c>
      <c r="F537" s="3" t="s">
        <v>6297</v>
      </c>
      <c r="G537" s="3" t="s">
        <v>6297</v>
      </c>
      <c r="H537" s="3" t="s">
        <v>6298</v>
      </c>
      <c r="I537" s="3" t="s">
        <v>6297</v>
      </c>
      <c r="J537" s="3" t="s">
        <v>6298</v>
      </c>
      <c r="K537" s="3" t="s">
        <v>6297</v>
      </c>
      <c r="L537" s="3" t="s">
        <v>6297</v>
      </c>
      <c r="M537" s="3" t="s">
        <v>6298</v>
      </c>
      <c r="N537" s="3">
        <v>4</v>
      </c>
      <c r="O537" s="3" t="s">
        <v>3206</v>
      </c>
    </row>
    <row r="538" spans="1:15" x14ac:dyDescent="0.25">
      <c r="A538" s="6">
        <v>313033902</v>
      </c>
      <c r="B538" s="6" t="s">
        <v>815</v>
      </c>
      <c r="C538" s="6" t="s">
        <v>733</v>
      </c>
      <c r="D538" s="6">
        <v>506</v>
      </c>
      <c r="E538" s="3" t="s">
        <v>6298</v>
      </c>
      <c r="F538" s="3" t="s">
        <v>6298</v>
      </c>
      <c r="G538" s="3" t="s">
        <v>6298</v>
      </c>
      <c r="H538" s="3" t="s">
        <v>6297</v>
      </c>
      <c r="I538" s="3" t="s">
        <v>6298</v>
      </c>
      <c r="J538" s="3" t="s">
        <v>6298</v>
      </c>
      <c r="K538" s="3" t="s">
        <v>6297</v>
      </c>
      <c r="L538" s="3" t="s">
        <v>6298</v>
      </c>
      <c r="M538" s="3" t="s">
        <v>6298</v>
      </c>
      <c r="N538" s="3">
        <v>7</v>
      </c>
      <c r="O538" s="3" t="s">
        <v>3205</v>
      </c>
    </row>
    <row r="539" spans="1:15" x14ac:dyDescent="0.25">
      <c r="A539" s="6">
        <v>313046968</v>
      </c>
      <c r="B539" s="6" t="s">
        <v>1358</v>
      </c>
      <c r="C539" s="6" t="s">
        <v>1319</v>
      </c>
      <c r="D539" s="6" t="s">
        <v>1164</v>
      </c>
      <c r="E539" s="3" t="s">
        <v>6298</v>
      </c>
      <c r="F539" s="3" t="s">
        <v>6298</v>
      </c>
      <c r="G539" s="3" t="s">
        <v>6298</v>
      </c>
      <c r="H539" s="3" t="s">
        <v>6298</v>
      </c>
      <c r="I539" s="3" t="s">
        <v>6298</v>
      </c>
      <c r="J539" s="3" t="s">
        <v>6298</v>
      </c>
      <c r="K539" s="3" t="s">
        <v>6297</v>
      </c>
      <c r="L539" s="3" t="s">
        <v>6298</v>
      </c>
      <c r="M539" s="3" t="s">
        <v>6297</v>
      </c>
      <c r="N539" s="3">
        <v>7</v>
      </c>
      <c r="O539" s="3" t="s">
        <v>3205</v>
      </c>
    </row>
    <row r="540" spans="1:15" x14ac:dyDescent="0.25">
      <c r="A540" s="6">
        <v>313181687</v>
      </c>
      <c r="B540" s="6" t="s">
        <v>2058</v>
      </c>
      <c r="C540" s="6" t="s">
        <v>713</v>
      </c>
      <c r="D540" s="6" t="s">
        <v>511</v>
      </c>
      <c r="E540" s="3" t="s">
        <v>6297</v>
      </c>
      <c r="F540" s="3" t="s">
        <v>6298</v>
      </c>
      <c r="G540" s="3" t="s">
        <v>6297</v>
      </c>
      <c r="H540" s="3" t="s">
        <v>6298</v>
      </c>
      <c r="I540" s="3" t="s">
        <v>6297</v>
      </c>
      <c r="J540" s="3" t="s">
        <v>6298</v>
      </c>
      <c r="K540" s="3" t="s">
        <v>6298</v>
      </c>
      <c r="L540" s="3" t="s">
        <v>6298</v>
      </c>
      <c r="M540" s="3" t="s">
        <v>6298</v>
      </c>
      <c r="N540" s="3">
        <v>6</v>
      </c>
      <c r="O540" s="3" t="s">
        <v>3205</v>
      </c>
    </row>
    <row r="541" spans="1:15" x14ac:dyDescent="0.25">
      <c r="A541" s="6">
        <v>313337028</v>
      </c>
      <c r="B541" s="6" t="s">
        <v>6296</v>
      </c>
      <c r="C541" s="6" t="s">
        <v>2982</v>
      </c>
      <c r="D541" s="13">
        <v>502</v>
      </c>
      <c r="E541" s="6" t="s">
        <v>6298</v>
      </c>
      <c r="F541" s="6" t="s">
        <v>6298</v>
      </c>
      <c r="G541" s="6" t="s">
        <v>6298</v>
      </c>
      <c r="H541" s="6" t="s">
        <v>6298</v>
      </c>
      <c r="I541" s="6" t="s">
        <v>6298</v>
      </c>
      <c r="J541" s="6" t="s">
        <v>6298</v>
      </c>
      <c r="K541" s="6" t="s">
        <v>6298</v>
      </c>
      <c r="L541" s="6" t="s">
        <v>6298</v>
      </c>
      <c r="M541" s="6" t="s">
        <v>6298</v>
      </c>
      <c r="N541" s="6">
        <v>9</v>
      </c>
      <c r="O541" s="6" t="s">
        <v>3205</v>
      </c>
    </row>
    <row r="542" spans="1:15" x14ac:dyDescent="0.25">
      <c r="A542" s="6">
        <v>312066909</v>
      </c>
      <c r="B542" s="6" t="s">
        <v>4670</v>
      </c>
      <c r="C542" s="6" t="s">
        <v>2985</v>
      </c>
      <c r="D542" s="6" t="s">
        <v>3081</v>
      </c>
      <c r="E542" s="6" t="s">
        <v>6297</v>
      </c>
      <c r="F542" s="6" t="s">
        <v>6297</v>
      </c>
      <c r="G542" s="6" t="s">
        <v>6297</v>
      </c>
      <c r="H542" s="6" t="s">
        <v>6297</v>
      </c>
      <c r="I542" s="6" t="s">
        <v>6297</v>
      </c>
      <c r="J542" s="6" t="s">
        <v>6297</v>
      </c>
      <c r="K542" s="6" t="s">
        <v>6298</v>
      </c>
      <c r="L542" s="6" t="s">
        <v>6297</v>
      </c>
      <c r="M542" s="6" t="s">
        <v>6297</v>
      </c>
      <c r="N542" s="6">
        <v>1</v>
      </c>
      <c r="O542" s="6" t="s">
        <v>3206</v>
      </c>
    </row>
    <row r="543" spans="1:15" x14ac:dyDescent="0.25">
      <c r="A543" s="7">
        <v>313145913</v>
      </c>
      <c r="B543" s="6" t="s">
        <v>3092</v>
      </c>
      <c r="C543" s="6" t="s">
        <v>1202</v>
      </c>
      <c r="D543" s="6" t="s">
        <v>970</v>
      </c>
      <c r="E543" s="3" t="s">
        <v>6297</v>
      </c>
      <c r="F543" s="3" t="s">
        <v>6297</v>
      </c>
      <c r="G543" s="3" t="s">
        <v>6297</v>
      </c>
      <c r="H543" s="3" t="s">
        <v>6297</v>
      </c>
      <c r="I543" s="3" t="s">
        <v>6297</v>
      </c>
      <c r="J543" s="3" t="s">
        <v>6297</v>
      </c>
      <c r="K543" s="3" t="s">
        <v>6298</v>
      </c>
      <c r="L543" s="3" t="s">
        <v>6297</v>
      </c>
      <c r="M543" s="3" t="s">
        <v>6297</v>
      </c>
      <c r="N543" s="3">
        <v>1</v>
      </c>
      <c r="O543" s="3" t="s">
        <v>3206</v>
      </c>
    </row>
    <row r="544" spans="1:15" x14ac:dyDescent="0.25">
      <c r="A544" s="6">
        <v>313060993</v>
      </c>
      <c r="B544" s="6" t="s">
        <v>2496</v>
      </c>
      <c r="C544" s="6" t="s">
        <v>733</v>
      </c>
      <c r="D544" s="6">
        <v>561</v>
      </c>
      <c r="E544" s="3" t="s">
        <v>6298</v>
      </c>
      <c r="F544" s="3" t="s">
        <v>6297</v>
      </c>
      <c r="G544" s="3" t="s">
        <v>6298</v>
      </c>
      <c r="H544" s="3" t="s">
        <v>6297</v>
      </c>
      <c r="I544" s="3" t="s">
        <v>6297</v>
      </c>
      <c r="J544" s="3" t="s">
        <v>6298</v>
      </c>
      <c r="K544" s="3" t="s">
        <v>6297</v>
      </c>
      <c r="L544" s="3" t="s">
        <v>6297</v>
      </c>
      <c r="M544" s="3" t="s">
        <v>6297</v>
      </c>
      <c r="N544" s="3">
        <v>3</v>
      </c>
      <c r="O544" s="3" t="s">
        <v>3206</v>
      </c>
    </row>
    <row r="545" spans="1:15" x14ac:dyDescent="0.25">
      <c r="A545" s="6">
        <v>313319150</v>
      </c>
      <c r="B545" s="6" t="s">
        <v>2887</v>
      </c>
      <c r="C545" s="6" t="s">
        <v>733</v>
      </c>
      <c r="D545" s="6">
        <v>501</v>
      </c>
      <c r="E545" s="3" t="s">
        <v>6297</v>
      </c>
      <c r="F545" s="3" t="s">
        <v>6297</v>
      </c>
      <c r="G545" s="3" t="s">
        <v>6297</v>
      </c>
      <c r="H545" s="3" t="s">
        <v>6298</v>
      </c>
      <c r="I545" s="3" t="s">
        <v>6298</v>
      </c>
      <c r="J545" s="3" t="s">
        <v>6298</v>
      </c>
      <c r="K545" s="3" t="s">
        <v>6297</v>
      </c>
      <c r="L545" s="3" t="s">
        <v>6298</v>
      </c>
      <c r="M545" s="3" t="s">
        <v>6297</v>
      </c>
      <c r="N545" s="3">
        <v>4</v>
      </c>
      <c r="O545" s="3" t="s">
        <v>3206</v>
      </c>
    </row>
    <row r="546" spans="1:15" x14ac:dyDescent="0.25">
      <c r="A546" s="6">
        <v>313047350</v>
      </c>
      <c r="B546" s="6" t="s">
        <v>5137</v>
      </c>
      <c r="C546" s="6" t="s">
        <v>1319</v>
      </c>
      <c r="D546" s="6" t="s">
        <v>12</v>
      </c>
      <c r="E546" s="6" t="s">
        <v>6298</v>
      </c>
      <c r="F546" s="6" t="s">
        <v>6298</v>
      </c>
      <c r="G546" s="6" t="s">
        <v>6298</v>
      </c>
      <c r="H546" s="6" t="s">
        <v>6298</v>
      </c>
      <c r="I546" s="6" t="s">
        <v>6298</v>
      </c>
      <c r="J546" s="6" t="s">
        <v>6298</v>
      </c>
      <c r="K546" s="6" t="s">
        <v>6298</v>
      </c>
      <c r="L546" s="6" t="s">
        <v>6298</v>
      </c>
      <c r="M546" s="6" t="s">
        <v>6298</v>
      </c>
      <c r="N546" s="6">
        <v>9</v>
      </c>
      <c r="O546" s="6" t="s">
        <v>3205</v>
      </c>
    </row>
    <row r="547" spans="1:15" x14ac:dyDescent="0.25">
      <c r="A547" s="6">
        <v>313310432</v>
      </c>
      <c r="B547" s="6" t="s">
        <v>2327</v>
      </c>
      <c r="C547" s="6" t="s">
        <v>921</v>
      </c>
      <c r="D547" s="6" t="s">
        <v>1642</v>
      </c>
      <c r="E547" s="3" t="s">
        <v>6298</v>
      </c>
      <c r="F547" s="3" t="s">
        <v>6297</v>
      </c>
      <c r="G547" s="3" t="s">
        <v>6297</v>
      </c>
      <c r="H547" s="3" t="s">
        <v>6297</v>
      </c>
      <c r="I547" s="3" t="s">
        <v>6297</v>
      </c>
      <c r="J547" s="3" t="s">
        <v>6298</v>
      </c>
      <c r="K547" s="3" t="s">
        <v>6298</v>
      </c>
      <c r="L547" s="3" t="s">
        <v>6297</v>
      </c>
      <c r="M547" s="3" t="s">
        <v>6298</v>
      </c>
      <c r="N547" s="3">
        <v>4</v>
      </c>
      <c r="O547" s="3" t="s">
        <v>3206</v>
      </c>
    </row>
    <row r="548" spans="1:15" x14ac:dyDescent="0.25">
      <c r="A548" s="6">
        <v>313337169</v>
      </c>
      <c r="B548" s="6" t="s">
        <v>1252</v>
      </c>
      <c r="C548" s="6" t="s">
        <v>1202</v>
      </c>
      <c r="D548" s="6">
        <v>555</v>
      </c>
      <c r="E548" s="3" t="s">
        <v>6298</v>
      </c>
      <c r="F548" s="3" t="s">
        <v>6298</v>
      </c>
      <c r="G548" s="3" t="s">
        <v>6297</v>
      </c>
      <c r="H548" s="3" t="s">
        <v>6298</v>
      </c>
      <c r="I548" s="3" t="s">
        <v>6298</v>
      </c>
      <c r="J548" s="3" t="s">
        <v>6298</v>
      </c>
      <c r="K548" s="3" t="s">
        <v>6298</v>
      </c>
      <c r="L548" s="3" t="s">
        <v>6298</v>
      </c>
      <c r="M548" s="3" t="s">
        <v>6298</v>
      </c>
      <c r="N548" s="3">
        <v>8</v>
      </c>
      <c r="O548" s="3" t="s">
        <v>3205</v>
      </c>
    </row>
    <row r="549" spans="1:15" x14ac:dyDescent="0.25">
      <c r="A549" s="6">
        <v>110000543</v>
      </c>
      <c r="B549" s="6" t="s">
        <v>2179</v>
      </c>
      <c r="C549" s="6" t="s">
        <v>733</v>
      </c>
      <c r="D549" s="6">
        <v>515</v>
      </c>
      <c r="E549" s="3" t="s">
        <v>6298</v>
      </c>
      <c r="F549" s="3" t="s">
        <v>6298</v>
      </c>
      <c r="G549" s="3" t="s">
        <v>6298</v>
      </c>
      <c r="H549" s="3" t="s">
        <v>6298</v>
      </c>
      <c r="I549" s="3" t="s">
        <v>6298</v>
      </c>
      <c r="J549" s="3" t="s">
        <v>6298</v>
      </c>
      <c r="K549" s="3" t="s">
        <v>6298</v>
      </c>
      <c r="L549" s="3" t="s">
        <v>6298</v>
      </c>
      <c r="M549" s="3" t="s">
        <v>6298</v>
      </c>
      <c r="N549" s="3">
        <v>9</v>
      </c>
      <c r="O549" s="3" t="s">
        <v>3205</v>
      </c>
    </row>
    <row r="550" spans="1:15" x14ac:dyDescent="0.25">
      <c r="A550" s="6">
        <v>312199779</v>
      </c>
      <c r="B550" s="6" t="s">
        <v>2658</v>
      </c>
      <c r="C550" s="6" t="s">
        <v>11</v>
      </c>
      <c r="D550" s="6" t="s">
        <v>662</v>
      </c>
      <c r="E550" s="3" t="s">
        <v>6297</v>
      </c>
      <c r="F550" s="3" t="s">
        <v>6297</v>
      </c>
      <c r="G550" s="3" t="s">
        <v>6297</v>
      </c>
      <c r="H550" s="3" t="s">
        <v>6297</v>
      </c>
      <c r="I550" s="3" t="s">
        <v>6297</v>
      </c>
      <c r="J550" s="3" t="s">
        <v>6298</v>
      </c>
      <c r="K550" s="3" t="s">
        <v>6298</v>
      </c>
      <c r="L550" s="3" t="s">
        <v>6298</v>
      </c>
      <c r="M550" s="3" t="s">
        <v>6298</v>
      </c>
      <c r="N550" s="3">
        <v>4</v>
      </c>
      <c r="O550" s="3" t="s">
        <v>3206</v>
      </c>
    </row>
    <row r="551" spans="1:15" x14ac:dyDescent="0.25">
      <c r="A551" s="6">
        <v>313216578</v>
      </c>
      <c r="B551" s="6" t="s">
        <v>3721</v>
      </c>
      <c r="C551" s="6" t="s">
        <v>713</v>
      </c>
      <c r="D551" s="6" t="s">
        <v>81</v>
      </c>
      <c r="E551" s="6" t="s">
        <v>6298</v>
      </c>
      <c r="F551" s="6" t="s">
        <v>6298</v>
      </c>
      <c r="G551" s="6" t="s">
        <v>6298</v>
      </c>
      <c r="H551" s="6" t="s">
        <v>6298</v>
      </c>
      <c r="I551" s="6" t="s">
        <v>6298</v>
      </c>
      <c r="J551" s="6" t="s">
        <v>6298</v>
      </c>
      <c r="K551" s="6" t="s">
        <v>6298</v>
      </c>
      <c r="L551" s="6" t="s">
        <v>6298</v>
      </c>
      <c r="M551" s="6" t="s">
        <v>6298</v>
      </c>
      <c r="N551" s="6">
        <v>9</v>
      </c>
      <c r="O551" s="6" t="s">
        <v>3205</v>
      </c>
    </row>
    <row r="552" spans="1:15" x14ac:dyDescent="0.25">
      <c r="A552" s="6">
        <v>313356560</v>
      </c>
      <c r="B552" s="6" t="s">
        <v>775</v>
      </c>
      <c r="C552" s="6" t="s">
        <v>733</v>
      </c>
      <c r="D552" s="6">
        <v>564</v>
      </c>
      <c r="E552" s="3" t="s">
        <v>6297</v>
      </c>
      <c r="F552" s="3" t="s">
        <v>6298</v>
      </c>
      <c r="G552" s="3" t="s">
        <v>6297</v>
      </c>
      <c r="H552" s="3" t="s">
        <v>6298</v>
      </c>
      <c r="I552" s="3" t="s">
        <v>6297</v>
      </c>
      <c r="J552" s="3" t="s">
        <v>6298</v>
      </c>
      <c r="K552" s="3" t="s">
        <v>6298</v>
      </c>
      <c r="L552" s="3" t="s">
        <v>6298</v>
      </c>
      <c r="M552" s="3" t="s">
        <v>6298</v>
      </c>
      <c r="N552" s="3">
        <v>6</v>
      </c>
      <c r="O552" s="3" t="s">
        <v>3205</v>
      </c>
    </row>
    <row r="553" spans="1:15" x14ac:dyDescent="0.25">
      <c r="A553" s="6">
        <v>313313907</v>
      </c>
      <c r="B553" s="6" t="s">
        <v>59</v>
      </c>
      <c r="C553" s="6" t="s">
        <v>11</v>
      </c>
      <c r="D553" s="6" t="s">
        <v>54</v>
      </c>
      <c r="E553" s="3" t="s">
        <v>6297</v>
      </c>
      <c r="F553" s="3" t="s">
        <v>6298</v>
      </c>
      <c r="G553" s="3" t="s">
        <v>6298</v>
      </c>
      <c r="H553" s="3" t="s">
        <v>6298</v>
      </c>
      <c r="I553" s="3" t="s">
        <v>6298</v>
      </c>
      <c r="J553" s="3" t="s">
        <v>6298</v>
      </c>
      <c r="K553" s="3" t="s">
        <v>6298</v>
      </c>
      <c r="L553" s="3" t="s">
        <v>6298</v>
      </c>
      <c r="M553" s="3" t="s">
        <v>6298</v>
      </c>
      <c r="N553" s="3">
        <v>8</v>
      </c>
      <c r="O553" s="3" t="s">
        <v>3205</v>
      </c>
    </row>
    <row r="554" spans="1:15" x14ac:dyDescent="0.25">
      <c r="A554" s="6">
        <v>313095760</v>
      </c>
      <c r="B554" s="6" t="s">
        <v>3093</v>
      </c>
      <c r="C554" s="6" t="s">
        <v>1319</v>
      </c>
      <c r="D554" s="6" t="s">
        <v>1811</v>
      </c>
      <c r="E554" s="6" t="s">
        <v>6298</v>
      </c>
      <c r="F554" s="6" t="s">
        <v>6297</v>
      </c>
      <c r="G554" s="6" t="s">
        <v>6297</v>
      </c>
      <c r="H554" s="6" t="s">
        <v>6298</v>
      </c>
      <c r="I554" s="6" t="s">
        <v>6297</v>
      </c>
      <c r="J554" s="6" t="s">
        <v>6298</v>
      </c>
      <c r="K554" s="6" t="s">
        <v>6298</v>
      </c>
      <c r="L554" s="6" t="s">
        <v>6297</v>
      </c>
      <c r="M554" s="6" t="s">
        <v>6297</v>
      </c>
      <c r="N554" s="6">
        <v>4</v>
      </c>
      <c r="O554" s="6" t="s">
        <v>3206</v>
      </c>
    </row>
    <row r="555" spans="1:15" x14ac:dyDescent="0.25">
      <c r="A555" s="6">
        <v>313354487</v>
      </c>
      <c r="B555" s="6" t="s">
        <v>963</v>
      </c>
      <c r="C555" s="6" t="s">
        <v>921</v>
      </c>
      <c r="D555" s="6" t="s">
        <v>938</v>
      </c>
      <c r="E555" s="3" t="s">
        <v>6297</v>
      </c>
      <c r="F555" s="3" t="s">
        <v>6297</v>
      </c>
      <c r="G555" s="3" t="s">
        <v>6297</v>
      </c>
      <c r="H555" s="3" t="s">
        <v>6297</v>
      </c>
      <c r="I555" s="3" t="s">
        <v>6297</v>
      </c>
      <c r="J555" s="3" t="s">
        <v>6297</v>
      </c>
      <c r="K555" s="3" t="s">
        <v>6298</v>
      </c>
      <c r="L555" s="3" t="s">
        <v>6298</v>
      </c>
      <c r="M555" s="3" t="s">
        <v>6297</v>
      </c>
      <c r="N555" s="3">
        <v>2</v>
      </c>
      <c r="O555" s="3" t="s">
        <v>3206</v>
      </c>
    </row>
    <row r="556" spans="1:15" x14ac:dyDescent="0.25">
      <c r="A556" s="6">
        <v>313326451</v>
      </c>
      <c r="B556" s="6" t="s">
        <v>3094</v>
      </c>
      <c r="C556" s="6" t="s">
        <v>2982</v>
      </c>
      <c r="D556" s="6" t="s">
        <v>165</v>
      </c>
      <c r="E556" s="6" t="s">
        <v>6297</v>
      </c>
      <c r="F556" s="6" t="s">
        <v>6298</v>
      </c>
      <c r="G556" s="6" t="s">
        <v>6297</v>
      </c>
      <c r="H556" s="6" t="s">
        <v>6298</v>
      </c>
      <c r="I556" s="6" t="s">
        <v>6298</v>
      </c>
      <c r="J556" s="6" t="s">
        <v>6298</v>
      </c>
      <c r="K556" s="6" t="s">
        <v>6298</v>
      </c>
      <c r="L556" s="6" t="s">
        <v>6298</v>
      </c>
      <c r="M556" s="6" t="s">
        <v>6297</v>
      </c>
      <c r="N556" s="6">
        <v>6</v>
      </c>
      <c r="O556" s="6" t="s">
        <v>3205</v>
      </c>
    </row>
    <row r="557" spans="1:15" x14ac:dyDescent="0.25">
      <c r="A557" s="7">
        <v>313319057</v>
      </c>
      <c r="B557" s="6" t="s">
        <v>3095</v>
      </c>
      <c r="C557" s="6" t="s">
        <v>1202</v>
      </c>
      <c r="D557" s="6" t="s">
        <v>198</v>
      </c>
      <c r="E557" s="3" t="s">
        <v>6298</v>
      </c>
      <c r="F557" s="3" t="s">
        <v>6298</v>
      </c>
      <c r="G557" s="3" t="s">
        <v>6298</v>
      </c>
      <c r="H557" s="3" t="s">
        <v>6298</v>
      </c>
      <c r="I557" s="3" t="s">
        <v>6298</v>
      </c>
      <c r="J557" s="3" t="s">
        <v>6298</v>
      </c>
      <c r="K557" s="3" t="s">
        <v>6298</v>
      </c>
      <c r="L557" s="3" t="s">
        <v>6298</v>
      </c>
      <c r="M557" s="3" t="s">
        <v>6298</v>
      </c>
      <c r="N557" s="3">
        <v>9</v>
      </c>
      <c r="O557" s="3" t="s">
        <v>3205</v>
      </c>
    </row>
    <row r="558" spans="1:15" x14ac:dyDescent="0.25">
      <c r="A558" s="6">
        <v>313314210</v>
      </c>
      <c r="B558" s="6" t="s">
        <v>4298</v>
      </c>
      <c r="C558" s="6" t="s">
        <v>2985</v>
      </c>
      <c r="D558" s="6" t="s">
        <v>165</v>
      </c>
      <c r="E558" s="6" t="s">
        <v>6298</v>
      </c>
      <c r="F558" s="6" t="s">
        <v>6298</v>
      </c>
      <c r="G558" s="6" t="s">
        <v>6298</v>
      </c>
      <c r="H558" s="6" t="s">
        <v>6298</v>
      </c>
      <c r="I558" s="6" t="s">
        <v>6298</v>
      </c>
      <c r="J558" s="6" t="s">
        <v>6298</v>
      </c>
      <c r="K558" s="6" t="s">
        <v>6298</v>
      </c>
      <c r="L558" s="6" t="s">
        <v>6297</v>
      </c>
      <c r="M558" s="6" t="s">
        <v>6298</v>
      </c>
      <c r="N558" s="6">
        <v>8</v>
      </c>
      <c r="O558" s="6" t="s">
        <v>3205</v>
      </c>
    </row>
    <row r="559" spans="1:15" x14ac:dyDescent="0.25">
      <c r="A559" s="6">
        <v>313181694</v>
      </c>
      <c r="B559" s="6" t="s">
        <v>5365</v>
      </c>
      <c r="C559" s="6" t="s">
        <v>1319</v>
      </c>
      <c r="D559" s="6" t="s">
        <v>462</v>
      </c>
      <c r="E559" s="6" t="s">
        <v>6298</v>
      </c>
      <c r="F559" s="6" t="s">
        <v>6298</v>
      </c>
      <c r="G559" s="6" t="s">
        <v>6298</v>
      </c>
      <c r="H559" s="6" t="s">
        <v>6298</v>
      </c>
      <c r="I559" s="6" t="s">
        <v>6298</v>
      </c>
      <c r="J559" s="6" t="s">
        <v>6298</v>
      </c>
      <c r="K559" s="6" t="s">
        <v>6298</v>
      </c>
      <c r="L559" s="6" t="s">
        <v>6298</v>
      </c>
      <c r="M559" s="6" t="s">
        <v>6298</v>
      </c>
      <c r="N559" s="6">
        <v>9</v>
      </c>
      <c r="O559" s="6" t="s">
        <v>3205</v>
      </c>
    </row>
    <row r="560" spans="1:15" x14ac:dyDescent="0.25">
      <c r="A560" s="6">
        <v>313136917</v>
      </c>
      <c r="B560" s="6" t="s">
        <v>3929</v>
      </c>
      <c r="C560" s="6" t="s">
        <v>2981</v>
      </c>
      <c r="D560" s="6" t="s">
        <v>184</v>
      </c>
      <c r="E560" s="6" t="s">
        <v>6298</v>
      </c>
      <c r="F560" s="6" t="s">
        <v>6298</v>
      </c>
      <c r="G560" s="6" t="s">
        <v>6298</v>
      </c>
      <c r="H560" s="6" t="s">
        <v>6298</v>
      </c>
      <c r="I560" s="6" t="s">
        <v>6298</v>
      </c>
      <c r="J560" s="6" t="s">
        <v>6298</v>
      </c>
      <c r="K560" s="6" t="s">
        <v>6298</v>
      </c>
      <c r="L560" s="6" t="s">
        <v>6298</v>
      </c>
      <c r="M560" s="6" t="s">
        <v>6298</v>
      </c>
      <c r="N560" s="6">
        <v>9</v>
      </c>
      <c r="O560" s="6" t="s">
        <v>3205</v>
      </c>
    </row>
    <row r="561" spans="1:15" x14ac:dyDescent="0.25">
      <c r="A561" s="6">
        <v>313033940</v>
      </c>
      <c r="B561" s="6" t="s">
        <v>22</v>
      </c>
      <c r="C561" s="6" t="s">
        <v>11</v>
      </c>
      <c r="D561" s="6" t="s">
        <v>20</v>
      </c>
      <c r="E561" s="3" t="s">
        <v>6298</v>
      </c>
      <c r="F561" s="3" t="s">
        <v>6298</v>
      </c>
      <c r="G561" s="3" t="s">
        <v>6298</v>
      </c>
      <c r="H561" s="3" t="s">
        <v>6298</v>
      </c>
      <c r="I561" s="3" t="s">
        <v>6298</v>
      </c>
      <c r="J561" s="3" t="s">
        <v>6298</v>
      </c>
      <c r="K561" s="3" t="s">
        <v>6298</v>
      </c>
      <c r="L561" s="3" t="s">
        <v>6298</v>
      </c>
      <c r="M561" s="3" t="s">
        <v>6298</v>
      </c>
      <c r="N561" s="3">
        <v>9</v>
      </c>
      <c r="O561" s="3" t="s">
        <v>3205</v>
      </c>
    </row>
    <row r="562" spans="1:15" x14ac:dyDescent="0.25">
      <c r="A562" s="6">
        <v>313260636</v>
      </c>
      <c r="B562" s="6" t="s">
        <v>5789</v>
      </c>
      <c r="C562" s="6" t="s">
        <v>921</v>
      </c>
      <c r="D562" s="6" t="s">
        <v>20</v>
      </c>
      <c r="E562" s="6" t="s">
        <v>6298</v>
      </c>
      <c r="F562" s="6" t="s">
        <v>6298</v>
      </c>
      <c r="G562" s="6" t="s">
        <v>6298</v>
      </c>
      <c r="H562" s="6" t="s">
        <v>6298</v>
      </c>
      <c r="I562" s="6" t="s">
        <v>6298</v>
      </c>
      <c r="J562" s="6" t="s">
        <v>6298</v>
      </c>
      <c r="K562" s="6" t="s">
        <v>6298</v>
      </c>
      <c r="L562" s="6" t="s">
        <v>6298</v>
      </c>
      <c r="M562" s="6" t="s">
        <v>6298</v>
      </c>
      <c r="N562" s="6">
        <v>9</v>
      </c>
      <c r="O562" s="6" t="s">
        <v>3205</v>
      </c>
    </row>
    <row r="563" spans="1:15" x14ac:dyDescent="0.25">
      <c r="A563" s="6">
        <v>313354315</v>
      </c>
      <c r="B563" s="6" t="s">
        <v>2455</v>
      </c>
      <c r="C563" s="6" t="s">
        <v>921</v>
      </c>
      <c r="D563" s="6">
        <v>553</v>
      </c>
      <c r="E563" s="3" t="s">
        <v>6297</v>
      </c>
      <c r="F563" s="3" t="s">
        <v>6297</v>
      </c>
      <c r="G563" s="3" t="s">
        <v>6297</v>
      </c>
      <c r="H563" s="3" t="s">
        <v>6297</v>
      </c>
      <c r="I563" s="3" t="s">
        <v>6297</v>
      </c>
      <c r="J563" s="3" t="s">
        <v>6297</v>
      </c>
      <c r="K563" s="3" t="s">
        <v>6298</v>
      </c>
      <c r="L563" s="3" t="s">
        <v>6297</v>
      </c>
      <c r="M563" s="3" t="s">
        <v>6298</v>
      </c>
      <c r="N563" s="3">
        <v>2</v>
      </c>
      <c r="O563" s="3" t="s">
        <v>3206</v>
      </c>
    </row>
    <row r="564" spans="1:15" x14ac:dyDescent="0.25">
      <c r="A564" s="6">
        <v>313260643</v>
      </c>
      <c r="B564" s="6" t="s">
        <v>3822</v>
      </c>
      <c r="C564" s="6" t="s">
        <v>921</v>
      </c>
      <c r="D564" s="6" t="s">
        <v>165</v>
      </c>
      <c r="E564" s="6" t="s">
        <v>6298</v>
      </c>
      <c r="F564" s="6" t="s">
        <v>6298</v>
      </c>
      <c r="G564" s="6" t="s">
        <v>6298</v>
      </c>
      <c r="H564" s="6" t="s">
        <v>6298</v>
      </c>
      <c r="I564" s="6" t="s">
        <v>6298</v>
      </c>
      <c r="J564" s="6" t="s">
        <v>6298</v>
      </c>
      <c r="K564" s="6" t="s">
        <v>6297</v>
      </c>
      <c r="L564" s="6" t="s">
        <v>6298</v>
      </c>
      <c r="M564" s="6" t="s">
        <v>6298</v>
      </c>
      <c r="N564" s="6">
        <v>8</v>
      </c>
      <c r="O564" s="6" t="s">
        <v>3205</v>
      </c>
    </row>
    <row r="565" spans="1:15" x14ac:dyDescent="0.25">
      <c r="A565" s="6">
        <v>313299016</v>
      </c>
      <c r="B565" s="6" t="s">
        <v>3985</v>
      </c>
      <c r="C565" s="6" t="s">
        <v>921</v>
      </c>
      <c r="D565" s="6" t="s">
        <v>366</v>
      </c>
      <c r="E565" s="6" t="s">
        <v>6298</v>
      </c>
      <c r="F565" s="6" t="s">
        <v>6297</v>
      </c>
      <c r="G565" s="6" t="s">
        <v>6298</v>
      </c>
      <c r="H565" s="6" t="s">
        <v>6298</v>
      </c>
      <c r="I565" s="6" t="s">
        <v>6298</v>
      </c>
      <c r="J565" s="6" t="s">
        <v>6298</v>
      </c>
      <c r="K565" s="6" t="s">
        <v>6298</v>
      </c>
      <c r="L565" s="6" t="s">
        <v>6297</v>
      </c>
      <c r="M565" s="6" t="s">
        <v>6297</v>
      </c>
      <c r="N565" s="6">
        <v>6</v>
      </c>
      <c r="O565" s="6" t="s">
        <v>3205</v>
      </c>
    </row>
    <row r="566" spans="1:15" x14ac:dyDescent="0.25">
      <c r="A566" s="6">
        <v>312019424</v>
      </c>
      <c r="B566" s="6" t="s">
        <v>39</v>
      </c>
      <c r="C566" s="6" t="s">
        <v>11</v>
      </c>
      <c r="D566" s="6" t="s">
        <v>35</v>
      </c>
      <c r="E566" s="3" t="s">
        <v>6297</v>
      </c>
      <c r="F566" s="3" t="s">
        <v>6298</v>
      </c>
      <c r="G566" s="3" t="s">
        <v>6297</v>
      </c>
      <c r="H566" s="3" t="s">
        <v>6298</v>
      </c>
      <c r="I566" s="3" t="s">
        <v>6297</v>
      </c>
      <c r="J566" s="3" t="s">
        <v>6298</v>
      </c>
      <c r="K566" s="3" t="s">
        <v>6297</v>
      </c>
      <c r="L566" s="3" t="s">
        <v>6298</v>
      </c>
      <c r="M566" s="3" t="s">
        <v>6298</v>
      </c>
      <c r="N566" s="3">
        <v>5</v>
      </c>
      <c r="O566" s="3" t="s">
        <v>3206</v>
      </c>
    </row>
    <row r="567" spans="1:15" x14ac:dyDescent="0.25">
      <c r="A567" s="6">
        <v>313037089</v>
      </c>
      <c r="B567" s="6" t="s">
        <v>3096</v>
      </c>
      <c r="C567" s="6" t="s">
        <v>1319</v>
      </c>
      <c r="D567" s="6" t="s">
        <v>511</v>
      </c>
      <c r="E567" s="6" t="s">
        <v>6298</v>
      </c>
      <c r="F567" s="6" t="s">
        <v>6298</v>
      </c>
      <c r="G567" s="6" t="s">
        <v>6298</v>
      </c>
      <c r="H567" s="6" t="s">
        <v>6298</v>
      </c>
      <c r="I567" s="6" t="s">
        <v>6298</v>
      </c>
      <c r="J567" s="6" t="s">
        <v>6298</v>
      </c>
      <c r="K567" s="6" t="s">
        <v>6298</v>
      </c>
      <c r="L567" s="6" t="s">
        <v>6297</v>
      </c>
      <c r="M567" s="6" t="s">
        <v>6298</v>
      </c>
      <c r="N567" s="6">
        <v>8</v>
      </c>
      <c r="O567" s="6" t="s">
        <v>3205</v>
      </c>
    </row>
    <row r="568" spans="1:15" x14ac:dyDescent="0.25">
      <c r="A568" s="7">
        <v>110001265</v>
      </c>
      <c r="B568" s="6" t="s">
        <v>3097</v>
      </c>
      <c r="C568" s="6" t="s">
        <v>733</v>
      </c>
      <c r="D568" s="6">
        <v>504</v>
      </c>
      <c r="E568" s="3" t="s">
        <v>6298</v>
      </c>
      <c r="F568" s="3" t="s">
        <v>6297</v>
      </c>
      <c r="G568" s="3" t="s">
        <v>6297</v>
      </c>
      <c r="H568" s="3" t="s">
        <v>6298</v>
      </c>
      <c r="I568" s="3" t="s">
        <v>6297</v>
      </c>
      <c r="J568" s="3" t="s">
        <v>6298</v>
      </c>
      <c r="K568" s="3" t="s">
        <v>6298</v>
      </c>
      <c r="L568" s="3" t="s">
        <v>6298</v>
      </c>
      <c r="M568" s="3" t="s">
        <v>6298</v>
      </c>
      <c r="N568" s="3">
        <v>6</v>
      </c>
      <c r="O568" s="3" t="s">
        <v>3205</v>
      </c>
    </row>
    <row r="569" spans="1:15" x14ac:dyDescent="0.25">
      <c r="A569" s="6">
        <v>313265026</v>
      </c>
      <c r="B569" s="6" t="s">
        <v>6211</v>
      </c>
      <c r="C569" s="6" t="s">
        <v>713</v>
      </c>
      <c r="D569" s="13">
        <v>561</v>
      </c>
      <c r="E569" s="6" t="s">
        <v>6297</v>
      </c>
      <c r="F569" s="6" t="s">
        <v>6298</v>
      </c>
      <c r="G569" s="6" t="s">
        <v>6297</v>
      </c>
      <c r="H569" s="6" t="s">
        <v>6298</v>
      </c>
      <c r="I569" s="6" t="s">
        <v>6297</v>
      </c>
      <c r="J569" s="6" t="s">
        <v>6297</v>
      </c>
      <c r="K569" s="6" t="s">
        <v>6298</v>
      </c>
      <c r="L569" s="6" t="s">
        <v>6297</v>
      </c>
      <c r="M569" s="6" t="s">
        <v>6298</v>
      </c>
      <c r="N569" s="6">
        <v>4</v>
      </c>
      <c r="O569" s="6" t="s">
        <v>3206</v>
      </c>
    </row>
    <row r="570" spans="1:15" x14ac:dyDescent="0.25">
      <c r="A570" s="6">
        <v>313356522</v>
      </c>
      <c r="B570" s="6" t="s">
        <v>2743</v>
      </c>
      <c r="C570" s="6" t="s">
        <v>1202</v>
      </c>
      <c r="D570" s="6" t="s">
        <v>970</v>
      </c>
      <c r="E570" s="3" t="s">
        <v>6298</v>
      </c>
      <c r="F570" s="3" t="s">
        <v>6298</v>
      </c>
      <c r="G570" s="3" t="s">
        <v>6298</v>
      </c>
      <c r="H570" s="3" t="s">
        <v>6297</v>
      </c>
      <c r="I570" s="3" t="s">
        <v>6297</v>
      </c>
      <c r="J570" s="3" t="s">
        <v>6298</v>
      </c>
      <c r="K570" s="3" t="s">
        <v>6297</v>
      </c>
      <c r="L570" s="3" t="s">
        <v>6297</v>
      </c>
      <c r="M570" s="3" t="s">
        <v>6298</v>
      </c>
      <c r="N570" s="3">
        <v>5</v>
      </c>
      <c r="O570" s="3" t="s">
        <v>3206</v>
      </c>
    </row>
    <row r="571" spans="1:15" x14ac:dyDescent="0.25">
      <c r="A571" s="6">
        <v>313178360</v>
      </c>
      <c r="B571" s="6" t="s">
        <v>727</v>
      </c>
      <c r="C571" s="6" t="s">
        <v>713</v>
      </c>
      <c r="D571" s="6" t="s">
        <v>670</v>
      </c>
      <c r="E571" s="3" t="s">
        <v>6298</v>
      </c>
      <c r="F571" s="3" t="s">
        <v>6298</v>
      </c>
      <c r="G571" s="3" t="s">
        <v>6297</v>
      </c>
      <c r="H571" s="3" t="s">
        <v>6298</v>
      </c>
      <c r="I571" s="3" t="s">
        <v>6297</v>
      </c>
      <c r="J571" s="3" t="s">
        <v>6297</v>
      </c>
      <c r="K571" s="3" t="s">
        <v>6298</v>
      </c>
      <c r="L571" s="3" t="s">
        <v>6297</v>
      </c>
      <c r="M571" s="3" t="s">
        <v>6297</v>
      </c>
      <c r="N571" s="3">
        <v>4</v>
      </c>
      <c r="O571" s="3" t="s">
        <v>3206</v>
      </c>
    </row>
    <row r="572" spans="1:15" x14ac:dyDescent="0.25">
      <c r="A572" s="6">
        <v>313264933</v>
      </c>
      <c r="B572" s="6" t="s">
        <v>4803</v>
      </c>
      <c r="C572" s="6" t="s">
        <v>921</v>
      </c>
      <c r="D572" s="6" t="s">
        <v>318</v>
      </c>
      <c r="E572" s="6" t="s">
        <v>6297</v>
      </c>
      <c r="F572" s="6" t="s">
        <v>6298</v>
      </c>
      <c r="G572" s="6" t="s">
        <v>6298</v>
      </c>
      <c r="H572" s="6" t="s">
        <v>6298</v>
      </c>
      <c r="I572" s="6" t="s">
        <v>6298</v>
      </c>
      <c r="J572" s="6" t="s">
        <v>6298</v>
      </c>
      <c r="K572" s="6" t="s">
        <v>6298</v>
      </c>
      <c r="L572" s="6" t="s">
        <v>6297</v>
      </c>
      <c r="M572" s="6" t="s">
        <v>6297</v>
      </c>
      <c r="N572" s="6">
        <v>6</v>
      </c>
      <c r="O572" s="6" t="s">
        <v>3205</v>
      </c>
    </row>
    <row r="573" spans="1:15" x14ac:dyDescent="0.25">
      <c r="A573" s="6">
        <v>313310449</v>
      </c>
      <c r="B573" s="6" t="s">
        <v>2262</v>
      </c>
      <c r="C573" s="6" t="s">
        <v>733</v>
      </c>
      <c r="D573" s="6">
        <v>517</v>
      </c>
      <c r="E573" s="3" t="s">
        <v>6298</v>
      </c>
      <c r="F573" s="3" t="s">
        <v>6298</v>
      </c>
      <c r="G573" s="3" t="s">
        <v>6298</v>
      </c>
      <c r="H573" s="3" t="s">
        <v>6298</v>
      </c>
      <c r="I573" s="3" t="s">
        <v>6298</v>
      </c>
      <c r="J573" s="3" t="s">
        <v>6298</v>
      </c>
      <c r="K573" s="3" t="s">
        <v>6298</v>
      </c>
      <c r="L573" s="3" t="s">
        <v>6298</v>
      </c>
      <c r="M573" s="3" t="s">
        <v>6298</v>
      </c>
      <c r="N573" s="3">
        <v>9</v>
      </c>
      <c r="O573" s="3" t="s">
        <v>3205</v>
      </c>
    </row>
    <row r="574" spans="1:15" x14ac:dyDescent="0.25">
      <c r="A574" s="6">
        <v>313047398</v>
      </c>
      <c r="B574" s="6" t="s">
        <v>3682</v>
      </c>
      <c r="C574" s="6" t="s">
        <v>713</v>
      </c>
      <c r="D574" s="6" t="s">
        <v>284</v>
      </c>
      <c r="E574" s="6" t="s">
        <v>6297</v>
      </c>
      <c r="F574" s="6" t="s">
        <v>6297</v>
      </c>
      <c r="G574" s="6" t="s">
        <v>6298</v>
      </c>
      <c r="H574" s="6" t="s">
        <v>6298</v>
      </c>
      <c r="I574" s="6" t="s">
        <v>6298</v>
      </c>
      <c r="J574" s="6" t="s">
        <v>6298</v>
      </c>
      <c r="K574" s="6" t="s">
        <v>6298</v>
      </c>
      <c r="L574" s="6" t="s">
        <v>6297</v>
      </c>
      <c r="M574" s="6" t="s">
        <v>6298</v>
      </c>
      <c r="N574" s="6">
        <v>6</v>
      </c>
      <c r="O574" s="6" t="s">
        <v>3205</v>
      </c>
    </row>
    <row r="575" spans="1:15" x14ac:dyDescent="0.25">
      <c r="A575" s="6">
        <v>313069525</v>
      </c>
      <c r="B575" s="6" t="s">
        <v>3098</v>
      </c>
      <c r="C575" s="6" t="s">
        <v>1319</v>
      </c>
      <c r="D575" s="6" t="s">
        <v>198</v>
      </c>
      <c r="E575" s="6" t="s">
        <v>6298</v>
      </c>
      <c r="F575" s="6" t="s">
        <v>6298</v>
      </c>
      <c r="G575" s="6" t="s">
        <v>6298</v>
      </c>
      <c r="H575" s="6" t="s">
        <v>6298</v>
      </c>
      <c r="I575" s="6" t="s">
        <v>6298</v>
      </c>
      <c r="J575" s="6" t="s">
        <v>6298</v>
      </c>
      <c r="K575" s="6" t="s">
        <v>6298</v>
      </c>
      <c r="L575" s="6" t="s">
        <v>6298</v>
      </c>
      <c r="M575" s="6" t="s">
        <v>6298</v>
      </c>
      <c r="N575" s="6">
        <v>9</v>
      </c>
      <c r="O575" s="6" t="s">
        <v>3205</v>
      </c>
    </row>
    <row r="576" spans="1:15" x14ac:dyDescent="0.25">
      <c r="A576" s="6">
        <v>313047271</v>
      </c>
      <c r="B576" s="6" t="s">
        <v>1969</v>
      </c>
      <c r="C576" s="6" t="s">
        <v>713</v>
      </c>
      <c r="D576" s="6" t="s">
        <v>909</v>
      </c>
      <c r="E576" s="3" t="s">
        <v>6298</v>
      </c>
      <c r="F576" s="3" t="s">
        <v>6298</v>
      </c>
      <c r="G576" s="3" t="s">
        <v>6298</v>
      </c>
      <c r="H576" s="3" t="s">
        <v>6298</v>
      </c>
      <c r="I576" s="3" t="s">
        <v>6298</v>
      </c>
      <c r="J576" s="3" t="s">
        <v>6298</v>
      </c>
      <c r="K576" s="3" t="s">
        <v>6298</v>
      </c>
      <c r="L576" s="3" t="s">
        <v>6298</v>
      </c>
      <c r="M576" s="3" t="s">
        <v>6298</v>
      </c>
      <c r="N576" s="3">
        <v>9</v>
      </c>
      <c r="O576" s="3" t="s">
        <v>3205</v>
      </c>
    </row>
    <row r="577" spans="1:15" x14ac:dyDescent="0.25">
      <c r="A577" s="7">
        <v>313289707</v>
      </c>
      <c r="B577" s="6" t="s">
        <v>3099</v>
      </c>
      <c r="C577" s="6" t="s">
        <v>1202</v>
      </c>
      <c r="D577" s="6" t="s">
        <v>1081</v>
      </c>
      <c r="E577" s="3" t="s">
        <v>6297</v>
      </c>
      <c r="F577" s="3" t="s">
        <v>6297</v>
      </c>
      <c r="G577" s="3" t="s">
        <v>6297</v>
      </c>
      <c r="H577" s="3" t="s">
        <v>6298</v>
      </c>
      <c r="I577" s="3" t="s">
        <v>6298</v>
      </c>
      <c r="J577" s="3" t="s">
        <v>6297</v>
      </c>
      <c r="K577" s="3" t="s">
        <v>6298</v>
      </c>
      <c r="L577" s="3" t="s">
        <v>6298</v>
      </c>
      <c r="M577" s="3" t="s">
        <v>6298</v>
      </c>
      <c r="N577" s="3">
        <v>5</v>
      </c>
      <c r="O577" s="3" t="s">
        <v>3206</v>
      </c>
    </row>
    <row r="578" spans="1:15" x14ac:dyDescent="0.25">
      <c r="A578" s="6">
        <v>313018145</v>
      </c>
      <c r="B578" s="6" t="s">
        <v>5364</v>
      </c>
      <c r="C578" s="6" t="s">
        <v>11</v>
      </c>
      <c r="D578" s="6" t="s">
        <v>1875</v>
      </c>
      <c r="E578" s="6" t="s">
        <v>6297</v>
      </c>
      <c r="F578" s="6" t="s">
        <v>6297</v>
      </c>
      <c r="G578" s="6" t="s">
        <v>6297</v>
      </c>
      <c r="H578" s="6" t="s">
        <v>6298</v>
      </c>
      <c r="I578" s="6" t="s">
        <v>6297</v>
      </c>
      <c r="J578" s="6" t="s">
        <v>6297</v>
      </c>
      <c r="K578" s="6" t="s">
        <v>6297</v>
      </c>
      <c r="L578" s="6" t="s">
        <v>6297</v>
      </c>
      <c r="M578" s="6" t="s">
        <v>6298</v>
      </c>
      <c r="N578" s="6">
        <v>2</v>
      </c>
      <c r="O578" s="6" t="s">
        <v>3206</v>
      </c>
    </row>
    <row r="579" spans="1:15" x14ac:dyDescent="0.25">
      <c r="A579" s="6">
        <v>313299102</v>
      </c>
      <c r="B579" s="6" t="s">
        <v>207</v>
      </c>
      <c r="C579" s="6" t="s">
        <v>11</v>
      </c>
      <c r="D579" s="6" t="s">
        <v>200</v>
      </c>
      <c r="E579" s="3" t="s">
        <v>6298</v>
      </c>
      <c r="F579" s="3" t="s">
        <v>6298</v>
      </c>
      <c r="G579" s="3" t="s">
        <v>6298</v>
      </c>
      <c r="H579" s="3" t="s">
        <v>6298</v>
      </c>
      <c r="I579" s="3" t="s">
        <v>6298</v>
      </c>
      <c r="J579" s="3" t="s">
        <v>6298</v>
      </c>
      <c r="K579" s="3" t="s">
        <v>6298</v>
      </c>
      <c r="L579" s="3" t="s">
        <v>6298</v>
      </c>
      <c r="M579" s="3" t="s">
        <v>6298</v>
      </c>
      <c r="N579" s="3">
        <v>9</v>
      </c>
      <c r="O579" s="3" t="s">
        <v>3205</v>
      </c>
    </row>
    <row r="580" spans="1:15" x14ac:dyDescent="0.25">
      <c r="A580" s="6">
        <v>313075441</v>
      </c>
      <c r="B580" s="6" t="s">
        <v>3100</v>
      </c>
      <c r="C580" s="6" t="s">
        <v>713</v>
      </c>
      <c r="D580" s="6" t="s">
        <v>184</v>
      </c>
      <c r="E580" s="6" t="s">
        <v>6297</v>
      </c>
      <c r="F580" s="6" t="s">
        <v>6298</v>
      </c>
      <c r="G580" s="6" t="s">
        <v>6298</v>
      </c>
      <c r="H580" s="6" t="s">
        <v>6298</v>
      </c>
      <c r="I580" s="6" t="s">
        <v>6298</v>
      </c>
      <c r="J580" s="6" t="s">
        <v>6298</v>
      </c>
      <c r="K580" s="6" t="s">
        <v>6298</v>
      </c>
      <c r="L580" s="6" t="s">
        <v>6298</v>
      </c>
      <c r="M580" s="6" t="s">
        <v>6297</v>
      </c>
      <c r="N580" s="6">
        <v>7</v>
      </c>
      <c r="O580" s="6" t="s">
        <v>3205</v>
      </c>
    </row>
    <row r="581" spans="1:15" x14ac:dyDescent="0.25">
      <c r="A581" s="6">
        <v>313319095</v>
      </c>
      <c r="B581" s="6" t="s">
        <v>5997</v>
      </c>
      <c r="C581" s="6" t="s">
        <v>2981</v>
      </c>
      <c r="D581" s="13">
        <v>504</v>
      </c>
      <c r="E581" s="6" t="s">
        <v>6298</v>
      </c>
      <c r="F581" s="6" t="s">
        <v>6298</v>
      </c>
      <c r="G581" s="6" t="s">
        <v>6298</v>
      </c>
      <c r="H581" s="6" t="s">
        <v>6298</v>
      </c>
      <c r="I581" s="6" t="s">
        <v>6298</v>
      </c>
      <c r="J581" s="6" t="s">
        <v>6298</v>
      </c>
      <c r="K581" s="6" t="s">
        <v>6298</v>
      </c>
      <c r="L581" s="6" t="s">
        <v>6298</v>
      </c>
      <c r="M581" s="6" t="s">
        <v>6298</v>
      </c>
      <c r="N581" s="6">
        <v>9</v>
      </c>
      <c r="O581" s="6" t="s">
        <v>3205</v>
      </c>
    </row>
    <row r="582" spans="1:15" x14ac:dyDescent="0.25">
      <c r="A582" s="6">
        <v>313141290</v>
      </c>
      <c r="B582" s="6" t="s">
        <v>4427</v>
      </c>
      <c r="C582" s="6" t="s">
        <v>713</v>
      </c>
      <c r="D582" s="6" t="s">
        <v>124</v>
      </c>
      <c r="E582" s="6" t="s">
        <v>6298</v>
      </c>
      <c r="F582" s="6" t="s">
        <v>6298</v>
      </c>
      <c r="G582" s="6" t="s">
        <v>6298</v>
      </c>
      <c r="H582" s="6" t="s">
        <v>6298</v>
      </c>
      <c r="I582" s="6" t="s">
        <v>6298</v>
      </c>
      <c r="J582" s="6" t="s">
        <v>6298</v>
      </c>
      <c r="K582" s="6" t="s">
        <v>6298</v>
      </c>
      <c r="L582" s="6" t="s">
        <v>6298</v>
      </c>
      <c r="M582" s="6" t="s">
        <v>6298</v>
      </c>
      <c r="N582" s="6">
        <v>9</v>
      </c>
      <c r="O582" s="6" t="s">
        <v>3205</v>
      </c>
    </row>
    <row r="583" spans="1:15" x14ac:dyDescent="0.25">
      <c r="A583" s="6">
        <v>313026632</v>
      </c>
      <c r="B583" s="6" t="s">
        <v>1318</v>
      </c>
      <c r="C583" s="6" t="s">
        <v>1319</v>
      </c>
      <c r="D583" s="6" t="s">
        <v>1320</v>
      </c>
      <c r="E583" s="3" t="s">
        <v>6297</v>
      </c>
      <c r="F583" s="3" t="s">
        <v>6297</v>
      </c>
      <c r="G583" s="3" t="s">
        <v>6297</v>
      </c>
      <c r="H583" s="3" t="s">
        <v>6297</v>
      </c>
      <c r="I583" s="3" t="s">
        <v>6298</v>
      </c>
      <c r="J583" s="3" t="s">
        <v>6298</v>
      </c>
      <c r="K583" s="3" t="s">
        <v>6298</v>
      </c>
      <c r="L583" s="3" t="s">
        <v>6298</v>
      </c>
      <c r="M583" s="3" t="s">
        <v>6298</v>
      </c>
      <c r="N583" s="3">
        <v>5</v>
      </c>
      <c r="O583" s="3" t="s">
        <v>3206</v>
      </c>
    </row>
    <row r="584" spans="1:15" x14ac:dyDescent="0.25">
      <c r="A584" s="6">
        <v>313033957</v>
      </c>
      <c r="B584" s="6" t="s">
        <v>736</v>
      </c>
      <c r="C584" s="6" t="s">
        <v>733</v>
      </c>
      <c r="D584" s="6">
        <v>513</v>
      </c>
      <c r="E584" s="3" t="s">
        <v>6298</v>
      </c>
      <c r="F584" s="3" t="s">
        <v>6297</v>
      </c>
      <c r="G584" s="3" t="s">
        <v>6298</v>
      </c>
      <c r="H584" s="3" t="s">
        <v>6297</v>
      </c>
      <c r="I584" s="3" t="s">
        <v>6298</v>
      </c>
      <c r="J584" s="3" t="s">
        <v>6298</v>
      </c>
      <c r="K584" s="3" t="s">
        <v>6298</v>
      </c>
      <c r="L584" s="3" t="s">
        <v>6298</v>
      </c>
      <c r="M584" s="3" t="s">
        <v>6298</v>
      </c>
      <c r="N584" s="3">
        <v>7</v>
      </c>
      <c r="O584" s="3" t="s">
        <v>3205</v>
      </c>
    </row>
    <row r="585" spans="1:15" x14ac:dyDescent="0.25">
      <c r="A585" s="6">
        <v>313181735</v>
      </c>
      <c r="B585" s="6" t="s">
        <v>3101</v>
      </c>
      <c r="C585" s="6" t="s">
        <v>1319</v>
      </c>
      <c r="D585" s="6" t="s">
        <v>1081</v>
      </c>
      <c r="E585" s="6" t="s">
        <v>6298</v>
      </c>
      <c r="F585" s="6" t="s">
        <v>6298</v>
      </c>
      <c r="G585" s="6" t="s">
        <v>6298</v>
      </c>
      <c r="H585" s="6" t="s">
        <v>6298</v>
      </c>
      <c r="I585" s="6" t="s">
        <v>6298</v>
      </c>
      <c r="J585" s="6" t="s">
        <v>6298</v>
      </c>
      <c r="K585" s="6" t="s">
        <v>6298</v>
      </c>
      <c r="L585" s="6" t="s">
        <v>6298</v>
      </c>
      <c r="M585" s="6" t="s">
        <v>6298</v>
      </c>
      <c r="N585" s="6">
        <v>9</v>
      </c>
      <c r="O585" s="6" t="s">
        <v>3205</v>
      </c>
    </row>
    <row r="586" spans="1:15" x14ac:dyDescent="0.25">
      <c r="A586" s="6">
        <v>313256329</v>
      </c>
      <c r="B586" s="6" t="s">
        <v>2578</v>
      </c>
      <c r="C586" s="6" t="s">
        <v>921</v>
      </c>
      <c r="D586" s="6" t="s">
        <v>909</v>
      </c>
      <c r="E586" s="3" t="s">
        <v>6298</v>
      </c>
      <c r="F586" s="3" t="s">
        <v>6298</v>
      </c>
      <c r="G586" s="3" t="s">
        <v>6297</v>
      </c>
      <c r="H586" s="3" t="s">
        <v>6298</v>
      </c>
      <c r="I586" s="3" t="s">
        <v>6297</v>
      </c>
      <c r="J586" s="3" t="s">
        <v>6298</v>
      </c>
      <c r="K586" s="3" t="s">
        <v>6298</v>
      </c>
      <c r="L586" s="3" t="s">
        <v>6298</v>
      </c>
      <c r="M586" s="3" t="s">
        <v>6298</v>
      </c>
      <c r="N586" s="3">
        <v>7</v>
      </c>
      <c r="O586" s="3" t="s">
        <v>3205</v>
      </c>
    </row>
    <row r="587" spans="1:15" x14ac:dyDescent="0.25">
      <c r="A587" s="7">
        <v>313002652</v>
      </c>
      <c r="B587" s="6" t="s">
        <v>3102</v>
      </c>
      <c r="C587" s="6" t="s">
        <v>1202</v>
      </c>
      <c r="D587" s="6" t="s">
        <v>3083</v>
      </c>
      <c r="E587" s="3" t="s">
        <v>6298</v>
      </c>
      <c r="F587" s="3" t="s">
        <v>6298</v>
      </c>
      <c r="G587" s="3" t="s">
        <v>6298</v>
      </c>
      <c r="H587" s="3" t="s">
        <v>6298</v>
      </c>
      <c r="I587" s="3" t="s">
        <v>6298</v>
      </c>
      <c r="J587" s="3" t="s">
        <v>6298</v>
      </c>
      <c r="K587" s="3" t="s">
        <v>6298</v>
      </c>
      <c r="L587" s="3" t="s">
        <v>6298</v>
      </c>
      <c r="M587" s="3" t="s">
        <v>6298</v>
      </c>
      <c r="N587" s="3">
        <v>9</v>
      </c>
      <c r="O587" s="3" t="s">
        <v>3205</v>
      </c>
    </row>
    <row r="588" spans="1:15" x14ac:dyDescent="0.25">
      <c r="A588" s="6">
        <v>313007152</v>
      </c>
      <c r="B588" s="6" t="s">
        <v>1409</v>
      </c>
      <c r="C588" s="6" t="s">
        <v>1319</v>
      </c>
      <c r="D588" s="6" t="s">
        <v>382</v>
      </c>
      <c r="E588" s="3" t="s">
        <v>6298</v>
      </c>
      <c r="F588" s="3" t="s">
        <v>6298</v>
      </c>
      <c r="G588" s="3" t="s">
        <v>6298</v>
      </c>
      <c r="H588" s="3" t="s">
        <v>6298</v>
      </c>
      <c r="I588" s="3" t="s">
        <v>6297</v>
      </c>
      <c r="J588" s="3" t="s">
        <v>6298</v>
      </c>
      <c r="K588" s="3" t="s">
        <v>6298</v>
      </c>
      <c r="L588" s="3" t="s">
        <v>6298</v>
      </c>
      <c r="M588" s="3" t="s">
        <v>6298</v>
      </c>
      <c r="N588" s="3">
        <v>8</v>
      </c>
      <c r="O588" s="3" t="s">
        <v>3205</v>
      </c>
    </row>
    <row r="589" spans="1:15" x14ac:dyDescent="0.25">
      <c r="A589" s="6">
        <v>313264957</v>
      </c>
      <c r="B589" s="6" t="s">
        <v>4295</v>
      </c>
      <c r="C589" s="6" t="s">
        <v>2985</v>
      </c>
      <c r="D589" s="6" t="s">
        <v>165</v>
      </c>
      <c r="E589" s="6" t="s">
        <v>6298</v>
      </c>
      <c r="F589" s="6" t="s">
        <v>6298</v>
      </c>
      <c r="G589" s="6" t="s">
        <v>6297</v>
      </c>
      <c r="H589" s="6" t="s">
        <v>6298</v>
      </c>
      <c r="I589" s="6" t="s">
        <v>6298</v>
      </c>
      <c r="J589" s="6" t="s">
        <v>6298</v>
      </c>
      <c r="K589" s="6" t="s">
        <v>6298</v>
      </c>
      <c r="L589" s="6" t="s">
        <v>6298</v>
      </c>
      <c r="M589" s="6" t="s">
        <v>6298</v>
      </c>
      <c r="N589" s="6">
        <v>8</v>
      </c>
      <c r="O589" s="6" t="s">
        <v>3205</v>
      </c>
    </row>
    <row r="590" spans="1:15" x14ac:dyDescent="0.25">
      <c r="A590" s="6">
        <v>313298947</v>
      </c>
      <c r="B590" s="6" t="s">
        <v>665</v>
      </c>
      <c r="C590" s="6" t="s">
        <v>11</v>
      </c>
      <c r="D590" s="6" t="s">
        <v>662</v>
      </c>
      <c r="E590" s="3" t="s">
        <v>6297</v>
      </c>
      <c r="F590" s="3" t="s">
        <v>6297</v>
      </c>
      <c r="G590" s="3" t="s">
        <v>6297</v>
      </c>
      <c r="H590" s="3" t="s">
        <v>6297</v>
      </c>
      <c r="I590" s="3" t="s">
        <v>6297</v>
      </c>
      <c r="J590" s="3" t="s">
        <v>6297</v>
      </c>
      <c r="K590" s="3" t="s">
        <v>6297</v>
      </c>
      <c r="L590" s="3" t="s">
        <v>6298</v>
      </c>
      <c r="M590" s="3" t="s">
        <v>6298</v>
      </c>
      <c r="N590" s="3">
        <v>2</v>
      </c>
      <c r="O590" s="3" t="s">
        <v>3206</v>
      </c>
    </row>
    <row r="591" spans="1:15" x14ac:dyDescent="0.25">
      <c r="A591" s="6">
        <v>313260777</v>
      </c>
      <c r="B591" s="6" t="s">
        <v>2602</v>
      </c>
      <c r="C591" s="6" t="s">
        <v>921</v>
      </c>
      <c r="D591" s="6" t="s">
        <v>909</v>
      </c>
      <c r="E591" s="3" t="s">
        <v>6298</v>
      </c>
      <c r="F591" s="3" t="s">
        <v>6297</v>
      </c>
      <c r="G591" s="3" t="s">
        <v>6298</v>
      </c>
      <c r="H591" s="3" t="s">
        <v>6298</v>
      </c>
      <c r="I591" s="3" t="s">
        <v>6298</v>
      </c>
      <c r="J591" s="3" t="s">
        <v>6298</v>
      </c>
      <c r="K591" s="3" t="s">
        <v>6298</v>
      </c>
      <c r="L591" s="3" t="s">
        <v>6298</v>
      </c>
      <c r="M591" s="3" t="s">
        <v>6298</v>
      </c>
      <c r="N591" s="3">
        <v>8</v>
      </c>
      <c r="O591" s="3" t="s">
        <v>3205</v>
      </c>
    </row>
    <row r="592" spans="1:15" x14ac:dyDescent="0.25">
      <c r="A592" s="6">
        <v>313033706</v>
      </c>
      <c r="B592" s="6" t="s">
        <v>540</v>
      </c>
      <c r="C592" s="6" t="s">
        <v>11</v>
      </c>
      <c r="D592" s="6">
        <v>556</v>
      </c>
      <c r="E592" s="3" t="s">
        <v>6297</v>
      </c>
      <c r="F592" s="3" t="s">
        <v>6297</v>
      </c>
      <c r="G592" s="3" t="s">
        <v>6297</v>
      </c>
      <c r="H592" s="3" t="s">
        <v>6297</v>
      </c>
      <c r="I592" s="3" t="s">
        <v>6298</v>
      </c>
      <c r="J592" s="3" t="s">
        <v>6298</v>
      </c>
      <c r="K592" s="3" t="s">
        <v>6298</v>
      </c>
      <c r="L592" s="3" t="s">
        <v>6298</v>
      </c>
      <c r="M592" s="3" t="s">
        <v>6298</v>
      </c>
      <c r="N592" s="3">
        <v>5</v>
      </c>
      <c r="O592" s="3" t="s">
        <v>3206</v>
      </c>
    </row>
    <row r="593" spans="1:15" x14ac:dyDescent="0.25">
      <c r="A593" s="6">
        <v>313336928</v>
      </c>
      <c r="B593" s="6" t="s">
        <v>3103</v>
      </c>
      <c r="C593" s="6" t="s">
        <v>1202</v>
      </c>
      <c r="D593" s="6" t="s">
        <v>3076</v>
      </c>
      <c r="E593" s="6" t="s">
        <v>6298</v>
      </c>
      <c r="F593" s="6" t="s">
        <v>6298</v>
      </c>
      <c r="G593" s="6" t="s">
        <v>6298</v>
      </c>
      <c r="H593" s="6" t="s">
        <v>6298</v>
      </c>
      <c r="I593" s="6" t="s">
        <v>6298</v>
      </c>
      <c r="J593" s="6" t="s">
        <v>6298</v>
      </c>
      <c r="K593" s="6" t="s">
        <v>6298</v>
      </c>
      <c r="L593" s="6" t="s">
        <v>6298</v>
      </c>
      <c r="M593" s="6" t="s">
        <v>6298</v>
      </c>
      <c r="N593" s="6">
        <v>9</v>
      </c>
      <c r="O593" s="6" t="s">
        <v>3205</v>
      </c>
    </row>
    <row r="594" spans="1:15" x14ac:dyDescent="0.25">
      <c r="A594" s="6">
        <v>313260784</v>
      </c>
      <c r="B594" s="6" t="s">
        <v>71</v>
      </c>
      <c r="C594" s="6" t="s">
        <v>11</v>
      </c>
      <c r="D594" s="6" t="s">
        <v>54</v>
      </c>
      <c r="E594" s="3" t="s">
        <v>6297</v>
      </c>
      <c r="F594" s="3" t="s">
        <v>6297</v>
      </c>
      <c r="G594" s="3" t="s">
        <v>6298</v>
      </c>
      <c r="H594" s="3" t="s">
        <v>6298</v>
      </c>
      <c r="I594" s="3" t="s">
        <v>6298</v>
      </c>
      <c r="J594" s="3" t="s">
        <v>6298</v>
      </c>
      <c r="K594" s="3" t="s">
        <v>6297</v>
      </c>
      <c r="L594" s="3" t="s">
        <v>6298</v>
      </c>
      <c r="M594" s="3" t="s">
        <v>6297</v>
      </c>
      <c r="N594" s="3">
        <v>5</v>
      </c>
      <c r="O594" s="3" t="s">
        <v>3206</v>
      </c>
    </row>
    <row r="595" spans="1:15" x14ac:dyDescent="0.25">
      <c r="A595" s="6">
        <v>313141197</v>
      </c>
      <c r="B595" s="6" t="s">
        <v>4607</v>
      </c>
      <c r="C595" s="6" t="s">
        <v>2985</v>
      </c>
      <c r="D595" s="6" t="s">
        <v>332</v>
      </c>
      <c r="E595" s="6" t="s">
        <v>6297</v>
      </c>
      <c r="F595" s="6" t="s">
        <v>6297</v>
      </c>
      <c r="G595" s="6" t="s">
        <v>6297</v>
      </c>
      <c r="H595" s="6" t="s">
        <v>6297</v>
      </c>
      <c r="I595" s="6" t="s">
        <v>6297</v>
      </c>
      <c r="J595" s="6" t="s">
        <v>6297</v>
      </c>
      <c r="K595" s="6" t="s">
        <v>6297</v>
      </c>
      <c r="L595" s="6" t="s">
        <v>6298</v>
      </c>
      <c r="M595" s="6" t="s">
        <v>6298</v>
      </c>
      <c r="N595" s="6">
        <v>2</v>
      </c>
      <c r="O595" s="6" t="s">
        <v>3206</v>
      </c>
    </row>
    <row r="596" spans="1:15" x14ac:dyDescent="0.25">
      <c r="A596" s="7">
        <v>313002872</v>
      </c>
      <c r="B596" s="6" t="s">
        <v>3104</v>
      </c>
      <c r="C596" s="6" t="s">
        <v>1202</v>
      </c>
      <c r="D596" s="6" t="s">
        <v>3066</v>
      </c>
      <c r="E596" s="3" t="s">
        <v>6297</v>
      </c>
      <c r="F596" s="3" t="s">
        <v>6297</v>
      </c>
      <c r="G596" s="3" t="s">
        <v>6297</v>
      </c>
      <c r="H596" s="3" t="s">
        <v>6297</v>
      </c>
      <c r="I596" s="3" t="s">
        <v>6298</v>
      </c>
      <c r="J596" s="3" t="s">
        <v>6297</v>
      </c>
      <c r="K596" s="3" t="s">
        <v>6298</v>
      </c>
      <c r="L596" s="3" t="s">
        <v>6298</v>
      </c>
      <c r="M596" s="3" t="s">
        <v>6297</v>
      </c>
      <c r="N596" s="3">
        <v>3</v>
      </c>
      <c r="O596" s="3" t="s">
        <v>3206</v>
      </c>
    </row>
    <row r="597" spans="1:15" x14ac:dyDescent="0.25">
      <c r="A597" s="6">
        <v>313298875</v>
      </c>
      <c r="B597" s="6" t="s">
        <v>607</v>
      </c>
      <c r="C597" s="6" t="s">
        <v>11</v>
      </c>
      <c r="D597" s="6" t="s">
        <v>605</v>
      </c>
      <c r="E597" s="3" t="s">
        <v>6298</v>
      </c>
      <c r="F597" s="3" t="s">
        <v>6298</v>
      </c>
      <c r="G597" s="3" t="s">
        <v>6298</v>
      </c>
      <c r="H597" s="3" t="s">
        <v>6298</v>
      </c>
      <c r="I597" s="3" t="s">
        <v>6298</v>
      </c>
      <c r="J597" s="3" t="s">
        <v>6298</v>
      </c>
      <c r="K597" s="3" t="s">
        <v>6298</v>
      </c>
      <c r="L597" s="3" t="s">
        <v>6298</v>
      </c>
      <c r="M597" s="3" t="s">
        <v>6298</v>
      </c>
      <c r="N597" s="3">
        <v>9</v>
      </c>
      <c r="O597" s="3" t="s">
        <v>3205</v>
      </c>
    </row>
    <row r="598" spans="1:15" x14ac:dyDescent="0.25">
      <c r="A598" s="6">
        <v>313056435</v>
      </c>
      <c r="B598" s="6" t="s">
        <v>3105</v>
      </c>
      <c r="C598" s="6" t="s">
        <v>1202</v>
      </c>
      <c r="D598" s="6" t="s">
        <v>511</v>
      </c>
      <c r="E598" s="6" t="s">
        <v>6297</v>
      </c>
      <c r="F598" s="6" t="s">
        <v>6298</v>
      </c>
      <c r="G598" s="6" t="s">
        <v>6297</v>
      </c>
      <c r="H598" s="6" t="s">
        <v>6297</v>
      </c>
      <c r="I598" s="6" t="s">
        <v>6298</v>
      </c>
      <c r="J598" s="6" t="s">
        <v>6298</v>
      </c>
      <c r="K598" s="6" t="s">
        <v>6298</v>
      </c>
      <c r="L598" s="6" t="s">
        <v>6298</v>
      </c>
      <c r="M598" s="6" t="s">
        <v>6298</v>
      </c>
      <c r="N598" s="6">
        <v>6</v>
      </c>
      <c r="O598" s="6" t="s">
        <v>3205</v>
      </c>
    </row>
    <row r="599" spans="1:15" x14ac:dyDescent="0.25">
      <c r="A599" s="6">
        <v>313337066</v>
      </c>
      <c r="B599" s="6" t="s">
        <v>5961</v>
      </c>
      <c r="C599" s="6" t="s">
        <v>2982</v>
      </c>
      <c r="D599" s="13">
        <v>504</v>
      </c>
      <c r="E599" s="6" t="s">
        <v>6298</v>
      </c>
      <c r="F599" s="6" t="s">
        <v>6298</v>
      </c>
      <c r="G599" s="6" t="s">
        <v>6298</v>
      </c>
      <c r="H599" s="6" t="s">
        <v>6298</v>
      </c>
      <c r="I599" s="6" t="s">
        <v>6298</v>
      </c>
      <c r="J599" s="6" t="s">
        <v>6298</v>
      </c>
      <c r="K599" s="6" t="s">
        <v>6298</v>
      </c>
      <c r="L599" s="6" t="s">
        <v>6298</v>
      </c>
      <c r="M599" s="6" t="s">
        <v>6298</v>
      </c>
      <c r="N599" s="6">
        <v>9</v>
      </c>
      <c r="O599" s="6" t="s">
        <v>3205</v>
      </c>
    </row>
    <row r="600" spans="1:15" x14ac:dyDescent="0.25">
      <c r="A600" s="6">
        <v>313069422</v>
      </c>
      <c r="B600" s="6" t="s">
        <v>3106</v>
      </c>
      <c r="C600" s="6" t="s">
        <v>11</v>
      </c>
      <c r="D600" s="6" t="s">
        <v>1811</v>
      </c>
      <c r="E600" s="6" t="s">
        <v>6297</v>
      </c>
      <c r="F600" s="6" t="s">
        <v>6297</v>
      </c>
      <c r="G600" s="6" t="s">
        <v>6297</v>
      </c>
      <c r="H600" s="6" t="s">
        <v>6298</v>
      </c>
      <c r="I600" s="6" t="s">
        <v>6297</v>
      </c>
      <c r="J600" s="6" t="s">
        <v>6297</v>
      </c>
      <c r="K600" s="6" t="s">
        <v>6298</v>
      </c>
      <c r="L600" s="6" t="s">
        <v>6297</v>
      </c>
      <c r="M600" s="6" t="s">
        <v>6297</v>
      </c>
      <c r="N600" s="6">
        <v>2</v>
      </c>
      <c r="O600" s="6" t="s">
        <v>3206</v>
      </c>
    </row>
    <row r="601" spans="1:15" x14ac:dyDescent="0.25">
      <c r="A601" s="6">
        <v>313356539</v>
      </c>
      <c r="B601" s="6" t="s">
        <v>3595</v>
      </c>
      <c r="C601" s="6" t="s">
        <v>1202</v>
      </c>
      <c r="D601" s="6" t="s">
        <v>1314</v>
      </c>
      <c r="E601" s="6" t="s">
        <v>6298</v>
      </c>
      <c r="F601" s="6" t="s">
        <v>6298</v>
      </c>
      <c r="G601" s="6" t="s">
        <v>6298</v>
      </c>
      <c r="H601" s="6" t="s">
        <v>6298</v>
      </c>
      <c r="I601" s="6" t="s">
        <v>6298</v>
      </c>
      <c r="J601" s="6" t="s">
        <v>6298</v>
      </c>
      <c r="K601" s="6" t="s">
        <v>6298</v>
      </c>
      <c r="L601" s="6" t="s">
        <v>6298</v>
      </c>
      <c r="M601" s="6" t="s">
        <v>6298</v>
      </c>
      <c r="N601" s="6">
        <v>9</v>
      </c>
      <c r="O601" s="6" t="s">
        <v>3205</v>
      </c>
    </row>
    <row r="602" spans="1:15" x14ac:dyDescent="0.25">
      <c r="A602" s="6">
        <v>313075544</v>
      </c>
      <c r="B602" s="6" t="s">
        <v>1963</v>
      </c>
      <c r="C602" s="6" t="s">
        <v>713</v>
      </c>
      <c r="D602" s="6" t="s">
        <v>909</v>
      </c>
      <c r="E602" s="3" t="s">
        <v>6298</v>
      </c>
      <c r="F602" s="3" t="s">
        <v>6298</v>
      </c>
      <c r="G602" s="3" t="s">
        <v>6297</v>
      </c>
      <c r="H602" s="3" t="s">
        <v>6298</v>
      </c>
      <c r="I602" s="3" t="s">
        <v>6298</v>
      </c>
      <c r="J602" s="3" t="s">
        <v>6298</v>
      </c>
      <c r="K602" s="3" t="s">
        <v>6298</v>
      </c>
      <c r="L602" s="3" t="s">
        <v>6298</v>
      </c>
      <c r="M602" s="3" t="s">
        <v>6298</v>
      </c>
      <c r="N602" s="3">
        <v>8</v>
      </c>
      <c r="O602" s="3" t="s">
        <v>3205</v>
      </c>
    </row>
    <row r="603" spans="1:15" x14ac:dyDescent="0.25">
      <c r="A603" s="6">
        <v>313356474</v>
      </c>
      <c r="B603" s="6" t="s">
        <v>6276</v>
      </c>
      <c r="C603" s="6" t="s">
        <v>2982</v>
      </c>
      <c r="D603" s="13">
        <v>502</v>
      </c>
      <c r="E603" s="6" t="s">
        <v>6297</v>
      </c>
      <c r="F603" s="6" t="s">
        <v>6297</v>
      </c>
      <c r="G603" s="6" t="s">
        <v>6297</v>
      </c>
      <c r="H603" s="6" t="s">
        <v>6298</v>
      </c>
      <c r="I603" s="6" t="s">
        <v>6298</v>
      </c>
      <c r="J603" s="6" t="s">
        <v>6297</v>
      </c>
      <c r="K603" s="6" t="s">
        <v>6297</v>
      </c>
      <c r="L603" s="6" t="s">
        <v>6297</v>
      </c>
      <c r="M603" s="6" t="s">
        <v>6298</v>
      </c>
      <c r="N603" s="6">
        <v>3</v>
      </c>
      <c r="O603" s="6" t="s">
        <v>3206</v>
      </c>
    </row>
    <row r="604" spans="1:15" x14ac:dyDescent="0.25">
      <c r="A604" s="6">
        <v>313309281</v>
      </c>
      <c r="B604" s="6" t="s">
        <v>3447</v>
      </c>
      <c r="C604" s="6" t="s">
        <v>1202</v>
      </c>
      <c r="D604" s="6" t="s">
        <v>3011</v>
      </c>
      <c r="E604" s="6" t="s">
        <v>6298</v>
      </c>
      <c r="F604" s="6" t="s">
        <v>6298</v>
      </c>
      <c r="G604" s="6" t="s">
        <v>6298</v>
      </c>
      <c r="H604" s="6" t="s">
        <v>6297</v>
      </c>
      <c r="I604" s="6" t="s">
        <v>6297</v>
      </c>
      <c r="J604" s="6" t="s">
        <v>6298</v>
      </c>
      <c r="K604" s="6" t="s">
        <v>6298</v>
      </c>
      <c r="L604" s="6" t="s">
        <v>6298</v>
      </c>
      <c r="M604" s="6" t="s">
        <v>6298</v>
      </c>
      <c r="N604" s="6">
        <v>7</v>
      </c>
      <c r="O604" s="6" t="s">
        <v>3205</v>
      </c>
    </row>
    <row r="605" spans="1:15" x14ac:dyDescent="0.25">
      <c r="A605" s="6">
        <v>313299126</v>
      </c>
      <c r="B605" s="6" t="s">
        <v>406</v>
      </c>
      <c r="C605" s="6" t="s">
        <v>11</v>
      </c>
      <c r="D605" s="6" t="s">
        <v>398</v>
      </c>
      <c r="E605" s="3" t="s">
        <v>6298</v>
      </c>
      <c r="F605" s="3" t="s">
        <v>6297</v>
      </c>
      <c r="G605" s="3" t="s">
        <v>6297</v>
      </c>
      <c r="H605" s="3" t="s">
        <v>6297</v>
      </c>
      <c r="I605" s="3" t="s">
        <v>6297</v>
      </c>
      <c r="J605" s="3" t="s">
        <v>6298</v>
      </c>
      <c r="K605" s="3" t="s">
        <v>6297</v>
      </c>
      <c r="L605" s="3" t="s">
        <v>6298</v>
      </c>
      <c r="M605" s="3" t="s">
        <v>6298</v>
      </c>
      <c r="N605" s="3">
        <v>4</v>
      </c>
      <c r="O605" s="3" t="s">
        <v>3206</v>
      </c>
    </row>
    <row r="606" spans="1:15" x14ac:dyDescent="0.25">
      <c r="A606" s="6">
        <v>313037041</v>
      </c>
      <c r="B606" s="6" t="s">
        <v>1985</v>
      </c>
      <c r="C606" s="6" t="s">
        <v>713</v>
      </c>
      <c r="D606" s="6" t="s">
        <v>243</v>
      </c>
      <c r="E606" s="3" t="s">
        <v>6298</v>
      </c>
      <c r="F606" s="3" t="s">
        <v>6298</v>
      </c>
      <c r="G606" s="3" t="s">
        <v>6298</v>
      </c>
      <c r="H606" s="3" t="s">
        <v>6298</v>
      </c>
      <c r="I606" s="3" t="s">
        <v>6297</v>
      </c>
      <c r="J606" s="3" t="s">
        <v>6298</v>
      </c>
      <c r="K606" s="3" t="s">
        <v>6297</v>
      </c>
      <c r="L606" s="3" t="s">
        <v>6298</v>
      </c>
      <c r="M606" s="3" t="s">
        <v>6298</v>
      </c>
      <c r="N606" s="3">
        <v>7</v>
      </c>
      <c r="O606" s="3" t="s">
        <v>3205</v>
      </c>
    </row>
    <row r="607" spans="1:15" x14ac:dyDescent="0.25">
      <c r="A607" s="6">
        <v>313310906</v>
      </c>
      <c r="B607" s="6" t="s">
        <v>4711</v>
      </c>
      <c r="C607" s="6" t="s">
        <v>921</v>
      </c>
      <c r="D607" s="6" t="s">
        <v>2960</v>
      </c>
      <c r="E607" s="6" t="s">
        <v>6297</v>
      </c>
      <c r="F607" s="6" t="s">
        <v>6297</v>
      </c>
      <c r="G607" s="6" t="s">
        <v>6297</v>
      </c>
      <c r="H607" s="6" t="s">
        <v>6297</v>
      </c>
      <c r="I607" s="6" t="s">
        <v>6297</v>
      </c>
      <c r="J607" s="6" t="s">
        <v>6298</v>
      </c>
      <c r="K607" s="6" t="s">
        <v>6298</v>
      </c>
      <c r="L607" s="6" t="s">
        <v>6298</v>
      </c>
      <c r="M607" s="6" t="s">
        <v>6297</v>
      </c>
      <c r="N607" s="6">
        <v>3</v>
      </c>
      <c r="O607" s="6" t="s">
        <v>3206</v>
      </c>
    </row>
    <row r="608" spans="1:15" x14ac:dyDescent="0.25">
      <c r="A608" s="6">
        <v>313216633</v>
      </c>
      <c r="B608" s="6" t="s">
        <v>1964</v>
      </c>
      <c r="C608" s="6" t="s">
        <v>713</v>
      </c>
      <c r="D608" s="6" t="s">
        <v>909</v>
      </c>
      <c r="E608" s="3" t="s">
        <v>6298</v>
      </c>
      <c r="F608" s="3" t="s">
        <v>6298</v>
      </c>
      <c r="G608" s="3" t="s">
        <v>6298</v>
      </c>
      <c r="H608" s="3" t="s">
        <v>6298</v>
      </c>
      <c r="I608" s="3" t="s">
        <v>6298</v>
      </c>
      <c r="J608" s="3" t="s">
        <v>6298</v>
      </c>
      <c r="K608" s="3" t="s">
        <v>6298</v>
      </c>
      <c r="L608" s="3" t="s">
        <v>6298</v>
      </c>
      <c r="M608" s="3" t="s">
        <v>6298</v>
      </c>
      <c r="N608" s="3">
        <v>9</v>
      </c>
      <c r="O608" s="3" t="s">
        <v>3205</v>
      </c>
    </row>
    <row r="609" spans="1:15" x14ac:dyDescent="0.25">
      <c r="A609" s="6">
        <v>313216891</v>
      </c>
      <c r="B609" s="6" t="s">
        <v>2504</v>
      </c>
      <c r="C609" s="6" t="s">
        <v>733</v>
      </c>
      <c r="D609" s="6">
        <v>557</v>
      </c>
      <c r="E609" s="3" t="s">
        <v>6297</v>
      </c>
      <c r="F609" s="3" t="s">
        <v>6297</v>
      </c>
      <c r="G609" s="3" t="s">
        <v>6297</v>
      </c>
      <c r="H609" s="3" t="s">
        <v>6297</v>
      </c>
      <c r="I609" s="3" t="s">
        <v>6297</v>
      </c>
      <c r="J609" s="3" t="s">
        <v>6298</v>
      </c>
      <c r="K609" s="3" t="s">
        <v>6298</v>
      </c>
      <c r="L609" s="3" t="s">
        <v>6297</v>
      </c>
      <c r="M609" s="3" t="s">
        <v>6297</v>
      </c>
      <c r="N609" s="3">
        <v>2</v>
      </c>
      <c r="O609" s="3" t="s">
        <v>3206</v>
      </c>
    </row>
    <row r="610" spans="1:15" x14ac:dyDescent="0.25">
      <c r="A610" s="6">
        <v>313243435</v>
      </c>
      <c r="B610" s="6" t="s">
        <v>3587</v>
      </c>
      <c r="C610" s="6" t="s">
        <v>1319</v>
      </c>
      <c r="D610" s="6" t="s">
        <v>1287</v>
      </c>
      <c r="E610" s="6" t="s">
        <v>6298</v>
      </c>
      <c r="F610" s="6" t="s">
        <v>6298</v>
      </c>
      <c r="G610" s="6" t="s">
        <v>6298</v>
      </c>
      <c r="H610" s="6" t="s">
        <v>6298</v>
      </c>
      <c r="I610" s="6" t="s">
        <v>6298</v>
      </c>
      <c r="J610" s="6" t="s">
        <v>6298</v>
      </c>
      <c r="K610" s="6" t="s">
        <v>6298</v>
      </c>
      <c r="L610" s="6" t="s">
        <v>6298</v>
      </c>
      <c r="M610" s="6" t="s">
        <v>6298</v>
      </c>
      <c r="N610" s="6">
        <v>9</v>
      </c>
      <c r="O610" s="6" t="s">
        <v>3205</v>
      </c>
    </row>
    <row r="611" spans="1:15" x14ac:dyDescent="0.25">
      <c r="A611" s="7">
        <v>313002717</v>
      </c>
      <c r="B611" s="6" t="s">
        <v>3107</v>
      </c>
      <c r="C611" s="6" t="s">
        <v>1202</v>
      </c>
      <c r="D611" s="6" t="s">
        <v>184</v>
      </c>
      <c r="E611" s="3" t="s">
        <v>6298</v>
      </c>
      <c r="F611" s="3" t="s">
        <v>6298</v>
      </c>
      <c r="G611" s="3" t="s">
        <v>6298</v>
      </c>
      <c r="H611" s="3" t="s">
        <v>6298</v>
      </c>
      <c r="I611" s="3" t="s">
        <v>6298</v>
      </c>
      <c r="J611" s="3" t="s">
        <v>6298</v>
      </c>
      <c r="K611" s="3" t="s">
        <v>6298</v>
      </c>
      <c r="L611" s="3" t="s">
        <v>6298</v>
      </c>
      <c r="M611" s="3" t="s">
        <v>6298</v>
      </c>
      <c r="N611" s="3">
        <v>9</v>
      </c>
      <c r="O611" s="3" t="s">
        <v>3205</v>
      </c>
    </row>
    <row r="612" spans="1:15" x14ac:dyDescent="0.25">
      <c r="A612" s="6">
        <v>313299030</v>
      </c>
      <c r="B612" s="6" t="s">
        <v>5584</v>
      </c>
      <c r="C612" s="6" t="s">
        <v>11</v>
      </c>
      <c r="D612" s="6" t="s">
        <v>938</v>
      </c>
      <c r="E612" s="6" t="s">
        <v>6297</v>
      </c>
      <c r="F612" s="6" t="s">
        <v>6297</v>
      </c>
      <c r="G612" s="6" t="s">
        <v>6297</v>
      </c>
      <c r="H612" s="6" t="s">
        <v>6297</v>
      </c>
      <c r="I612" s="6" t="s">
        <v>6297</v>
      </c>
      <c r="J612" s="6" t="s">
        <v>6297</v>
      </c>
      <c r="K612" s="6" t="s">
        <v>6298</v>
      </c>
      <c r="L612" s="6" t="s">
        <v>6298</v>
      </c>
      <c r="M612" s="6" t="s">
        <v>6298</v>
      </c>
      <c r="N612" s="6">
        <v>3</v>
      </c>
      <c r="O612" s="6" t="s">
        <v>3206</v>
      </c>
    </row>
    <row r="613" spans="1:15" x14ac:dyDescent="0.25">
      <c r="A613" s="6">
        <v>313326475</v>
      </c>
      <c r="B613" s="6" t="s">
        <v>4483</v>
      </c>
      <c r="C613" s="6" t="s">
        <v>2982</v>
      </c>
      <c r="D613" s="6" t="s">
        <v>165</v>
      </c>
      <c r="E613" s="6" t="s">
        <v>6298</v>
      </c>
      <c r="F613" s="6" t="s">
        <v>6297</v>
      </c>
      <c r="G613" s="6" t="s">
        <v>6298</v>
      </c>
      <c r="H613" s="6" t="s">
        <v>6297</v>
      </c>
      <c r="I613" s="6" t="s">
        <v>6298</v>
      </c>
      <c r="J613" s="6" t="s">
        <v>6298</v>
      </c>
      <c r="K613" s="6" t="s">
        <v>6297</v>
      </c>
      <c r="L613" s="6" t="s">
        <v>6298</v>
      </c>
      <c r="M613" s="6" t="s">
        <v>6298</v>
      </c>
      <c r="N613" s="6">
        <v>6</v>
      </c>
      <c r="O613" s="6" t="s">
        <v>3205</v>
      </c>
    </row>
    <row r="614" spans="1:15" x14ac:dyDescent="0.25">
      <c r="A614" s="6">
        <v>313002724</v>
      </c>
      <c r="B614" s="6" t="s">
        <v>5963</v>
      </c>
      <c r="C614" s="6" t="s">
        <v>2982</v>
      </c>
      <c r="D614" s="13">
        <v>504</v>
      </c>
      <c r="E614" s="6" t="s">
        <v>6298</v>
      </c>
      <c r="F614" s="6" t="s">
        <v>6298</v>
      </c>
      <c r="G614" s="6" t="s">
        <v>6298</v>
      </c>
      <c r="H614" s="6" t="s">
        <v>6298</v>
      </c>
      <c r="I614" s="6" t="s">
        <v>6298</v>
      </c>
      <c r="J614" s="6" t="s">
        <v>6298</v>
      </c>
      <c r="K614" s="6" t="s">
        <v>6298</v>
      </c>
      <c r="L614" s="6" t="s">
        <v>6298</v>
      </c>
      <c r="M614" s="6" t="s">
        <v>6298</v>
      </c>
      <c r="N614" s="6">
        <v>9</v>
      </c>
      <c r="O614" s="6" t="s">
        <v>3205</v>
      </c>
    </row>
    <row r="615" spans="1:15" x14ac:dyDescent="0.25">
      <c r="A615" s="6">
        <v>312117221</v>
      </c>
      <c r="B615" s="6" t="s">
        <v>719</v>
      </c>
      <c r="C615" s="6" t="s">
        <v>713</v>
      </c>
      <c r="D615" s="6" t="s">
        <v>670</v>
      </c>
      <c r="E615" s="3" t="s">
        <v>6297</v>
      </c>
      <c r="F615" s="3" t="s">
        <v>6297</v>
      </c>
      <c r="G615" s="3" t="s">
        <v>6297</v>
      </c>
      <c r="H615" s="3" t="s">
        <v>6297</v>
      </c>
      <c r="I615" s="3" t="s">
        <v>6297</v>
      </c>
      <c r="J615" s="3" t="s">
        <v>6298</v>
      </c>
      <c r="K615" s="3" t="s">
        <v>6297</v>
      </c>
      <c r="L615" s="3" t="s">
        <v>6298</v>
      </c>
      <c r="M615" s="3" t="s">
        <v>6297</v>
      </c>
      <c r="N615" s="3">
        <v>2</v>
      </c>
      <c r="O615" s="3" t="s">
        <v>3206</v>
      </c>
    </row>
    <row r="616" spans="1:15" x14ac:dyDescent="0.25">
      <c r="A616" s="6">
        <v>313219029</v>
      </c>
      <c r="B616" s="6" t="s">
        <v>1694</v>
      </c>
      <c r="C616" s="6" t="s">
        <v>1319</v>
      </c>
      <c r="D616" s="6" t="s">
        <v>1669</v>
      </c>
      <c r="E616" s="3" t="s">
        <v>6298</v>
      </c>
      <c r="F616" s="3" t="s">
        <v>6298</v>
      </c>
      <c r="G616" s="3" t="s">
        <v>6298</v>
      </c>
      <c r="H616" s="3" t="s">
        <v>6298</v>
      </c>
      <c r="I616" s="3" t="s">
        <v>6298</v>
      </c>
      <c r="J616" s="3" t="s">
        <v>6298</v>
      </c>
      <c r="K616" s="3" t="s">
        <v>6298</v>
      </c>
      <c r="L616" s="3" t="s">
        <v>6298</v>
      </c>
      <c r="M616" s="3" t="s">
        <v>6298</v>
      </c>
      <c r="N616" s="3">
        <v>9</v>
      </c>
      <c r="O616" s="3" t="s">
        <v>3205</v>
      </c>
    </row>
    <row r="617" spans="1:15" x14ac:dyDescent="0.25">
      <c r="A617" s="6">
        <v>313033988</v>
      </c>
      <c r="B617" s="6" t="s">
        <v>97</v>
      </c>
      <c r="C617" s="6" t="s">
        <v>11</v>
      </c>
      <c r="D617" s="6" t="s">
        <v>81</v>
      </c>
      <c r="E617" s="3" t="s">
        <v>6297</v>
      </c>
      <c r="F617" s="3" t="s">
        <v>6297</v>
      </c>
      <c r="G617" s="3" t="s">
        <v>6297</v>
      </c>
      <c r="H617" s="3" t="s">
        <v>6297</v>
      </c>
      <c r="I617" s="3" t="s">
        <v>6297</v>
      </c>
      <c r="J617" s="3" t="s">
        <v>6297</v>
      </c>
      <c r="K617" s="3" t="s">
        <v>6297</v>
      </c>
      <c r="L617" s="3" t="s">
        <v>6297</v>
      </c>
      <c r="M617" s="3" t="s">
        <v>6298</v>
      </c>
      <c r="N617" s="3">
        <v>1</v>
      </c>
      <c r="O617" s="3" t="s">
        <v>3206</v>
      </c>
    </row>
    <row r="618" spans="1:15" x14ac:dyDescent="0.25">
      <c r="A618" s="6">
        <v>313172612</v>
      </c>
      <c r="B618" s="6" t="s">
        <v>647</v>
      </c>
      <c r="C618" s="6" t="s">
        <v>11</v>
      </c>
      <c r="D618" s="6" t="s">
        <v>645</v>
      </c>
      <c r="E618" s="3" t="s">
        <v>6298</v>
      </c>
      <c r="F618" s="3" t="s">
        <v>6298</v>
      </c>
      <c r="G618" s="3" t="s">
        <v>6298</v>
      </c>
      <c r="H618" s="3" t="s">
        <v>6297</v>
      </c>
      <c r="I618" s="3" t="s">
        <v>6298</v>
      </c>
      <c r="J618" s="3" t="s">
        <v>6298</v>
      </c>
      <c r="K618" s="3" t="s">
        <v>6297</v>
      </c>
      <c r="L618" s="3" t="s">
        <v>6298</v>
      </c>
      <c r="M618" s="3" t="s">
        <v>6298</v>
      </c>
      <c r="N618" s="3">
        <v>7</v>
      </c>
      <c r="O618" s="3" t="s">
        <v>3205</v>
      </c>
    </row>
    <row r="619" spans="1:15" x14ac:dyDescent="0.25">
      <c r="A619" s="6">
        <v>313313969</v>
      </c>
      <c r="B619" s="6" t="s">
        <v>442</v>
      </c>
      <c r="C619" s="6" t="s">
        <v>11</v>
      </c>
      <c r="D619" s="6" t="s">
        <v>435</v>
      </c>
      <c r="E619" s="3" t="s">
        <v>6297</v>
      </c>
      <c r="F619" s="3" t="s">
        <v>6297</v>
      </c>
      <c r="G619" s="3" t="s">
        <v>6298</v>
      </c>
      <c r="H619" s="3" t="s">
        <v>6298</v>
      </c>
      <c r="I619" s="3" t="s">
        <v>6298</v>
      </c>
      <c r="J619" s="3" t="s">
        <v>6298</v>
      </c>
      <c r="K619" s="3" t="s">
        <v>6298</v>
      </c>
      <c r="L619" s="3" t="s">
        <v>6298</v>
      </c>
      <c r="M619" s="3" t="s">
        <v>6298</v>
      </c>
      <c r="N619" s="3">
        <v>7</v>
      </c>
      <c r="O619" s="3" t="s">
        <v>3205</v>
      </c>
    </row>
    <row r="620" spans="1:15" x14ac:dyDescent="0.25">
      <c r="A620" s="6">
        <v>313299133</v>
      </c>
      <c r="B620" s="6" t="s">
        <v>4003</v>
      </c>
      <c r="C620" s="6" t="s">
        <v>921</v>
      </c>
      <c r="D620" s="6" t="s">
        <v>366</v>
      </c>
      <c r="E620" s="6" t="s">
        <v>6298</v>
      </c>
      <c r="F620" s="6" t="s">
        <v>6298</v>
      </c>
      <c r="G620" s="6" t="s">
        <v>6298</v>
      </c>
      <c r="H620" s="6" t="s">
        <v>6298</v>
      </c>
      <c r="I620" s="6" t="s">
        <v>6298</v>
      </c>
      <c r="J620" s="6" t="s">
        <v>6298</v>
      </c>
      <c r="K620" s="6" t="s">
        <v>6298</v>
      </c>
      <c r="L620" s="6" t="s">
        <v>6298</v>
      </c>
      <c r="M620" s="6" t="s">
        <v>6298</v>
      </c>
      <c r="N620" s="6">
        <v>9</v>
      </c>
      <c r="O620" s="6" t="s">
        <v>3205</v>
      </c>
    </row>
    <row r="621" spans="1:15" x14ac:dyDescent="0.25">
      <c r="A621" s="6">
        <v>313147113</v>
      </c>
      <c r="B621" s="6" t="s">
        <v>2119</v>
      </c>
      <c r="C621" s="6" t="s">
        <v>733</v>
      </c>
      <c r="D621" s="6">
        <v>509</v>
      </c>
      <c r="E621" s="3" t="s">
        <v>6298</v>
      </c>
      <c r="F621" s="3" t="s">
        <v>6298</v>
      </c>
      <c r="G621" s="3" t="s">
        <v>6298</v>
      </c>
      <c r="H621" s="3" t="s">
        <v>6298</v>
      </c>
      <c r="I621" s="3" t="s">
        <v>6298</v>
      </c>
      <c r="J621" s="3" t="s">
        <v>6298</v>
      </c>
      <c r="K621" s="3" t="s">
        <v>6298</v>
      </c>
      <c r="L621" s="3" t="s">
        <v>6298</v>
      </c>
      <c r="M621" s="3" t="s">
        <v>6298</v>
      </c>
      <c r="N621" s="3">
        <v>9</v>
      </c>
      <c r="O621" s="3" t="s">
        <v>3205</v>
      </c>
    </row>
    <row r="622" spans="1:15" x14ac:dyDescent="0.25">
      <c r="A622" s="6">
        <v>313216918</v>
      </c>
      <c r="B622" s="6" t="s">
        <v>1902</v>
      </c>
      <c r="C622" s="6" t="s">
        <v>713</v>
      </c>
      <c r="D622" s="6" t="s">
        <v>1875</v>
      </c>
      <c r="E622" s="3" t="s">
        <v>6298</v>
      </c>
      <c r="F622" s="3" t="s">
        <v>6298</v>
      </c>
      <c r="G622" s="3" t="s">
        <v>6298</v>
      </c>
      <c r="H622" s="3" t="s">
        <v>6298</v>
      </c>
      <c r="I622" s="3" t="s">
        <v>6298</v>
      </c>
      <c r="J622" s="3" t="s">
        <v>6298</v>
      </c>
      <c r="K622" s="3" t="s">
        <v>6298</v>
      </c>
      <c r="L622" s="3" t="s">
        <v>6298</v>
      </c>
      <c r="M622" s="3" t="s">
        <v>6298</v>
      </c>
      <c r="N622" s="3">
        <v>9</v>
      </c>
      <c r="O622" s="3" t="s">
        <v>3205</v>
      </c>
    </row>
    <row r="623" spans="1:15" x14ac:dyDescent="0.25">
      <c r="A623" s="6">
        <v>313033744</v>
      </c>
      <c r="B623" s="6" t="s">
        <v>1087</v>
      </c>
      <c r="C623" s="6" t="s">
        <v>921</v>
      </c>
      <c r="D623" s="6" t="s">
        <v>1081</v>
      </c>
      <c r="E623" s="3" t="s">
        <v>6298</v>
      </c>
      <c r="F623" s="3" t="s">
        <v>6297</v>
      </c>
      <c r="G623" s="3" t="s">
        <v>6297</v>
      </c>
      <c r="H623" s="3" t="s">
        <v>6298</v>
      </c>
      <c r="I623" s="3" t="s">
        <v>6297</v>
      </c>
      <c r="J623" s="3" t="s">
        <v>6298</v>
      </c>
      <c r="K623" s="3" t="s">
        <v>6297</v>
      </c>
      <c r="L623" s="3" t="s">
        <v>6298</v>
      </c>
      <c r="M623" s="3" t="s">
        <v>6298</v>
      </c>
      <c r="N623" s="3">
        <v>5</v>
      </c>
      <c r="O623" s="3" t="s">
        <v>3206</v>
      </c>
    </row>
    <row r="624" spans="1:15" x14ac:dyDescent="0.25">
      <c r="A624" s="6">
        <v>313141348</v>
      </c>
      <c r="B624" s="6" t="s">
        <v>5913</v>
      </c>
      <c r="C624" s="6" t="s">
        <v>2982</v>
      </c>
      <c r="D624" s="13">
        <v>509</v>
      </c>
      <c r="E624" s="6" t="s">
        <v>6298</v>
      </c>
      <c r="F624" s="6" t="s">
        <v>6297</v>
      </c>
      <c r="G624" s="6" t="s">
        <v>6297</v>
      </c>
      <c r="H624" s="6" t="s">
        <v>6297</v>
      </c>
      <c r="I624" s="6" t="s">
        <v>6298</v>
      </c>
      <c r="J624" s="6" t="s">
        <v>6298</v>
      </c>
      <c r="K624" s="6" t="s">
        <v>6297</v>
      </c>
      <c r="L624" s="6" t="s">
        <v>6298</v>
      </c>
      <c r="M624" s="6" t="s">
        <v>6298</v>
      </c>
      <c r="N624" s="6">
        <v>5</v>
      </c>
      <c r="O624" s="6" t="s">
        <v>3206</v>
      </c>
    </row>
    <row r="625" spans="1:15" x14ac:dyDescent="0.25">
      <c r="A625" s="6">
        <v>313296826</v>
      </c>
      <c r="B625" s="6" t="s">
        <v>1780</v>
      </c>
      <c r="C625" s="6" t="s">
        <v>1319</v>
      </c>
      <c r="D625" s="6" t="s">
        <v>1764</v>
      </c>
      <c r="E625" s="3" t="s">
        <v>6298</v>
      </c>
      <c r="F625" s="3" t="s">
        <v>6298</v>
      </c>
      <c r="G625" s="3" t="s">
        <v>6298</v>
      </c>
      <c r="H625" s="3" t="s">
        <v>6298</v>
      </c>
      <c r="I625" s="3" t="s">
        <v>6298</v>
      </c>
      <c r="J625" s="3" t="s">
        <v>6298</v>
      </c>
      <c r="K625" s="3" t="s">
        <v>6298</v>
      </c>
      <c r="L625" s="3" t="s">
        <v>6298</v>
      </c>
      <c r="M625" s="3" t="s">
        <v>6298</v>
      </c>
      <c r="N625" s="3">
        <v>9</v>
      </c>
      <c r="O625" s="3" t="s">
        <v>3205</v>
      </c>
    </row>
    <row r="626" spans="1:15" x14ac:dyDescent="0.25">
      <c r="A626" s="6">
        <v>313055438</v>
      </c>
      <c r="B626" s="6" t="s">
        <v>3108</v>
      </c>
      <c r="C626" s="6" t="s">
        <v>1202</v>
      </c>
      <c r="D626" s="6" t="s">
        <v>3060</v>
      </c>
      <c r="E626" s="6" t="s">
        <v>6297</v>
      </c>
      <c r="F626" s="6" t="s">
        <v>6297</v>
      </c>
      <c r="G626" s="6" t="s">
        <v>6297</v>
      </c>
      <c r="H626" s="6" t="s">
        <v>6297</v>
      </c>
      <c r="I626" s="6" t="s">
        <v>6298</v>
      </c>
      <c r="J626" s="6" t="s">
        <v>6298</v>
      </c>
      <c r="K626" s="6" t="s">
        <v>6297</v>
      </c>
      <c r="L626" s="6" t="s">
        <v>6298</v>
      </c>
      <c r="M626" s="6" t="s">
        <v>6298</v>
      </c>
      <c r="N626" s="6">
        <v>4</v>
      </c>
      <c r="O626" s="6" t="s">
        <v>3206</v>
      </c>
    </row>
    <row r="627" spans="1:15" x14ac:dyDescent="0.25">
      <c r="A627" s="6">
        <v>313151451</v>
      </c>
      <c r="B627" s="6" t="s">
        <v>4078</v>
      </c>
      <c r="C627" s="6" t="s">
        <v>2981</v>
      </c>
      <c r="D627" s="6" t="s">
        <v>909</v>
      </c>
      <c r="E627" s="6" t="s">
        <v>6297</v>
      </c>
      <c r="F627" s="6" t="s">
        <v>6297</v>
      </c>
      <c r="G627" s="6" t="s">
        <v>6297</v>
      </c>
      <c r="H627" s="6" t="s">
        <v>6298</v>
      </c>
      <c r="I627" s="6" t="s">
        <v>6297</v>
      </c>
      <c r="J627" s="6" t="s">
        <v>6297</v>
      </c>
      <c r="K627" s="6" t="s">
        <v>6297</v>
      </c>
      <c r="L627" s="6" t="s">
        <v>6297</v>
      </c>
      <c r="M627" s="6" t="s">
        <v>6297</v>
      </c>
      <c r="N627" s="6">
        <v>1</v>
      </c>
      <c r="O627" s="6" t="s">
        <v>3206</v>
      </c>
    </row>
    <row r="628" spans="1:15" x14ac:dyDescent="0.25">
      <c r="A628" s="6">
        <v>313026766</v>
      </c>
      <c r="B628" s="6" t="s">
        <v>6200</v>
      </c>
      <c r="C628" s="6" t="s">
        <v>713</v>
      </c>
      <c r="D628" s="13">
        <v>551</v>
      </c>
      <c r="E628" s="6" t="s">
        <v>6297</v>
      </c>
      <c r="F628" s="6" t="s">
        <v>6298</v>
      </c>
      <c r="G628" s="6" t="s">
        <v>6297</v>
      </c>
      <c r="H628" s="6" t="s">
        <v>6298</v>
      </c>
      <c r="I628" s="6" t="s">
        <v>6298</v>
      </c>
      <c r="J628" s="6" t="s">
        <v>6298</v>
      </c>
      <c r="K628" s="6" t="s">
        <v>6298</v>
      </c>
      <c r="L628" s="6" t="s">
        <v>6298</v>
      </c>
      <c r="M628" s="6" t="s">
        <v>6297</v>
      </c>
      <c r="N628" s="6">
        <v>6</v>
      </c>
      <c r="O628" s="6" t="s">
        <v>3205</v>
      </c>
    </row>
    <row r="629" spans="1:15" x14ac:dyDescent="0.25">
      <c r="A629" s="6">
        <v>313127131</v>
      </c>
      <c r="B629" s="6" t="s">
        <v>1341</v>
      </c>
      <c r="C629" s="6" t="s">
        <v>1319</v>
      </c>
      <c r="D629" s="6" t="s">
        <v>222</v>
      </c>
      <c r="E629" s="3" t="s">
        <v>6298</v>
      </c>
      <c r="F629" s="3" t="s">
        <v>6298</v>
      </c>
      <c r="G629" s="3" t="s">
        <v>6298</v>
      </c>
      <c r="H629" s="3" t="s">
        <v>6298</v>
      </c>
      <c r="I629" s="3" t="s">
        <v>6298</v>
      </c>
      <c r="J629" s="3" t="s">
        <v>6298</v>
      </c>
      <c r="K629" s="3" t="s">
        <v>6298</v>
      </c>
      <c r="L629" s="3" t="s">
        <v>6298</v>
      </c>
      <c r="M629" s="3" t="s">
        <v>6298</v>
      </c>
      <c r="N629" s="3">
        <v>9</v>
      </c>
      <c r="O629" s="3" t="s">
        <v>3205</v>
      </c>
    </row>
    <row r="630" spans="1:15" x14ac:dyDescent="0.25">
      <c r="A630" s="6">
        <v>313314234</v>
      </c>
      <c r="B630" s="6" t="s">
        <v>5539</v>
      </c>
      <c r="C630" s="6" t="s">
        <v>1319</v>
      </c>
      <c r="D630" s="6" t="s">
        <v>318</v>
      </c>
      <c r="E630" s="6" t="s">
        <v>6298</v>
      </c>
      <c r="F630" s="6" t="s">
        <v>6298</v>
      </c>
      <c r="G630" s="6" t="s">
        <v>6298</v>
      </c>
      <c r="H630" s="6" t="s">
        <v>6298</v>
      </c>
      <c r="I630" s="6" t="s">
        <v>6298</v>
      </c>
      <c r="J630" s="6" t="s">
        <v>6298</v>
      </c>
      <c r="K630" s="6" t="s">
        <v>6298</v>
      </c>
      <c r="L630" s="6" t="s">
        <v>6298</v>
      </c>
      <c r="M630" s="6" t="s">
        <v>6298</v>
      </c>
      <c r="N630" s="6">
        <v>9</v>
      </c>
      <c r="O630" s="6" t="s">
        <v>3205</v>
      </c>
    </row>
    <row r="631" spans="1:15" x14ac:dyDescent="0.25">
      <c r="A631" s="6">
        <v>313002731</v>
      </c>
      <c r="B631" s="6" t="s">
        <v>4166</v>
      </c>
      <c r="C631" s="6" t="s">
        <v>2981</v>
      </c>
      <c r="D631" s="6" t="s">
        <v>445</v>
      </c>
      <c r="E631" s="6" t="s">
        <v>6298</v>
      </c>
      <c r="F631" s="6" t="s">
        <v>6298</v>
      </c>
      <c r="G631" s="6" t="s">
        <v>6298</v>
      </c>
      <c r="H631" s="6" t="s">
        <v>6298</v>
      </c>
      <c r="I631" s="6" t="s">
        <v>6298</v>
      </c>
      <c r="J631" s="6" t="s">
        <v>6298</v>
      </c>
      <c r="K631" s="6" t="s">
        <v>6298</v>
      </c>
      <c r="L631" s="6" t="s">
        <v>6298</v>
      </c>
      <c r="M631" s="6" t="s">
        <v>6298</v>
      </c>
      <c r="N631" s="6">
        <v>9</v>
      </c>
      <c r="O631" s="6" t="s">
        <v>3205</v>
      </c>
    </row>
    <row r="632" spans="1:15" x14ac:dyDescent="0.25">
      <c r="A632" s="6">
        <v>313310456</v>
      </c>
      <c r="B632" s="6" t="s">
        <v>1141</v>
      </c>
      <c r="C632" s="6" t="s">
        <v>921</v>
      </c>
      <c r="D632" s="6" t="s">
        <v>382</v>
      </c>
      <c r="E632" s="3" t="s">
        <v>6297</v>
      </c>
      <c r="F632" s="3" t="s">
        <v>6297</v>
      </c>
      <c r="G632" s="3" t="s">
        <v>6297</v>
      </c>
      <c r="H632" s="3" t="s">
        <v>6297</v>
      </c>
      <c r="I632" s="3" t="s">
        <v>6297</v>
      </c>
      <c r="J632" s="3" t="s">
        <v>6297</v>
      </c>
      <c r="K632" s="3" t="s">
        <v>6298</v>
      </c>
      <c r="L632" s="3" t="s">
        <v>6298</v>
      </c>
      <c r="M632" s="3" t="s">
        <v>6297</v>
      </c>
      <c r="N632" s="3">
        <v>2</v>
      </c>
      <c r="O632" s="3" t="s">
        <v>3206</v>
      </c>
    </row>
    <row r="633" spans="1:15" x14ac:dyDescent="0.25">
      <c r="A633" s="6">
        <v>312079123</v>
      </c>
      <c r="B633" s="6" t="s">
        <v>1239</v>
      </c>
      <c r="C633" s="6" t="s">
        <v>1202</v>
      </c>
      <c r="D633" s="6">
        <v>571</v>
      </c>
      <c r="E633" s="3" t="s">
        <v>6298</v>
      </c>
      <c r="F633" s="3" t="s">
        <v>6298</v>
      </c>
      <c r="G633" s="3" t="s">
        <v>6298</v>
      </c>
      <c r="H633" s="3" t="s">
        <v>6298</v>
      </c>
      <c r="I633" s="3" t="s">
        <v>6297</v>
      </c>
      <c r="J633" s="3" t="s">
        <v>6297</v>
      </c>
      <c r="K633" s="3" t="s">
        <v>6297</v>
      </c>
      <c r="L633" s="3" t="s">
        <v>6297</v>
      </c>
      <c r="M633" s="3" t="s">
        <v>6298</v>
      </c>
      <c r="N633" s="3">
        <v>5</v>
      </c>
      <c r="O633" s="3" t="s">
        <v>3206</v>
      </c>
    </row>
    <row r="634" spans="1:15" x14ac:dyDescent="0.25">
      <c r="A634" s="7">
        <v>313056356</v>
      </c>
      <c r="B634" s="6" t="s">
        <v>3109</v>
      </c>
      <c r="C634" s="6" t="s">
        <v>1202</v>
      </c>
      <c r="D634" s="6" t="s">
        <v>101</v>
      </c>
      <c r="E634" s="3" t="s">
        <v>6298</v>
      </c>
      <c r="F634" s="3" t="s">
        <v>6297</v>
      </c>
      <c r="G634" s="3" t="s">
        <v>6297</v>
      </c>
      <c r="H634" s="3" t="s">
        <v>6298</v>
      </c>
      <c r="I634" s="3" t="s">
        <v>6297</v>
      </c>
      <c r="J634" s="3" t="s">
        <v>6298</v>
      </c>
      <c r="K634" s="3" t="s">
        <v>6297</v>
      </c>
      <c r="L634" s="3" t="s">
        <v>6298</v>
      </c>
      <c r="M634" s="3" t="s">
        <v>6298</v>
      </c>
      <c r="N634" s="3">
        <v>5</v>
      </c>
      <c r="O634" s="3" t="s">
        <v>3206</v>
      </c>
    </row>
    <row r="635" spans="1:15" x14ac:dyDescent="0.25">
      <c r="A635" s="6">
        <v>313033751</v>
      </c>
      <c r="B635" s="6" t="s">
        <v>3110</v>
      </c>
      <c r="C635" s="6" t="s">
        <v>1202</v>
      </c>
      <c r="D635" s="13">
        <v>559</v>
      </c>
      <c r="E635" s="6" t="s">
        <v>6298</v>
      </c>
      <c r="F635" s="6" t="s">
        <v>6298</v>
      </c>
      <c r="G635" s="6" t="s">
        <v>6298</v>
      </c>
      <c r="H635" s="6" t="s">
        <v>6298</v>
      </c>
      <c r="I635" s="6" t="s">
        <v>6298</v>
      </c>
      <c r="J635" s="6" t="s">
        <v>6298</v>
      </c>
      <c r="K635" s="6" t="s">
        <v>6298</v>
      </c>
      <c r="L635" s="6" t="s">
        <v>6298</v>
      </c>
      <c r="M635" s="6" t="s">
        <v>6298</v>
      </c>
      <c r="N635" s="6">
        <v>9</v>
      </c>
      <c r="O635" s="6" t="s">
        <v>3205</v>
      </c>
    </row>
    <row r="636" spans="1:15" x14ac:dyDescent="0.25">
      <c r="A636" s="4">
        <v>313294334</v>
      </c>
      <c r="B636" s="6" t="s">
        <v>3111</v>
      </c>
      <c r="C636" s="6" t="s">
        <v>2981</v>
      </c>
      <c r="D636" s="6">
        <v>504</v>
      </c>
      <c r="E636" s="3" t="s">
        <v>6298</v>
      </c>
      <c r="F636" s="3" t="s">
        <v>6298</v>
      </c>
      <c r="G636" s="3" t="s">
        <v>6298</v>
      </c>
      <c r="H636" s="3" t="s">
        <v>6298</v>
      </c>
      <c r="I636" s="3" t="s">
        <v>6298</v>
      </c>
      <c r="J636" s="3" t="s">
        <v>6298</v>
      </c>
      <c r="K636" s="3" t="s">
        <v>6298</v>
      </c>
      <c r="L636" s="3" t="s">
        <v>6298</v>
      </c>
      <c r="M636" s="3" t="s">
        <v>6298</v>
      </c>
      <c r="N636" s="3">
        <v>9</v>
      </c>
      <c r="O636" s="3" t="s">
        <v>3205</v>
      </c>
    </row>
    <row r="637" spans="1:15" x14ac:dyDescent="0.25">
      <c r="A637" s="6">
        <v>313026807</v>
      </c>
      <c r="B637" s="6" t="s">
        <v>3112</v>
      </c>
      <c r="C637" s="6" t="s">
        <v>1319</v>
      </c>
      <c r="D637" s="6" t="s">
        <v>20</v>
      </c>
      <c r="E637" s="6" t="s">
        <v>6298</v>
      </c>
      <c r="F637" s="6" t="s">
        <v>6298</v>
      </c>
      <c r="G637" s="6" t="s">
        <v>6298</v>
      </c>
      <c r="H637" s="6" t="s">
        <v>6298</v>
      </c>
      <c r="I637" s="6" t="s">
        <v>6298</v>
      </c>
      <c r="J637" s="6" t="s">
        <v>6298</v>
      </c>
      <c r="K637" s="6" t="s">
        <v>6298</v>
      </c>
      <c r="L637" s="6" t="s">
        <v>6298</v>
      </c>
      <c r="M637" s="6" t="s">
        <v>6298</v>
      </c>
      <c r="N637" s="6">
        <v>9</v>
      </c>
      <c r="O637" s="6" t="s">
        <v>3205</v>
      </c>
    </row>
    <row r="638" spans="1:15" x14ac:dyDescent="0.25">
      <c r="A638" s="6">
        <v>313298882</v>
      </c>
      <c r="B638" s="6" t="s">
        <v>1163</v>
      </c>
      <c r="C638" s="6" t="s">
        <v>921</v>
      </c>
      <c r="D638" s="6" t="s">
        <v>1164</v>
      </c>
      <c r="E638" s="3" t="s">
        <v>6298</v>
      </c>
      <c r="F638" s="3" t="s">
        <v>6297</v>
      </c>
      <c r="G638" s="3" t="s">
        <v>6298</v>
      </c>
      <c r="H638" s="3" t="s">
        <v>6298</v>
      </c>
      <c r="I638" s="3" t="s">
        <v>6298</v>
      </c>
      <c r="J638" s="3" t="s">
        <v>6298</v>
      </c>
      <c r="K638" s="3" t="s">
        <v>6297</v>
      </c>
      <c r="L638" s="3" t="s">
        <v>6297</v>
      </c>
      <c r="M638" s="3" t="s">
        <v>6298</v>
      </c>
      <c r="N638" s="3">
        <v>6</v>
      </c>
      <c r="O638" s="3" t="s">
        <v>3205</v>
      </c>
    </row>
    <row r="639" spans="1:15" x14ac:dyDescent="0.25">
      <c r="A639" s="6">
        <v>313337080</v>
      </c>
      <c r="B639" s="6" t="s">
        <v>4454</v>
      </c>
      <c r="C639" s="6" t="s">
        <v>2982</v>
      </c>
      <c r="D639" s="6" t="s">
        <v>165</v>
      </c>
      <c r="E639" s="6" t="s">
        <v>6297</v>
      </c>
      <c r="F639" s="6" t="s">
        <v>6298</v>
      </c>
      <c r="G639" s="6" t="s">
        <v>6297</v>
      </c>
      <c r="H639" s="6" t="s">
        <v>6297</v>
      </c>
      <c r="I639" s="6" t="s">
        <v>6297</v>
      </c>
      <c r="J639" s="6" t="s">
        <v>6297</v>
      </c>
      <c r="K639" s="6" t="s">
        <v>6297</v>
      </c>
      <c r="L639" s="6" t="s">
        <v>6298</v>
      </c>
      <c r="M639" s="6" t="s">
        <v>6297</v>
      </c>
      <c r="N639" s="6">
        <v>2</v>
      </c>
      <c r="O639" s="6" t="s">
        <v>3206</v>
      </c>
    </row>
    <row r="640" spans="1:15" x14ac:dyDescent="0.25">
      <c r="A640" s="6">
        <v>313296819</v>
      </c>
      <c r="B640" s="6" t="s">
        <v>4661</v>
      </c>
      <c r="C640" s="6" t="s">
        <v>2985</v>
      </c>
      <c r="D640" s="6" t="s">
        <v>3081</v>
      </c>
      <c r="E640" s="6" t="s">
        <v>6297</v>
      </c>
      <c r="F640" s="6" t="s">
        <v>6298</v>
      </c>
      <c r="G640" s="6" t="s">
        <v>6298</v>
      </c>
      <c r="H640" s="6" t="s">
        <v>6298</v>
      </c>
      <c r="I640" s="6" t="s">
        <v>6298</v>
      </c>
      <c r="J640" s="6" t="s">
        <v>6298</v>
      </c>
      <c r="K640" s="6" t="s">
        <v>6298</v>
      </c>
      <c r="L640" s="6" t="s">
        <v>6298</v>
      </c>
      <c r="M640" s="6" t="s">
        <v>6298</v>
      </c>
      <c r="N640" s="6">
        <v>8</v>
      </c>
      <c r="O640" s="6" t="s">
        <v>3205</v>
      </c>
    </row>
    <row r="641" spans="1:15" x14ac:dyDescent="0.25">
      <c r="A641" s="6">
        <v>313151365</v>
      </c>
      <c r="B641" s="6" t="s">
        <v>4840</v>
      </c>
      <c r="C641" s="6" t="s">
        <v>2981</v>
      </c>
      <c r="D641" s="6" t="s">
        <v>157</v>
      </c>
      <c r="E641" s="6" t="s">
        <v>6298</v>
      </c>
      <c r="F641" s="6" t="s">
        <v>6298</v>
      </c>
      <c r="G641" s="6" t="s">
        <v>6298</v>
      </c>
      <c r="H641" s="6" t="s">
        <v>6298</v>
      </c>
      <c r="I641" s="6" t="s">
        <v>6298</v>
      </c>
      <c r="J641" s="6" t="s">
        <v>6298</v>
      </c>
      <c r="K641" s="6" t="s">
        <v>6298</v>
      </c>
      <c r="L641" s="6" t="s">
        <v>6298</v>
      </c>
      <c r="M641" s="6" t="s">
        <v>6298</v>
      </c>
      <c r="N641" s="6">
        <v>9</v>
      </c>
      <c r="O641" s="6" t="s">
        <v>3205</v>
      </c>
    </row>
    <row r="642" spans="1:15" x14ac:dyDescent="0.25">
      <c r="A642" s="6">
        <v>313356364</v>
      </c>
      <c r="B642" s="6" t="s">
        <v>4978</v>
      </c>
      <c r="C642" s="6" t="s">
        <v>2981</v>
      </c>
      <c r="D642" s="6" t="s">
        <v>1478</v>
      </c>
      <c r="E642" s="6" t="s">
        <v>6298</v>
      </c>
      <c r="F642" s="6" t="s">
        <v>6298</v>
      </c>
      <c r="G642" s="6" t="s">
        <v>6298</v>
      </c>
      <c r="H642" s="6" t="s">
        <v>6298</v>
      </c>
      <c r="I642" s="6" t="s">
        <v>6298</v>
      </c>
      <c r="J642" s="6" t="s">
        <v>6298</v>
      </c>
      <c r="K642" s="6" t="s">
        <v>6298</v>
      </c>
      <c r="L642" s="6" t="s">
        <v>6298</v>
      </c>
      <c r="M642" s="6" t="s">
        <v>6298</v>
      </c>
      <c r="N642" s="6">
        <v>9</v>
      </c>
      <c r="O642" s="6" t="s">
        <v>3205</v>
      </c>
    </row>
    <row r="643" spans="1:15" x14ac:dyDescent="0.25">
      <c r="A643" s="6">
        <v>313016804</v>
      </c>
      <c r="B643" s="6" t="s">
        <v>270</v>
      </c>
      <c r="C643" s="6" t="s">
        <v>11</v>
      </c>
      <c r="D643" s="6">
        <v>553</v>
      </c>
      <c r="E643" s="3" t="s">
        <v>6297</v>
      </c>
      <c r="F643" s="3" t="s">
        <v>6297</v>
      </c>
      <c r="G643" s="3" t="s">
        <v>6297</v>
      </c>
      <c r="H643" s="3" t="s">
        <v>6297</v>
      </c>
      <c r="I643" s="3" t="s">
        <v>6297</v>
      </c>
      <c r="J643" s="3" t="s">
        <v>6297</v>
      </c>
      <c r="K643" s="3" t="s">
        <v>6297</v>
      </c>
      <c r="L643" s="3" t="s">
        <v>6298</v>
      </c>
      <c r="M643" s="3" t="s">
        <v>6298</v>
      </c>
      <c r="N643" s="3">
        <v>2</v>
      </c>
      <c r="O643" s="3" t="s">
        <v>3206</v>
      </c>
    </row>
    <row r="644" spans="1:15" x14ac:dyDescent="0.25">
      <c r="A644" s="6">
        <v>313033586</v>
      </c>
      <c r="B644" s="6" t="s">
        <v>5822</v>
      </c>
      <c r="C644" s="6" t="s">
        <v>2981</v>
      </c>
      <c r="D644" s="6" t="s">
        <v>1164</v>
      </c>
      <c r="E644" s="6" t="s">
        <v>6298</v>
      </c>
      <c r="F644" s="6" t="s">
        <v>6298</v>
      </c>
      <c r="G644" s="6" t="s">
        <v>6298</v>
      </c>
      <c r="H644" s="6" t="s">
        <v>6298</v>
      </c>
      <c r="I644" s="6" t="s">
        <v>6298</v>
      </c>
      <c r="J644" s="6" t="s">
        <v>6298</v>
      </c>
      <c r="K644" s="6" t="s">
        <v>6298</v>
      </c>
      <c r="L644" s="6" t="s">
        <v>6298</v>
      </c>
      <c r="M644" s="6" t="s">
        <v>6298</v>
      </c>
      <c r="N644" s="6">
        <v>9</v>
      </c>
      <c r="O644" s="6" t="s">
        <v>3205</v>
      </c>
    </row>
    <row r="645" spans="1:15" x14ac:dyDescent="0.25">
      <c r="A645" s="6">
        <v>313354432</v>
      </c>
      <c r="B645" s="6" t="s">
        <v>4054</v>
      </c>
      <c r="C645" s="6" t="s">
        <v>921</v>
      </c>
      <c r="D645" s="6" t="s">
        <v>398</v>
      </c>
      <c r="E645" s="6" t="s">
        <v>6297</v>
      </c>
      <c r="F645" s="6" t="s">
        <v>6298</v>
      </c>
      <c r="G645" s="6" t="s">
        <v>6298</v>
      </c>
      <c r="H645" s="6" t="s">
        <v>6298</v>
      </c>
      <c r="I645" s="6" t="s">
        <v>6298</v>
      </c>
      <c r="J645" s="6" t="s">
        <v>6298</v>
      </c>
      <c r="K645" s="6" t="s">
        <v>6298</v>
      </c>
      <c r="L645" s="6" t="s">
        <v>6297</v>
      </c>
      <c r="M645" s="6" t="s">
        <v>6298</v>
      </c>
      <c r="N645" s="6">
        <v>7</v>
      </c>
      <c r="O645" s="6" t="s">
        <v>3205</v>
      </c>
    </row>
    <row r="646" spans="1:15" x14ac:dyDescent="0.25">
      <c r="A646" s="6">
        <v>313319318</v>
      </c>
      <c r="B646" s="6" t="s">
        <v>2922</v>
      </c>
      <c r="C646" s="6" t="s">
        <v>733</v>
      </c>
      <c r="D646" s="6">
        <v>556</v>
      </c>
      <c r="E646" s="3" t="s">
        <v>6298</v>
      </c>
      <c r="F646" s="3" t="s">
        <v>6298</v>
      </c>
      <c r="G646" s="3" t="s">
        <v>6298</v>
      </c>
      <c r="H646" s="3" t="s">
        <v>6298</v>
      </c>
      <c r="I646" s="3" t="s">
        <v>6297</v>
      </c>
      <c r="J646" s="3" t="s">
        <v>6297</v>
      </c>
      <c r="K646" s="3" t="s">
        <v>6298</v>
      </c>
      <c r="L646" s="3" t="s">
        <v>6298</v>
      </c>
      <c r="M646" s="3" t="s">
        <v>6297</v>
      </c>
      <c r="N646" s="3">
        <v>6</v>
      </c>
      <c r="O646" s="3" t="s">
        <v>3205</v>
      </c>
    </row>
    <row r="647" spans="1:15" x14ac:dyDescent="0.25">
      <c r="A647" s="6">
        <v>313151372</v>
      </c>
      <c r="B647" s="6" t="s">
        <v>5719</v>
      </c>
      <c r="C647" s="6" t="s">
        <v>1202</v>
      </c>
      <c r="D647" s="6" t="s">
        <v>629</v>
      </c>
      <c r="E647" s="6" t="s">
        <v>6298</v>
      </c>
      <c r="F647" s="6" t="s">
        <v>6297</v>
      </c>
      <c r="G647" s="6" t="s">
        <v>6298</v>
      </c>
      <c r="H647" s="6" t="s">
        <v>6297</v>
      </c>
      <c r="I647" s="6" t="s">
        <v>6298</v>
      </c>
      <c r="J647" s="6" t="s">
        <v>6298</v>
      </c>
      <c r="K647" s="6" t="s">
        <v>6298</v>
      </c>
      <c r="L647" s="6" t="s">
        <v>6298</v>
      </c>
      <c r="M647" s="6" t="s">
        <v>6298</v>
      </c>
      <c r="N647" s="6">
        <v>7</v>
      </c>
      <c r="O647" s="6" t="s">
        <v>3205</v>
      </c>
    </row>
    <row r="648" spans="1:15" x14ac:dyDescent="0.25">
      <c r="A648" s="6">
        <v>313337217</v>
      </c>
      <c r="B648" s="6" t="s">
        <v>2826</v>
      </c>
      <c r="C648" s="6" t="s">
        <v>1202</v>
      </c>
      <c r="D648" s="6" t="s">
        <v>880</v>
      </c>
      <c r="E648" s="3" t="s">
        <v>6297</v>
      </c>
      <c r="F648" s="3" t="s">
        <v>6297</v>
      </c>
      <c r="G648" s="3" t="s">
        <v>6297</v>
      </c>
      <c r="H648" s="3" t="s">
        <v>6298</v>
      </c>
      <c r="I648" s="3" t="s">
        <v>6297</v>
      </c>
      <c r="J648" s="3" t="s">
        <v>6297</v>
      </c>
      <c r="K648" s="3" t="s">
        <v>6298</v>
      </c>
      <c r="L648" s="3" t="s">
        <v>6298</v>
      </c>
      <c r="M648" s="3" t="s">
        <v>6297</v>
      </c>
      <c r="N648" s="3">
        <v>3</v>
      </c>
      <c r="O648" s="3" t="s">
        <v>3206</v>
      </c>
    </row>
    <row r="649" spans="1:15" x14ac:dyDescent="0.25">
      <c r="A649" s="6">
        <v>313069367</v>
      </c>
      <c r="B649" s="6" t="s">
        <v>1537</v>
      </c>
      <c r="C649" s="6" t="s">
        <v>1319</v>
      </c>
      <c r="D649" s="6" t="s">
        <v>645</v>
      </c>
      <c r="E649" s="3" t="s">
        <v>6298</v>
      </c>
      <c r="F649" s="3" t="s">
        <v>6298</v>
      </c>
      <c r="G649" s="3" t="s">
        <v>6297</v>
      </c>
      <c r="H649" s="3" t="s">
        <v>6297</v>
      </c>
      <c r="I649" s="3" t="s">
        <v>6298</v>
      </c>
      <c r="J649" s="3" t="s">
        <v>6298</v>
      </c>
      <c r="K649" s="3" t="s">
        <v>6298</v>
      </c>
      <c r="L649" s="3" t="s">
        <v>6298</v>
      </c>
      <c r="M649" s="3" t="s">
        <v>6298</v>
      </c>
      <c r="N649" s="3">
        <v>7</v>
      </c>
      <c r="O649" s="3" t="s">
        <v>3205</v>
      </c>
    </row>
    <row r="650" spans="1:15" x14ac:dyDescent="0.25">
      <c r="A650" s="6">
        <v>313017997</v>
      </c>
      <c r="B650" s="6" t="s">
        <v>1108</v>
      </c>
      <c r="C650" s="6" t="s">
        <v>921</v>
      </c>
      <c r="D650" s="6" t="s">
        <v>382</v>
      </c>
      <c r="E650" s="3" t="s">
        <v>6298</v>
      </c>
      <c r="F650" s="3" t="s">
        <v>6298</v>
      </c>
      <c r="G650" s="3" t="s">
        <v>6298</v>
      </c>
      <c r="H650" s="3" t="s">
        <v>6298</v>
      </c>
      <c r="I650" s="3" t="s">
        <v>6298</v>
      </c>
      <c r="J650" s="3" t="s">
        <v>6298</v>
      </c>
      <c r="K650" s="3" t="s">
        <v>6297</v>
      </c>
      <c r="L650" s="3" t="s">
        <v>6298</v>
      </c>
      <c r="M650" s="3" t="s">
        <v>6298</v>
      </c>
      <c r="N650" s="3">
        <v>8</v>
      </c>
      <c r="O650" s="3" t="s">
        <v>3205</v>
      </c>
    </row>
    <row r="651" spans="1:15" x14ac:dyDescent="0.25">
      <c r="A651" s="6">
        <v>313141458</v>
      </c>
      <c r="B651" s="6" t="s">
        <v>3740</v>
      </c>
      <c r="C651" s="6" t="s">
        <v>713</v>
      </c>
      <c r="D651" s="6" t="s">
        <v>1669</v>
      </c>
      <c r="E651" s="6" t="s">
        <v>6298</v>
      </c>
      <c r="F651" s="6" t="s">
        <v>6298</v>
      </c>
      <c r="G651" s="6" t="s">
        <v>6298</v>
      </c>
      <c r="H651" s="6" t="s">
        <v>6298</v>
      </c>
      <c r="I651" s="6" t="s">
        <v>6298</v>
      </c>
      <c r="J651" s="6" t="s">
        <v>6298</v>
      </c>
      <c r="K651" s="6" t="s">
        <v>6298</v>
      </c>
      <c r="L651" s="6" t="s">
        <v>6298</v>
      </c>
      <c r="M651" s="6" t="s">
        <v>6298</v>
      </c>
      <c r="N651" s="6">
        <v>9</v>
      </c>
      <c r="O651" s="6" t="s">
        <v>3205</v>
      </c>
    </row>
    <row r="652" spans="1:15" x14ac:dyDescent="0.25">
      <c r="A652" s="7">
        <v>313319222</v>
      </c>
      <c r="B652" s="6" t="s">
        <v>3113</v>
      </c>
      <c r="C652" s="6" t="s">
        <v>1202</v>
      </c>
      <c r="D652" s="6" t="s">
        <v>3057</v>
      </c>
      <c r="E652" s="3" t="s">
        <v>6298</v>
      </c>
      <c r="F652" s="3" t="s">
        <v>6297</v>
      </c>
      <c r="G652" s="3" t="s">
        <v>6297</v>
      </c>
      <c r="H652" s="3" t="s">
        <v>6298</v>
      </c>
      <c r="I652" s="3" t="s">
        <v>6298</v>
      </c>
      <c r="J652" s="3" t="s">
        <v>6298</v>
      </c>
      <c r="K652" s="3" t="s">
        <v>6298</v>
      </c>
      <c r="L652" s="3" t="s">
        <v>6298</v>
      </c>
      <c r="M652" s="3" t="s">
        <v>6298</v>
      </c>
      <c r="N652" s="3">
        <v>7</v>
      </c>
      <c r="O652" s="3" t="s">
        <v>3205</v>
      </c>
    </row>
    <row r="653" spans="1:15" x14ac:dyDescent="0.25">
      <c r="A653" s="6">
        <v>313075568</v>
      </c>
      <c r="B653" s="6" t="s">
        <v>1510</v>
      </c>
      <c r="C653" s="6" t="s">
        <v>1319</v>
      </c>
      <c r="D653" s="6" t="s">
        <v>1504</v>
      </c>
      <c r="E653" s="3" t="s">
        <v>6298</v>
      </c>
      <c r="F653" s="3" t="s">
        <v>6298</v>
      </c>
      <c r="G653" s="3" t="s">
        <v>6297</v>
      </c>
      <c r="H653" s="3" t="s">
        <v>6298</v>
      </c>
      <c r="I653" s="3" t="s">
        <v>6298</v>
      </c>
      <c r="J653" s="3" t="s">
        <v>6298</v>
      </c>
      <c r="K653" s="3" t="s">
        <v>6298</v>
      </c>
      <c r="L653" s="3" t="s">
        <v>6298</v>
      </c>
      <c r="M653" s="3" t="s">
        <v>6298</v>
      </c>
      <c r="N653" s="3">
        <v>8</v>
      </c>
      <c r="O653" s="3" t="s">
        <v>3205</v>
      </c>
    </row>
    <row r="654" spans="1:15" x14ac:dyDescent="0.25">
      <c r="A654" s="6">
        <v>313314258</v>
      </c>
      <c r="B654" s="6" t="s">
        <v>2448</v>
      </c>
      <c r="C654" s="6" t="s">
        <v>921</v>
      </c>
      <c r="D654" s="6">
        <v>553</v>
      </c>
      <c r="E654" s="3" t="s">
        <v>6297</v>
      </c>
      <c r="F654" s="3" t="s">
        <v>6297</v>
      </c>
      <c r="G654" s="3" t="s">
        <v>6297</v>
      </c>
      <c r="H654" s="3" t="s">
        <v>6297</v>
      </c>
      <c r="I654" s="3" t="s">
        <v>6298</v>
      </c>
      <c r="J654" s="3" t="s">
        <v>6297</v>
      </c>
      <c r="K654" s="3" t="s">
        <v>6297</v>
      </c>
      <c r="L654" s="3" t="s">
        <v>6298</v>
      </c>
      <c r="M654" s="3" t="s">
        <v>6297</v>
      </c>
      <c r="N654" s="3">
        <v>2</v>
      </c>
      <c r="O654" s="3" t="s">
        <v>3206</v>
      </c>
    </row>
    <row r="655" spans="1:15" x14ac:dyDescent="0.25">
      <c r="A655" s="6">
        <v>313265064</v>
      </c>
      <c r="B655" s="6" t="s">
        <v>4884</v>
      </c>
      <c r="C655" s="6" t="s">
        <v>2985</v>
      </c>
      <c r="D655" s="6" t="s">
        <v>3002</v>
      </c>
      <c r="E655" s="6" t="s">
        <v>6298</v>
      </c>
      <c r="F655" s="6" t="s">
        <v>6298</v>
      </c>
      <c r="G655" s="6" t="s">
        <v>6297</v>
      </c>
      <c r="H655" s="6" t="s">
        <v>6298</v>
      </c>
      <c r="I655" s="6" t="s">
        <v>6298</v>
      </c>
      <c r="J655" s="6" t="s">
        <v>6297</v>
      </c>
      <c r="K655" s="6" t="s">
        <v>6298</v>
      </c>
      <c r="L655" s="6" t="s">
        <v>6298</v>
      </c>
      <c r="M655" s="6" t="s">
        <v>6298</v>
      </c>
      <c r="N655" s="6">
        <v>7</v>
      </c>
      <c r="O655" s="6" t="s">
        <v>3205</v>
      </c>
    </row>
    <row r="656" spans="1:15" x14ac:dyDescent="0.25">
      <c r="A656" s="7">
        <v>110005665</v>
      </c>
      <c r="B656" s="6" t="s">
        <v>3114</v>
      </c>
      <c r="C656" s="6" t="s">
        <v>1202</v>
      </c>
      <c r="D656" s="6" t="s">
        <v>382</v>
      </c>
      <c r="E656" s="3" t="s">
        <v>6297</v>
      </c>
      <c r="F656" s="3" t="s">
        <v>6298</v>
      </c>
      <c r="G656" s="3" t="s">
        <v>6298</v>
      </c>
      <c r="H656" s="3" t="s">
        <v>6297</v>
      </c>
      <c r="I656" s="3" t="s">
        <v>6298</v>
      </c>
      <c r="J656" s="3" t="s">
        <v>6298</v>
      </c>
      <c r="K656" s="3" t="s">
        <v>6298</v>
      </c>
      <c r="L656" s="3" t="s">
        <v>6297</v>
      </c>
      <c r="M656" s="3" t="s">
        <v>6298</v>
      </c>
      <c r="N656" s="3">
        <v>6</v>
      </c>
      <c r="O656" s="3" t="s">
        <v>3205</v>
      </c>
    </row>
    <row r="657" spans="1:15" x14ac:dyDescent="0.25">
      <c r="A657" s="7">
        <v>312232016</v>
      </c>
      <c r="B657" s="6" t="s">
        <v>3115</v>
      </c>
      <c r="C657" s="6" t="s">
        <v>1202</v>
      </c>
      <c r="D657" s="6" t="s">
        <v>1748</v>
      </c>
      <c r="E657" s="3" t="s">
        <v>6298</v>
      </c>
      <c r="F657" s="3" t="s">
        <v>6297</v>
      </c>
      <c r="G657" s="3" t="s">
        <v>6298</v>
      </c>
      <c r="H657" s="3" t="s">
        <v>6297</v>
      </c>
      <c r="I657" s="3" t="s">
        <v>6298</v>
      </c>
      <c r="J657" s="3" t="s">
        <v>6298</v>
      </c>
      <c r="K657" s="3" t="s">
        <v>6298</v>
      </c>
      <c r="L657" s="3" t="s">
        <v>6298</v>
      </c>
      <c r="M657" s="3" t="s">
        <v>6298</v>
      </c>
      <c r="N657" s="3">
        <v>7</v>
      </c>
      <c r="O657" s="3" t="s">
        <v>3205</v>
      </c>
    </row>
    <row r="658" spans="1:15" x14ac:dyDescent="0.25">
      <c r="A658" s="6">
        <v>313336966</v>
      </c>
      <c r="B658" s="6" t="s">
        <v>5674</v>
      </c>
      <c r="C658" s="6" t="s">
        <v>1202</v>
      </c>
      <c r="D658" s="6" t="s">
        <v>909</v>
      </c>
      <c r="E658" s="6" t="s">
        <v>6297</v>
      </c>
      <c r="F658" s="6" t="s">
        <v>6297</v>
      </c>
      <c r="G658" s="6" t="s">
        <v>6298</v>
      </c>
      <c r="H658" s="6" t="s">
        <v>6298</v>
      </c>
      <c r="I658" s="6" t="s">
        <v>6297</v>
      </c>
      <c r="J658" s="6" t="s">
        <v>6298</v>
      </c>
      <c r="K658" s="6" t="s">
        <v>6298</v>
      </c>
      <c r="L658" s="6" t="s">
        <v>6298</v>
      </c>
      <c r="M658" s="6" t="s">
        <v>6298</v>
      </c>
      <c r="N658" s="6">
        <v>6</v>
      </c>
      <c r="O658" s="6" t="s">
        <v>3205</v>
      </c>
    </row>
    <row r="659" spans="1:15" x14ac:dyDescent="0.25">
      <c r="A659" s="6">
        <v>313356371</v>
      </c>
      <c r="B659" s="6" t="s">
        <v>2278</v>
      </c>
      <c r="C659" s="6" t="s">
        <v>733</v>
      </c>
      <c r="D659" s="6">
        <v>563</v>
      </c>
      <c r="E659" s="3" t="s">
        <v>6298</v>
      </c>
      <c r="F659" s="3" t="s">
        <v>6298</v>
      </c>
      <c r="G659" s="3" t="s">
        <v>6298</v>
      </c>
      <c r="H659" s="3" t="s">
        <v>6298</v>
      </c>
      <c r="I659" s="3" t="s">
        <v>6298</v>
      </c>
      <c r="J659" s="3" t="s">
        <v>6298</v>
      </c>
      <c r="K659" s="3" t="s">
        <v>6297</v>
      </c>
      <c r="L659" s="3" t="s">
        <v>6297</v>
      </c>
      <c r="M659" s="3" t="s">
        <v>6297</v>
      </c>
      <c r="N659" s="3">
        <v>6</v>
      </c>
      <c r="O659" s="3" t="s">
        <v>3205</v>
      </c>
    </row>
    <row r="660" spans="1:15" x14ac:dyDescent="0.25">
      <c r="A660" s="6">
        <v>313260681</v>
      </c>
      <c r="B660" s="6" t="s">
        <v>2367</v>
      </c>
      <c r="C660" s="6" t="s">
        <v>921</v>
      </c>
      <c r="D660" s="6" t="s">
        <v>1642</v>
      </c>
      <c r="E660" s="3" t="s">
        <v>6298</v>
      </c>
      <c r="F660" s="3" t="s">
        <v>6297</v>
      </c>
      <c r="G660" s="3" t="s">
        <v>6297</v>
      </c>
      <c r="H660" s="3" t="s">
        <v>6298</v>
      </c>
      <c r="I660" s="3" t="s">
        <v>6297</v>
      </c>
      <c r="J660" s="3" t="s">
        <v>6298</v>
      </c>
      <c r="K660" s="3" t="s">
        <v>6298</v>
      </c>
      <c r="L660" s="3" t="s">
        <v>6297</v>
      </c>
      <c r="M660" s="3" t="s">
        <v>6297</v>
      </c>
      <c r="N660" s="3">
        <v>4</v>
      </c>
      <c r="O660" s="3" t="s">
        <v>3206</v>
      </c>
    </row>
    <row r="661" spans="1:15" x14ac:dyDescent="0.25">
      <c r="A661" s="6">
        <v>313017784</v>
      </c>
      <c r="B661" s="6" t="s">
        <v>1149</v>
      </c>
      <c r="C661" s="6" t="s">
        <v>921</v>
      </c>
      <c r="D661" s="6" t="s">
        <v>382</v>
      </c>
      <c r="E661" s="3" t="s">
        <v>6298</v>
      </c>
      <c r="F661" s="3" t="s">
        <v>6298</v>
      </c>
      <c r="G661" s="3" t="s">
        <v>6298</v>
      </c>
      <c r="H661" s="3" t="s">
        <v>6298</v>
      </c>
      <c r="I661" s="3" t="s">
        <v>6298</v>
      </c>
      <c r="J661" s="3" t="s">
        <v>6297</v>
      </c>
      <c r="K661" s="3" t="s">
        <v>6298</v>
      </c>
      <c r="L661" s="3" t="s">
        <v>6297</v>
      </c>
      <c r="M661" s="3" t="s">
        <v>6298</v>
      </c>
      <c r="N661" s="3">
        <v>7</v>
      </c>
      <c r="O661" s="3" t="s">
        <v>3205</v>
      </c>
    </row>
    <row r="662" spans="1:15" x14ac:dyDescent="0.25">
      <c r="A662" s="6">
        <v>313147175</v>
      </c>
      <c r="B662" s="6" t="s">
        <v>2156</v>
      </c>
      <c r="C662" s="6" t="s">
        <v>733</v>
      </c>
      <c r="D662" s="6">
        <v>511</v>
      </c>
      <c r="E662" s="3" t="s">
        <v>6298</v>
      </c>
      <c r="F662" s="3" t="s">
        <v>6298</v>
      </c>
      <c r="G662" s="3" t="s">
        <v>6298</v>
      </c>
      <c r="H662" s="3" t="s">
        <v>6298</v>
      </c>
      <c r="I662" s="3" t="s">
        <v>6298</v>
      </c>
      <c r="J662" s="3" t="s">
        <v>6298</v>
      </c>
      <c r="K662" s="3" t="s">
        <v>6298</v>
      </c>
      <c r="L662" s="3" t="s">
        <v>6298</v>
      </c>
      <c r="M662" s="3" t="s">
        <v>6298</v>
      </c>
      <c r="N662" s="3">
        <v>9</v>
      </c>
      <c r="O662" s="3" t="s">
        <v>3205</v>
      </c>
    </row>
    <row r="663" spans="1:15" x14ac:dyDescent="0.25">
      <c r="A663" s="6">
        <v>313356632</v>
      </c>
      <c r="B663" s="6" t="s">
        <v>1260</v>
      </c>
      <c r="C663" s="6" t="s">
        <v>1202</v>
      </c>
      <c r="D663" s="6">
        <v>555</v>
      </c>
      <c r="E663" s="3" t="s">
        <v>6298</v>
      </c>
      <c r="F663" s="3" t="s">
        <v>6298</v>
      </c>
      <c r="G663" s="3" t="s">
        <v>6298</v>
      </c>
      <c r="H663" s="3" t="s">
        <v>6297</v>
      </c>
      <c r="I663" s="3" t="s">
        <v>6298</v>
      </c>
      <c r="J663" s="3" t="s">
        <v>6297</v>
      </c>
      <c r="K663" s="3" t="s">
        <v>6298</v>
      </c>
      <c r="L663" s="3" t="s">
        <v>6297</v>
      </c>
      <c r="M663" s="3" t="s">
        <v>6297</v>
      </c>
      <c r="N663" s="3">
        <v>5</v>
      </c>
      <c r="O663" s="3" t="s">
        <v>3206</v>
      </c>
    </row>
    <row r="664" spans="1:15" x14ac:dyDescent="0.25">
      <c r="A664" s="6">
        <v>313121957</v>
      </c>
      <c r="B664" s="6" t="s">
        <v>163</v>
      </c>
      <c r="C664" s="6" t="s">
        <v>11</v>
      </c>
      <c r="D664" s="6" t="s">
        <v>157</v>
      </c>
      <c r="E664" s="3" t="s">
        <v>6297</v>
      </c>
      <c r="F664" s="3" t="s">
        <v>6298</v>
      </c>
      <c r="G664" s="3" t="s">
        <v>6297</v>
      </c>
      <c r="H664" s="3" t="s">
        <v>6298</v>
      </c>
      <c r="I664" s="3" t="s">
        <v>6297</v>
      </c>
      <c r="J664" s="3" t="s">
        <v>6297</v>
      </c>
      <c r="K664" s="3" t="s">
        <v>6298</v>
      </c>
      <c r="L664" s="3" t="s">
        <v>6298</v>
      </c>
      <c r="M664" s="3" t="s">
        <v>6298</v>
      </c>
      <c r="N664" s="3">
        <v>5</v>
      </c>
      <c r="O664" s="3" t="s">
        <v>3206</v>
      </c>
    </row>
    <row r="665" spans="1:15" x14ac:dyDescent="0.25">
      <c r="A665" s="6">
        <v>313299157</v>
      </c>
      <c r="B665" s="6" t="s">
        <v>331</v>
      </c>
      <c r="C665" s="6" t="s">
        <v>11</v>
      </c>
      <c r="D665" s="6" t="s">
        <v>332</v>
      </c>
      <c r="E665" s="3" t="s">
        <v>6297</v>
      </c>
      <c r="F665" s="3" t="s">
        <v>6298</v>
      </c>
      <c r="G665" s="3" t="s">
        <v>6297</v>
      </c>
      <c r="H665" s="3" t="s">
        <v>6297</v>
      </c>
      <c r="I665" s="3" t="s">
        <v>6297</v>
      </c>
      <c r="J665" s="3" t="s">
        <v>6298</v>
      </c>
      <c r="K665" s="3" t="s">
        <v>6298</v>
      </c>
      <c r="L665" s="3" t="s">
        <v>6298</v>
      </c>
      <c r="M665" s="3" t="s">
        <v>6298</v>
      </c>
      <c r="N665" s="3">
        <v>5</v>
      </c>
      <c r="O665" s="3" t="s">
        <v>3206</v>
      </c>
    </row>
    <row r="666" spans="1:15" x14ac:dyDescent="0.25">
      <c r="A666" s="6">
        <v>313060072</v>
      </c>
      <c r="B666" s="6" t="s">
        <v>766</v>
      </c>
      <c r="C666" s="6" t="s">
        <v>733</v>
      </c>
      <c r="D666" s="6">
        <v>502</v>
      </c>
      <c r="E666" s="3" t="s">
        <v>6298</v>
      </c>
      <c r="F666" s="3" t="s">
        <v>6297</v>
      </c>
      <c r="G666" s="3" t="s">
        <v>6298</v>
      </c>
      <c r="H666" s="3" t="s">
        <v>6298</v>
      </c>
      <c r="I666" s="3" t="s">
        <v>6298</v>
      </c>
      <c r="J666" s="3" t="s">
        <v>6298</v>
      </c>
      <c r="K666" s="3" t="s">
        <v>6298</v>
      </c>
      <c r="L666" s="3" t="s">
        <v>6298</v>
      </c>
      <c r="M666" s="3" t="s">
        <v>6298</v>
      </c>
      <c r="N666" s="3">
        <v>8</v>
      </c>
      <c r="O666" s="3" t="s">
        <v>3205</v>
      </c>
    </row>
    <row r="667" spans="1:15" x14ac:dyDescent="0.25">
      <c r="A667" s="6">
        <v>313314021</v>
      </c>
      <c r="B667" s="6" t="s">
        <v>1571</v>
      </c>
      <c r="C667" s="6" t="s">
        <v>1319</v>
      </c>
      <c r="D667" s="6" t="s">
        <v>1314</v>
      </c>
      <c r="E667" s="3" t="s">
        <v>6297</v>
      </c>
      <c r="F667" s="3" t="s">
        <v>6298</v>
      </c>
      <c r="G667" s="3" t="s">
        <v>6297</v>
      </c>
      <c r="H667" s="3" t="s">
        <v>6297</v>
      </c>
      <c r="I667" s="3" t="s">
        <v>6298</v>
      </c>
      <c r="J667" s="3" t="s">
        <v>6298</v>
      </c>
      <c r="K667" s="3" t="s">
        <v>6297</v>
      </c>
      <c r="L667" s="3" t="s">
        <v>6298</v>
      </c>
      <c r="M667" s="3" t="s">
        <v>6297</v>
      </c>
      <c r="N667" s="3">
        <v>4</v>
      </c>
      <c r="O667" s="3" t="s">
        <v>3206</v>
      </c>
    </row>
    <row r="668" spans="1:15" x14ac:dyDescent="0.25">
      <c r="A668" s="6">
        <v>312272290</v>
      </c>
      <c r="B668" s="6" t="s">
        <v>3982</v>
      </c>
      <c r="C668" s="6" t="s">
        <v>921</v>
      </c>
      <c r="D668" s="6" t="s">
        <v>366</v>
      </c>
      <c r="E668" s="6" t="s">
        <v>6298</v>
      </c>
      <c r="F668" s="6" t="s">
        <v>6297</v>
      </c>
      <c r="G668" s="6" t="s">
        <v>6297</v>
      </c>
      <c r="H668" s="6" t="s">
        <v>6297</v>
      </c>
      <c r="I668" s="6" t="s">
        <v>6298</v>
      </c>
      <c r="J668" s="6" t="s">
        <v>6298</v>
      </c>
      <c r="K668" s="6" t="s">
        <v>6297</v>
      </c>
      <c r="L668" s="6" t="s">
        <v>6297</v>
      </c>
      <c r="M668" s="6" t="s">
        <v>6298</v>
      </c>
      <c r="N668" s="6">
        <v>4</v>
      </c>
      <c r="O668" s="6" t="s">
        <v>3206</v>
      </c>
    </row>
    <row r="669" spans="1:15" x14ac:dyDescent="0.25">
      <c r="A669" s="7">
        <v>313017368</v>
      </c>
      <c r="B669" s="6" t="s">
        <v>3116</v>
      </c>
      <c r="C669" s="6" t="s">
        <v>1202</v>
      </c>
      <c r="D669" s="6" t="s">
        <v>1458</v>
      </c>
      <c r="E669" s="3" t="s">
        <v>6298</v>
      </c>
      <c r="F669" s="3" t="s">
        <v>6298</v>
      </c>
      <c r="G669" s="3" t="s">
        <v>6298</v>
      </c>
      <c r="H669" s="3" t="s">
        <v>6298</v>
      </c>
      <c r="I669" s="3" t="s">
        <v>6298</v>
      </c>
      <c r="J669" s="3" t="s">
        <v>6298</v>
      </c>
      <c r="K669" s="3" t="s">
        <v>6298</v>
      </c>
      <c r="L669" s="3" t="s">
        <v>6298</v>
      </c>
      <c r="M669" s="3" t="s">
        <v>6298</v>
      </c>
      <c r="N669" s="3">
        <v>9</v>
      </c>
      <c r="O669" s="3" t="s">
        <v>3205</v>
      </c>
    </row>
    <row r="670" spans="1:15" x14ac:dyDescent="0.25">
      <c r="A670" s="6">
        <v>313146068</v>
      </c>
      <c r="B670" s="6" t="s">
        <v>5949</v>
      </c>
      <c r="C670" s="6" t="s">
        <v>2981</v>
      </c>
      <c r="D670" s="13">
        <v>504</v>
      </c>
      <c r="E670" s="6" t="s">
        <v>6298</v>
      </c>
      <c r="F670" s="6" t="s">
        <v>6297</v>
      </c>
      <c r="G670" s="6" t="s">
        <v>6298</v>
      </c>
      <c r="H670" s="6" t="s">
        <v>6298</v>
      </c>
      <c r="I670" s="6" t="s">
        <v>6298</v>
      </c>
      <c r="J670" s="6" t="s">
        <v>6298</v>
      </c>
      <c r="K670" s="6" t="s">
        <v>6298</v>
      </c>
      <c r="L670" s="6" t="s">
        <v>6298</v>
      </c>
      <c r="M670" s="6" t="s">
        <v>6298</v>
      </c>
      <c r="N670" s="6">
        <v>8</v>
      </c>
      <c r="O670" s="6" t="s">
        <v>3205</v>
      </c>
    </row>
    <row r="671" spans="1:15" x14ac:dyDescent="0.25">
      <c r="A671" s="6">
        <v>313151389</v>
      </c>
      <c r="B671" s="6" t="s">
        <v>5598</v>
      </c>
      <c r="C671" s="6" t="s">
        <v>2982</v>
      </c>
      <c r="D671" s="6" t="s">
        <v>922</v>
      </c>
      <c r="E671" s="6" t="s">
        <v>6298</v>
      </c>
      <c r="F671" s="6" t="s">
        <v>6298</v>
      </c>
      <c r="G671" s="6" t="s">
        <v>6297</v>
      </c>
      <c r="H671" s="6" t="s">
        <v>6298</v>
      </c>
      <c r="I671" s="6" t="s">
        <v>6298</v>
      </c>
      <c r="J671" s="6" t="s">
        <v>6298</v>
      </c>
      <c r="K671" s="6" t="s">
        <v>6298</v>
      </c>
      <c r="L671" s="6" t="s">
        <v>6298</v>
      </c>
      <c r="M671" s="6" t="s">
        <v>6298</v>
      </c>
      <c r="N671" s="6">
        <v>8</v>
      </c>
      <c r="O671" s="6" t="s">
        <v>3205</v>
      </c>
    </row>
    <row r="672" spans="1:15" x14ac:dyDescent="0.25">
      <c r="A672" s="7">
        <v>313017856</v>
      </c>
      <c r="B672" s="6" t="s">
        <v>3117</v>
      </c>
      <c r="C672" s="6" t="s">
        <v>1202</v>
      </c>
      <c r="D672" s="6" t="s">
        <v>1748</v>
      </c>
      <c r="E672" s="3" t="s">
        <v>6297</v>
      </c>
      <c r="F672" s="3" t="s">
        <v>6297</v>
      </c>
      <c r="G672" s="3" t="s">
        <v>6297</v>
      </c>
      <c r="H672" s="3" t="s">
        <v>6297</v>
      </c>
      <c r="I672" s="3" t="s">
        <v>6298</v>
      </c>
      <c r="J672" s="3" t="s">
        <v>6297</v>
      </c>
      <c r="K672" s="3" t="s">
        <v>6298</v>
      </c>
      <c r="L672" s="3" t="s">
        <v>6298</v>
      </c>
      <c r="M672" s="3" t="s">
        <v>6298</v>
      </c>
      <c r="N672" s="3">
        <v>4</v>
      </c>
      <c r="O672" s="3" t="s">
        <v>3206</v>
      </c>
    </row>
    <row r="673" spans="1:15" x14ac:dyDescent="0.25">
      <c r="A673" s="6">
        <v>313313866</v>
      </c>
      <c r="B673" s="6" t="s">
        <v>2385</v>
      </c>
      <c r="C673" s="6" t="s">
        <v>921</v>
      </c>
      <c r="D673" s="6" t="s">
        <v>12</v>
      </c>
      <c r="E673" s="3" t="s">
        <v>6298</v>
      </c>
      <c r="F673" s="3" t="s">
        <v>6297</v>
      </c>
      <c r="G673" s="3" t="s">
        <v>6298</v>
      </c>
      <c r="H673" s="3" t="s">
        <v>6298</v>
      </c>
      <c r="I673" s="3" t="s">
        <v>6298</v>
      </c>
      <c r="J673" s="3" t="s">
        <v>6298</v>
      </c>
      <c r="K673" s="3" t="s">
        <v>6298</v>
      </c>
      <c r="L673" s="3" t="s">
        <v>6298</v>
      </c>
      <c r="M673" s="3" t="s">
        <v>6298</v>
      </c>
      <c r="N673" s="3">
        <v>8</v>
      </c>
      <c r="O673" s="3" t="s">
        <v>3205</v>
      </c>
    </row>
    <row r="674" spans="1:15" x14ac:dyDescent="0.25">
      <c r="A674" s="6">
        <v>312232061</v>
      </c>
      <c r="B674" s="6" t="s">
        <v>1309</v>
      </c>
      <c r="C674" s="6" t="s">
        <v>1202</v>
      </c>
      <c r="D674" s="6" t="s">
        <v>1308</v>
      </c>
      <c r="E674" s="3" t="s">
        <v>6298</v>
      </c>
      <c r="F674" s="3" t="s">
        <v>6298</v>
      </c>
      <c r="G674" s="3" t="s">
        <v>6298</v>
      </c>
      <c r="H674" s="3" t="s">
        <v>6298</v>
      </c>
      <c r="I674" s="3" t="s">
        <v>6297</v>
      </c>
      <c r="J674" s="3" t="s">
        <v>6297</v>
      </c>
      <c r="K674" s="3" t="s">
        <v>6297</v>
      </c>
      <c r="L674" s="3" t="s">
        <v>6297</v>
      </c>
      <c r="M674" s="3" t="s">
        <v>6298</v>
      </c>
      <c r="N674" s="3">
        <v>5</v>
      </c>
      <c r="O674" s="3" t="s">
        <v>3206</v>
      </c>
    </row>
    <row r="675" spans="1:15" x14ac:dyDescent="0.25">
      <c r="A675" s="7">
        <v>313167102</v>
      </c>
      <c r="B675" s="6" t="s">
        <v>3118</v>
      </c>
      <c r="C675" s="6" t="s">
        <v>1202</v>
      </c>
      <c r="D675" s="6" t="s">
        <v>243</v>
      </c>
      <c r="E675" s="3" t="s">
        <v>6297</v>
      </c>
      <c r="F675" s="3" t="s">
        <v>6297</v>
      </c>
      <c r="G675" s="3" t="s">
        <v>6297</v>
      </c>
      <c r="H675" s="3" t="s">
        <v>6297</v>
      </c>
      <c r="I675" s="3" t="s">
        <v>6297</v>
      </c>
      <c r="J675" s="3" t="s">
        <v>6298</v>
      </c>
      <c r="K675" s="3" t="s">
        <v>6298</v>
      </c>
      <c r="L675" s="3" t="s">
        <v>6297</v>
      </c>
      <c r="M675" s="3" t="s">
        <v>6297</v>
      </c>
      <c r="N675" s="3">
        <v>2</v>
      </c>
      <c r="O675" s="3" t="s">
        <v>3206</v>
      </c>
    </row>
    <row r="676" spans="1:15" x14ac:dyDescent="0.25">
      <c r="A676" s="6">
        <v>312232205</v>
      </c>
      <c r="B676" s="6" t="s">
        <v>6040</v>
      </c>
      <c r="C676" s="6" t="s">
        <v>2982</v>
      </c>
      <c r="D676" s="13">
        <v>551</v>
      </c>
      <c r="E676" s="6" t="s">
        <v>6297</v>
      </c>
      <c r="F676" s="6" t="s">
        <v>6297</v>
      </c>
      <c r="G676" s="6" t="s">
        <v>6298</v>
      </c>
      <c r="H676" s="6" t="s">
        <v>6298</v>
      </c>
      <c r="I676" s="6" t="s">
        <v>6297</v>
      </c>
      <c r="J676" s="6" t="s">
        <v>6298</v>
      </c>
      <c r="K676" s="6" t="s">
        <v>6298</v>
      </c>
      <c r="L676" s="6" t="s">
        <v>6298</v>
      </c>
      <c r="M676" s="6" t="s">
        <v>6297</v>
      </c>
      <c r="N676" s="6">
        <v>5</v>
      </c>
      <c r="O676" s="6" t="s">
        <v>3206</v>
      </c>
    </row>
    <row r="677" spans="1:15" x14ac:dyDescent="0.25">
      <c r="A677" s="6">
        <v>313122363</v>
      </c>
      <c r="B677" s="6" t="s">
        <v>5278</v>
      </c>
      <c r="C677" s="6" t="s">
        <v>11</v>
      </c>
      <c r="D677" s="6" t="s">
        <v>1081</v>
      </c>
      <c r="E677" s="6" t="s">
        <v>6298</v>
      </c>
      <c r="F677" s="6" t="s">
        <v>6298</v>
      </c>
      <c r="G677" s="6" t="s">
        <v>6298</v>
      </c>
      <c r="H677" s="6" t="s">
        <v>6298</v>
      </c>
      <c r="I677" s="6" t="s">
        <v>6298</v>
      </c>
      <c r="J677" s="6" t="s">
        <v>6298</v>
      </c>
      <c r="K677" s="6" t="s">
        <v>6298</v>
      </c>
      <c r="L677" s="6" t="s">
        <v>6298</v>
      </c>
      <c r="M677" s="6" t="s">
        <v>6298</v>
      </c>
      <c r="N677" s="6">
        <v>9</v>
      </c>
      <c r="O677" s="6" t="s">
        <v>3205</v>
      </c>
    </row>
    <row r="678" spans="1:15" x14ac:dyDescent="0.25">
      <c r="A678" s="6">
        <v>313145999</v>
      </c>
      <c r="B678" s="6" t="s">
        <v>5966</v>
      </c>
      <c r="C678" s="6" t="s">
        <v>2982</v>
      </c>
      <c r="D678" s="13">
        <v>504</v>
      </c>
      <c r="E678" s="6" t="s">
        <v>6298</v>
      </c>
      <c r="F678" s="6" t="s">
        <v>6298</v>
      </c>
      <c r="G678" s="6" t="s">
        <v>6298</v>
      </c>
      <c r="H678" s="6" t="s">
        <v>6298</v>
      </c>
      <c r="I678" s="6" t="s">
        <v>6298</v>
      </c>
      <c r="J678" s="6" t="s">
        <v>6298</v>
      </c>
      <c r="K678" s="6" t="s">
        <v>6298</v>
      </c>
      <c r="L678" s="6" t="s">
        <v>6298</v>
      </c>
      <c r="M678" s="6" t="s">
        <v>6298</v>
      </c>
      <c r="N678" s="6">
        <v>9</v>
      </c>
      <c r="O678" s="6" t="s">
        <v>3205</v>
      </c>
    </row>
    <row r="679" spans="1:15" x14ac:dyDescent="0.25">
      <c r="A679" s="6">
        <v>313003051</v>
      </c>
      <c r="B679" s="6" t="s">
        <v>3890</v>
      </c>
      <c r="C679" s="6" t="s">
        <v>1202</v>
      </c>
      <c r="D679" s="6" t="s">
        <v>3039</v>
      </c>
      <c r="E679" s="6" t="s">
        <v>6298</v>
      </c>
      <c r="F679" s="6" t="s">
        <v>6298</v>
      </c>
      <c r="G679" s="6" t="s">
        <v>6297</v>
      </c>
      <c r="H679" s="6" t="s">
        <v>6298</v>
      </c>
      <c r="I679" s="6" t="s">
        <v>6297</v>
      </c>
      <c r="J679" s="6" t="s">
        <v>6298</v>
      </c>
      <c r="K679" s="6" t="s">
        <v>6298</v>
      </c>
      <c r="L679" s="6" t="s">
        <v>6298</v>
      </c>
      <c r="M679" s="6" t="s">
        <v>6298</v>
      </c>
      <c r="N679" s="6">
        <v>7</v>
      </c>
      <c r="O679" s="6" t="s">
        <v>3205</v>
      </c>
    </row>
    <row r="680" spans="1:15" x14ac:dyDescent="0.25">
      <c r="A680" s="6">
        <v>313147182</v>
      </c>
      <c r="B680" s="6" t="s">
        <v>4730</v>
      </c>
      <c r="C680" s="6" t="s">
        <v>921</v>
      </c>
      <c r="D680" s="6" t="s">
        <v>2960</v>
      </c>
      <c r="E680" s="6" t="s">
        <v>6298</v>
      </c>
      <c r="F680" s="6" t="s">
        <v>6297</v>
      </c>
      <c r="G680" s="6" t="s">
        <v>6297</v>
      </c>
      <c r="H680" s="6" t="s">
        <v>6297</v>
      </c>
      <c r="I680" s="6" t="s">
        <v>6297</v>
      </c>
      <c r="J680" s="6" t="s">
        <v>6298</v>
      </c>
      <c r="K680" s="6" t="s">
        <v>6298</v>
      </c>
      <c r="L680" s="6" t="s">
        <v>6298</v>
      </c>
      <c r="M680" s="6" t="s">
        <v>6297</v>
      </c>
      <c r="N680" s="6">
        <v>4</v>
      </c>
      <c r="O680" s="6" t="s">
        <v>3206</v>
      </c>
    </row>
    <row r="681" spans="1:15" x14ac:dyDescent="0.25">
      <c r="A681" s="6">
        <v>312102821</v>
      </c>
      <c r="B681" s="6" t="s">
        <v>78</v>
      </c>
      <c r="C681" s="6" t="s">
        <v>11</v>
      </c>
      <c r="D681" s="6" t="s">
        <v>54</v>
      </c>
      <c r="E681" s="3" t="s">
        <v>6297</v>
      </c>
      <c r="F681" s="3" t="s">
        <v>6298</v>
      </c>
      <c r="G681" s="3" t="s">
        <v>6297</v>
      </c>
      <c r="H681" s="3" t="s">
        <v>6298</v>
      </c>
      <c r="I681" s="3" t="s">
        <v>6298</v>
      </c>
      <c r="J681" s="3" t="s">
        <v>6298</v>
      </c>
      <c r="K681" s="3" t="s">
        <v>6298</v>
      </c>
      <c r="L681" s="3" t="s">
        <v>6298</v>
      </c>
      <c r="M681" s="3" t="s">
        <v>6298</v>
      </c>
      <c r="N681" s="3">
        <v>7</v>
      </c>
      <c r="O681" s="3" t="s">
        <v>3205</v>
      </c>
    </row>
    <row r="682" spans="1:15" x14ac:dyDescent="0.25">
      <c r="A682" s="6">
        <v>313237382</v>
      </c>
      <c r="B682" s="6" t="s">
        <v>2139</v>
      </c>
      <c r="C682" s="6" t="s">
        <v>733</v>
      </c>
      <c r="D682" s="6">
        <v>509</v>
      </c>
      <c r="E682" s="3" t="s">
        <v>6298</v>
      </c>
      <c r="F682" s="3" t="s">
        <v>6298</v>
      </c>
      <c r="G682" s="3" t="s">
        <v>6298</v>
      </c>
      <c r="H682" s="3" t="s">
        <v>6298</v>
      </c>
      <c r="I682" s="3" t="s">
        <v>6298</v>
      </c>
      <c r="J682" s="3" t="s">
        <v>6298</v>
      </c>
      <c r="K682" s="3" t="s">
        <v>6298</v>
      </c>
      <c r="L682" s="3" t="s">
        <v>6298</v>
      </c>
      <c r="M682" s="3" t="s">
        <v>6298</v>
      </c>
      <c r="N682" s="3">
        <v>9</v>
      </c>
      <c r="O682" s="3" t="s">
        <v>3205</v>
      </c>
    </row>
    <row r="683" spans="1:15" x14ac:dyDescent="0.25">
      <c r="A683" s="6">
        <v>313181766</v>
      </c>
      <c r="B683" s="6" t="s">
        <v>4555</v>
      </c>
      <c r="C683" s="6" t="s">
        <v>1319</v>
      </c>
      <c r="D683" s="6" t="s">
        <v>2652</v>
      </c>
      <c r="E683" s="6" t="s">
        <v>6297</v>
      </c>
      <c r="F683" s="6" t="s">
        <v>6297</v>
      </c>
      <c r="G683" s="6" t="s">
        <v>6298</v>
      </c>
      <c r="H683" s="6" t="s">
        <v>6297</v>
      </c>
      <c r="I683" s="6" t="s">
        <v>6298</v>
      </c>
      <c r="J683" s="6" t="s">
        <v>6297</v>
      </c>
      <c r="K683" s="6" t="s">
        <v>6298</v>
      </c>
      <c r="L683" s="6" t="s">
        <v>6298</v>
      </c>
      <c r="M683" s="6" t="s">
        <v>6298</v>
      </c>
      <c r="N683" s="6">
        <v>5</v>
      </c>
      <c r="O683" s="6" t="s">
        <v>3206</v>
      </c>
    </row>
    <row r="684" spans="1:15" x14ac:dyDescent="0.25">
      <c r="A684" s="6">
        <v>313299164</v>
      </c>
      <c r="B684" s="6" t="s">
        <v>19</v>
      </c>
      <c r="C684" s="6" t="s">
        <v>11</v>
      </c>
      <c r="D684" s="6" t="s">
        <v>20</v>
      </c>
      <c r="E684" s="3" t="s">
        <v>6298</v>
      </c>
      <c r="F684" s="3" t="s">
        <v>6298</v>
      </c>
      <c r="G684" s="3" t="s">
        <v>6298</v>
      </c>
      <c r="H684" s="3" t="s">
        <v>6298</v>
      </c>
      <c r="I684" s="3" t="s">
        <v>6298</v>
      </c>
      <c r="J684" s="3" t="s">
        <v>6298</v>
      </c>
      <c r="K684" s="3" t="s">
        <v>6298</v>
      </c>
      <c r="L684" s="3" t="s">
        <v>6298</v>
      </c>
      <c r="M684" s="3" t="s">
        <v>6298</v>
      </c>
      <c r="N684" s="3">
        <v>9</v>
      </c>
      <c r="O684" s="3" t="s">
        <v>3205</v>
      </c>
    </row>
    <row r="685" spans="1:15" x14ac:dyDescent="0.25">
      <c r="A685" s="6">
        <v>313237399</v>
      </c>
      <c r="B685" s="6" t="s">
        <v>4189</v>
      </c>
      <c r="C685" s="6" t="s">
        <v>2981</v>
      </c>
      <c r="D685" s="6" t="s">
        <v>445</v>
      </c>
      <c r="E685" s="6" t="s">
        <v>6298</v>
      </c>
      <c r="F685" s="6" t="s">
        <v>6298</v>
      </c>
      <c r="G685" s="6" t="s">
        <v>6298</v>
      </c>
      <c r="H685" s="6" t="s">
        <v>6298</v>
      </c>
      <c r="I685" s="6" t="s">
        <v>6298</v>
      </c>
      <c r="J685" s="6" t="s">
        <v>6298</v>
      </c>
      <c r="K685" s="6" t="s">
        <v>6298</v>
      </c>
      <c r="L685" s="6" t="s">
        <v>6298</v>
      </c>
      <c r="M685" s="6" t="s">
        <v>6298</v>
      </c>
      <c r="N685" s="6">
        <v>9</v>
      </c>
      <c r="O685" s="6" t="s">
        <v>3205</v>
      </c>
    </row>
    <row r="686" spans="1:15" x14ac:dyDescent="0.25">
      <c r="A686" s="6">
        <v>313356395</v>
      </c>
      <c r="B686" s="6" t="s">
        <v>2970</v>
      </c>
      <c r="C686" s="6" t="s">
        <v>733</v>
      </c>
      <c r="D686" s="6" t="s">
        <v>1320</v>
      </c>
      <c r="E686" s="3" t="s">
        <v>6297</v>
      </c>
      <c r="F686" s="3" t="s">
        <v>6297</v>
      </c>
      <c r="G686" s="3" t="s">
        <v>6297</v>
      </c>
      <c r="H686" s="3" t="s">
        <v>6298</v>
      </c>
      <c r="I686" s="3" t="s">
        <v>6297</v>
      </c>
      <c r="J686" s="3" t="s">
        <v>6298</v>
      </c>
      <c r="K686" s="3" t="s">
        <v>6297</v>
      </c>
      <c r="L686" s="3" t="s">
        <v>6297</v>
      </c>
      <c r="M686" s="3" t="s">
        <v>6298</v>
      </c>
      <c r="N686" s="3">
        <v>3</v>
      </c>
      <c r="O686" s="3" t="s">
        <v>3206</v>
      </c>
    </row>
    <row r="687" spans="1:15" x14ac:dyDescent="0.25">
      <c r="A687" s="6">
        <v>313033603</v>
      </c>
      <c r="B687" s="6" t="s">
        <v>490</v>
      </c>
      <c r="C687" s="6" t="s">
        <v>11</v>
      </c>
      <c r="D687" s="6" t="s">
        <v>482</v>
      </c>
      <c r="E687" s="3" t="s">
        <v>6298</v>
      </c>
      <c r="F687" s="3" t="s">
        <v>6297</v>
      </c>
      <c r="G687" s="3" t="s">
        <v>6297</v>
      </c>
      <c r="H687" s="3" t="s">
        <v>6298</v>
      </c>
      <c r="I687" s="3" t="s">
        <v>6298</v>
      </c>
      <c r="J687" s="3" t="s">
        <v>6298</v>
      </c>
      <c r="K687" s="3" t="s">
        <v>6298</v>
      </c>
      <c r="L687" s="3" t="s">
        <v>6298</v>
      </c>
      <c r="M687" s="3" t="s">
        <v>6298</v>
      </c>
      <c r="N687" s="3">
        <v>7</v>
      </c>
      <c r="O687" s="3" t="s">
        <v>3205</v>
      </c>
    </row>
    <row r="688" spans="1:15" x14ac:dyDescent="0.25">
      <c r="A688" s="6">
        <v>313216705</v>
      </c>
      <c r="B688" s="6" t="s">
        <v>6051</v>
      </c>
      <c r="C688" s="6" t="s">
        <v>1319</v>
      </c>
      <c r="D688" s="13">
        <v>564</v>
      </c>
      <c r="E688" s="6" t="s">
        <v>6297</v>
      </c>
      <c r="F688" s="6" t="s">
        <v>6297</v>
      </c>
      <c r="G688" s="6" t="s">
        <v>6297</v>
      </c>
      <c r="H688" s="6" t="s">
        <v>6297</v>
      </c>
      <c r="I688" s="6" t="s">
        <v>6298</v>
      </c>
      <c r="J688" s="6" t="s">
        <v>6298</v>
      </c>
      <c r="K688" s="6" t="s">
        <v>6298</v>
      </c>
      <c r="L688" s="6" t="s">
        <v>6298</v>
      </c>
      <c r="M688" s="6" t="s">
        <v>6298</v>
      </c>
      <c r="N688" s="6">
        <v>5</v>
      </c>
      <c r="O688" s="6" t="s">
        <v>3206</v>
      </c>
    </row>
    <row r="689" spans="1:15" x14ac:dyDescent="0.25">
      <c r="A689" s="6">
        <v>312285799</v>
      </c>
      <c r="B689" s="6" t="s">
        <v>2594</v>
      </c>
      <c r="C689" s="6" t="s">
        <v>921</v>
      </c>
      <c r="D689" s="6" t="s">
        <v>332</v>
      </c>
      <c r="E689" s="3" t="s">
        <v>6297</v>
      </c>
      <c r="F689" s="3" t="s">
        <v>6297</v>
      </c>
      <c r="G689" s="3" t="s">
        <v>6297</v>
      </c>
      <c r="H689" s="3" t="s">
        <v>6297</v>
      </c>
      <c r="I689" s="3" t="s">
        <v>6298</v>
      </c>
      <c r="J689" s="3" t="s">
        <v>6297</v>
      </c>
      <c r="K689" s="3" t="s">
        <v>6298</v>
      </c>
      <c r="L689" s="3" t="s">
        <v>6297</v>
      </c>
      <c r="M689" s="3" t="s">
        <v>6298</v>
      </c>
      <c r="N689" s="3">
        <v>3</v>
      </c>
      <c r="O689" s="3" t="s">
        <v>3206</v>
      </c>
    </row>
    <row r="690" spans="1:15" x14ac:dyDescent="0.25">
      <c r="A690" s="7">
        <v>313033782</v>
      </c>
      <c r="B690" s="6" t="s">
        <v>3119</v>
      </c>
      <c r="C690" s="6" t="s">
        <v>1202</v>
      </c>
      <c r="D690" s="6">
        <v>516</v>
      </c>
      <c r="E690" s="3" t="s">
        <v>6298</v>
      </c>
      <c r="F690" s="3" t="s">
        <v>6298</v>
      </c>
      <c r="G690" s="3" t="s">
        <v>6297</v>
      </c>
      <c r="H690" s="3" t="s">
        <v>6297</v>
      </c>
      <c r="I690" s="3" t="s">
        <v>6297</v>
      </c>
      <c r="J690" s="3" t="s">
        <v>6298</v>
      </c>
      <c r="K690" s="3" t="s">
        <v>6297</v>
      </c>
      <c r="L690" s="3" t="s">
        <v>6297</v>
      </c>
      <c r="M690" s="3" t="s">
        <v>6298</v>
      </c>
      <c r="N690" s="3">
        <v>4</v>
      </c>
      <c r="O690" s="3" t="s">
        <v>3206</v>
      </c>
    </row>
    <row r="691" spans="1:15" x14ac:dyDescent="0.25">
      <c r="A691" s="6">
        <v>313007217</v>
      </c>
      <c r="B691" s="6" t="s">
        <v>1589</v>
      </c>
      <c r="C691" s="6" t="s">
        <v>1319</v>
      </c>
      <c r="D691" s="6" t="s">
        <v>243</v>
      </c>
      <c r="E691" s="3" t="s">
        <v>6297</v>
      </c>
      <c r="F691" s="3" t="s">
        <v>6297</v>
      </c>
      <c r="G691" s="3" t="s">
        <v>6297</v>
      </c>
      <c r="H691" s="3" t="s">
        <v>6298</v>
      </c>
      <c r="I691" s="3" t="s">
        <v>6298</v>
      </c>
      <c r="J691" s="3" t="s">
        <v>6298</v>
      </c>
      <c r="K691" s="3" t="s">
        <v>6297</v>
      </c>
      <c r="L691" s="3" t="s">
        <v>6298</v>
      </c>
      <c r="M691" s="3" t="s">
        <v>6298</v>
      </c>
      <c r="N691" s="3">
        <v>5</v>
      </c>
      <c r="O691" s="3" t="s">
        <v>3206</v>
      </c>
    </row>
    <row r="692" spans="1:15" x14ac:dyDescent="0.25">
      <c r="A692" s="6">
        <v>312291134</v>
      </c>
      <c r="B692" s="6" t="s">
        <v>1745</v>
      </c>
      <c r="C692" s="6" t="s">
        <v>1319</v>
      </c>
      <c r="D692" s="6" t="s">
        <v>670</v>
      </c>
      <c r="E692" s="3" t="s">
        <v>6298</v>
      </c>
      <c r="F692" s="3" t="s">
        <v>6297</v>
      </c>
      <c r="G692" s="3" t="s">
        <v>6297</v>
      </c>
      <c r="H692" s="3" t="s">
        <v>6297</v>
      </c>
      <c r="I692" s="3" t="s">
        <v>6297</v>
      </c>
      <c r="J692" s="3" t="s">
        <v>6297</v>
      </c>
      <c r="K692" s="3" t="s">
        <v>6298</v>
      </c>
      <c r="L692" s="3" t="s">
        <v>6297</v>
      </c>
      <c r="M692" s="3" t="s">
        <v>6298</v>
      </c>
      <c r="N692" s="3">
        <v>3</v>
      </c>
      <c r="O692" s="3" t="s">
        <v>3206</v>
      </c>
    </row>
    <row r="693" spans="1:15" x14ac:dyDescent="0.25">
      <c r="A693" s="6">
        <v>313319239</v>
      </c>
      <c r="B693" s="6" t="s">
        <v>2513</v>
      </c>
      <c r="C693" s="6" t="s">
        <v>733</v>
      </c>
      <c r="D693" s="6">
        <v>557</v>
      </c>
      <c r="E693" s="3" t="s">
        <v>6297</v>
      </c>
      <c r="F693" s="3" t="s">
        <v>6297</v>
      </c>
      <c r="G693" s="3" t="s">
        <v>6297</v>
      </c>
      <c r="H693" s="3" t="s">
        <v>6297</v>
      </c>
      <c r="I693" s="3" t="s">
        <v>6297</v>
      </c>
      <c r="J693" s="3" t="s">
        <v>6297</v>
      </c>
      <c r="K693" s="3" t="s">
        <v>6297</v>
      </c>
      <c r="L693" s="3" t="s">
        <v>6297</v>
      </c>
      <c r="M693" s="3" t="s">
        <v>6297</v>
      </c>
      <c r="N693" s="3">
        <v>0</v>
      </c>
      <c r="O693" s="3" t="s">
        <v>3206</v>
      </c>
    </row>
    <row r="694" spans="1:15" x14ac:dyDescent="0.25">
      <c r="A694" s="6">
        <v>313260715</v>
      </c>
      <c r="B694" s="6" t="s">
        <v>3827</v>
      </c>
      <c r="C694" s="6" t="s">
        <v>921</v>
      </c>
      <c r="D694" s="6" t="s">
        <v>165</v>
      </c>
      <c r="E694" s="6" t="s">
        <v>6298</v>
      </c>
      <c r="F694" s="6" t="s">
        <v>6298</v>
      </c>
      <c r="G694" s="6" t="s">
        <v>6297</v>
      </c>
      <c r="H694" s="6" t="s">
        <v>6297</v>
      </c>
      <c r="I694" s="6" t="s">
        <v>6298</v>
      </c>
      <c r="J694" s="6" t="s">
        <v>6298</v>
      </c>
      <c r="K694" s="6" t="s">
        <v>6297</v>
      </c>
      <c r="L694" s="6" t="s">
        <v>6298</v>
      </c>
      <c r="M694" s="6" t="s">
        <v>6298</v>
      </c>
      <c r="N694" s="6">
        <v>6</v>
      </c>
      <c r="O694" s="6" t="s">
        <v>3205</v>
      </c>
    </row>
    <row r="695" spans="1:15" x14ac:dyDescent="0.25">
      <c r="A695" s="6">
        <v>313354463</v>
      </c>
      <c r="B695" s="6" t="s">
        <v>1070</v>
      </c>
      <c r="C695" s="6" t="s">
        <v>921</v>
      </c>
      <c r="D695" s="6">
        <v>517</v>
      </c>
      <c r="E695" s="3" t="s">
        <v>6298</v>
      </c>
      <c r="F695" s="3" t="s">
        <v>6297</v>
      </c>
      <c r="G695" s="3" t="s">
        <v>6297</v>
      </c>
      <c r="H695" s="3" t="s">
        <v>6297</v>
      </c>
      <c r="I695" s="3" t="s">
        <v>6298</v>
      </c>
      <c r="J695" s="3" t="s">
        <v>6297</v>
      </c>
      <c r="K695" s="3" t="s">
        <v>6298</v>
      </c>
      <c r="L695" s="3" t="s">
        <v>6297</v>
      </c>
      <c r="M695" s="3" t="s">
        <v>6298</v>
      </c>
      <c r="N695" s="3">
        <v>4</v>
      </c>
      <c r="O695" s="3" t="s">
        <v>3206</v>
      </c>
    </row>
    <row r="696" spans="1:15" x14ac:dyDescent="0.25">
      <c r="A696" s="6">
        <v>313299171</v>
      </c>
      <c r="B696" s="6" t="s">
        <v>626</v>
      </c>
      <c r="C696" s="6" t="s">
        <v>11</v>
      </c>
      <c r="D696" s="6" t="s">
        <v>605</v>
      </c>
      <c r="E696" s="3" t="s">
        <v>6297</v>
      </c>
      <c r="F696" s="3" t="s">
        <v>6297</v>
      </c>
      <c r="G696" s="3" t="s">
        <v>6297</v>
      </c>
      <c r="H696" s="3" t="s">
        <v>6298</v>
      </c>
      <c r="I696" s="3" t="s">
        <v>6297</v>
      </c>
      <c r="J696" s="3" t="s">
        <v>6297</v>
      </c>
      <c r="K696" s="3" t="s">
        <v>6298</v>
      </c>
      <c r="L696" s="3" t="s">
        <v>6298</v>
      </c>
      <c r="M696" s="3" t="s">
        <v>6297</v>
      </c>
      <c r="N696" s="3">
        <v>3</v>
      </c>
      <c r="O696" s="3" t="s">
        <v>3206</v>
      </c>
    </row>
    <row r="697" spans="1:15" x14ac:dyDescent="0.25">
      <c r="A697" s="6">
        <v>313047219</v>
      </c>
      <c r="B697" s="6" t="s">
        <v>2031</v>
      </c>
      <c r="C697" s="6" t="s">
        <v>713</v>
      </c>
      <c r="D697" s="6">
        <v>555</v>
      </c>
      <c r="E697" s="3" t="s">
        <v>6298</v>
      </c>
      <c r="F697" s="3" t="s">
        <v>6298</v>
      </c>
      <c r="G697" s="3" t="s">
        <v>6298</v>
      </c>
      <c r="H697" s="3" t="s">
        <v>6298</v>
      </c>
      <c r="I697" s="3" t="s">
        <v>6298</v>
      </c>
      <c r="J697" s="3" t="s">
        <v>6298</v>
      </c>
      <c r="K697" s="3" t="s">
        <v>6298</v>
      </c>
      <c r="L697" s="3" t="s">
        <v>6298</v>
      </c>
      <c r="M697" s="3" t="s">
        <v>6298</v>
      </c>
      <c r="N697" s="3">
        <v>9</v>
      </c>
      <c r="O697" s="3" t="s">
        <v>3205</v>
      </c>
    </row>
    <row r="698" spans="1:15" x14ac:dyDescent="0.25">
      <c r="A698" s="6">
        <v>313294080</v>
      </c>
      <c r="B698" s="6" t="s">
        <v>6294</v>
      </c>
      <c r="C698" s="6" t="s">
        <v>2982</v>
      </c>
      <c r="D698" s="13">
        <v>502</v>
      </c>
      <c r="E698" s="6" t="s">
        <v>6297</v>
      </c>
      <c r="F698" s="6" t="s">
        <v>6297</v>
      </c>
      <c r="G698" s="6" t="s">
        <v>6297</v>
      </c>
      <c r="H698" s="6" t="s">
        <v>6297</v>
      </c>
      <c r="I698" s="6" t="s">
        <v>6298</v>
      </c>
      <c r="J698" s="6" t="s">
        <v>6297</v>
      </c>
      <c r="K698" s="6" t="s">
        <v>6297</v>
      </c>
      <c r="L698" s="6" t="s">
        <v>6297</v>
      </c>
      <c r="M698" s="6" t="s">
        <v>6297</v>
      </c>
      <c r="N698" s="6">
        <v>1</v>
      </c>
      <c r="O698" s="6" t="s">
        <v>3206</v>
      </c>
    </row>
    <row r="699" spans="1:15" x14ac:dyDescent="0.25">
      <c r="A699" s="6">
        <v>313216822</v>
      </c>
      <c r="B699" s="6" t="s">
        <v>1555</v>
      </c>
      <c r="C699" s="6" t="s">
        <v>1319</v>
      </c>
      <c r="D699" s="6" t="s">
        <v>705</v>
      </c>
      <c r="E699" s="3" t="s">
        <v>6297</v>
      </c>
      <c r="F699" s="3" t="s">
        <v>6298</v>
      </c>
      <c r="G699" s="3" t="s">
        <v>6297</v>
      </c>
      <c r="H699" s="3" t="s">
        <v>6297</v>
      </c>
      <c r="I699" s="3" t="s">
        <v>6297</v>
      </c>
      <c r="J699" s="3" t="s">
        <v>6297</v>
      </c>
      <c r="K699" s="3" t="s">
        <v>6297</v>
      </c>
      <c r="L699" s="3" t="s">
        <v>6298</v>
      </c>
      <c r="M699" s="3" t="s">
        <v>6298</v>
      </c>
      <c r="N699" s="3">
        <v>3</v>
      </c>
      <c r="O699" s="3" t="s">
        <v>3206</v>
      </c>
    </row>
    <row r="700" spans="1:15" x14ac:dyDescent="0.25">
      <c r="A700" s="6">
        <v>313047226</v>
      </c>
      <c r="B700" s="6" t="s">
        <v>4376</v>
      </c>
      <c r="C700" s="6" t="s">
        <v>1319</v>
      </c>
      <c r="D700" s="6" t="s">
        <v>184</v>
      </c>
      <c r="E700" s="6" t="s">
        <v>6297</v>
      </c>
      <c r="F700" s="6" t="s">
        <v>6297</v>
      </c>
      <c r="G700" s="6" t="s">
        <v>6297</v>
      </c>
      <c r="H700" s="6" t="s">
        <v>6298</v>
      </c>
      <c r="I700" s="6" t="s">
        <v>6298</v>
      </c>
      <c r="J700" s="6" t="s">
        <v>6297</v>
      </c>
      <c r="K700" s="6" t="s">
        <v>6298</v>
      </c>
      <c r="L700" s="6" t="s">
        <v>6298</v>
      </c>
      <c r="M700" s="6" t="s">
        <v>6298</v>
      </c>
      <c r="N700" s="6">
        <v>5</v>
      </c>
      <c r="O700" s="6" t="s">
        <v>3206</v>
      </c>
    </row>
    <row r="701" spans="1:15" x14ac:dyDescent="0.25">
      <c r="A701" s="6">
        <v>313136773</v>
      </c>
      <c r="B701" s="6" t="s">
        <v>4984</v>
      </c>
      <c r="C701" s="6" t="s">
        <v>2981</v>
      </c>
      <c r="D701" s="6" t="s">
        <v>1478</v>
      </c>
      <c r="E701" s="6" t="s">
        <v>6298</v>
      </c>
      <c r="F701" s="6" t="s">
        <v>6298</v>
      </c>
      <c r="G701" s="6" t="s">
        <v>6298</v>
      </c>
      <c r="H701" s="6" t="s">
        <v>6298</v>
      </c>
      <c r="I701" s="6" t="s">
        <v>6298</v>
      </c>
      <c r="J701" s="6" t="s">
        <v>6298</v>
      </c>
      <c r="K701" s="6" t="s">
        <v>6298</v>
      </c>
      <c r="L701" s="6" t="s">
        <v>6298</v>
      </c>
      <c r="M701" s="6" t="s">
        <v>6298</v>
      </c>
      <c r="N701" s="6">
        <v>9</v>
      </c>
      <c r="O701" s="6" t="s">
        <v>3205</v>
      </c>
    </row>
    <row r="702" spans="1:15" x14ac:dyDescent="0.25">
      <c r="A702" s="6">
        <v>313167487</v>
      </c>
      <c r="B702" s="6" t="s">
        <v>4324</v>
      </c>
      <c r="C702" s="6" t="s">
        <v>2985</v>
      </c>
      <c r="D702" s="6" t="s">
        <v>165</v>
      </c>
      <c r="E702" s="6" t="s">
        <v>6297</v>
      </c>
      <c r="F702" s="6" t="s">
        <v>6298</v>
      </c>
      <c r="G702" s="6" t="s">
        <v>6297</v>
      </c>
      <c r="H702" s="6" t="s">
        <v>6298</v>
      </c>
      <c r="I702" s="6" t="s">
        <v>6297</v>
      </c>
      <c r="J702" s="6" t="s">
        <v>6298</v>
      </c>
      <c r="K702" s="6" t="s">
        <v>6298</v>
      </c>
      <c r="L702" s="6" t="s">
        <v>6298</v>
      </c>
      <c r="M702" s="6" t="s">
        <v>6298</v>
      </c>
      <c r="N702" s="6">
        <v>6</v>
      </c>
      <c r="O702" s="6" t="s">
        <v>3205</v>
      </c>
    </row>
    <row r="703" spans="1:15" x14ac:dyDescent="0.25">
      <c r="A703" s="6">
        <v>110000718</v>
      </c>
      <c r="B703" s="6" t="s">
        <v>855</v>
      </c>
      <c r="C703" s="6" t="s">
        <v>733</v>
      </c>
      <c r="D703" s="6">
        <v>508</v>
      </c>
      <c r="E703" s="3" t="s">
        <v>6298</v>
      </c>
      <c r="F703" s="3" t="s">
        <v>6298</v>
      </c>
      <c r="G703" s="3" t="s">
        <v>6298</v>
      </c>
      <c r="H703" s="3" t="s">
        <v>6298</v>
      </c>
      <c r="I703" s="3" t="s">
        <v>6298</v>
      </c>
      <c r="J703" s="3" t="s">
        <v>6298</v>
      </c>
      <c r="K703" s="3" t="s">
        <v>6297</v>
      </c>
      <c r="L703" s="3" t="s">
        <v>6298</v>
      </c>
      <c r="M703" s="3" t="s">
        <v>6298</v>
      </c>
      <c r="N703" s="3">
        <v>8</v>
      </c>
      <c r="O703" s="3" t="s">
        <v>3205</v>
      </c>
    </row>
    <row r="704" spans="1:15" x14ac:dyDescent="0.25">
      <c r="A704" s="6">
        <v>313354937</v>
      </c>
      <c r="B704" s="6" t="s">
        <v>3841</v>
      </c>
      <c r="C704" s="6" t="s">
        <v>921</v>
      </c>
      <c r="D704" s="6" t="s">
        <v>165</v>
      </c>
      <c r="E704" s="6" t="s">
        <v>6297</v>
      </c>
      <c r="F704" s="6" t="s">
        <v>6297</v>
      </c>
      <c r="G704" s="6" t="s">
        <v>6297</v>
      </c>
      <c r="H704" s="6" t="s">
        <v>6298</v>
      </c>
      <c r="I704" s="6" t="s">
        <v>6298</v>
      </c>
      <c r="J704" s="6" t="s">
        <v>6297</v>
      </c>
      <c r="K704" s="6" t="s">
        <v>6297</v>
      </c>
      <c r="L704" s="6" t="s">
        <v>6298</v>
      </c>
      <c r="M704" s="6" t="s">
        <v>6297</v>
      </c>
      <c r="N704" s="6">
        <v>3</v>
      </c>
      <c r="O704" s="6" t="s">
        <v>3206</v>
      </c>
    </row>
    <row r="705" spans="1:15" x14ac:dyDescent="0.25">
      <c r="A705" s="6">
        <v>313260911</v>
      </c>
      <c r="B705" s="6" t="s">
        <v>1123</v>
      </c>
      <c r="C705" s="6" t="s">
        <v>921</v>
      </c>
      <c r="D705" s="6" t="s">
        <v>1081</v>
      </c>
      <c r="E705" s="3" t="s">
        <v>6298</v>
      </c>
      <c r="F705" s="3" t="s">
        <v>6297</v>
      </c>
      <c r="G705" s="3" t="s">
        <v>6297</v>
      </c>
      <c r="H705" s="3" t="s">
        <v>6297</v>
      </c>
      <c r="I705" s="3" t="s">
        <v>6298</v>
      </c>
      <c r="J705" s="3" t="s">
        <v>6298</v>
      </c>
      <c r="K705" s="3" t="s">
        <v>6298</v>
      </c>
      <c r="L705" s="3" t="s">
        <v>6298</v>
      </c>
      <c r="M705" s="3" t="s">
        <v>6298</v>
      </c>
      <c r="N705" s="3">
        <v>6</v>
      </c>
      <c r="O705" s="3" t="s">
        <v>3205</v>
      </c>
    </row>
    <row r="706" spans="1:15" x14ac:dyDescent="0.25">
      <c r="A706" s="6">
        <v>313122590</v>
      </c>
      <c r="B706" s="6" t="s">
        <v>3957</v>
      </c>
      <c r="C706" s="6" t="s">
        <v>2981</v>
      </c>
      <c r="D706" s="6" t="s">
        <v>184</v>
      </c>
      <c r="E706" s="6" t="s">
        <v>6298</v>
      </c>
      <c r="F706" s="6" t="s">
        <v>6297</v>
      </c>
      <c r="G706" s="6" t="s">
        <v>6298</v>
      </c>
      <c r="H706" s="6" t="s">
        <v>6298</v>
      </c>
      <c r="I706" s="6" t="s">
        <v>6298</v>
      </c>
      <c r="J706" s="6" t="s">
        <v>6298</v>
      </c>
      <c r="K706" s="6" t="s">
        <v>6298</v>
      </c>
      <c r="L706" s="6" t="s">
        <v>6298</v>
      </c>
      <c r="M706" s="6" t="s">
        <v>6298</v>
      </c>
      <c r="N706" s="6">
        <v>8</v>
      </c>
      <c r="O706" s="6" t="s">
        <v>3205</v>
      </c>
    </row>
    <row r="707" spans="1:15" x14ac:dyDescent="0.25">
      <c r="A707" s="6">
        <v>110000079</v>
      </c>
      <c r="B707" s="6" t="s">
        <v>3225</v>
      </c>
      <c r="C707" s="6" t="s">
        <v>733</v>
      </c>
      <c r="D707" s="6" t="s">
        <v>645</v>
      </c>
      <c r="E707" s="6" t="s">
        <v>6298</v>
      </c>
      <c r="F707" s="6" t="s">
        <v>6298</v>
      </c>
      <c r="G707" s="6" t="s">
        <v>6298</v>
      </c>
      <c r="H707" s="6" t="s">
        <v>6298</v>
      </c>
      <c r="I707" s="6" t="s">
        <v>6298</v>
      </c>
      <c r="J707" s="6" t="s">
        <v>6298</v>
      </c>
      <c r="K707" s="6" t="s">
        <v>6298</v>
      </c>
      <c r="L707" s="6" t="s">
        <v>6298</v>
      </c>
      <c r="M707" s="6" t="s">
        <v>6298</v>
      </c>
      <c r="N707" s="6">
        <v>9</v>
      </c>
      <c r="O707" s="6" t="s">
        <v>3205</v>
      </c>
    </row>
    <row r="708" spans="1:15" x14ac:dyDescent="0.25">
      <c r="A708" s="7">
        <v>313337774</v>
      </c>
      <c r="B708" s="6" t="s">
        <v>3120</v>
      </c>
      <c r="C708" s="6" t="s">
        <v>1202</v>
      </c>
      <c r="D708" s="6" t="s">
        <v>1458</v>
      </c>
      <c r="E708" s="3" t="s">
        <v>6298</v>
      </c>
      <c r="F708" s="3" t="s">
        <v>6298</v>
      </c>
      <c r="G708" s="3" t="s">
        <v>6297</v>
      </c>
      <c r="H708" s="3" t="s">
        <v>6298</v>
      </c>
      <c r="I708" s="3" t="s">
        <v>6298</v>
      </c>
      <c r="J708" s="3" t="s">
        <v>6298</v>
      </c>
      <c r="K708" s="3" t="s">
        <v>6297</v>
      </c>
      <c r="L708" s="3" t="s">
        <v>6298</v>
      </c>
      <c r="M708" s="3" t="s">
        <v>6297</v>
      </c>
      <c r="N708" s="3">
        <v>6</v>
      </c>
      <c r="O708" s="3" t="s">
        <v>3205</v>
      </c>
    </row>
    <row r="709" spans="1:15" x14ac:dyDescent="0.25">
      <c r="A709" s="7">
        <v>109000828</v>
      </c>
      <c r="B709" s="6" t="s">
        <v>3121</v>
      </c>
      <c r="C709" s="6" t="s">
        <v>1202</v>
      </c>
      <c r="D709" s="6" t="s">
        <v>12</v>
      </c>
      <c r="E709" s="3" t="s">
        <v>6298</v>
      </c>
      <c r="F709" s="3" t="s">
        <v>6298</v>
      </c>
      <c r="G709" s="3" t="s">
        <v>6297</v>
      </c>
      <c r="H709" s="3" t="s">
        <v>6298</v>
      </c>
      <c r="I709" s="3" t="s">
        <v>6297</v>
      </c>
      <c r="J709" s="3" t="s">
        <v>6297</v>
      </c>
      <c r="K709" s="3" t="s">
        <v>6297</v>
      </c>
      <c r="L709" s="3" t="s">
        <v>6298</v>
      </c>
      <c r="M709" s="3" t="s">
        <v>6298</v>
      </c>
      <c r="N709" s="3">
        <v>5</v>
      </c>
      <c r="O709" s="3" t="s">
        <v>3206</v>
      </c>
    </row>
    <row r="710" spans="1:15" x14ac:dyDescent="0.25">
      <c r="A710" s="6">
        <v>313356883</v>
      </c>
      <c r="B710" s="6" t="s">
        <v>5633</v>
      </c>
      <c r="C710" s="6" t="s">
        <v>2985</v>
      </c>
      <c r="D710" s="6" t="s">
        <v>3068</v>
      </c>
      <c r="E710" s="6" t="s">
        <v>6297</v>
      </c>
      <c r="F710" s="6" t="s">
        <v>6297</v>
      </c>
      <c r="G710" s="6" t="s">
        <v>6297</v>
      </c>
      <c r="H710" s="6" t="s">
        <v>6297</v>
      </c>
      <c r="I710" s="6" t="s">
        <v>6298</v>
      </c>
      <c r="J710" s="6" t="s">
        <v>6298</v>
      </c>
      <c r="K710" s="6" t="s">
        <v>6297</v>
      </c>
      <c r="L710" s="6" t="s">
        <v>6298</v>
      </c>
      <c r="M710" s="6" t="s">
        <v>6298</v>
      </c>
      <c r="N710" s="6">
        <v>4</v>
      </c>
      <c r="O710" s="6" t="s">
        <v>3206</v>
      </c>
    </row>
    <row r="711" spans="1:15" x14ac:dyDescent="0.25">
      <c r="A711" s="6">
        <v>313056875</v>
      </c>
      <c r="B711" s="6" t="s">
        <v>2735</v>
      </c>
      <c r="C711" s="6" t="s">
        <v>1202</v>
      </c>
      <c r="D711" s="6" t="s">
        <v>2652</v>
      </c>
      <c r="E711" s="3" t="s">
        <v>6297</v>
      </c>
      <c r="F711" s="3" t="s">
        <v>6298</v>
      </c>
      <c r="G711" s="3" t="s">
        <v>6297</v>
      </c>
      <c r="H711" s="3" t="s">
        <v>6297</v>
      </c>
      <c r="I711" s="3" t="s">
        <v>6297</v>
      </c>
      <c r="J711" s="3" t="s">
        <v>6297</v>
      </c>
      <c r="K711" s="3" t="s">
        <v>6298</v>
      </c>
      <c r="L711" s="3" t="s">
        <v>6298</v>
      </c>
      <c r="M711" s="3" t="s">
        <v>6298</v>
      </c>
      <c r="N711" s="3">
        <v>4</v>
      </c>
      <c r="O711" s="3" t="s">
        <v>3206</v>
      </c>
    </row>
    <row r="712" spans="1:15" x14ac:dyDescent="0.25">
      <c r="A712" s="6">
        <v>313047491</v>
      </c>
      <c r="B712" s="6" t="s">
        <v>2015</v>
      </c>
      <c r="C712" s="6" t="s">
        <v>713</v>
      </c>
      <c r="D712" s="6">
        <v>557</v>
      </c>
      <c r="E712" s="3" t="s">
        <v>6298</v>
      </c>
      <c r="F712" s="3" t="s">
        <v>6298</v>
      </c>
      <c r="G712" s="3" t="s">
        <v>6298</v>
      </c>
      <c r="H712" s="3" t="s">
        <v>6298</v>
      </c>
      <c r="I712" s="3" t="s">
        <v>6298</v>
      </c>
      <c r="J712" s="3" t="s">
        <v>6297</v>
      </c>
      <c r="K712" s="3" t="s">
        <v>6297</v>
      </c>
      <c r="L712" s="3" t="s">
        <v>6297</v>
      </c>
      <c r="M712" s="3" t="s">
        <v>6298</v>
      </c>
      <c r="N712" s="3">
        <v>6</v>
      </c>
      <c r="O712" s="3" t="s">
        <v>3205</v>
      </c>
    </row>
    <row r="713" spans="1:15" x14ac:dyDescent="0.25">
      <c r="A713" s="6">
        <v>313237447</v>
      </c>
      <c r="B713" s="6" t="s">
        <v>2445</v>
      </c>
      <c r="C713" s="6" t="s">
        <v>921</v>
      </c>
      <c r="D713" s="6">
        <v>553</v>
      </c>
      <c r="E713" s="3" t="s">
        <v>6297</v>
      </c>
      <c r="F713" s="3" t="s">
        <v>6297</v>
      </c>
      <c r="G713" s="3" t="s">
        <v>6297</v>
      </c>
      <c r="H713" s="3" t="s">
        <v>6297</v>
      </c>
      <c r="I713" s="3" t="s">
        <v>6297</v>
      </c>
      <c r="J713" s="3" t="s">
        <v>6297</v>
      </c>
      <c r="K713" s="3" t="s">
        <v>6297</v>
      </c>
      <c r="L713" s="3" t="s">
        <v>6297</v>
      </c>
      <c r="M713" s="3" t="s">
        <v>6297</v>
      </c>
      <c r="N713" s="3">
        <v>0</v>
      </c>
      <c r="O713" s="3" t="s">
        <v>3206</v>
      </c>
    </row>
    <row r="714" spans="1:15" x14ac:dyDescent="0.25">
      <c r="A714" s="6">
        <v>313292347</v>
      </c>
      <c r="B714" s="6" t="s">
        <v>5796</v>
      </c>
      <c r="C714" s="6" t="s">
        <v>921</v>
      </c>
      <c r="D714" s="6" t="s">
        <v>20</v>
      </c>
      <c r="E714" s="6" t="s">
        <v>6298</v>
      </c>
      <c r="F714" s="6" t="s">
        <v>6298</v>
      </c>
      <c r="G714" s="6" t="s">
        <v>6298</v>
      </c>
      <c r="H714" s="6" t="s">
        <v>6298</v>
      </c>
      <c r="I714" s="6" t="s">
        <v>6298</v>
      </c>
      <c r="J714" s="6" t="s">
        <v>6298</v>
      </c>
      <c r="K714" s="6" t="s">
        <v>6298</v>
      </c>
      <c r="L714" s="6" t="s">
        <v>6298</v>
      </c>
      <c r="M714" s="6" t="s">
        <v>6298</v>
      </c>
      <c r="N714" s="6">
        <v>9</v>
      </c>
      <c r="O714" s="6" t="s">
        <v>3205</v>
      </c>
    </row>
    <row r="715" spans="1:15" x14ac:dyDescent="0.25">
      <c r="A715" s="6">
        <v>313076077</v>
      </c>
      <c r="B715" s="6" t="s">
        <v>1376</v>
      </c>
      <c r="C715" s="6" t="s">
        <v>1319</v>
      </c>
      <c r="D715" s="6" t="s">
        <v>137</v>
      </c>
      <c r="E715" s="3" t="s">
        <v>6298</v>
      </c>
      <c r="F715" s="3" t="s">
        <v>6298</v>
      </c>
      <c r="G715" s="3" t="s">
        <v>6298</v>
      </c>
      <c r="H715" s="3" t="s">
        <v>6298</v>
      </c>
      <c r="I715" s="3" t="s">
        <v>6298</v>
      </c>
      <c r="J715" s="3" t="s">
        <v>6298</v>
      </c>
      <c r="K715" s="3" t="s">
        <v>6298</v>
      </c>
      <c r="L715" s="3" t="s">
        <v>6298</v>
      </c>
      <c r="M715" s="3" t="s">
        <v>6298</v>
      </c>
      <c r="N715" s="3">
        <v>9</v>
      </c>
      <c r="O715" s="3" t="s">
        <v>3205</v>
      </c>
    </row>
    <row r="716" spans="1:15" x14ac:dyDescent="0.25">
      <c r="A716" s="6">
        <v>313060175</v>
      </c>
      <c r="B716" s="6" t="s">
        <v>4092</v>
      </c>
      <c r="C716" s="6" t="s">
        <v>921</v>
      </c>
      <c r="D716" s="6" t="s">
        <v>398</v>
      </c>
      <c r="E716" s="6" t="s">
        <v>6298</v>
      </c>
      <c r="F716" s="6" t="s">
        <v>6298</v>
      </c>
      <c r="G716" s="6" t="s">
        <v>6298</v>
      </c>
      <c r="H716" s="6" t="s">
        <v>6298</v>
      </c>
      <c r="I716" s="6" t="s">
        <v>6298</v>
      </c>
      <c r="J716" s="6" t="s">
        <v>6298</v>
      </c>
      <c r="K716" s="6" t="s">
        <v>6298</v>
      </c>
      <c r="L716" s="6" t="s">
        <v>6298</v>
      </c>
      <c r="M716" s="6" t="s">
        <v>6298</v>
      </c>
      <c r="N716" s="6">
        <v>9</v>
      </c>
      <c r="O716" s="6" t="s">
        <v>3205</v>
      </c>
    </row>
    <row r="717" spans="1:15" x14ac:dyDescent="0.25">
      <c r="A717" s="6">
        <v>313076204</v>
      </c>
      <c r="B717" s="6" t="s">
        <v>3122</v>
      </c>
      <c r="C717" s="6" t="s">
        <v>713</v>
      </c>
      <c r="D717" s="6" t="s">
        <v>1642</v>
      </c>
      <c r="E717" s="6" t="s">
        <v>6298</v>
      </c>
      <c r="F717" s="6" t="s">
        <v>6298</v>
      </c>
      <c r="G717" s="6" t="s">
        <v>6298</v>
      </c>
      <c r="H717" s="6" t="s">
        <v>6298</v>
      </c>
      <c r="I717" s="6" t="s">
        <v>6298</v>
      </c>
      <c r="J717" s="6" t="s">
        <v>6298</v>
      </c>
      <c r="K717" s="6" t="s">
        <v>6298</v>
      </c>
      <c r="L717" s="6" t="s">
        <v>6298</v>
      </c>
      <c r="M717" s="6" t="s">
        <v>6298</v>
      </c>
      <c r="N717" s="6">
        <v>9</v>
      </c>
      <c r="O717" s="6" t="s">
        <v>3205</v>
      </c>
    </row>
    <row r="718" spans="1:15" x14ac:dyDescent="0.25">
      <c r="A718" s="6">
        <v>312273273</v>
      </c>
      <c r="B718" s="6" t="s">
        <v>4874</v>
      </c>
      <c r="C718" s="6" t="s">
        <v>2981</v>
      </c>
      <c r="D718" s="6" t="s">
        <v>1287</v>
      </c>
      <c r="E718" s="6" t="s">
        <v>6298</v>
      </c>
      <c r="F718" s="6" t="s">
        <v>6297</v>
      </c>
      <c r="G718" s="6" t="s">
        <v>6298</v>
      </c>
      <c r="H718" s="6" t="s">
        <v>6298</v>
      </c>
      <c r="I718" s="6" t="s">
        <v>6298</v>
      </c>
      <c r="J718" s="6" t="s">
        <v>6298</v>
      </c>
      <c r="K718" s="6" t="s">
        <v>6298</v>
      </c>
      <c r="L718" s="6" t="s">
        <v>6298</v>
      </c>
      <c r="M718" s="6" t="s">
        <v>6298</v>
      </c>
      <c r="N718" s="6">
        <v>8</v>
      </c>
      <c r="O718" s="6" t="s">
        <v>3205</v>
      </c>
    </row>
    <row r="719" spans="1:15" x14ac:dyDescent="0.25">
      <c r="A719" s="6">
        <v>313296871</v>
      </c>
      <c r="B719" s="6" t="s">
        <v>1884</v>
      </c>
      <c r="C719" s="6" t="s">
        <v>713</v>
      </c>
      <c r="D719" s="6" t="s">
        <v>1875</v>
      </c>
      <c r="E719" s="3" t="s">
        <v>6297</v>
      </c>
      <c r="F719" s="3" t="s">
        <v>6297</v>
      </c>
      <c r="G719" s="3" t="s">
        <v>6297</v>
      </c>
      <c r="H719" s="3" t="s">
        <v>6297</v>
      </c>
      <c r="I719" s="3" t="s">
        <v>6297</v>
      </c>
      <c r="J719" s="3" t="s">
        <v>6297</v>
      </c>
      <c r="K719" s="3" t="s">
        <v>6297</v>
      </c>
      <c r="L719" s="3" t="s">
        <v>6298</v>
      </c>
      <c r="M719" s="3" t="s">
        <v>6297</v>
      </c>
      <c r="N719" s="3">
        <v>1</v>
      </c>
      <c r="O719" s="3" t="s">
        <v>3206</v>
      </c>
    </row>
    <row r="720" spans="1:15" x14ac:dyDescent="0.25">
      <c r="A720" s="6">
        <v>313003329</v>
      </c>
      <c r="B720" s="6" t="s">
        <v>2762</v>
      </c>
      <c r="C720" s="6" t="s">
        <v>1202</v>
      </c>
      <c r="D720" s="6">
        <v>560</v>
      </c>
      <c r="E720" s="3" t="s">
        <v>6298</v>
      </c>
      <c r="F720" s="3" t="s">
        <v>6298</v>
      </c>
      <c r="G720" s="3" t="s">
        <v>6298</v>
      </c>
      <c r="H720" s="3" t="s">
        <v>6298</v>
      </c>
      <c r="I720" s="3" t="s">
        <v>6298</v>
      </c>
      <c r="J720" s="3" t="s">
        <v>6298</v>
      </c>
      <c r="K720" s="3" t="s">
        <v>6298</v>
      </c>
      <c r="L720" s="3" t="s">
        <v>6298</v>
      </c>
      <c r="M720" s="3" t="s">
        <v>6298</v>
      </c>
      <c r="N720" s="3">
        <v>9</v>
      </c>
      <c r="O720" s="3" t="s">
        <v>3205</v>
      </c>
    </row>
    <row r="721" spans="1:15" x14ac:dyDescent="0.25">
      <c r="A721" s="6">
        <v>313218228</v>
      </c>
      <c r="B721" s="6" t="s">
        <v>1974</v>
      </c>
      <c r="C721" s="6" t="s">
        <v>713</v>
      </c>
      <c r="D721" s="6" t="s">
        <v>909</v>
      </c>
      <c r="E721" s="3" t="s">
        <v>6297</v>
      </c>
      <c r="F721" s="3" t="s">
        <v>6298</v>
      </c>
      <c r="G721" s="3" t="s">
        <v>6298</v>
      </c>
      <c r="H721" s="3" t="s">
        <v>6297</v>
      </c>
      <c r="I721" s="3" t="s">
        <v>6298</v>
      </c>
      <c r="J721" s="3" t="s">
        <v>6298</v>
      </c>
      <c r="K721" s="3" t="s">
        <v>6297</v>
      </c>
      <c r="L721" s="3" t="s">
        <v>6298</v>
      </c>
      <c r="M721" s="3" t="s">
        <v>6298</v>
      </c>
      <c r="N721" s="3">
        <v>6</v>
      </c>
      <c r="O721" s="3" t="s">
        <v>3205</v>
      </c>
    </row>
    <row r="722" spans="1:15" x14ac:dyDescent="0.25">
      <c r="A722" s="7">
        <v>313172636</v>
      </c>
      <c r="B722" s="6" t="s">
        <v>3123</v>
      </c>
      <c r="C722" s="6" t="s">
        <v>1202</v>
      </c>
      <c r="D722" s="6" t="s">
        <v>184</v>
      </c>
      <c r="E722" s="3" t="s">
        <v>6297</v>
      </c>
      <c r="F722" s="3" t="s">
        <v>6298</v>
      </c>
      <c r="G722" s="3" t="s">
        <v>6298</v>
      </c>
      <c r="H722" s="3" t="s">
        <v>6298</v>
      </c>
      <c r="I722" s="3" t="s">
        <v>6297</v>
      </c>
      <c r="J722" s="3" t="s">
        <v>6298</v>
      </c>
      <c r="K722" s="3" t="s">
        <v>6298</v>
      </c>
      <c r="L722" s="3" t="s">
        <v>6298</v>
      </c>
      <c r="M722" s="3" t="s">
        <v>6298</v>
      </c>
      <c r="N722" s="3">
        <v>7</v>
      </c>
      <c r="O722" s="3" t="s">
        <v>3205</v>
      </c>
    </row>
    <row r="723" spans="1:15" x14ac:dyDescent="0.25">
      <c r="A723" s="6">
        <v>313357237</v>
      </c>
      <c r="B723" s="6" t="s">
        <v>2924</v>
      </c>
      <c r="C723" s="6" t="s">
        <v>733</v>
      </c>
      <c r="D723" s="6">
        <v>556</v>
      </c>
      <c r="E723" s="3" t="s">
        <v>6298</v>
      </c>
      <c r="F723" s="3" t="s">
        <v>6298</v>
      </c>
      <c r="G723" s="3" t="s">
        <v>6298</v>
      </c>
      <c r="H723" s="3" t="s">
        <v>6297</v>
      </c>
      <c r="I723" s="3" t="s">
        <v>6298</v>
      </c>
      <c r="J723" s="3" t="s">
        <v>6298</v>
      </c>
      <c r="K723" s="3" t="s">
        <v>6298</v>
      </c>
      <c r="L723" s="3" t="s">
        <v>6298</v>
      </c>
      <c r="M723" s="3" t="s">
        <v>6298</v>
      </c>
      <c r="N723" s="3">
        <v>8</v>
      </c>
      <c r="O723" s="3" t="s">
        <v>3205</v>
      </c>
    </row>
    <row r="724" spans="1:15" x14ac:dyDescent="0.25">
      <c r="A724" s="6">
        <v>313048584</v>
      </c>
      <c r="B724" s="6" t="s">
        <v>4542</v>
      </c>
      <c r="C724" s="6" t="s">
        <v>1319</v>
      </c>
      <c r="D724" s="6" t="s">
        <v>2652</v>
      </c>
      <c r="E724" s="6" t="s">
        <v>6298</v>
      </c>
      <c r="F724" s="6" t="s">
        <v>6298</v>
      </c>
      <c r="G724" s="6" t="s">
        <v>6298</v>
      </c>
      <c r="H724" s="6" t="s">
        <v>6298</v>
      </c>
      <c r="I724" s="6" t="s">
        <v>6298</v>
      </c>
      <c r="J724" s="6" t="s">
        <v>6298</v>
      </c>
      <c r="K724" s="6" t="s">
        <v>6298</v>
      </c>
      <c r="L724" s="6" t="s">
        <v>6298</v>
      </c>
      <c r="M724" s="6" t="s">
        <v>6298</v>
      </c>
      <c r="N724" s="6">
        <v>9</v>
      </c>
      <c r="O724" s="6" t="s">
        <v>3205</v>
      </c>
    </row>
    <row r="725" spans="1:15" x14ac:dyDescent="0.25">
      <c r="A725" s="6">
        <v>313020726</v>
      </c>
      <c r="B725" s="6" t="s">
        <v>3124</v>
      </c>
      <c r="C725" s="6" t="s">
        <v>1202</v>
      </c>
      <c r="D725" s="6" t="s">
        <v>3060</v>
      </c>
      <c r="E725" s="6" t="s">
        <v>6297</v>
      </c>
      <c r="F725" s="6" t="s">
        <v>6297</v>
      </c>
      <c r="G725" s="6" t="s">
        <v>6298</v>
      </c>
      <c r="H725" s="6" t="s">
        <v>6297</v>
      </c>
      <c r="I725" s="6" t="s">
        <v>6298</v>
      </c>
      <c r="J725" s="6" t="s">
        <v>6298</v>
      </c>
      <c r="K725" s="6" t="s">
        <v>6298</v>
      </c>
      <c r="L725" s="6" t="s">
        <v>6298</v>
      </c>
      <c r="M725" s="6" t="s">
        <v>6298</v>
      </c>
      <c r="N725" s="6">
        <v>6</v>
      </c>
      <c r="O725" s="6" t="s">
        <v>3205</v>
      </c>
    </row>
    <row r="726" spans="1:15" x14ac:dyDescent="0.25">
      <c r="A726" s="6">
        <v>313299779</v>
      </c>
      <c r="B726" s="6" t="s">
        <v>613</v>
      </c>
      <c r="C726" s="6" t="s">
        <v>11</v>
      </c>
      <c r="D726" s="6" t="s">
        <v>605</v>
      </c>
      <c r="E726" s="3" t="s">
        <v>6298</v>
      </c>
      <c r="F726" s="3" t="s">
        <v>6297</v>
      </c>
      <c r="G726" s="3" t="s">
        <v>6297</v>
      </c>
      <c r="H726" s="3" t="s">
        <v>6297</v>
      </c>
      <c r="I726" s="3" t="s">
        <v>6298</v>
      </c>
      <c r="J726" s="3" t="s">
        <v>6298</v>
      </c>
      <c r="K726" s="3" t="s">
        <v>6298</v>
      </c>
      <c r="L726" s="3" t="s">
        <v>6298</v>
      </c>
      <c r="M726" s="3" t="s">
        <v>6298</v>
      </c>
      <c r="N726" s="3">
        <v>6</v>
      </c>
      <c r="O726" s="3" t="s">
        <v>3205</v>
      </c>
    </row>
    <row r="727" spans="1:15" x14ac:dyDescent="0.25">
      <c r="A727" s="6">
        <v>313217025</v>
      </c>
      <c r="B727" s="6" t="s">
        <v>3628</v>
      </c>
      <c r="C727" s="6" t="s">
        <v>1319</v>
      </c>
      <c r="D727" s="6" t="s">
        <v>2737</v>
      </c>
      <c r="E727" s="6" t="s">
        <v>6298</v>
      </c>
      <c r="F727" s="6" t="s">
        <v>6297</v>
      </c>
      <c r="G727" s="6" t="s">
        <v>6297</v>
      </c>
      <c r="H727" s="6" t="s">
        <v>6298</v>
      </c>
      <c r="I727" s="6" t="s">
        <v>6297</v>
      </c>
      <c r="J727" s="6" t="s">
        <v>6297</v>
      </c>
      <c r="K727" s="6" t="s">
        <v>6297</v>
      </c>
      <c r="L727" s="6" t="s">
        <v>6297</v>
      </c>
      <c r="M727" s="6" t="s">
        <v>6297</v>
      </c>
      <c r="N727" s="6">
        <v>2</v>
      </c>
      <c r="O727" s="6" t="s">
        <v>3206</v>
      </c>
    </row>
    <row r="728" spans="1:15" x14ac:dyDescent="0.25">
      <c r="A728" s="6">
        <v>313217300</v>
      </c>
      <c r="B728" s="6" t="s">
        <v>1922</v>
      </c>
      <c r="C728" s="6" t="s">
        <v>713</v>
      </c>
      <c r="D728" s="6">
        <v>556</v>
      </c>
      <c r="E728" s="3" t="s">
        <v>6298</v>
      </c>
      <c r="F728" s="3" t="s">
        <v>6298</v>
      </c>
      <c r="G728" s="3" t="s">
        <v>6297</v>
      </c>
      <c r="H728" s="3" t="s">
        <v>6297</v>
      </c>
      <c r="I728" s="3" t="s">
        <v>6297</v>
      </c>
      <c r="J728" s="3" t="s">
        <v>6297</v>
      </c>
      <c r="K728" s="3" t="s">
        <v>6297</v>
      </c>
      <c r="L728" s="3" t="s">
        <v>6298</v>
      </c>
      <c r="M728" s="3" t="s">
        <v>6298</v>
      </c>
      <c r="N728" s="3">
        <v>4</v>
      </c>
      <c r="O728" s="3" t="s">
        <v>3206</v>
      </c>
    </row>
    <row r="729" spans="1:15" x14ac:dyDescent="0.25">
      <c r="A729" s="7">
        <v>313294444</v>
      </c>
      <c r="B729" s="6" t="s">
        <v>3125</v>
      </c>
      <c r="C729" s="6" t="s">
        <v>1202</v>
      </c>
      <c r="D729" s="6" t="s">
        <v>165</v>
      </c>
      <c r="E729" s="3" t="s">
        <v>6298</v>
      </c>
      <c r="F729" s="3" t="s">
        <v>6298</v>
      </c>
      <c r="G729" s="3" t="s">
        <v>6298</v>
      </c>
      <c r="H729" s="3" t="s">
        <v>6298</v>
      </c>
      <c r="I729" s="3" t="s">
        <v>6298</v>
      </c>
      <c r="J729" s="3" t="s">
        <v>6298</v>
      </c>
      <c r="K729" s="3" t="s">
        <v>6298</v>
      </c>
      <c r="L729" s="3" t="s">
        <v>6297</v>
      </c>
      <c r="M729" s="3" t="s">
        <v>6298</v>
      </c>
      <c r="N729" s="3">
        <v>8</v>
      </c>
      <c r="O729" s="3" t="s">
        <v>3205</v>
      </c>
    </row>
    <row r="730" spans="1:15" x14ac:dyDescent="0.25">
      <c r="A730" s="6">
        <v>313003336</v>
      </c>
      <c r="B730" s="6" t="s">
        <v>5756</v>
      </c>
      <c r="C730" s="6" t="s">
        <v>2981</v>
      </c>
      <c r="D730" s="6" t="s">
        <v>12</v>
      </c>
      <c r="E730" s="6" t="s">
        <v>6298</v>
      </c>
      <c r="F730" s="6" t="s">
        <v>6298</v>
      </c>
      <c r="G730" s="6" t="s">
        <v>6298</v>
      </c>
      <c r="H730" s="6" t="s">
        <v>6298</v>
      </c>
      <c r="I730" s="6" t="s">
        <v>6298</v>
      </c>
      <c r="J730" s="6" t="s">
        <v>6298</v>
      </c>
      <c r="K730" s="6" t="s">
        <v>6298</v>
      </c>
      <c r="L730" s="6" t="s">
        <v>6298</v>
      </c>
      <c r="M730" s="6" t="s">
        <v>6297</v>
      </c>
      <c r="N730" s="6">
        <v>8</v>
      </c>
      <c r="O730" s="6" t="s">
        <v>3205</v>
      </c>
    </row>
    <row r="731" spans="1:15" x14ac:dyDescent="0.25">
      <c r="A731" s="6">
        <v>313123205</v>
      </c>
      <c r="B731" s="6" t="s">
        <v>4834</v>
      </c>
      <c r="C731" s="6" t="s">
        <v>2981</v>
      </c>
      <c r="D731" s="6" t="s">
        <v>157</v>
      </c>
      <c r="E731" s="6" t="s">
        <v>6298</v>
      </c>
      <c r="F731" s="6" t="s">
        <v>6298</v>
      </c>
      <c r="G731" s="6" t="s">
        <v>6298</v>
      </c>
      <c r="H731" s="6" t="s">
        <v>6298</v>
      </c>
      <c r="I731" s="6" t="s">
        <v>6298</v>
      </c>
      <c r="J731" s="6" t="s">
        <v>6298</v>
      </c>
      <c r="K731" s="6" t="s">
        <v>6298</v>
      </c>
      <c r="L731" s="6" t="s">
        <v>6298</v>
      </c>
      <c r="M731" s="6" t="s">
        <v>6298</v>
      </c>
      <c r="N731" s="6">
        <v>9</v>
      </c>
      <c r="O731" s="6" t="s">
        <v>3205</v>
      </c>
    </row>
    <row r="732" spans="1:15" x14ac:dyDescent="0.25">
      <c r="A732" s="6">
        <v>313122923</v>
      </c>
      <c r="B732" s="6" t="s">
        <v>3126</v>
      </c>
      <c r="C732" s="6" t="s">
        <v>1202</v>
      </c>
      <c r="D732" s="6" t="s">
        <v>3041</v>
      </c>
      <c r="E732" s="6" t="s">
        <v>6298</v>
      </c>
      <c r="F732" s="6" t="s">
        <v>6298</v>
      </c>
      <c r="G732" s="6" t="s">
        <v>6297</v>
      </c>
      <c r="H732" s="6" t="s">
        <v>6298</v>
      </c>
      <c r="I732" s="6" t="s">
        <v>6297</v>
      </c>
      <c r="J732" s="6" t="s">
        <v>6298</v>
      </c>
      <c r="K732" s="6" t="s">
        <v>6298</v>
      </c>
      <c r="L732" s="6" t="s">
        <v>6297</v>
      </c>
      <c r="M732" s="6" t="s">
        <v>6298</v>
      </c>
      <c r="N732" s="6">
        <v>6</v>
      </c>
      <c r="O732" s="6" t="s">
        <v>3205</v>
      </c>
    </row>
    <row r="733" spans="1:15" x14ac:dyDescent="0.25">
      <c r="A733" s="6">
        <v>313018705</v>
      </c>
      <c r="B733" s="6" t="s">
        <v>2227</v>
      </c>
      <c r="C733" s="6" t="s">
        <v>733</v>
      </c>
      <c r="D733" s="6">
        <v>518</v>
      </c>
      <c r="E733" s="3" t="s">
        <v>6298</v>
      </c>
      <c r="F733" s="3" t="s">
        <v>6298</v>
      </c>
      <c r="G733" s="3" t="s">
        <v>6297</v>
      </c>
      <c r="H733" s="3" t="s">
        <v>6298</v>
      </c>
      <c r="I733" s="3" t="s">
        <v>6298</v>
      </c>
      <c r="J733" s="3" t="s">
        <v>6298</v>
      </c>
      <c r="K733" s="3" t="s">
        <v>6298</v>
      </c>
      <c r="L733" s="3" t="s">
        <v>6298</v>
      </c>
      <c r="M733" s="3" t="s">
        <v>6298</v>
      </c>
      <c r="N733" s="3">
        <v>8</v>
      </c>
      <c r="O733" s="3" t="s">
        <v>3205</v>
      </c>
    </row>
    <row r="734" spans="1:15" x14ac:dyDescent="0.25">
      <c r="A734" s="6">
        <v>313003518</v>
      </c>
      <c r="B734" s="6" t="s">
        <v>5851</v>
      </c>
      <c r="C734" s="6" t="s">
        <v>2981</v>
      </c>
      <c r="D734" s="6" t="s">
        <v>1164</v>
      </c>
      <c r="E734" s="6" t="s">
        <v>6298</v>
      </c>
      <c r="F734" s="6" t="s">
        <v>6298</v>
      </c>
      <c r="G734" s="6" t="s">
        <v>6298</v>
      </c>
      <c r="H734" s="6" t="s">
        <v>6298</v>
      </c>
      <c r="I734" s="6" t="s">
        <v>6298</v>
      </c>
      <c r="J734" s="6" t="s">
        <v>6298</v>
      </c>
      <c r="K734" s="6" t="s">
        <v>6298</v>
      </c>
      <c r="L734" s="6" t="s">
        <v>6298</v>
      </c>
      <c r="M734" s="6" t="s">
        <v>6298</v>
      </c>
      <c r="N734" s="6">
        <v>9</v>
      </c>
      <c r="O734" s="6" t="s">
        <v>3205</v>
      </c>
    </row>
    <row r="735" spans="1:15" x14ac:dyDescent="0.25">
      <c r="A735" s="6">
        <v>312030348</v>
      </c>
      <c r="B735" s="6" t="s">
        <v>812</v>
      </c>
      <c r="C735" s="6" t="s">
        <v>733</v>
      </c>
      <c r="D735" s="6">
        <v>552</v>
      </c>
      <c r="E735" s="3" t="s">
        <v>6298</v>
      </c>
      <c r="F735" s="3" t="s">
        <v>6298</v>
      </c>
      <c r="G735" s="3" t="s">
        <v>6298</v>
      </c>
      <c r="H735" s="3" t="s">
        <v>6298</v>
      </c>
      <c r="I735" s="3" t="s">
        <v>6298</v>
      </c>
      <c r="J735" s="3" t="s">
        <v>6298</v>
      </c>
      <c r="K735" s="3" t="s">
        <v>6298</v>
      </c>
      <c r="L735" s="3" t="s">
        <v>6298</v>
      </c>
      <c r="M735" s="3" t="s">
        <v>6298</v>
      </c>
      <c r="N735" s="3">
        <v>9</v>
      </c>
      <c r="O735" s="3" t="s">
        <v>3205</v>
      </c>
    </row>
    <row r="736" spans="1:15" x14ac:dyDescent="0.25">
      <c r="A736" s="6">
        <v>313319758</v>
      </c>
      <c r="B736" s="6" t="s">
        <v>737</v>
      </c>
      <c r="C736" s="6" t="s">
        <v>733</v>
      </c>
      <c r="D736" s="6">
        <v>513</v>
      </c>
      <c r="E736" s="3" t="s">
        <v>6298</v>
      </c>
      <c r="F736" s="3" t="s">
        <v>6298</v>
      </c>
      <c r="G736" s="3" t="s">
        <v>6298</v>
      </c>
      <c r="H736" s="3" t="s">
        <v>6298</v>
      </c>
      <c r="I736" s="3" t="s">
        <v>6298</v>
      </c>
      <c r="J736" s="3" t="s">
        <v>6298</v>
      </c>
      <c r="K736" s="3" t="s">
        <v>6298</v>
      </c>
      <c r="L736" s="3" t="s">
        <v>6298</v>
      </c>
      <c r="M736" s="3" t="s">
        <v>6298</v>
      </c>
      <c r="N736" s="3">
        <v>9</v>
      </c>
      <c r="O736" s="3" t="s">
        <v>3205</v>
      </c>
    </row>
    <row r="737" spans="1:15" x14ac:dyDescent="0.25">
      <c r="A737" s="6">
        <v>313297940</v>
      </c>
      <c r="B737" s="6" t="s">
        <v>5686</v>
      </c>
      <c r="C737" s="6" t="s">
        <v>713</v>
      </c>
      <c r="D737" s="6" t="s">
        <v>564</v>
      </c>
      <c r="E737" s="6" t="s">
        <v>6298</v>
      </c>
      <c r="F737" s="6" t="s">
        <v>6297</v>
      </c>
      <c r="G737" s="6" t="s">
        <v>6298</v>
      </c>
      <c r="H737" s="6" t="s">
        <v>6298</v>
      </c>
      <c r="I737" s="6" t="s">
        <v>6298</v>
      </c>
      <c r="J737" s="6" t="s">
        <v>6298</v>
      </c>
      <c r="K737" s="6" t="s">
        <v>6298</v>
      </c>
      <c r="L737" s="6" t="s">
        <v>6298</v>
      </c>
      <c r="M737" s="6" t="s">
        <v>6298</v>
      </c>
      <c r="N737" s="6">
        <v>8</v>
      </c>
      <c r="O737" s="6" t="s">
        <v>3205</v>
      </c>
    </row>
    <row r="738" spans="1:15" x14ac:dyDescent="0.25">
      <c r="A738" s="6">
        <v>313147199</v>
      </c>
      <c r="B738" s="6" t="s">
        <v>3949</v>
      </c>
      <c r="C738" s="6" t="s">
        <v>2981</v>
      </c>
      <c r="D738" s="6" t="s">
        <v>184</v>
      </c>
      <c r="E738" s="6" t="s">
        <v>6298</v>
      </c>
      <c r="F738" s="6" t="s">
        <v>6298</v>
      </c>
      <c r="G738" s="6" t="s">
        <v>6298</v>
      </c>
      <c r="H738" s="6" t="s">
        <v>6298</v>
      </c>
      <c r="I738" s="6" t="s">
        <v>6298</v>
      </c>
      <c r="J738" s="6" t="s">
        <v>6298</v>
      </c>
      <c r="K738" s="6" t="s">
        <v>6298</v>
      </c>
      <c r="L738" s="6" t="s">
        <v>6298</v>
      </c>
      <c r="M738" s="6" t="s">
        <v>6298</v>
      </c>
      <c r="N738" s="6">
        <v>9</v>
      </c>
      <c r="O738" s="6" t="s">
        <v>3205</v>
      </c>
    </row>
    <row r="739" spans="1:15" x14ac:dyDescent="0.25">
      <c r="A739" s="7">
        <v>313151822</v>
      </c>
      <c r="B739" s="6" t="s">
        <v>3127</v>
      </c>
      <c r="C739" s="6" t="s">
        <v>1202</v>
      </c>
      <c r="D739" s="6" t="s">
        <v>243</v>
      </c>
      <c r="E739" s="3" t="s">
        <v>6297</v>
      </c>
      <c r="F739" s="3" t="s">
        <v>6298</v>
      </c>
      <c r="G739" s="3" t="s">
        <v>6297</v>
      </c>
      <c r="H739" s="3" t="s">
        <v>6297</v>
      </c>
      <c r="I739" s="3" t="s">
        <v>6297</v>
      </c>
      <c r="J739" s="3" t="s">
        <v>6297</v>
      </c>
      <c r="K739" s="3" t="s">
        <v>6298</v>
      </c>
      <c r="L739" s="3" t="s">
        <v>6297</v>
      </c>
      <c r="M739" s="3" t="s">
        <v>6298</v>
      </c>
      <c r="N739" s="3">
        <v>3</v>
      </c>
      <c r="O739" s="3" t="s">
        <v>3206</v>
      </c>
    </row>
    <row r="740" spans="1:15" x14ac:dyDescent="0.25">
      <c r="A740" s="6">
        <v>313319363</v>
      </c>
      <c r="B740" s="6" t="s">
        <v>4714</v>
      </c>
      <c r="C740" s="6" t="s">
        <v>2981</v>
      </c>
      <c r="D740" s="6" t="s">
        <v>2984</v>
      </c>
      <c r="E740" s="6" t="s">
        <v>6298</v>
      </c>
      <c r="F740" s="6" t="s">
        <v>6298</v>
      </c>
      <c r="G740" s="6" t="s">
        <v>6298</v>
      </c>
      <c r="H740" s="6" t="s">
        <v>6298</v>
      </c>
      <c r="I740" s="6" t="s">
        <v>6298</v>
      </c>
      <c r="J740" s="6" t="s">
        <v>6298</v>
      </c>
      <c r="K740" s="6" t="s">
        <v>6298</v>
      </c>
      <c r="L740" s="6" t="s">
        <v>6298</v>
      </c>
      <c r="M740" s="6" t="s">
        <v>6298</v>
      </c>
      <c r="N740" s="6">
        <v>9</v>
      </c>
      <c r="O740" s="6" t="s">
        <v>3205</v>
      </c>
    </row>
    <row r="741" spans="1:15" x14ac:dyDescent="0.25">
      <c r="A741" s="6">
        <v>313057009</v>
      </c>
      <c r="B741" s="6" t="s">
        <v>3128</v>
      </c>
      <c r="C741" s="6" t="s">
        <v>1202</v>
      </c>
      <c r="D741" s="6" t="s">
        <v>3041</v>
      </c>
      <c r="E741" s="6" t="s">
        <v>6298</v>
      </c>
      <c r="F741" s="6" t="s">
        <v>6298</v>
      </c>
      <c r="G741" s="6" t="s">
        <v>6297</v>
      </c>
      <c r="H741" s="6" t="s">
        <v>6297</v>
      </c>
      <c r="I741" s="6" t="s">
        <v>6298</v>
      </c>
      <c r="J741" s="6" t="s">
        <v>6297</v>
      </c>
      <c r="K741" s="6" t="s">
        <v>6297</v>
      </c>
      <c r="L741" s="6" t="s">
        <v>6297</v>
      </c>
      <c r="M741" s="6" t="s">
        <v>6297</v>
      </c>
      <c r="N741" s="6">
        <v>3</v>
      </c>
      <c r="O741" s="6" t="s">
        <v>3206</v>
      </c>
    </row>
    <row r="742" spans="1:15" x14ac:dyDescent="0.25">
      <c r="A742" s="6">
        <v>313021510</v>
      </c>
      <c r="B742" s="6" t="s">
        <v>2456</v>
      </c>
      <c r="C742" s="6" t="s">
        <v>921</v>
      </c>
      <c r="D742" s="6">
        <v>561</v>
      </c>
      <c r="E742" s="3" t="s">
        <v>6298</v>
      </c>
      <c r="F742" s="3" t="s">
        <v>6298</v>
      </c>
      <c r="G742" s="3" t="s">
        <v>6297</v>
      </c>
      <c r="H742" s="3" t="s">
        <v>6298</v>
      </c>
      <c r="I742" s="3" t="s">
        <v>6297</v>
      </c>
      <c r="J742" s="3" t="s">
        <v>6297</v>
      </c>
      <c r="K742" s="3" t="s">
        <v>6298</v>
      </c>
      <c r="L742" s="3" t="s">
        <v>6298</v>
      </c>
      <c r="M742" s="3" t="s">
        <v>6298</v>
      </c>
      <c r="N742" s="3">
        <v>6</v>
      </c>
      <c r="O742" s="3" t="s">
        <v>3205</v>
      </c>
    </row>
    <row r="743" spans="1:15" x14ac:dyDescent="0.25">
      <c r="A743" s="6">
        <v>313003886</v>
      </c>
      <c r="B743" s="6" t="s">
        <v>3429</v>
      </c>
      <c r="C743" s="6" t="s">
        <v>1202</v>
      </c>
      <c r="D743" s="6" t="s">
        <v>2805</v>
      </c>
      <c r="E743" s="6" t="s">
        <v>6298</v>
      </c>
      <c r="F743" s="6" t="s">
        <v>6297</v>
      </c>
      <c r="G743" s="6" t="s">
        <v>6298</v>
      </c>
      <c r="H743" s="6" t="s">
        <v>6298</v>
      </c>
      <c r="I743" s="6" t="s">
        <v>6298</v>
      </c>
      <c r="J743" s="6" t="s">
        <v>6298</v>
      </c>
      <c r="K743" s="6" t="s">
        <v>6298</v>
      </c>
      <c r="L743" s="6" t="s">
        <v>6297</v>
      </c>
      <c r="M743" s="6" t="s">
        <v>6297</v>
      </c>
      <c r="N743" s="6">
        <v>6</v>
      </c>
      <c r="O743" s="6" t="s">
        <v>3205</v>
      </c>
    </row>
    <row r="744" spans="1:15" x14ac:dyDescent="0.25">
      <c r="A744" s="6">
        <v>313056727</v>
      </c>
      <c r="B744" s="6" t="s">
        <v>5952</v>
      </c>
      <c r="C744" s="6" t="s">
        <v>2982</v>
      </c>
      <c r="D744" s="13">
        <v>507</v>
      </c>
      <c r="E744" s="6" t="s">
        <v>6298</v>
      </c>
      <c r="F744" s="6" t="s">
        <v>6298</v>
      </c>
      <c r="G744" s="6" t="s">
        <v>6298</v>
      </c>
      <c r="H744" s="6" t="s">
        <v>6297</v>
      </c>
      <c r="I744" s="6" t="s">
        <v>6298</v>
      </c>
      <c r="J744" s="6" t="s">
        <v>6298</v>
      </c>
      <c r="K744" s="6" t="s">
        <v>6298</v>
      </c>
      <c r="L744" s="6" t="s">
        <v>6298</v>
      </c>
      <c r="M744" s="6" t="s">
        <v>6298</v>
      </c>
      <c r="N744" s="6">
        <v>8</v>
      </c>
      <c r="O744" s="6" t="s">
        <v>3205</v>
      </c>
    </row>
    <row r="745" spans="1:15" x14ac:dyDescent="0.25">
      <c r="A745" s="6">
        <v>313003989</v>
      </c>
      <c r="B745" s="6" t="s">
        <v>4953</v>
      </c>
      <c r="C745" s="6" t="s">
        <v>11</v>
      </c>
      <c r="D745" s="6" t="s">
        <v>1642</v>
      </c>
      <c r="E745" s="6" t="s">
        <v>6298</v>
      </c>
      <c r="F745" s="6" t="s">
        <v>6298</v>
      </c>
      <c r="G745" s="6" t="s">
        <v>6297</v>
      </c>
      <c r="H745" s="6" t="s">
        <v>6297</v>
      </c>
      <c r="I745" s="6" t="s">
        <v>6297</v>
      </c>
      <c r="J745" s="6" t="s">
        <v>6298</v>
      </c>
      <c r="K745" s="6" t="s">
        <v>6297</v>
      </c>
      <c r="L745" s="6" t="s">
        <v>6298</v>
      </c>
      <c r="M745" s="6" t="s">
        <v>6298</v>
      </c>
      <c r="N745" s="6">
        <v>5</v>
      </c>
      <c r="O745" s="6" t="s">
        <v>3206</v>
      </c>
    </row>
    <row r="746" spans="1:15" x14ac:dyDescent="0.25">
      <c r="A746" s="6">
        <v>313094330</v>
      </c>
      <c r="B746" s="6" t="s">
        <v>1744</v>
      </c>
      <c r="C746" s="6" t="s">
        <v>1319</v>
      </c>
      <c r="D746" s="6" t="s">
        <v>670</v>
      </c>
      <c r="E746" s="3" t="s">
        <v>6298</v>
      </c>
      <c r="F746" s="3" t="s">
        <v>6297</v>
      </c>
      <c r="G746" s="3" t="s">
        <v>6297</v>
      </c>
      <c r="H746" s="3" t="s">
        <v>6297</v>
      </c>
      <c r="I746" s="3" t="s">
        <v>6297</v>
      </c>
      <c r="J746" s="3" t="s">
        <v>6298</v>
      </c>
      <c r="K746" s="3" t="s">
        <v>6298</v>
      </c>
      <c r="L746" s="3" t="s">
        <v>6298</v>
      </c>
      <c r="M746" s="3" t="s">
        <v>6298</v>
      </c>
      <c r="N746" s="3">
        <v>5</v>
      </c>
      <c r="O746" s="3" t="s">
        <v>3206</v>
      </c>
    </row>
    <row r="747" spans="1:15" x14ac:dyDescent="0.25">
      <c r="A747" s="6">
        <v>313294114</v>
      </c>
      <c r="B747" s="6" t="s">
        <v>5395</v>
      </c>
      <c r="C747" s="6" t="s">
        <v>2985</v>
      </c>
      <c r="D747" s="6" t="s">
        <v>222</v>
      </c>
      <c r="E747" s="6" t="s">
        <v>6298</v>
      </c>
      <c r="F747" s="6" t="s">
        <v>6298</v>
      </c>
      <c r="G747" s="6" t="s">
        <v>6298</v>
      </c>
      <c r="H747" s="6" t="s">
        <v>6298</v>
      </c>
      <c r="I747" s="6" t="s">
        <v>6298</v>
      </c>
      <c r="J747" s="6" t="s">
        <v>6298</v>
      </c>
      <c r="K747" s="6" t="s">
        <v>6298</v>
      </c>
      <c r="L747" s="6" t="s">
        <v>6298</v>
      </c>
      <c r="M747" s="6" t="s">
        <v>6298</v>
      </c>
      <c r="N747" s="6">
        <v>9</v>
      </c>
      <c r="O747" s="6" t="s">
        <v>3205</v>
      </c>
    </row>
    <row r="748" spans="1:15" x14ac:dyDescent="0.25">
      <c r="A748" s="6">
        <v>313048216</v>
      </c>
      <c r="B748" s="6" t="s">
        <v>3129</v>
      </c>
      <c r="C748" s="6" t="s">
        <v>1319</v>
      </c>
      <c r="D748" s="6" t="s">
        <v>198</v>
      </c>
      <c r="E748" s="6" t="s">
        <v>6298</v>
      </c>
      <c r="F748" s="6" t="s">
        <v>6298</v>
      </c>
      <c r="G748" s="6" t="s">
        <v>6298</v>
      </c>
      <c r="H748" s="6" t="s">
        <v>6298</v>
      </c>
      <c r="I748" s="6" t="s">
        <v>6298</v>
      </c>
      <c r="J748" s="6" t="s">
        <v>6298</v>
      </c>
      <c r="K748" s="6" t="s">
        <v>6298</v>
      </c>
      <c r="L748" s="6" t="s">
        <v>6298</v>
      </c>
      <c r="M748" s="6" t="s">
        <v>6298</v>
      </c>
      <c r="N748" s="6">
        <v>9</v>
      </c>
      <c r="O748" s="6" t="s">
        <v>3205</v>
      </c>
    </row>
    <row r="749" spans="1:15" x14ac:dyDescent="0.25">
      <c r="A749" s="6">
        <v>313122466</v>
      </c>
      <c r="B749" s="6" t="s">
        <v>6039</v>
      </c>
      <c r="C749" s="6" t="s">
        <v>2982</v>
      </c>
      <c r="D749" s="13">
        <v>551</v>
      </c>
      <c r="E749" s="6" t="s">
        <v>6298</v>
      </c>
      <c r="F749" s="6" t="s">
        <v>6298</v>
      </c>
      <c r="G749" s="6" t="s">
        <v>6298</v>
      </c>
      <c r="H749" s="6" t="s">
        <v>6298</v>
      </c>
      <c r="I749" s="6" t="s">
        <v>6298</v>
      </c>
      <c r="J749" s="6" t="s">
        <v>6298</v>
      </c>
      <c r="K749" s="6" t="s">
        <v>6298</v>
      </c>
      <c r="L749" s="6" t="s">
        <v>6298</v>
      </c>
      <c r="M749" s="6" t="s">
        <v>6298</v>
      </c>
      <c r="N749" s="6">
        <v>9</v>
      </c>
      <c r="O749" s="6" t="s">
        <v>3205</v>
      </c>
    </row>
    <row r="750" spans="1:15" x14ac:dyDescent="0.25">
      <c r="A750" s="6">
        <v>313094347</v>
      </c>
      <c r="B750" s="6" t="s">
        <v>3750</v>
      </c>
      <c r="C750" s="6" t="s">
        <v>713</v>
      </c>
      <c r="D750" s="6" t="s">
        <v>1669</v>
      </c>
      <c r="E750" s="6" t="s">
        <v>6298</v>
      </c>
      <c r="F750" s="6" t="s">
        <v>6298</v>
      </c>
      <c r="G750" s="6" t="s">
        <v>6298</v>
      </c>
      <c r="H750" s="6" t="s">
        <v>6297</v>
      </c>
      <c r="I750" s="6" t="s">
        <v>6298</v>
      </c>
      <c r="J750" s="6" t="s">
        <v>6298</v>
      </c>
      <c r="K750" s="6" t="s">
        <v>6298</v>
      </c>
      <c r="L750" s="6" t="s">
        <v>6298</v>
      </c>
      <c r="M750" s="6" t="s">
        <v>6298</v>
      </c>
      <c r="N750" s="6">
        <v>8</v>
      </c>
      <c r="O750" s="6" t="s">
        <v>3205</v>
      </c>
    </row>
    <row r="751" spans="1:15" x14ac:dyDescent="0.25">
      <c r="A751" s="6">
        <v>313151987</v>
      </c>
      <c r="B751" s="6" t="s">
        <v>4303</v>
      </c>
      <c r="C751" s="6" t="s">
        <v>2985</v>
      </c>
      <c r="D751" s="6" t="s">
        <v>165</v>
      </c>
      <c r="E751" s="6" t="s">
        <v>6297</v>
      </c>
      <c r="F751" s="6" t="s">
        <v>6297</v>
      </c>
      <c r="G751" s="6" t="s">
        <v>6297</v>
      </c>
      <c r="H751" s="6" t="s">
        <v>6298</v>
      </c>
      <c r="I751" s="6" t="s">
        <v>6297</v>
      </c>
      <c r="J751" s="6" t="s">
        <v>6298</v>
      </c>
      <c r="K751" s="6" t="s">
        <v>6297</v>
      </c>
      <c r="L751" s="6" t="s">
        <v>6297</v>
      </c>
      <c r="M751" s="6" t="s">
        <v>6297</v>
      </c>
      <c r="N751" s="6">
        <v>2</v>
      </c>
      <c r="O751" s="6" t="s">
        <v>3206</v>
      </c>
    </row>
    <row r="752" spans="1:15" x14ac:dyDescent="0.25">
      <c r="A752" s="6">
        <v>313299346</v>
      </c>
      <c r="B752" s="6" t="s">
        <v>1131</v>
      </c>
      <c r="C752" s="6" t="s">
        <v>921</v>
      </c>
      <c r="D752" s="6" t="s">
        <v>1081</v>
      </c>
      <c r="E752" s="3" t="s">
        <v>6298</v>
      </c>
      <c r="F752" s="3" t="s">
        <v>6298</v>
      </c>
      <c r="G752" s="3" t="s">
        <v>6297</v>
      </c>
      <c r="H752" s="3" t="s">
        <v>6298</v>
      </c>
      <c r="I752" s="3" t="s">
        <v>6297</v>
      </c>
      <c r="J752" s="3" t="s">
        <v>6298</v>
      </c>
      <c r="K752" s="3" t="s">
        <v>6298</v>
      </c>
      <c r="L752" s="3" t="s">
        <v>6298</v>
      </c>
      <c r="M752" s="3" t="s">
        <v>6298</v>
      </c>
      <c r="N752" s="3">
        <v>7</v>
      </c>
      <c r="O752" s="3" t="s">
        <v>3205</v>
      </c>
    </row>
    <row r="753" spans="1:15" x14ac:dyDescent="0.25">
      <c r="A753" s="6">
        <v>313319844</v>
      </c>
      <c r="B753" s="6" t="s">
        <v>2442</v>
      </c>
      <c r="C753" s="6" t="s">
        <v>921</v>
      </c>
      <c r="D753" s="6">
        <v>553</v>
      </c>
      <c r="E753" s="3" t="s">
        <v>6298</v>
      </c>
      <c r="F753" s="3" t="s">
        <v>6298</v>
      </c>
      <c r="G753" s="3" t="s">
        <v>6298</v>
      </c>
      <c r="H753" s="3" t="s">
        <v>6298</v>
      </c>
      <c r="I753" s="3" t="s">
        <v>6297</v>
      </c>
      <c r="J753" s="3" t="s">
        <v>6298</v>
      </c>
      <c r="K753" s="3" t="s">
        <v>6297</v>
      </c>
      <c r="L753" s="3" t="s">
        <v>6298</v>
      </c>
      <c r="M753" s="3" t="s">
        <v>6298</v>
      </c>
      <c r="N753" s="3">
        <v>7</v>
      </c>
      <c r="O753" s="3" t="s">
        <v>3205</v>
      </c>
    </row>
    <row r="754" spans="1:15" x14ac:dyDescent="0.25">
      <c r="A754" s="6">
        <v>313095870</v>
      </c>
      <c r="B754" s="6" t="s">
        <v>1850</v>
      </c>
      <c r="C754" s="6" t="s">
        <v>713</v>
      </c>
      <c r="D754" s="6" t="s">
        <v>20</v>
      </c>
      <c r="E754" s="3" t="s">
        <v>6297</v>
      </c>
      <c r="F754" s="3" t="s">
        <v>6297</v>
      </c>
      <c r="G754" s="3" t="s">
        <v>6297</v>
      </c>
      <c r="H754" s="3" t="s">
        <v>6297</v>
      </c>
      <c r="I754" s="3" t="s">
        <v>6297</v>
      </c>
      <c r="J754" s="3" t="s">
        <v>6297</v>
      </c>
      <c r="K754" s="3" t="s">
        <v>6297</v>
      </c>
      <c r="L754" s="3" t="s">
        <v>6297</v>
      </c>
      <c r="M754" s="3" t="s">
        <v>6298</v>
      </c>
      <c r="N754" s="3">
        <v>1</v>
      </c>
      <c r="O754" s="3" t="s">
        <v>3206</v>
      </c>
    </row>
    <row r="755" spans="1:15" x14ac:dyDescent="0.25">
      <c r="A755" s="6">
        <v>313265208</v>
      </c>
      <c r="B755" s="6" t="s">
        <v>2198</v>
      </c>
      <c r="C755" s="6" t="s">
        <v>733</v>
      </c>
      <c r="D755" s="6">
        <v>514</v>
      </c>
      <c r="E755" s="3" t="s">
        <v>6298</v>
      </c>
      <c r="F755" s="3" t="s">
        <v>6297</v>
      </c>
      <c r="G755" s="3" t="s">
        <v>6298</v>
      </c>
      <c r="H755" s="3" t="s">
        <v>6298</v>
      </c>
      <c r="I755" s="3" t="s">
        <v>6298</v>
      </c>
      <c r="J755" s="3" t="s">
        <v>6298</v>
      </c>
      <c r="K755" s="3" t="s">
        <v>6298</v>
      </c>
      <c r="L755" s="3" t="s">
        <v>6298</v>
      </c>
      <c r="M755" s="3" t="s">
        <v>6298</v>
      </c>
      <c r="N755" s="3">
        <v>8</v>
      </c>
      <c r="O755" s="3" t="s">
        <v>3205</v>
      </c>
    </row>
    <row r="756" spans="1:15" x14ac:dyDescent="0.25">
      <c r="A756" s="6">
        <v>313026838</v>
      </c>
      <c r="B756" s="6" t="s">
        <v>1109</v>
      </c>
      <c r="C756" s="6" t="s">
        <v>921</v>
      </c>
      <c r="D756" s="6" t="s">
        <v>382</v>
      </c>
      <c r="E756" s="3" t="s">
        <v>6298</v>
      </c>
      <c r="F756" s="3" t="s">
        <v>6298</v>
      </c>
      <c r="G756" s="3" t="s">
        <v>6298</v>
      </c>
      <c r="H756" s="3" t="s">
        <v>6298</v>
      </c>
      <c r="I756" s="3" t="s">
        <v>6298</v>
      </c>
      <c r="J756" s="3" t="s">
        <v>6298</v>
      </c>
      <c r="K756" s="3" t="s">
        <v>6297</v>
      </c>
      <c r="L756" s="3" t="s">
        <v>6298</v>
      </c>
      <c r="M756" s="3" t="s">
        <v>6298</v>
      </c>
      <c r="N756" s="3">
        <v>8</v>
      </c>
      <c r="O756" s="3" t="s">
        <v>3205</v>
      </c>
    </row>
    <row r="757" spans="1:15" x14ac:dyDescent="0.25">
      <c r="A757" s="6">
        <v>313075599</v>
      </c>
      <c r="B757" s="6" t="s">
        <v>738</v>
      </c>
      <c r="C757" s="6" t="s">
        <v>733</v>
      </c>
      <c r="D757" s="6">
        <v>513</v>
      </c>
      <c r="E757" s="3" t="s">
        <v>6298</v>
      </c>
      <c r="F757" s="3" t="s">
        <v>6297</v>
      </c>
      <c r="G757" s="3" t="s">
        <v>6297</v>
      </c>
      <c r="H757" s="3" t="s">
        <v>6297</v>
      </c>
      <c r="I757" s="3" t="s">
        <v>6297</v>
      </c>
      <c r="J757" s="3" t="s">
        <v>6297</v>
      </c>
      <c r="K757" s="3" t="s">
        <v>6297</v>
      </c>
      <c r="L757" s="3" t="s">
        <v>6297</v>
      </c>
      <c r="M757" s="3" t="s">
        <v>6297</v>
      </c>
      <c r="N757" s="3">
        <v>1</v>
      </c>
      <c r="O757" s="3" t="s">
        <v>3206</v>
      </c>
    </row>
    <row r="758" spans="1:15" x14ac:dyDescent="0.25">
      <c r="A758" s="6">
        <v>313095887</v>
      </c>
      <c r="B758" s="6" t="s">
        <v>3709</v>
      </c>
      <c r="C758" s="6" t="s">
        <v>713</v>
      </c>
      <c r="D758" s="6" t="s">
        <v>81</v>
      </c>
      <c r="E758" s="6" t="s">
        <v>6297</v>
      </c>
      <c r="F758" s="6" t="s">
        <v>6297</v>
      </c>
      <c r="G758" s="6" t="s">
        <v>6297</v>
      </c>
      <c r="H758" s="6" t="s">
        <v>6297</v>
      </c>
      <c r="I758" s="6" t="s">
        <v>6297</v>
      </c>
      <c r="J758" s="6" t="s">
        <v>6297</v>
      </c>
      <c r="K758" s="6" t="s">
        <v>6297</v>
      </c>
      <c r="L758" s="6" t="s">
        <v>6297</v>
      </c>
      <c r="M758" s="6" t="s">
        <v>6298</v>
      </c>
      <c r="N758" s="6">
        <v>1</v>
      </c>
      <c r="O758" s="6" t="s">
        <v>3206</v>
      </c>
    </row>
    <row r="759" spans="1:15" x14ac:dyDescent="0.25">
      <c r="A759" s="6">
        <v>313047738</v>
      </c>
      <c r="B759" s="6" t="s">
        <v>3597</v>
      </c>
      <c r="C759" s="6" t="s">
        <v>1319</v>
      </c>
      <c r="D759" s="6" t="s">
        <v>2038</v>
      </c>
      <c r="E759" s="6" t="s">
        <v>6298</v>
      </c>
      <c r="F759" s="6" t="s">
        <v>6298</v>
      </c>
      <c r="G759" s="6" t="s">
        <v>6298</v>
      </c>
      <c r="H759" s="6" t="s">
        <v>6298</v>
      </c>
      <c r="I759" s="6" t="s">
        <v>6297</v>
      </c>
      <c r="J759" s="6" t="s">
        <v>6297</v>
      </c>
      <c r="K759" s="6" t="s">
        <v>6298</v>
      </c>
      <c r="L759" s="6" t="s">
        <v>6298</v>
      </c>
      <c r="M759" s="6" t="s">
        <v>6297</v>
      </c>
      <c r="N759" s="6">
        <v>6</v>
      </c>
      <c r="O759" s="6" t="s">
        <v>3205</v>
      </c>
    </row>
    <row r="760" spans="1:15" x14ac:dyDescent="0.25">
      <c r="A760" s="6">
        <v>312326733</v>
      </c>
      <c r="B760" s="6" t="s">
        <v>4795</v>
      </c>
      <c r="C760" s="6" t="s">
        <v>2985</v>
      </c>
      <c r="D760" s="6" t="s">
        <v>1314</v>
      </c>
      <c r="E760" s="6" t="s">
        <v>6297</v>
      </c>
      <c r="F760" s="6" t="s">
        <v>6297</v>
      </c>
      <c r="G760" s="6" t="s">
        <v>6297</v>
      </c>
      <c r="H760" s="6" t="s">
        <v>6297</v>
      </c>
      <c r="I760" s="6" t="s">
        <v>6298</v>
      </c>
      <c r="J760" s="6" t="s">
        <v>6297</v>
      </c>
      <c r="K760" s="6" t="s">
        <v>6298</v>
      </c>
      <c r="L760" s="6" t="s">
        <v>6297</v>
      </c>
      <c r="M760" s="6" t="s">
        <v>6298</v>
      </c>
      <c r="N760" s="6">
        <v>3</v>
      </c>
      <c r="O760" s="6" t="s">
        <v>3206</v>
      </c>
    </row>
    <row r="761" spans="1:15" x14ac:dyDescent="0.25">
      <c r="A761" s="6">
        <v>312127035</v>
      </c>
      <c r="B761" s="6" t="s">
        <v>6069</v>
      </c>
      <c r="C761" s="6" t="s">
        <v>921</v>
      </c>
      <c r="D761" s="13">
        <v>556</v>
      </c>
      <c r="E761" s="6" t="s">
        <v>6297</v>
      </c>
      <c r="F761" s="6" t="s">
        <v>6297</v>
      </c>
      <c r="G761" s="6" t="s">
        <v>6298</v>
      </c>
      <c r="H761" s="6" t="s">
        <v>6298</v>
      </c>
      <c r="I761" s="6" t="s">
        <v>6298</v>
      </c>
      <c r="J761" s="6" t="s">
        <v>6298</v>
      </c>
      <c r="K761" s="6" t="s">
        <v>6298</v>
      </c>
      <c r="L761" s="6" t="s">
        <v>6298</v>
      </c>
      <c r="M761" s="6" t="s">
        <v>6298</v>
      </c>
      <c r="N761" s="6">
        <v>7</v>
      </c>
      <c r="O761" s="6" t="s">
        <v>3205</v>
      </c>
    </row>
    <row r="762" spans="1:15" x14ac:dyDescent="0.25">
      <c r="A762" s="6">
        <v>313319765</v>
      </c>
      <c r="B762" s="6" t="s">
        <v>5967</v>
      </c>
      <c r="C762" s="6" t="s">
        <v>2982</v>
      </c>
      <c r="D762" s="13">
        <v>504</v>
      </c>
      <c r="E762" s="6" t="s">
        <v>6297</v>
      </c>
      <c r="F762" s="6" t="s">
        <v>6297</v>
      </c>
      <c r="G762" s="6" t="s">
        <v>6297</v>
      </c>
      <c r="H762" s="6" t="s">
        <v>6298</v>
      </c>
      <c r="I762" s="6" t="s">
        <v>6297</v>
      </c>
      <c r="J762" s="6" t="s">
        <v>6298</v>
      </c>
      <c r="K762" s="6" t="s">
        <v>6297</v>
      </c>
      <c r="L762" s="6" t="s">
        <v>6298</v>
      </c>
      <c r="M762" s="6" t="s">
        <v>6297</v>
      </c>
      <c r="N762" s="6">
        <v>3</v>
      </c>
      <c r="O762" s="6" t="s">
        <v>3206</v>
      </c>
    </row>
    <row r="763" spans="1:15" x14ac:dyDescent="0.25">
      <c r="A763" s="6">
        <v>313310528</v>
      </c>
      <c r="B763" s="6" t="s">
        <v>2581</v>
      </c>
      <c r="C763" s="6" t="s">
        <v>921</v>
      </c>
      <c r="D763" s="6" t="s">
        <v>332</v>
      </c>
      <c r="E763" s="3" t="s">
        <v>6297</v>
      </c>
      <c r="F763" s="3" t="s">
        <v>6298</v>
      </c>
      <c r="G763" s="3" t="s">
        <v>6297</v>
      </c>
      <c r="H763" s="3" t="s">
        <v>6298</v>
      </c>
      <c r="I763" s="3" t="s">
        <v>6297</v>
      </c>
      <c r="J763" s="3" t="s">
        <v>6298</v>
      </c>
      <c r="K763" s="3" t="s">
        <v>6297</v>
      </c>
      <c r="L763" s="3" t="s">
        <v>6297</v>
      </c>
      <c r="M763" s="3" t="s">
        <v>6298</v>
      </c>
      <c r="N763" s="3">
        <v>4</v>
      </c>
      <c r="O763" s="3" t="s">
        <v>3206</v>
      </c>
    </row>
    <row r="764" spans="1:15" x14ac:dyDescent="0.25">
      <c r="A764" s="6">
        <v>313294121</v>
      </c>
      <c r="B764" s="6" t="s">
        <v>5351</v>
      </c>
      <c r="C764" s="6" t="s">
        <v>11</v>
      </c>
      <c r="D764" s="6" t="s">
        <v>1875</v>
      </c>
      <c r="E764" s="6" t="s">
        <v>6297</v>
      </c>
      <c r="F764" s="6" t="s">
        <v>6298</v>
      </c>
      <c r="G764" s="6" t="s">
        <v>6298</v>
      </c>
      <c r="H764" s="6" t="s">
        <v>6298</v>
      </c>
      <c r="I764" s="6" t="s">
        <v>6298</v>
      </c>
      <c r="J764" s="6" t="s">
        <v>6298</v>
      </c>
      <c r="K764" s="6" t="s">
        <v>6298</v>
      </c>
      <c r="L764" s="6" t="s">
        <v>6298</v>
      </c>
      <c r="M764" s="6" t="s">
        <v>6298</v>
      </c>
      <c r="N764" s="6">
        <v>8</v>
      </c>
      <c r="O764" s="6" t="s">
        <v>3205</v>
      </c>
    </row>
    <row r="765" spans="1:15" x14ac:dyDescent="0.25">
      <c r="A765" s="6">
        <v>313217953</v>
      </c>
      <c r="B765" s="6" t="s">
        <v>1856</v>
      </c>
      <c r="C765" s="6" t="s">
        <v>713</v>
      </c>
      <c r="D765" s="6" t="s">
        <v>20</v>
      </c>
      <c r="E765" s="3" t="s">
        <v>6297</v>
      </c>
      <c r="F765" s="3" t="s">
        <v>6297</v>
      </c>
      <c r="G765" s="3" t="s">
        <v>6297</v>
      </c>
      <c r="H765" s="3" t="s">
        <v>6298</v>
      </c>
      <c r="I765" s="3" t="s">
        <v>6298</v>
      </c>
      <c r="J765" s="3" t="s">
        <v>6298</v>
      </c>
      <c r="K765" s="3" t="s">
        <v>6298</v>
      </c>
      <c r="L765" s="3" t="s">
        <v>6298</v>
      </c>
      <c r="M765" s="3" t="s">
        <v>6298</v>
      </c>
      <c r="N765" s="3">
        <v>6</v>
      </c>
      <c r="O765" s="3" t="s">
        <v>3205</v>
      </c>
    </row>
    <row r="766" spans="1:15" x14ac:dyDescent="0.25">
      <c r="A766" s="6">
        <v>313122473</v>
      </c>
      <c r="B766" s="6" t="s">
        <v>1130</v>
      </c>
      <c r="C766" s="6" t="s">
        <v>921</v>
      </c>
      <c r="D766" s="6" t="s">
        <v>1081</v>
      </c>
      <c r="E766" s="3" t="s">
        <v>6298</v>
      </c>
      <c r="F766" s="3" t="s">
        <v>6298</v>
      </c>
      <c r="G766" s="3" t="s">
        <v>6297</v>
      </c>
      <c r="H766" s="3" t="s">
        <v>6297</v>
      </c>
      <c r="I766" s="3" t="s">
        <v>6297</v>
      </c>
      <c r="J766" s="3" t="s">
        <v>6298</v>
      </c>
      <c r="K766" s="3" t="s">
        <v>6298</v>
      </c>
      <c r="L766" s="3" t="s">
        <v>6297</v>
      </c>
      <c r="M766" s="3" t="s">
        <v>6298</v>
      </c>
      <c r="N766" s="3">
        <v>5</v>
      </c>
      <c r="O766" s="3" t="s">
        <v>3206</v>
      </c>
    </row>
    <row r="767" spans="1:15" x14ac:dyDescent="0.25">
      <c r="A767" s="6">
        <v>313178456</v>
      </c>
      <c r="B767" s="6" t="s">
        <v>2569</v>
      </c>
      <c r="C767" s="6" t="s">
        <v>921</v>
      </c>
      <c r="D767" s="6">
        <v>553</v>
      </c>
      <c r="E767" s="3" t="s">
        <v>6298</v>
      </c>
      <c r="F767" s="3" t="s">
        <v>6298</v>
      </c>
      <c r="G767" s="3" t="s">
        <v>6298</v>
      </c>
      <c r="H767" s="3" t="s">
        <v>6297</v>
      </c>
      <c r="I767" s="3" t="s">
        <v>6297</v>
      </c>
      <c r="J767" s="3" t="s">
        <v>6298</v>
      </c>
      <c r="K767" s="3" t="s">
        <v>6297</v>
      </c>
      <c r="L767" s="3" t="s">
        <v>6298</v>
      </c>
      <c r="M767" s="3" t="s">
        <v>6298</v>
      </c>
      <c r="N767" s="3">
        <v>6</v>
      </c>
      <c r="O767" s="3" t="s">
        <v>3205</v>
      </c>
    </row>
    <row r="768" spans="1:15" x14ac:dyDescent="0.25">
      <c r="A768" s="6">
        <v>313300006</v>
      </c>
      <c r="B768" s="6" t="s">
        <v>126</v>
      </c>
      <c r="C768" s="6" t="s">
        <v>11</v>
      </c>
      <c r="D768" s="6" t="s">
        <v>124</v>
      </c>
      <c r="E768" s="3" t="s">
        <v>6298</v>
      </c>
      <c r="F768" s="3" t="s">
        <v>6297</v>
      </c>
      <c r="G768" s="3" t="s">
        <v>6297</v>
      </c>
      <c r="H768" s="3" t="s">
        <v>6298</v>
      </c>
      <c r="I768" s="3" t="s">
        <v>6297</v>
      </c>
      <c r="J768" s="3" t="s">
        <v>6298</v>
      </c>
      <c r="K768" s="3" t="s">
        <v>6297</v>
      </c>
      <c r="L768" s="3" t="s">
        <v>6298</v>
      </c>
      <c r="M768" s="3" t="s">
        <v>6297</v>
      </c>
      <c r="N768" s="3">
        <v>4</v>
      </c>
      <c r="O768" s="3" t="s">
        <v>3206</v>
      </c>
    </row>
    <row r="769" spans="1:15" x14ac:dyDescent="0.25">
      <c r="A769" s="6">
        <v>313210686</v>
      </c>
      <c r="B769" s="6" t="s">
        <v>1530</v>
      </c>
      <c r="C769" s="6" t="s">
        <v>1319</v>
      </c>
      <c r="D769" s="6" t="s">
        <v>645</v>
      </c>
      <c r="E769" s="3" t="s">
        <v>6298</v>
      </c>
      <c r="F769" s="3" t="s">
        <v>6297</v>
      </c>
      <c r="G769" s="3" t="s">
        <v>6298</v>
      </c>
      <c r="H769" s="3" t="s">
        <v>6298</v>
      </c>
      <c r="I769" s="3" t="s">
        <v>6298</v>
      </c>
      <c r="J769" s="3" t="s">
        <v>6298</v>
      </c>
      <c r="K769" s="3" t="s">
        <v>6298</v>
      </c>
      <c r="L769" s="3" t="s">
        <v>6298</v>
      </c>
      <c r="M769" s="3" t="s">
        <v>6298</v>
      </c>
      <c r="N769" s="3">
        <v>8</v>
      </c>
      <c r="O769" s="3" t="s">
        <v>3205</v>
      </c>
    </row>
    <row r="770" spans="1:15" x14ac:dyDescent="0.25">
      <c r="A770" s="6">
        <v>313020018</v>
      </c>
      <c r="B770" s="6" t="s">
        <v>3130</v>
      </c>
      <c r="C770" s="6" t="s">
        <v>1319</v>
      </c>
      <c r="D770" s="6" t="s">
        <v>1748</v>
      </c>
      <c r="E770" s="6" t="s">
        <v>6297</v>
      </c>
      <c r="F770" s="6" t="s">
        <v>6297</v>
      </c>
      <c r="G770" s="6" t="s">
        <v>6297</v>
      </c>
      <c r="H770" s="6" t="s">
        <v>6297</v>
      </c>
      <c r="I770" s="6" t="s">
        <v>6297</v>
      </c>
      <c r="J770" s="6" t="s">
        <v>6297</v>
      </c>
      <c r="K770" s="6" t="s">
        <v>6298</v>
      </c>
      <c r="L770" s="6" t="s">
        <v>6297</v>
      </c>
      <c r="M770" s="6" t="s">
        <v>6298</v>
      </c>
      <c r="N770" s="6">
        <v>2</v>
      </c>
      <c r="O770" s="6" t="s">
        <v>3206</v>
      </c>
    </row>
    <row r="771" spans="1:15" x14ac:dyDescent="0.25">
      <c r="A771" s="6">
        <v>313260935</v>
      </c>
      <c r="B771" s="6" t="s">
        <v>3824</v>
      </c>
      <c r="C771" s="6" t="s">
        <v>921</v>
      </c>
      <c r="D771" s="6" t="s">
        <v>165</v>
      </c>
      <c r="E771" s="6" t="s">
        <v>6298</v>
      </c>
      <c r="F771" s="6" t="s">
        <v>6298</v>
      </c>
      <c r="G771" s="6" t="s">
        <v>6298</v>
      </c>
      <c r="H771" s="6" t="s">
        <v>6298</v>
      </c>
      <c r="I771" s="6" t="s">
        <v>6298</v>
      </c>
      <c r="J771" s="6" t="s">
        <v>6298</v>
      </c>
      <c r="K771" s="6" t="s">
        <v>6298</v>
      </c>
      <c r="L771" s="6" t="s">
        <v>6298</v>
      </c>
      <c r="M771" s="6" t="s">
        <v>6298</v>
      </c>
      <c r="N771" s="6">
        <v>9</v>
      </c>
      <c r="O771" s="6" t="s">
        <v>3205</v>
      </c>
    </row>
    <row r="772" spans="1:15" x14ac:dyDescent="0.25">
      <c r="A772" s="6">
        <v>313123683</v>
      </c>
      <c r="B772" s="6" t="s">
        <v>4235</v>
      </c>
      <c r="C772" s="6" t="s">
        <v>2985</v>
      </c>
      <c r="D772" s="6" t="s">
        <v>382</v>
      </c>
      <c r="E772" s="6" t="s">
        <v>6298</v>
      </c>
      <c r="F772" s="6" t="s">
        <v>6297</v>
      </c>
      <c r="G772" s="6" t="s">
        <v>6298</v>
      </c>
      <c r="H772" s="6" t="s">
        <v>6298</v>
      </c>
      <c r="I772" s="6" t="s">
        <v>6297</v>
      </c>
      <c r="J772" s="6" t="s">
        <v>6297</v>
      </c>
      <c r="K772" s="6" t="s">
        <v>6297</v>
      </c>
      <c r="L772" s="6" t="s">
        <v>6298</v>
      </c>
      <c r="M772" s="6" t="s">
        <v>6297</v>
      </c>
      <c r="N772" s="6">
        <v>4</v>
      </c>
      <c r="O772" s="6" t="s">
        <v>3206</v>
      </c>
    </row>
    <row r="773" spans="1:15" x14ac:dyDescent="0.25">
      <c r="A773" s="6">
        <v>313056459</v>
      </c>
      <c r="B773" s="6" t="s">
        <v>4838</v>
      </c>
      <c r="C773" s="6" t="s">
        <v>2981</v>
      </c>
      <c r="D773" s="6" t="s">
        <v>157</v>
      </c>
      <c r="E773" s="6" t="s">
        <v>6298</v>
      </c>
      <c r="F773" s="6" t="s">
        <v>6298</v>
      </c>
      <c r="G773" s="6" t="s">
        <v>6298</v>
      </c>
      <c r="H773" s="6" t="s">
        <v>6298</v>
      </c>
      <c r="I773" s="6" t="s">
        <v>6298</v>
      </c>
      <c r="J773" s="6" t="s">
        <v>6298</v>
      </c>
      <c r="K773" s="6" t="s">
        <v>6298</v>
      </c>
      <c r="L773" s="6" t="s">
        <v>6297</v>
      </c>
      <c r="M773" s="6" t="s">
        <v>6298</v>
      </c>
      <c r="N773" s="6">
        <v>8</v>
      </c>
      <c r="O773" s="6" t="s">
        <v>3205</v>
      </c>
    </row>
    <row r="774" spans="1:15" x14ac:dyDescent="0.25">
      <c r="A774" s="6">
        <v>313218091</v>
      </c>
      <c r="B774" s="6" t="s">
        <v>5529</v>
      </c>
      <c r="C774" s="6" t="s">
        <v>1319</v>
      </c>
      <c r="D774" s="6" t="s">
        <v>318</v>
      </c>
      <c r="E774" s="6" t="s">
        <v>6298</v>
      </c>
      <c r="F774" s="6" t="s">
        <v>6297</v>
      </c>
      <c r="G774" s="6" t="s">
        <v>6297</v>
      </c>
      <c r="H774" s="6" t="s">
        <v>6298</v>
      </c>
      <c r="I774" s="6" t="s">
        <v>6298</v>
      </c>
      <c r="J774" s="6" t="s">
        <v>6298</v>
      </c>
      <c r="K774" s="6" t="s">
        <v>6297</v>
      </c>
      <c r="L774" s="6" t="s">
        <v>6298</v>
      </c>
      <c r="M774" s="6" t="s">
        <v>6297</v>
      </c>
      <c r="N774" s="6">
        <v>5</v>
      </c>
      <c r="O774" s="6" t="s">
        <v>3206</v>
      </c>
    </row>
    <row r="775" spans="1:15" x14ac:dyDescent="0.25">
      <c r="A775" s="6">
        <v>313357141</v>
      </c>
      <c r="B775" s="6" t="s">
        <v>2259</v>
      </c>
      <c r="C775" s="6" t="s">
        <v>733</v>
      </c>
      <c r="D775" s="6">
        <v>517</v>
      </c>
      <c r="E775" s="3" t="s">
        <v>6298</v>
      </c>
      <c r="F775" s="3" t="s">
        <v>6298</v>
      </c>
      <c r="G775" s="3" t="s">
        <v>6298</v>
      </c>
      <c r="H775" s="3" t="s">
        <v>6298</v>
      </c>
      <c r="I775" s="3" t="s">
        <v>6298</v>
      </c>
      <c r="J775" s="3" t="s">
        <v>6298</v>
      </c>
      <c r="K775" s="3" t="s">
        <v>6298</v>
      </c>
      <c r="L775" s="3" t="s">
        <v>6298</v>
      </c>
      <c r="M775" s="3" t="s">
        <v>6298</v>
      </c>
      <c r="N775" s="3">
        <v>9</v>
      </c>
      <c r="O775" s="3" t="s">
        <v>3205</v>
      </c>
    </row>
    <row r="776" spans="1:15" x14ac:dyDescent="0.25">
      <c r="A776" s="6">
        <v>313310683</v>
      </c>
      <c r="B776" s="6" t="s">
        <v>1153</v>
      </c>
      <c r="C776" s="6" t="s">
        <v>921</v>
      </c>
      <c r="D776" s="6" t="s">
        <v>382</v>
      </c>
      <c r="E776" s="3" t="s">
        <v>6298</v>
      </c>
      <c r="F776" s="3" t="s">
        <v>6298</v>
      </c>
      <c r="G776" s="3" t="s">
        <v>6298</v>
      </c>
      <c r="H776" s="3" t="s">
        <v>6298</v>
      </c>
      <c r="I776" s="3" t="s">
        <v>6298</v>
      </c>
      <c r="J776" s="3" t="s">
        <v>6298</v>
      </c>
      <c r="K776" s="3" t="s">
        <v>6298</v>
      </c>
      <c r="L776" s="3" t="s">
        <v>6298</v>
      </c>
      <c r="M776" s="3" t="s">
        <v>6297</v>
      </c>
      <c r="N776" s="3">
        <v>8</v>
      </c>
      <c r="O776" s="3" t="s">
        <v>3205</v>
      </c>
    </row>
    <row r="777" spans="1:15" x14ac:dyDescent="0.25">
      <c r="A777" s="6">
        <v>313291649</v>
      </c>
      <c r="B777" s="6" t="s">
        <v>4074</v>
      </c>
      <c r="C777" s="6" t="s">
        <v>2981</v>
      </c>
      <c r="D777" s="6" t="s">
        <v>909</v>
      </c>
      <c r="E777" s="6" t="s">
        <v>6298</v>
      </c>
      <c r="F777" s="6" t="s">
        <v>6298</v>
      </c>
      <c r="G777" s="6" t="s">
        <v>6298</v>
      </c>
      <c r="H777" s="6" t="s">
        <v>6298</v>
      </c>
      <c r="I777" s="6" t="s">
        <v>6298</v>
      </c>
      <c r="J777" s="6" t="s">
        <v>6298</v>
      </c>
      <c r="K777" s="6" t="s">
        <v>6298</v>
      </c>
      <c r="L777" s="6" t="s">
        <v>6298</v>
      </c>
      <c r="M777" s="6" t="s">
        <v>6298</v>
      </c>
      <c r="N777" s="6">
        <v>9</v>
      </c>
      <c r="O777" s="6" t="s">
        <v>3205</v>
      </c>
    </row>
    <row r="778" spans="1:15" x14ac:dyDescent="0.25">
      <c r="A778" s="6">
        <v>313181900</v>
      </c>
      <c r="B778" s="6" t="s">
        <v>1606</v>
      </c>
      <c r="C778" s="6" t="s">
        <v>1319</v>
      </c>
      <c r="D778" s="6" t="s">
        <v>35</v>
      </c>
      <c r="E778" s="3" t="s">
        <v>6298</v>
      </c>
      <c r="F778" s="3" t="s">
        <v>6297</v>
      </c>
      <c r="G778" s="3" t="s">
        <v>6298</v>
      </c>
      <c r="H778" s="3" t="s">
        <v>6297</v>
      </c>
      <c r="I778" s="3" t="s">
        <v>6298</v>
      </c>
      <c r="J778" s="3" t="s">
        <v>6298</v>
      </c>
      <c r="K778" s="3" t="s">
        <v>6297</v>
      </c>
      <c r="L778" s="3" t="s">
        <v>6298</v>
      </c>
      <c r="M778" s="3" t="s">
        <v>6298</v>
      </c>
      <c r="N778" s="3">
        <v>6</v>
      </c>
      <c r="O778" s="3" t="s">
        <v>3205</v>
      </c>
    </row>
    <row r="779" spans="1:15" x14ac:dyDescent="0.25">
      <c r="A779" s="7">
        <v>313299786</v>
      </c>
      <c r="B779" s="6" t="s">
        <v>3131</v>
      </c>
      <c r="C779" s="6" t="s">
        <v>1202</v>
      </c>
      <c r="D779" s="6" t="s">
        <v>101</v>
      </c>
      <c r="E779" s="3" t="s">
        <v>6298</v>
      </c>
      <c r="F779" s="3" t="s">
        <v>6298</v>
      </c>
      <c r="G779" s="3" t="s">
        <v>6298</v>
      </c>
      <c r="H779" s="3" t="s">
        <v>6297</v>
      </c>
      <c r="I779" s="3" t="s">
        <v>6297</v>
      </c>
      <c r="J779" s="3" t="s">
        <v>6297</v>
      </c>
      <c r="K779" s="3" t="s">
        <v>6298</v>
      </c>
      <c r="L779" s="3" t="s">
        <v>6297</v>
      </c>
      <c r="M779" s="3" t="s">
        <v>6298</v>
      </c>
      <c r="N779" s="3">
        <v>5</v>
      </c>
      <c r="O779" s="3" t="s">
        <v>3206</v>
      </c>
    </row>
    <row r="780" spans="1:15" x14ac:dyDescent="0.25">
      <c r="A780" s="6">
        <v>313142194</v>
      </c>
      <c r="B780" s="6" t="s">
        <v>5869</v>
      </c>
      <c r="C780" s="6" t="s">
        <v>921</v>
      </c>
      <c r="D780" s="6" t="s">
        <v>1811</v>
      </c>
      <c r="E780" s="6" t="s">
        <v>6298</v>
      </c>
      <c r="F780" s="6" t="s">
        <v>6298</v>
      </c>
      <c r="G780" s="6" t="s">
        <v>6298</v>
      </c>
      <c r="H780" s="6" t="s">
        <v>6297</v>
      </c>
      <c r="I780" s="6" t="s">
        <v>6298</v>
      </c>
      <c r="J780" s="6" t="s">
        <v>6298</v>
      </c>
      <c r="K780" s="6" t="s">
        <v>6298</v>
      </c>
      <c r="L780" s="6" t="s">
        <v>6298</v>
      </c>
      <c r="M780" s="6" t="s">
        <v>6298</v>
      </c>
      <c r="N780" s="6">
        <v>8</v>
      </c>
      <c r="O780" s="6" t="s">
        <v>3205</v>
      </c>
    </row>
    <row r="781" spans="1:15" x14ac:dyDescent="0.25">
      <c r="A781" s="6">
        <v>313023208</v>
      </c>
      <c r="B781" s="6" t="s">
        <v>560</v>
      </c>
      <c r="C781" s="6" t="s">
        <v>11</v>
      </c>
      <c r="D781" s="6">
        <v>555</v>
      </c>
      <c r="E781" s="3" t="s">
        <v>6298</v>
      </c>
      <c r="F781" s="3" t="s">
        <v>6298</v>
      </c>
      <c r="G781" s="3" t="s">
        <v>6297</v>
      </c>
      <c r="H781" s="3" t="s">
        <v>6298</v>
      </c>
      <c r="I781" s="3" t="s">
        <v>6297</v>
      </c>
      <c r="J781" s="3" t="s">
        <v>6298</v>
      </c>
      <c r="K781" s="3" t="s">
        <v>6298</v>
      </c>
      <c r="L781" s="3" t="s">
        <v>6298</v>
      </c>
      <c r="M781" s="3" t="s">
        <v>6297</v>
      </c>
      <c r="N781" s="3">
        <v>6</v>
      </c>
      <c r="O781" s="3" t="s">
        <v>3205</v>
      </c>
    </row>
    <row r="782" spans="1:15" x14ac:dyDescent="0.25">
      <c r="A782" s="6">
        <v>313142204</v>
      </c>
      <c r="B782" s="6" t="s">
        <v>991</v>
      </c>
      <c r="C782" s="6" t="s">
        <v>921</v>
      </c>
      <c r="D782" s="6" t="s">
        <v>977</v>
      </c>
      <c r="E782" s="3" t="s">
        <v>6297</v>
      </c>
      <c r="F782" s="3" t="s">
        <v>6298</v>
      </c>
      <c r="G782" s="3" t="s">
        <v>6298</v>
      </c>
      <c r="H782" s="3" t="s">
        <v>6297</v>
      </c>
      <c r="I782" s="3" t="s">
        <v>6298</v>
      </c>
      <c r="J782" s="3" t="s">
        <v>6297</v>
      </c>
      <c r="K782" s="3" t="s">
        <v>6298</v>
      </c>
      <c r="L782" s="3" t="s">
        <v>6297</v>
      </c>
      <c r="M782" s="3" t="s">
        <v>6297</v>
      </c>
      <c r="N782" s="3">
        <v>4</v>
      </c>
      <c r="O782" s="3" t="s">
        <v>3206</v>
      </c>
    </row>
    <row r="783" spans="1:15" x14ac:dyDescent="0.25">
      <c r="A783" s="6">
        <v>313021053</v>
      </c>
      <c r="B783" s="6" t="s">
        <v>4396</v>
      </c>
      <c r="C783" s="6" t="s">
        <v>11</v>
      </c>
      <c r="D783" s="6" t="s">
        <v>1433</v>
      </c>
      <c r="E783" s="6" t="s">
        <v>6298</v>
      </c>
      <c r="F783" s="6" t="s">
        <v>6298</v>
      </c>
      <c r="G783" s="6" t="s">
        <v>6298</v>
      </c>
      <c r="H783" s="6" t="s">
        <v>6298</v>
      </c>
      <c r="I783" s="6" t="s">
        <v>6298</v>
      </c>
      <c r="J783" s="6" t="s">
        <v>6298</v>
      </c>
      <c r="K783" s="6" t="s">
        <v>6298</v>
      </c>
      <c r="L783" s="6" t="s">
        <v>6298</v>
      </c>
      <c r="M783" s="6" t="s">
        <v>6298</v>
      </c>
      <c r="N783" s="6">
        <v>9</v>
      </c>
      <c r="O783" s="6" t="s">
        <v>3205</v>
      </c>
    </row>
    <row r="784" spans="1:15" x14ac:dyDescent="0.25">
      <c r="A784" s="7">
        <v>313003745</v>
      </c>
      <c r="B784" s="6" t="s">
        <v>3132</v>
      </c>
      <c r="C784" s="6" t="s">
        <v>1202</v>
      </c>
      <c r="D784" s="6" t="s">
        <v>382</v>
      </c>
      <c r="E784" s="3" t="s">
        <v>6298</v>
      </c>
      <c r="F784" s="3" t="s">
        <v>6297</v>
      </c>
      <c r="G784" s="3" t="s">
        <v>6298</v>
      </c>
      <c r="H784" s="3" t="s">
        <v>6298</v>
      </c>
      <c r="I784" s="3" t="s">
        <v>6298</v>
      </c>
      <c r="J784" s="3" t="s">
        <v>6298</v>
      </c>
      <c r="K784" s="3" t="s">
        <v>6298</v>
      </c>
      <c r="L784" s="3" t="s">
        <v>6297</v>
      </c>
      <c r="M784" s="3" t="s">
        <v>6298</v>
      </c>
      <c r="N784" s="3">
        <v>7</v>
      </c>
      <c r="O784" s="3" t="s">
        <v>3205</v>
      </c>
    </row>
    <row r="785" spans="1:15" x14ac:dyDescent="0.25">
      <c r="A785" s="6">
        <v>313326499</v>
      </c>
      <c r="B785" s="6" t="s">
        <v>4391</v>
      </c>
      <c r="C785" s="6" t="s">
        <v>2982</v>
      </c>
      <c r="D785" s="6" t="s">
        <v>165</v>
      </c>
      <c r="E785" s="6" t="s">
        <v>6298</v>
      </c>
      <c r="F785" s="6" t="s">
        <v>6298</v>
      </c>
      <c r="G785" s="6" t="s">
        <v>6298</v>
      </c>
      <c r="H785" s="6" t="s">
        <v>6298</v>
      </c>
      <c r="I785" s="6" t="s">
        <v>6298</v>
      </c>
      <c r="J785" s="6" t="s">
        <v>6298</v>
      </c>
      <c r="K785" s="6" t="s">
        <v>6298</v>
      </c>
      <c r="L785" s="6" t="s">
        <v>6297</v>
      </c>
      <c r="M785" s="6" t="s">
        <v>6297</v>
      </c>
      <c r="N785" s="6">
        <v>7</v>
      </c>
      <c r="O785" s="6" t="s">
        <v>3205</v>
      </c>
    </row>
    <row r="786" spans="1:15" x14ac:dyDescent="0.25">
      <c r="A786" s="6">
        <v>313047989</v>
      </c>
      <c r="B786" s="6" t="s">
        <v>1594</v>
      </c>
      <c r="C786" s="6" t="s">
        <v>1319</v>
      </c>
      <c r="D786" s="6" t="s">
        <v>243</v>
      </c>
      <c r="E786" s="3" t="s">
        <v>6298</v>
      </c>
      <c r="F786" s="3" t="s">
        <v>6298</v>
      </c>
      <c r="G786" s="3" t="s">
        <v>6298</v>
      </c>
      <c r="H786" s="3" t="s">
        <v>6298</v>
      </c>
      <c r="I786" s="3" t="s">
        <v>6298</v>
      </c>
      <c r="J786" s="3" t="s">
        <v>6298</v>
      </c>
      <c r="K786" s="3" t="s">
        <v>6298</v>
      </c>
      <c r="L786" s="3" t="s">
        <v>6298</v>
      </c>
      <c r="M786" s="3" t="s">
        <v>6298</v>
      </c>
      <c r="N786" s="3">
        <v>9</v>
      </c>
      <c r="O786" s="3" t="s">
        <v>3205</v>
      </c>
    </row>
    <row r="787" spans="1:15" x14ac:dyDescent="0.25">
      <c r="A787" s="6">
        <v>313076369</v>
      </c>
      <c r="B787" s="6" t="s">
        <v>4377</v>
      </c>
      <c r="C787" s="6" t="s">
        <v>1319</v>
      </c>
      <c r="D787" s="6" t="s">
        <v>184</v>
      </c>
      <c r="E787" s="6" t="s">
        <v>6297</v>
      </c>
      <c r="F787" s="6" t="s">
        <v>6297</v>
      </c>
      <c r="G787" s="6" t="s">
        <v>6297</v>
      </c>
      <c r="H787" s="6" t="s">
        <v>6298</v>
      </c>
      <c r="I787" s="6" t="s">
        <v>6298</v>
      </c>
      <c r="J787" s="6" t="s">
        <v>6297</v>
      </c>
      <c r="K787" s="6" t="s">
        <v>6298</v>
      </c>
      <c r="L787" s="6" t="s">
        <v>6297</v>
      </c>
      <c r="M787" s="6" t="s">
        <v>6298</v>
      </c>
      <c r="N787" s="6">
        <v>4</v>
      </c>
      <c r="O787" s="6" t="s">
        <v>3206</v>
      </c>
    </row>
    <row r="788" spans="1:15" x14ac:dyDescent="0.25">
      <c r="A788" s="6">
        <v>312081838</v>
      </c>
      <c r="B788" s="6" t="s">
        <v>2904</v>
      </c>
      <c r="C788" s="6" t="s">
        <v>733</v>
      </c>
      <c r="D788" s="6">
        <v>562</v>
      </c>
      <c r="E788" s="3" t="s">
        <v>6297</v>
      </c>
      <c r="F788" s="3" t="s">
        <v>6297</v>
      </c>
      <c r="G788" s="3" t="s">
        <v>6297</v>
      </c>
      <c r="H788" s="3" t="s">
        <v>6298</v>
      </c>
      <c r="I788" s="3" t="s">
        <v>6297</v>
      </c>
      <c r="J788" s="3" t="s">
        <v>6297</v>
      </c>
      <c r="K788" s="3" t="s">
        <v>6297</v>
      </c>
      <c r="L788" s="3" t="s">
        <v>6297</v>
      </c>
      <c r="M788" s="3" t="s">
        <v>6297</v>
      </c>
      <c r="N788" s="3">
        <v>1</v>
      </c>
      <c r="O788" s="3" t="s">
        <v>3206</v>
      </c>
    </row>
    <row r="789" spans="1:15" x14ac:dyDescent="0.25">
      <c r="A789" s="6">
        <v>313147216</v>
      </c>
      <c r="B789" s="6" t="s">
        <v>2447</v>
      </c>
      <c r="C789" s="6" t="s">
        <v>921</v>
      </c>
      <c r="D789" s="6">
        <v>553</v>
      </c>
      <c r="E789" s="3" t="s">
        <v>6298</v>
      </c>
      <c r="F789" s="3" t="s">
        <v>6298</v>
      </c>
      <c r="G789" s="3" t="s">
        <v>6298</v>
      </c>
      <c r="H789" s="3" t="s">
        <v>6297</v>
      </c>
      <c r="I789" s="3" t="s">
        <v>6297</v>
      </c>
      <c r="J789" s="3" t="s">
        <v>6297</v>
      </c>
      <c r="K789" s="3" t="s">
        <v>6297</v>
      </c>
      <c r="L789" s="3" t="s">
        <v>6297</v>
      </c>
      <c r="M789" s="3" t="s">
        <v>6297</v>
      </c>
      <c r="N789" s="3">
        <v>3</v>
      </c>
      <c r="O789" s="3" t="s">
        <v>3206</v>
      </c>
    </row>
    <row r="790" spans="1:15" x14ac:dyDescent="0.25">
      <c r="A790" s="6">
        <v>313123786</v>
      </c>
      <c r="B790" s="6" t="s">
        <v>3133</v>
      </c>
      <c r="C790" s="6" t="s">
        <v>2981</v>
      </c>
      <c r="D790" s="6" t="s">
        <v>137</v>
      </c>
      <c r="E790" s="6" t="s">
        <v>6298</v>
      </c>
      <c r="F790" s="6" t="s">
        <v>6298</v>
      </c>
      <c r="G790" s="6" t="s">
        <v>6298</v>
      </c>
      <c r="H790" s="6" t="s">
        <v>6298</v>
      </c>
      <c r="I790" s="6" t="s">
        <v>6298</v>
      </c>
      <c r="J790" s="6" t="s">
        <v>6298</v>
      </c>
      <c r="K790" s="6" t="s">
        <v>6298</v>
      </c>
      <c r="L790" s="6" t="s">
        <v>6298</v>
      </c>
      <c r="M790" s="6" t="s">
        <v>6298</v>
      </c>
      <c r="N790" s="6">
        <v>9</v>
      </c>
      <c r="O790" s="6" t="s">
        <v>3205</v>
      </c>
    </row>
    <row r="791" spans="1:15" x14ac:dyDescent="0.25">
      <c r="A791" s="6">
        <v>313217472</v>
      </c>
      <c r="B791" s="6" t="s">
        <v>1495</v>
      </c>
      <c r="C791" s="6" t="s">
        <v>1319</v>
      </c>
      <c r="D791" s="6" t="s">
        <v>1478</v>
      </c>
      <c r="E791" s="3" t="s">
        <v>6297</v>
      </c>
      <c r="F791" s="3" t="s">
        <v>6297</v>
      </c>
      <c r="G791" s="3" t="s">
        <v>6297</v>
      </c>
      <c r="H791" s="3" t="s">
        <v>6297</v>
      </c>
      <c r="I791" s="3" t="s">
        <v>6297</v>
      </c>
      <c r="J791" s="3" t="s">
        <v>6298</v>
      </c>
      <c r="K791" s="3" t="s">
        <v>6297</v>
      </c>
      <c r="L791" s="3" t="s">
        <v>6297</v>
      </c>
      <c r="M791" s="3" t="s">
        <v>6297</v>
      </c>
      <c r="N791" s="3">
        <v>1</v>
      </c>
      <c r="O791" s="3" t="s">
        <v>3206</v>
      </c>
    </row>
    <row r="792" spans="1:15" x14ac:dyDescent="0.25">
      <c r="A792" s="6">
        <v>313319435</v>
      </c>
      <c r="B792" s="6" t="s">
        <v>2589</v>
      </c>
      <c r="C792" s="6" t="s">
        <v>921</v>
      </c>
      <c r="D792" s="6" t="s">
        <v>909</v>
      </c>
      <c r="E792" s="3" t="s">
        <v>6298</v>
      </c>
      <c r="F792" s="3" t="s">
        <v>6298</v>
      </c>
      <c r="G792" s="3" t="s">
        <v>6298</v>
      </c>
      <c r="H792" s="3" t="s">
        <v>6298</v>
      </c>
      <c r="I792" s="3" t="s">
        <v>6298</v>
      </c>
      <c r="J792" s="3" t="s">
        <v>6298</v>
      </c>
      <c r="K792" s="3" t="s">
        <v>6298</v>
      </c>
      <c r="L792" s="3" t="s">
        <v>6298</v>
      </c>
      <c r="M792" s="3" t="s">
        <v>6298</v>
      </c>
      <c r="N792" s="3">
        <v>9</v>
      </c>
      <c r="O792" s="3" t="s">
        <v>3205</v>
      </c>
    </row>
    <row r="793" spans="1:15" x14ac:dyDescent="0.25">
      <c r="A793" s="6">
        <v>313315138</v>
      </c>
      <c r="B793" s="6" t="s">
        <v>1082</v>
      </c>
      <c r="C793" s="6" t="s">
        <v>921</v>
      </c>
      <c r="D793" s="6" t="s">
        <v>1081</v>
      </c>
      <c r="E793" s="3" t="s">
        <v>6298</v>
      </c>
      <c r="F793" s="3" t="s">
        <v>6298</v>
      </c>
      <c r="G793" s="3" t="s">
        <v>6297</v>
      </c>
      <c r="H793" s="3" t="s">
        <v>6297</v>
      </c>
      <c r="I793" s="3" t="s">
        <v>6297</v>
      </c>
      <c r="J793" s="3" t="s">
        <v>6298</v>
      </c>
      <c r="K793" s="3" t="s">
        <v>6298</v>
      </c>
      <c r="L793" s="3" t="s">
        <v>6298</v>
      </c>
      <c r="M793" s="3" t="s">
        <v>6298</v>
      </c>
      <c r="N793" s="3">
        <v>6</v>
      </c>
      <c r="O793" s="3" t="s">
        <v>3205</v>
      </c>
    </row>
    <row r="794" spans="1:15" x14ac:dyDescent="0.25">
      <c r="A794" s="6">
        <v>313337994</v>
      </c>
      <c r="B794" s="6" t="s">
        <v>1280</v>
      </c>
      <c r="C794" s="6" t="s">
        <v>1202</v>
      </c>
      <c r="D794" s="6" t="s">
        <v>1278</v>
      </c>
      <c r="E794" s="3" t="s">
        <v>6297</v>
      </c>
      <c r="F794" s="3" t="s">
        <v>6298</v>
      </c>
      <c r="G794" s="3" t="s">
        <v>6297</v>
      </c>
      <c r="H794" s="3" t="s">
        <v>6298</v>
      </c>
      <c r="I794" s="3" t="s">
        <v>6298</v>
      </c>
      <c r="J794" s="3" t="s">
        <v>6298</v>
      </c>
      <c r="K794" s="3" t="s">
        <v>6298</v>
      </c>
      <c r="L794" s="3" t="s">
        <v>6298</v>
      </c>
      <c r="M794" s="3" t="s">
        <v>6298</v>
      </c>
      <c r="N794" s="3">
        <v>7</v>
      </c>
      <c r="O794" s="3" t="s">
        <v>3205</v>
      </c>
    </row>
    <row r="795" spans="1:15" x14ac:dyDescent="0.25">
      <c r="A795" s="6">
        <v>313314801</v>
      </c>
      <c r="B795" s="6" t="s">
        <v>1596</v>
      </c>
      <c r="C795" s="6" t="s">
        <v>1319</v>
      </c>
      <c r="D795" s="6" t="s">
        <v>243</v>
      </c>
      <c r="E795" s="3" t="s">
        <v>6298</v>
      </c>
      <c r="F795" s="3" t="s">
        <v>6298</v>
      </c>
      <c r="G795" s="3" t="s">
        <v>6298</v>
      </c>
      <c r="H795" s="3" t="s">
        <v>6297</v>
      </c>
      <c r="I795" s="3" t="s">
        <v>6298</v>
      </c>
      <c r="J795" s="3" t="s">
        <v>6298</v>
      </c>
      <c r="K795" s="3" t="s">
        <v>6298</v>
      </c>
      <c r="L795" s="3" t="s">
        <v>6298</v>
      </c>
      <c r="M795" s="3" t="s">
        <v>6298</v>
      </c>
      <c r="N795" s="3">
        <v>8</v>
      </c>
      <c r="O795" s="3" t="s">
        <v>3205</v>
      </c>
    </row>
    <row r="796" spans="1:15" x14ac:dyDescent="0.25">
      <c r="A796" s="6">
        <v>313025666</v>
      </c>
      <c r="B796" s="6" t="s">
        <v>4446</v>
      </c>
      <c r="C796" s="6" t="s">
        <v>11</v>
      </c>
      <c r="D796" s="6" t="s">
        <v>1794</v>
      </c>
      <c r="E796" s="6" t="s">
        <v>6297</v>
      </c>
      <c r="F796" s="6" t="s">
        <v>6297</v>
      </c>
      <c r="G796" s="6" t="s">
        <v>6297</v>
      </c>
      <c r="H796" s="6" t="s">
        <v>6298</v>
      </c>
      <c r="I796" s="6" t="s">
        <v>6298</v>
      </c>
      <c r="J796" s="6" t="s">
        <v>6297</v>
      </c>
      <c r="K796" s="6" t="s">
        <v>6297</v>
      </c>
      <c r="L796" s="6" t="s">
        <v>6298</v>
      </c>
      <c r="M796" s="6" t="s">
        <v>6298</v>
      </c>
      <c r="N796" s="6">
        <v>4</v>
      </c>
      <c r="O796" s="6" t="s">
        <v>3206</v>
      </c>
    </row>
    <row r="797" spans="1:15" x14ac:dyDescent="0.25">
      <c r="A797" s="6">
        <v>313094220</v>
      </c>
      <c r="B797" s="6" t="s">
        <v>1536</v>
      </c>
      <c r="C797" s="6" t="s">
        <v>1319</v>
      </c>
      <c r="D797" s="6" t="s">
        <v>645</v>
      </c>
      <c r="E797" s="3" t="s">
        <v>6298</v>
      </c>
      <c r="F797" s="3" t="s">
        <v>6298</v>
      </c>
      <c r="G797" s="3" t="s">
        <v>6297</v>
      </c>
      <c r="H797" s="3" t="s">
        <v>6298</v>
      </c>
      <c r="I797" s="3" t="s">
        <v>6298</v>
      </c>
      <c r="J797" s="3" t="s">
        <v>6298</v>
      </c>
      <c r="K797" s="3" t="s">
        <v>6298</v>
      </c>
      <c r="L797" s="3" t="s">
        <v>6298</v>
      </c>
      <c r="M797" s="3" t="s">
        <v>6298</v>
      </c>
      <c r="N797" s="3">
        <v>8</v>
      </c>
      <c r="O797" s="3" t="s">
        <v>3205</v>
      </c>
    </row>
    <row r="798" spans="1:15" x14ac:dyDescent="0.25">
      <c r="A798" s="6">
        <v>313261523</v>
      </c>
      <c r="B798" s="6" t="s">
        <v>334</v>
      </c>
      <c r="C798" s="6" t="s">
        <v>11</v>
      </c>
      <c r="D798" s="6" t="s">
        <v>332</v>
      </c>
      <c r="E798" s="3" t="s">
        <v>6298</v>
      </c>
      <c r="F798" s="3" t="s">
        <v>6297</v>
      </c>
      <c r="G798" s="3" t="s">
        <v>6297</v>
      </c>
      <c r="H798" s="3" t="s">
        <v>6297</v>
      </c>
      <c r="I798" s="3" t="s">
        <v>6297</v>
      </c>
      <c r="J798" s="3" t="s">
        <v>6298</v>
      </c>
      <c r="K798" s="3" t="s">
        <v>6298</v>
      </c>
      <c r="L798" s="3" t="s">
        <v>6298</v>
      </c>
      <c r="M798" s="3" t="s">
        <v>6298</v>
      </c>
      <c r="N798" s="3">
        <v>5</v>
      </c>
      <c r="O798" s="3" t="s">
        <v>3206</v>
      </c>
    </row>
    <row r="799" spans="1:15" x14ac:dyDescent="0.25">
      <c r="A799" s="6">
        <v>313060357</v>
      </c>
      <c r="B799" s="6" t="s">
        <v>4786</v>
      </c>
      <c r="C799" s="6" t="s">
        <v>2985</v>
      </c>
      <c r="D799" s="6" t="s">
        <v>1314</v>
      </c>
      <c r="E799" s="6" t="s">
        <v>6298</v>
      </c>
      <c r="F799" s="6" t="s">
        <v>6298</v>
      </c>
      <c r="G799" s="6" t="s">
        <v>6298</v>
      </c>
      <c r="H799" s="6" t="s">
        <v>6298</v>
      </c>
      <c r="I799" s="6" t="s">
        <v>6298</v>
      </c>
      <c r="J799" s="6" t="s">
        <v>6298</v>
      </c>
      <c r="K799" s="6" t="s">
        <v>6298</v>
      </c>
      <c r="L799" s="6" t="s">
        <v>6298</v>
      </c>
      <c r="M799" s="6" t="s">
        <v>6298</v>
      </c>
      <c r="N799" s="6">
        <v>9</v>
      </c>
      <c r="O799" s="6" t="s">
        <v>3205</v>
      </c>
    </row>
    <row r="800" spans="1:15" x14ac:dyDescent="0.25">
      <c r="A800" s="6">
        <v>313034215</v>
      </c>
      <c r="B800" s="6" t="s">
        <v>240</v>
      </c>
      <c r="C800" s="6" t="s">
        <v>11</v>
      </c>
      <c r="D800" s="6" t="s">
        <v>222</v>
      </c>
      <c r="E800" s="3" t="s">
        <v>6298</v>
      </c>
      <c r="F800" s="3" t="s">
        <v>6298</v>
      </c>
      <c r="G800" s="3" t="s">
        <v>6298</v>
      </c>
      <c r="H800" s="3" t="s">
        <v>6298</v>
      </c>
      <c r="I800" s="3" t="s">
        <v>6298</v>
      </c>
      <c r="J800" s="3" t="s">
        <v>6298</v>
      </c>
      <c r="K800" s="3" t="s">
        <v>6298</v>
      </c>
      <c r="L800" s="3" t="s">
        <v>6298</v>
      </c>
      <c r="M800" s="3" t="s">
        <v>6298</v>
      </c>
      <c r="N800" s="3">
        <v>9</v>
      </c>
      <c r="O800" s="3" t="s">
        <v>3205</v>
      </c>
    </row>
    <row r="801" spans="1:15" x14ac:dyDescent="0.25">
      <c r="A801" s="6">
        <v>313260887</v>
      </c>
      <c r="B801" s="6" t="s">
        <v>1021</v>
      </c>
      <c r="C801" s="6" t="s">
        <v>921</v>
      </c>
      <c r="D801" s="6">
        <v>508</v>
      </c>
      <c r="E801" s="3" t="s">
        <v>6298</v>
      </c>
      <c r="F801" s="3" t="s">
        <v>6297</v>
      </c>
      <c r="G801" s="3" t="s">
        <v>6298</v>
      </c>
      <c r="H801" s="3" t="s">
        <v>6298</v>
      </c>
      <c r="I801" s="3" t="s">
        <v>6298</v>
      </c>
      <c r="J801" s="3" t="s">
        <v>6298</v>
      </c>
      <c r="K801" s="3" t="s">
        <v>6298</v>
      </c>
      <c r="L801" s="3" t="s">
        <v>6298</v>
      </c>
      <c r="M801" s="3" t="s">
        <v>6298</v>
      </c>
      <c r="N801" s="3">
        <v>8</v>
      </c>
      <c r="O801" s="3" t="s">
        <v>3205</v>
      </c>
    </row>
    <row r="802" spans="1:15" x14ac:dyDescent="0.25">
      <c r="A802" s="6">
        <v>313147326</v>
      </c>
      <c r="B802" s="6" t="s">
        <v>5521</v>
      </c>
      <c r="C802" s="6" t="s">
        <v>1202</v>
      </c>
      <c r="D802" s="6" t="s">
        <v>318</v>
      </c>
      <c r="E802" s="6" t="s">
        <v>6298</v>
      </c>
      <c r="F802" s="6" t="s">
        <v>6297</v>
      </c>
      <c r="G802" s="6" t="s">
        <v>6297</v>
      </c>
      <c r="H802" s="6" t="s">
        <v>6297</v>
      </c>
      <c r="I802" s="6" t="s">
        <v>6297</v>
      </c>
      <c r="J802" s="6" t="s">
        <v>6298</v>
      </c>
      <c r="K802" s="6" t="s">
        <v>6298</v>
      </c>
      <c r="L802" s="6" t="s">
        <v>6298</v>
      </c>
      <c r="M802" s="6" t="s">
        <v>6298</v>
      </c>
      <c r="N802" s="6">
        <v>5</v>
      </c>
      <c r="O802" s="6" t="s">
        <v>3206</v>
      </c>
    </row>
    <row r="803" spans="1:15" x14ac:dyDescent="0.25">
      <c r="A803" s="6">
        <v>313217489</v>
      </c>
      <c r="B803" s="6" t="s">
        <v>3216</v>
      </c>
      <c r="C803" s="6" t="s">
        <v>713</v>
      </c>
      <c r="D803" s="6" t="s">
        <v>445</v>
      </c>
      <c r="E803" s="6" t="s">
        <v>6297</v>
      </c>
      <c r="F803" s="6" t="s">
        <v>6298</v>
      </c>
      <c r="G803" s="6" t="s">
        <v>6297</v>
      </c>
      <c r="H803" s="6" t="s">
        <v>6298</v>
      </c>
      <c r="I803" s="6" t="s">
        <v>6297</v>
      </c>
      <c r="J803" s="6" t="s">
        <v>6297</v>
      </c>
      <c r="K803" s="6" t="s">
        <v>6298</v>
      </c>
      <c r="L803" s="6" t="s">
        <v>6298</v>
      </c>
      <c r="M803" s="6" t="s">
        <v>6298</v>
      </c>
      <c r="N803" s="6">
        <v>5</v>
      </c>
      <c r="O803" s="6" t="s">
        <v>3206</v>
      </c>
    </row>
    <row r="804" spans="1:15" x14ac:dyDescent="0.25">
      <c r="A804" s="6">
        <v>313147429</v>
      </c>
      <c r="B804" s="6" t="s">
        <v>5612</v>
      </c>
      <c r="C804" s="6" t="s">
        <v>2985</v>
      </c>
      <c r="D804" s="6" t="s">
        <v>1287</v>
      </c>
      <c r="E804" s="6" t="s">
        <v>6298</v>
      </c>
      <c r="F804" s="6" t="s">
        <v>6298</v>
      </c>
      <c r="G804" s="6" t="s">
        <v>6297</v>
      </c>
      <c r="H804" s="6" t="s">
        <v>6298</v>
      </c>
      <c r="I804" s="6" t="s">
        <v>6298</v>
      </c>
      <c r="J804" s="6" t="s">
        <v>6298</v>
      </c>
      <c r="K804" s="6" t="s">
        <v>6297</v>
      </c>
      <c r="L804" s="6" t="s">
        <v>6297</v>
      </c>
      <c r="M804" s="6" t="s">
        <v>6298</v>
      </c>
      <c r="N804" s="6">
        <v>6</v>
      </c>
      <c r="O804" s="6" t="s">
        <v>3205</v>
      </c>
    </row>
    <row r="805" spans="1:15" x14ac:dyDescent="0.25">
      <c r="A805" s="7">
        <v>313123061</v>
      </c>
      <c r="B805" s="6" t="s">
        <v>3134</v>
      </c>
      <c r="C805" s="6" t="s">
        <v>1202</v>
      </c>
      <c r="D805" s="6" t="s">
        <v>1081</v>
      </c>
      <c r="E805" s="3" t="s">
        <v>6297</v>
      </c>
      <c r="F805" s="3" t="s">
        <v>6298</v>
      </c>
      <c r="G805" s="3" t="s">
        <v>6297</v>
      </c>
      <c r="H805" s="3" t="s">
        <v>6297</v>
      </c>
      <c r="I805" s="3" t="s">
        <v>6297</v>
      </c>
      <c r="J805" s="3" t="s">
        <v>6298</v>
      </c>
      <c r="K805" s="3" t="s">
        <v>6298</v>
      </c>
      <c r="L805" s="3" t="s">
        <v>6297</v>
      </c>
      <c r="M805" s="3" t="s">
        <v>6297</v>
      </c>
      <c r="N805" s="3">
        <v>3</v>
      </c>
      <c r="O805" s="3" t="s">
        <v>3206</v>
      </c>
    </row>
    <row r="806" spans="1:15" x14ac:dyDescent="0.25">
      <c r="A806" s="6">
        <v>313095904</v>
      </c>
      <c r="B806" s="6" t="s">
        <v>3135</v>
      </c>
      <c r="C806" s="6" t="s">
        <v>1319</v>
      </c>
      <c r="D806" s="6" t="s">
        <v>332</v>
      </c>
      <c r="E806" s="6" t="s">
        <v>6298</v>
      </c>
      <c r="F806" s="6" t="s">
        <v>6298</v>
      </c>
      <c r="G806" s="6" t="s">
        <v>6298</v>
      </c>
      <c r="H806" s="6" t="s">
        <v>6298</v>
      </c>
      <c r="I806" s="6" t="s">
        <v>6298</v>
      </c>
      <c r="J806" s="6" t="s">
        <v>6298</v>
      </c>
      <c r="K806" s="6" t="s">
        <v>6298</v>
      </c>
      <c r="L806" s="6" t="s">
        <v>6298</v>
      </c>
      <c r="M806" s="6" t="s">
        <v>6298</v>
      </c>
      <c r="N806" s="6">
        <v>9</v>
      </c>
      <c r="O806" s="6" t="s">
        <v>3205</v>
      </c>
    </row>
    <row r="807" spans="1:15" x14ac:dyDescent="0.25">
      <c r="A807" s="6">
        <v>313314894</v>
      </c>
      <c r="B807" s="6" t="s">
        <v>1509</v>
      </c>
      <c r="C807" s="6" t="s">
        <v>1319</v>
      </c>
      <c r="D807" s="6" t="s">
        <v>1504</v>
      </c>
      <c r="E807" s="3" t="s">
        <v>6298</v>
      </c>
      <c r="F807" s="3" t="s">
        <v>6298</v>
      </c>
      <c r="G807" s="3" t="s">
        <v>6298</v>
      </c>
      <c r="H807" s="3" t="s">
        <v>6298</v>
      </c>
      <c r="I807" s="3" t="s">
        <v>6298</v>
      </c>
      <c r="J807" s="3" t="s">
        <v>6298</v>
      </c>
      <c r="K807" s="3" t="s">
        <v>6298</v>
      </c>
      <c r="L807" s="3" t="s">
        <v>6298</v>
      </c>
      <c r="M807" s="3" t="s">
        <v>6298</v>
      </c>
      <c r="N807" s="3">
        <v>9</v>
      </c>
      <c r="O807" s="3" t="s">
        <v>3205</v>
      </c>
    </row>
    <row r="808" spans="1:15" x14ac:dyDescent="0.25">
      <c r="A808" s="6">
        <v>313357440</v>
      </c>
      <c r="B808" s="6" t="s">
        <v>3136</v>
      </c>
      <c r="C808" s="6" t="s">
        <v>1202</v>
      </c>
      <c r="D808" s="6" t="s">
        <v>124</v>
      </c>
      <c r="E808" s="6" t="s">
        <v>6298</v>
      </c>
      <c r="F808" s="6" t="s">
        <v>6298</v>
      </c>
      <c r="G808" s="6" t="s">
        <v>6298</v>
      </c>
      <c r="H808" s="6" t="s">
        <v>6298</v>
      </c>
      <c r="I808" s="6" t="s">
        <v>6298</v>
      </c>
      <c r="J808" s="6" t="s">
        <v>6298</v>
      </c>
      <c r="K808" s="6" t="s">
        <v>6298</v>
      </c>
      <c r="L808" s="6" t="s">
        <v>6297</v>
      </c>
      <c r="M808" s="6" t="s">
        <v>6298</v>
      </c>
      <c r="N808" s="6">
        <v>8</v>
      </c>
      <c r="O808" s="6" t="s">
        <v>3205</v>
      </c>
    </row>
    <row r="809" spans="1:15" x14ac:dyDescent="0.25">
      <c r="A809" s="6">
        <v>312292124</v>
      </c>
      <c r="B809" s="6" t="s">
        <v>6054</v>
      </c>
      <c r="C809" s="6" t="s">
        <v>1319</v>
      </c>
      <c r="D809" s="13">
        <v>564</v>
      </c>
      <c r="E809" s="6" t="s">
        <v>6297</v>
      </c>
      <c r="F809" s="6" t="s">
        <v>6298</v>
      </c>
      <c r="G809" s="6" t="s">
        <v>6297</v>
      </c>
      <c r="H809" s="6" t="s">
        <v>6298</v>
      </c>
      <c r="I809" s="6" t="s">
        <v>6298</v>
      </c>
      <c r="J809" s="6" t="s">
        <v>6298</v>
      </c>
      <c r="K809" s="6" t="s">
        <v>6297</v>
      </c>
      <c r="L809" s="6" t="s">
        <v>6297</v>
      </c>
      <c r="M809" s="6" t="s">
        <v>6298</v>
      </c>
      <c r="N809" s="6">
        <v>5</v>
      </c>
      <c r="O809" s="6" t="s">
        <v>3206</v>
      </c>
    </row>
    <row r="810" spans="1:15" x14ac:dyDescent="0.25">
      <c r="A810" s="6">
        <v>313217324</v>
      </c>
      <c r="B810" s="6" t="s">
        <v>1608</v>
      </c>
      <c r="C810" s="6" t="s">
        <v>1319</v>
      </c>
      <c r="D810" s="6" t="s">
        <v>35</v>
      </c>
      <c r="E810" s="3" t="s">
        <v>6298</v>
      </c>
      <c r="F810" s="3" t="s">
        <v>6298</v>
      </c>
      <c r="G810" s="3" t="s">
        <v>6298</v>
      </c>
      <c r="H810" s="3" t="s">
        <v>6298</v>
      </c>
      <c r="I810" s="3" t="s">
        <v>6298</v>
      </c>
      <c r="J810" s="3" t="s">
        <v>6298</v>
      </c>
      <c r="K810" s="3" t="s">
        <v>6297</v>
      </c>
      <c r="L810" s="3" t="s">
        <v>6298</v>
      </c>
      <c r="M810" s="3" t="s">
        <v>6298</v>
      </c>
      <c r="N810" s="3">
        <v>8</v>
      </c>
      <c r="O810" s="3" t="s">
        <v>3205</v>
      </c>
    </row>
    <row r="811" spans="1:15" x14ac:dyDescent="0.25">
      <c r="A811" s="6">
        <v>313069642</v>
      </c>
      <c r="B811" s="6" t="s">
        <v>1477</v>
      </c>
      <c r="C811" s="6" t="s">
        <v>1319</v>
      </c>
      <c r="D811" s="6" t="s">
        <v>1478</v>
      </c>
      <c r="E811" s="3" t="s">
        <v>6298</v>
      </c>
      <c r="F811" s="3" t="s">
        <v>6298</v>
      </c>
      <c r="G811" s="3" t="s">
        <v>6298</v>
      </c>
      <c r="H811" s="3" t="s">
        <v>6298</v>
      </c>
      <c r="I811" s="3" t="s">
        <v>6297</v>
      </c>
      <c r="J811" s="3" t="s">
        <v>6298</v>
      </c>
      <c r="K811" s="3" t="s">
        <v>6297</v>
      </c>
      <c r="L811" s="3" t="s">
        <v>6298</v>
      </c>
      <c r="M811" s="3" t="s">
        <v>6298</v>
      </c>
      <c r="N811" s="3">
        <v>7</v>
      </c>
      <c r="O811" s="3" t="s">
        <v>3205</v>
      </c>
    </row>
    <row r="812" spans="1:15" x14ac:dyDescent="0.25">
      <c r="A812" s="6">
        <v>312291471</v>
      </c>
      <c r="B812" s="6" t="s">
        <v>1369</v>
      </c>
      <c r="C812" s="6" t="s">
        <v>1319</v>
      </c>
      <c r="D812" s="6" t="s">
        <v>137</v>
      </c>
      <c r="E812" s="3" t="s">
        <v>6298</v>
      </c>
      <c r="F812" s="3" t="s">
        <v>6297</v>
      </c>
      <c r="G812" s="3" t="s">
        <v>6298</v>
      </c>
      <c r="H812" s="3" t="s">
        <v>6298</v>
      </c>
      <c r="I812" s="3" t="s">
        <v>6298</v>
      </c>
      <c r="J812" s="3" t="s">
        <v>6298</v>
      </c>
      <c r="K812" s="3" t="s">
        <v>6298</v>
      </c>
      <c r="L812" s="3" t="s">
        <v>6298</v>
      </c>
      <c r="M812" s="3" t="s">
        <v>6298</v>
      </c>
      <c r="N812" s="3">
        <v>8</v>
      </c>
      <c r="O812" s="3" t="s">
        <v>3205</v>
      </c>
    </row>
    <row r="813" spans="1:15" x14ac:dyDescent="0.25">
      <c r="A813" s="4">
        <v>313338252</v>
      </c>
      <c r="B813" s="6" t="s">
        <v>3137</v>
      </c>
      <c r="C813" s="6" t="s">
        <v>2982</v>
      </c>
      <c r="D813" s="6">
        <v>509</v>
      </c>
      <c r="E813" s="3" t="s">
        <v>6298</v>
      </c>
      <c r="F813" s="3" t="s">
        <v>6298</v>
      </c>
      <c r="G813" s="3" t="s">
        <v>6298</v>
      </c>
      <c r="H813" s="3" t="s">
        <v>6298</v>
      </c>
      <c r="I813" s="3" t="s">
        <v>6298</v>
      </c>
      <c r="J813" s="3" t="s">
        <v>6298</v>
      </c>
      <c r="K813" s="3" t="s">
        <v>6298</v>
      </c>
      <c r="L813" s="3" t="s">
        <v>6298</v>
      </c>
      <c r="M813" s="3" t="s">
        <v>6298</v>
      </c>
      <c r="N813" s="3">
        <v>9</v>
      </c>
      <c r="O813" s="3" t="s">
        <v>3205</v>
      </c>
    </row>
    <row r="814" spans="1:15" x14ac:dyDescent="0.25">
      <c r="A814" s="6">
        <v>313056521</v>
      </c>
      <c r="B814" s="6" t="s">
        <v>3138</v>
      </c>
      <c r="C814" s="6" t="s">
        <v>1202</v>
      </c>
      <c r="D814" s="6" t="s">
        <v>511</v>
      </c>
      <c r="E814" s="6" t="s">
        <v>6298</v>
      </c>
      <c r="F814" s="6" t="s">
        <v>6297</v>
      </c>
      <c r="G814" s="6" t="s">
        <v>6297</v>
      </c>
      <c r="H814" s="6" t="s">
        <v>6297</v>
      </c>
      <c r="I814" s="6" t="s">
        <v>6298</v>
      </c>
      <c r="J814" s="6" t="s">
        <v>6297</v>
      </c>
      <c r="K814" s="6" t="s">
        <v>6298</v>
      </c>
      <c r="L814" s="6" t="s">
        <v>6298</v>
      </c>
      <c r="M814" s="6" t="s">
        <v>6297</v>
      </c>
      <c r="N814" s="6">
        <v>4</v>
      </c>
      <c r="O814" s="6" t="s">
        <v>3206</v>
      </c>
    </row>
    <row r="815" spans="1:15" x14ac:dyDescent="0.25">
      <c r="A815" s="6">
        <v>313141489</v>
      </c>
      <c r="B815" s="6" t="s">
        <v>1972</v>
      </c>
      <c r="C815" s="6" t="s">
        <v>713</v>
      </c>
      <c r="D815" s="6" t="s">
        <v>909</v>
      </c>
      <c r="E815" s="3" t="s">
        <v>6298</v>
      </c>
      <c r="F815" s="3" t="s">
        <v>6298</v>
      </c>
      <c r="G815" s="3" t="s">
        <v>6298</v>
      </c>
      <c r="H815" s="3" t="s">
        <v>6298</v>
      </c>
      <c r="I815" s="3" t="s">
        <v>6298</v>
      </c>
      <c r="J815" s="3" t="s">
        <v>6298</v>
      </c>
      <c r="K815" s="3" t="s">
        <v>6298</v>
      </c>
      <c r="L815" s="3" t="s">
        <v>6298</v>
      </c>
      <c r="M815" s="3" t="s">
        <v>6298</v>
      </c>
      <c r="N815" s="3">
        <v>9</v>
      </c>
      <c r="O815" s="3" t="s">
        <v>3205</v>
      </c>
    </row>
    <row r="816" spans="1:15" x14ac:dyDescent="0.25">
      <c r="A816" s="6">
        <v>312272946</v>
      </c>
      <c r="B816" s="6" t="s">
        <v>4520</v>
      </c>
      <c r="C816" s="6" t="s">
        <v>11</v>
      </c>
      <c r="D816" s="6" t="s">
        <v>1433</v>
      </c>
      <c r="E816" s="6" t="s">
        <v>6297</v>
      </c>
      <c r="F816" s="6" t="s">
        <v>6298</v>
      </c>
      <c r="G816" s="6" t="s">
        <v>6297</v>
      </c>
      <c r="H816" s="6" t="s">
        <v>6297</v>
      </c>
      <c r="I816" s="6" t="s">
        <v>6297</v>
      </c>
      <c r="J816" s="6" t="s">
        <v>6298</v>
      </c>
      <c r="K816" s="6" t="s">
        <v>6298</v>
      </c>
      <c r="L816" s="6" t="s">
        <v>6297</v>
      </c>
      <c r="M816" s="6" t="s">
        <v>6298</v>
      </c>
      <c r="N816" s="6">
        <v>4</v>
      </c>
      <c r="O816" s="6" t="s">
        <v>3206</v>
      </c>
    </row>
    <row r="817" spans="1:15" x14ac:dyDescent="0.25">
      <c r="A817" s="6">
        <v>110002451</v>
      </c>
      <c r="B817" s="6" t="s">
        <v>2135</v>
      </c>
      <c r="C817" s="6" t="s">
        <v>733</v>
      </c>
      <c r="D817" s="6">
        <v>509</v>
      </c>
      <c r="E817" s="3" t="s">
        <v>6298</v>
      </c>
      <c r="F817" s="3" t="s">
        <v>6298</v>
      </c>
      <c r="G817" s="3" t="s">
        <v>6298</v>
      </c>
      <c r="H817" s="3" t="s">
        <v>6298</v>
      </c>
      <c r="I817" s="3" t="s">
        <v>6298</v>
      </c>
      <c r="J817" s="3" t="s">
        <v>6298</v>
      </c>
      <c r="K817" s="3" t="s">
        <v>6298</v>
      </c>
      <c r="L817" s="3" t="s">
        <v>6298</v>
      </c>
      <c r="M817" s="3" t="s">
        <v>6298</v>
      </c>
      <c r="N817" s="3">
        <v>9</v>
      </c>
      <c r="O817" s="3" t="s">
        <v>3205</v>
      </c>
    </row>
    <row r="818" spans="1:15" x14ac:dyDescent="0.25">
      <c r="A818" s="6">
        <v>313356917</v>
      </c>
      <c r="B818" s="6" t="s">
        <v>1261</v>
      </c>
      <c r="C818" s="6" t="s">
        <v>1202</v>
      </c>
      <c r="D818" s="6">
        <v>555</v>
      </c>
      <c r="E818" s="3" t="s">
        <v>6297</v>
      </c>
      <c r="F818" s="3" t="s">
        <v>6297</v>
      </c>
      <c r="G818" s="3" t="s">
        <v>6297</v>
      </c>
      <c r="H818" s="3" t="s">
        <v>6298</v>
      </c>
      <c r="I818" s="3" t="s">
        <v>6297</v>
      </c>
      <c r="J818" s="3" t="s">
        <v>6297</v>
      </c>
      <c r="K818" s="3" t="s">
        <v>6297</v>
      </c>
      <c r="L818" s="3" t="s">
        <v>6297</v>
      </c>
      <c r="M818" s="3" t="s">
        <v>6297</v>
      </c>
      <c r="N818" s="3">
        <v>1</v>
      </c>
      <c r="O818" s="3" t="s">
        <v>3206</v>
      </c>
    </row>
    <row r="819" spans="1:15" x14ac:dyDescent="0.25">
      <c r="A819" s="6">
        <v>312103550</v>
      </c>
      <c r="B819" s="6" t="s">
        <v>6079</v>
      </c>
      <c r="C819" s="6" t="s">
        <v>921</v>
      </c>
      <c r="D819" s="13">
        <v>556</v>
      </c>
      <c r="E819" s="6" t="s">
        <v>6298</v>
      </c>
      <c r="F819" s="6" t="s">
        <v>6298</v>
      </c>
      <c r="G819" s="6" t="s">
        <v>6297</v>
      </c>
      <c r="H819" s="6" t="s">
        <v>6297</v>
      </c>
      <c r="I819" s="6" t="s">
        <v>6297</v>
      </c>
      <c r="J819" s="6" t="s">
        <v>6298</v>
      </c>
      <c r="K819" s="6" t="s">
        <v>6297</v>
      </c>
      <c r="L819" s="6" t="s">
        <v>6297</v>
      </c>
      <c r="M819" s="6" t="s">
        <v>6298</v>
      </c>
      <c r="N819" s="6">
        <v>4</v>
      </c>
      <c r="O819" s="6" t="s">
        <v>3206</v>
      </c>
    </row>
    <row r="820" spans="1:15" x14ac:dyDescent="0.25">
      <c r="A820" s="6">
        <v>313325856</v>
      </c>
      <c r="B820" s="6" t="s">
        <v>2645</v>
      </c>
      <c r="C820" s="6" t="s">
        <v>921</v>
      </c>
      <c r="D820" s="6" t="s">
        <v>332</v>
      </c>
      <c r="E820" s="3" t="s">
        <v>6298</v>
      </c>
      <c r="F820" s="3" t="s">
        <v>6298</v>
      </c>
      <c r="G820" s="3" t="s">
        <v>6298</v>
      </c>
      <c r="H820" s="3" t="s">
        <v>6298</v>
      </c>
      <c r="I820" s="3" t="s">
        <v>6298</v>
      </c>
      <c r="J820" s="3" t="s">
        <v>6298</v>
      </c>
      <c r="K820" s="3" t="s">
        <v>6298</v>
      </c>
      <c r="L820" s="3" t="s">
        <v>6298</v>
      </c>
      <c r="M820" s="3" t="s">
        <v>6298</v>
      </c>
      <c r="N820" s="3">
        <v>9</v>
      </c>
      <c r="O820" s="3" t="s">
        <v>3205</v>
      </c>
    </row>
    <row r="821" spans="1:15" x14ac:dyDescent="0.25">
      <c r="A821" s="6">
        <v>313217568</v>
      </c>
      <c r="B821" s="6" t="s">
        <v>3707</v>
      </c>
      <c r="C821" s="6" t="s">
        <v>713</v>
      </c>
      <c r="D821" s="6" t="s">
        <v>81</v>
      </c>
      <c r="E821" s="6" t="s">
        <v>6297</v>
      </c>
      <c r="F821" s="6" t="s">
        <v>6298</v>
      </c>
      <c r="G821" s="6" t="s">
        <v>6297</v>
      </c>
      <c r="H821" s="6" t="s">
        <v>6297</v>
      </c>
      <c r="I821" s="6" t="s">
        <v>6297</v>
      </c>
      <c r="J821" s="6" t="s">
        <v>6298</v>
      </c>
      <c r="K821" s="6" t="s">
        <v>6298</v>
      </c>
      <c r="L821" s="6" t="s">
        <v>6297</v>
      </c>
      <c r="M821" s="6" t="s">
        <v>6298</v>
      </c>
      <c r="N821" s="6">
        <v>4</v>
      </c>
      <c r="O821" s="6" t="s">
        <v>3206</v>
      </c>
    </row>
    <row r="822" spans="1:15" x14ac:dyDescent="0.25">
      <c r="A822" s="6">
        <v>313217874</v>
      </c>
      <c r="B822" s="6" t="s">
        <v>1771</v>
      </c>
      <c r="C822" s="6" t="s">
        <v>1319</v>
      </c>
      <c r="D822" s="6" t="s">
        <v>1764</v>
      </c>
      <c r="E822" s="3" t="s">
        <v>6298</v>
      </c>
      <c r="F822" s="3" t="s">
        <v>6298</v>
      </c>
      <c r="G822" s="3" t="s">
        <v>6298</v>
      </c>
      <c r="H822" s="3" t="s">
        <v>6298</v>
      </c>
      <c r="I822" s="3" t="s">
        <v>6298</v>
      </c>
      <c r="J822" s="3" t="s">
        <v>6298</v>
      </c>
      <c r="K822" s="3" t="s">
        <v>6298</v>
      </c>
      <c r="L822" s="3" t="s">
        <v>6298</v>
      </c>
      <c r="M822" s="3" t="s">
        <v>6298</v>
      </c>
      <c r="N822" s="3">
        <v>9</v>
      </c>
      <c r="O822" s="3" t="s">
        <v>3205</v>
      </c>
    </row>
    <row r="823" spans="1:15" x14ac:dyDescent="0.25">
      <c r="A823" s="6">
        <v>313003659</v>
      </c>
      <c r="B823" s="6" t="s">
        <v>3945</v>
      </c>
      <c r="C823" s="6" t="s">
        <v>2981</v>
      </c>
      <c r="D823" s="6" t="s">
        <v>184</v>
      </c>
      <c r="E823" s="6" t="s">
        <v>6298</v>
      </c>
      <c r="F823" s="6" t="s">
        <v>6298</v>
      </c>
      <c r="G823" s="6" t="s">
        <v>6298</v>
      </c>
      <c r="H823" s="6" t="s">
        <v>6298</v>
      </c>
      <c r="I823" s="6" t="s">
        <v>6298</v>
      </c>
      <c r="J823" s="6" t="s">
        <v>6298</v>
      </c>
      <c r="K823" s="6" t="s">
        <v>6297</v>
      </c>
      <c r="L823" s="6" t="s">
        <v>6297</v>
      </c>
      <c r="M823" s="6" t="s">
        <v>6298</v>
      </c>
      <c r="N823" s="6">
        <v>7</v>
      </c>
      <c r="O823" s="6" t="s">
        <v>3205</v>
      </c>
    </row>
    <row r="824" spans="1:15" x14ac:dyDescent="0.25">
      <c r="A824" s="6">
        <v>313021534</v>
      </c>
      <c r="B824" s="6" t="s">
        <v>2543</v>
      </c>
      <c r="C824" s="6" t="s">
        <v>921</v>
      </c>
      <c r="D824" s="6" t="s">
        <v>445</v>
      </c>
      <c r="E824" s="3" t="s">
        <v>6298</v>
      </c>
      <c r="F824" s="3" t="s">
        <v>6298</v>
      </c>
      <c r="G824" s="3" t="s">
        <v>6298</v>
      </c>
      <c r="H824" s="3" t="s">
        <v>6298</v>
      </c>
      <c r="I824" s="3" t="s">
        <v>6297</v>
      </c>
      <c r="J824" s="3" t="s">
        <v>6298</v>
      </c>
      <c r="K824" s="3" t="s">
        <v>6297</v>
      </c>
      <c r="L824" s="3" t="s">
        <v>6297</v>
      </c>
      <c r="M824" s="3" t="s">
        <v>6298</v>
      </c>
      <c r="N824" s="3">
        <v>6</v>
      </c>
      <c r="O824" s="3" t="s">
        <v>3205</v>
      </c>
    </row>
    <row r="825" spans="1:15" x14ac:dyDescent="0.25">
      <c r="A825" s="6">
        <v>313122480</v>
      </c>
      <c r="B825" s="6" t="s">
        <v>4021</v>
      </c>
      <c r="C825" s="6" t="s">
        <v>2981</v>
      </c>
      <c r="D825" s="6" t="s">
        <v>1081</v>
      </c>
      <c r="E825" s="6" t="s">
        <v>6298</v>
      </c>
      <c r="F825" s="6" t="s">
        <v>6298</v>
      </c>
      <c r="G825" s="6" t="s">
        <v>6298</v>
      </c>
      <c r="H825" s="6" t="s">
        <v>6298</v>
      </c>
      <c r="I825" s="6" t="s">
        <v>6298</v>
      </c>
      <c r="J825" s="6" t="s">
        <v>6298</v>
      </c>
      <c r="K825" s="6" t="s">
        <v>6298</v>
      </c>
      <c r="L825" s="6" t="s">
        <v>6298</v>
      </c>
      <c r="M825" s="6" t="s">
        <v>6298</v>
      </c>
      <c r="N825" s="6">
        <v>9</v>
      </c>
      <c r="O825" s="6" t="s">
        <v>3205</v>
      </c>
    </row>
    <row r="826" spans="1:15" x14ac:dyDescent="0.25">
      <c r="A826" s="6">
        <v>313217506</v>
      </c>
      <c r="B826" s="6" t="s">
        <v>1866</v>
      </c>
      <c r="C826" s="6" t="s">
        <v>713</v>
      </c>
      <c r="D826" s="6" t="s">
        <v>20</v>
      </c>
      <c r="E826" s="3" t="s">
        <v>6298</v>
      </c>
      <c r="F826" s="3" t="s">
        <v>6298</v>
      </c>
      <c r="G826" s="3" t="s">
        <v>6298</v>
      </c>
      <c r="H826" s="3" t="s">
        <v>6297</v>
      </c>
      <c r="I826" s="3" t="s">
        <v>6298</v>
      </c>
      <c r="J826" s="3" t="s">
        <v>6298</v>
      </c>
      <c r="K826" s="3" t="s">
        <v>6298</v>
      </c>
      <c r="L826" s="3" t="s">
        <v>6297</v>
      </c>
      <c r="M826" s="3" t="s">
        <v>6297</v>
      </c>
      <c r="N826" s="3">
        <v>6</v>
      </c>
      <c r="O826" s="3" t="s">
        <v>3205</v>
      </c>
    </row>
    <row r="827" spans="1:15" x14ac:dyDescent="0.25">
      <c r="A827" s="6">
        <v>313294437</v>
      </c>
      <c r="B827" s="6" t="s">
        <v>4939</v>
      </c>
      <c r="C827" s="6" t="s">
        <v>11</v>
      </c>
      <c r="D827" s="6" t="s">
        <v>20</v>
      </c>
      <c r="E827" s="6" t="s">
        <v>6298</v>
      </c>
      <c r="F827" s="6" t="s">
        <v>6297</v>
      </c>
      <c r="G827" s="6" t="s">
        <v>6297</v>
      </c>
      <c r="H827" s="6" t="s">
        <v>6297</v>
      </c>
      <c r="I827" s="6" t="s">
        <v>6297</v>
      </c>
      <c r="J827" s="6" t="s">
        <v>6298</v>
      </c>
      <c r="K827" s="6" t="s">
        <v>6297</v>
      </c>
      <c r="L827" s="6" t="s">
        <v>6298</v>
      </c>
      <c r="M827" s="6" t="s">
        <v>6298</v>
      </c>
      <c r="N827" s="6">
        <v>4</v>
      </c>
      <c r="O827" s="6" t="s">
        <v>3206</v>
      </c>
    </row>
    <row r="828" spans="1:15" x14ac:dyDescent="0.25">
      <c r="A828" s="6">
        <v>313034222</v>
      </c>
      <c r="B828" s="6" t="s">
        <v>4395</v>
      </c>
      <c r="C828" s="6" t="s">
        <v>11</v>
      </c>
      <c r="D828" s="6" t="s">
        <v>1794</v>
      </c>
      <c r="E828" s="6" t="s">
        <v>6297</v>
      </c>
      <c r="F828" s="6" t="s">
        <v>6298</v>
      </c>
      <c r="G828" s="6" t="s">
        <v>6297</v>
      </c>
      <c r="H828" s="6" t="s">
        <v>6298</v>
      </c>
      <c r="I828" s="6" t="s">
        <v>6298</v>
      </c>
      <c r="J828" s="6" t="s">
        <v>6298</v>
      </c>
      <c r="K828" s="6" t="s">
        <v>6298</v>
      </c>
      <c r="L828" s="6" t="s">
        <v>6298</v>
      </c>
      <c r="M828" s="6" t="s">
        <v>6298</v>
      </c>
      <c r="N828" s="6">
        <v>7</v>
      </c>
      <c r="O828" s="6" t="s">
        <v>3205</v>
      </c>
    </row>
    <row r="829" spans="1:15" x14ac:dyDescent="0.25">
      <c r="A829" s="6">
        <v>313019836</v>
      </c>
      <c r="B829" s="6" t="s">
        <v>1242</v>
      </c>
      <c r="C829" s="6" t="s">
        <v>1202</v>
      </c>
      <c r="D829" s="6">
        <v>571</v>
      </c>
      <c r="E829" s="3" t="s">
        <v>6298</v>
      </c>
      <c r="F829" s="3" t="s">
        <v>6298</v>
      </c>
      <c r="G829" s="3" t="s">
        <v>6298</v>
      </c>
      <c r="H829" s="3" t="s">
        <v>6298</v>
      </c>
      <c r="I829" s="3" t="s">
        <v>6297</v>
      </c>
      <c r="J829" s="3" t="s">
        <v>6297</v>
      </c>
      <c r="K829" s="3" t="s">
        <v>6298</v>
      </c>
      <c r="L829" s="3" t="s">
        <v>6298</v>
      </c>
      <c r="M829" s="3" t="s">
        <v>6298</v>
      </c>
      <c r="N829" s="3">
        <v>7</v>
      </c>
      <c r="O829" s="3" t="s">
        <v>3205</v>
      </c>
    </row>
    <row r="830" spans="1:15" x14ac:dyDescent="0.25">
      <c r="A830" s="6">
        <v>313299937</v>
      </c>
      <c r="B830" s="6" t="s">
        <v>675</v>
      </c>
      <c r="C830" s="6" t="s">
        <v>11</v>
      </c>
      <c r="D830" s="6" t="s">
        <v>670</v>
      </c>
      <c r="E830" s="3" t="s">
        <v>6297</v>
      </c>
      <c r="F830" s="3" t="s">
        <v>6297</v>
      </c>
      <c r="G830" s="3" t="s">
        <v>6297</v>
      </c>
      <c r="H830" s="3" t="s">
        <v>6297</v>
      </c>
      <c r="I830" s="3" t="s">
        <v>6297</v>
      </c>
      <c r="J830" s="3" t="s">
        <v>6297</v>
      </c>
      <c r="K830" s="3" t="s">
        <v>6298</v>
      </c>
      <c r="L830" s="3" t="s">
        <v>6297</v>
      </c>
      <c r="M830" s="3" t="s">
        <v>6297</v>
      </c>
      <c r="N830" s="3">
        <v>1</v>
      </c>
      <c r="O830" s="3" t="s">
        <v>3206</v>
      </c>
    </row>
    <row r="831" spans="1:15" x14ac:dyDescent="0.25">
      <c r="A831" s="7">
        <v>313295575</v>
      </c>
      <c r="B831" s="6" t="s">
        <v>3139</v>
      </c>
      <c r="C831" s="6" t="s">
        <v>1202</v>
      </c>
      <c r="D831" s="6" t="s">
        <v>435</v>
      </c>
      <c r="E831" s="3" t="s">
        <v>6298</v>
      </c>
      <c r="F831" s="3" t="s">
        <v>6297</v>
      </c>
      <c r="G831" s="3" t="s">
        <v>6297</v>
      </c>
      <c r="H831" s="3" t="s">
        <v>6297</v>
      </c>
      <c r="I831" s="3" t="s">
        <v>6297</v>
      </c>
      <c r="J831" s="3" t="s">
        <v>6298</v>
      </c>
      <c r="K831" s="3" t="s">
        <v>6298</v>
      </c>
      <c r="L831" s="3" t="s">
        <v>6297</v>
      </c>
      <c r="M831" s="3" t="s">
        <v>6297</v>
      </c>
      <c r="N831" s="3">
        <v>3</v>
      </c>
      <c r="O831" s="3" t="s">
        <v>3206</v>
      </c>
    </row>
    <row r="832" spans="1:15" x14ac:dyDescent="0.25">
      <c r="A832" s="6">
        <v>312273503</v>
      </c>
      <c r="B832" s="6" t="s">
        <v>275</v>
      </c>
      <c r="C832" s="6" t="s">
        <v>11</v>
      </c>
      <c r="D832" s="6">
        <v>553</v>
      </c>
      <c r="E832" s="3" t="s">
        <v>6297</v>
      </c>
      <c r="F832" s="3" t="s">
        <v>6298</v>
      </c>
      <c r="G832" s="3" t="s">
        <v>6297</v>
      </c>
      <c r="H832" s="3" t="s">
        <v>6297</v>
      </c>
      <c r="I832" s="3" t="s">
        <v>6298</v>
      </c>
      <c r="J832" s="3" t="s">
        <v>6297</v>
      </c>
      <c r="K832" s="3" t="s">
        <v>6297</v>
      </c>
      <c r="L832" s="3" t="s">
        <v>6298</v>
      </c>
      <c r="M832" s="3" t="s">
        <v>6298</v>
      </c>
      <c r="N832" s="3">
        <v>4</v>
      </c>
      <c r="O832" s="3" t="s">
        <v>3206</v>
      </c>
    </row>
    <row r="833" spans="1:15" x14ac:dyDescent="0.25">
      <c r="A833" s="6">
        <v>313123906</v>
      </c>
      <c r="B833" s="6" t="s">
        <v>4222</v>
      </c>
      <c r="C833" s="6" t="s">
        <v>1202</v>
      </c>
      <c r="D833" s="6" t="s">
        <v>3140</v>
      </c>
      <c r="E833" s="6" t="s">
        <v>6298</v>
      </c>
      <c r="F833" s="6" t="s">
        <v>6298</v>
      </c>
      <c r="G833" s="6" t="s">
        <v>6298</v>
      </c>
      <c r="H833" s="6" t="s">
        <v>6298</v>
      </c>
      <c r="I833" s="6" t="s">
        <v>6298</v>
      </c>
      <c r="J833" s="6" t="s">
        <v>6298</v>
      </c>
      <c r="K833" s="6" t="s">
        <v>6298</v>
      </c>
      <c r="L833" s="6" t="s">
        <v>6298</v>
      </c>
      <c r="M833" s="6" t="s">
        <v>6298</v>
      </c>
      <c r="N833" s="6">
        <v>9</v>
      </c>
      <c r="O833" s="6" t="s">
        <v>3205</v>
      </c>
    </row>
    <row r="834" spans="1:15" x14ac:dyDescent="0.25">
      <c r="A834" s="6">
        <v>313151853</v>
      </c>
      <c r="B834" s="6" t="s">
        <v>2831</v>
      </c>
      <c r="C834" s="6" t="s">
        <v>1202</v>
      </c>
      <c r="D834" s="6" t="s">
        <v>880</v>
      </c>
      <c r="E834" s="3" t="s">
        <v>6298</v>
      </c>
      <c r="F834" s="3" t="s">
        <v>6298</v>
      </c>
      <c r="G834" s="3" t="s">
        <v>6298</v>
      </c>
      <c r="H834" s="3" t="s">
        <v>6298</v>
      </c>
      <c r="I834" s="3" t="s">
        <v>6298</v>
      </c>
      <c r="J834" s="3" t="s">
        <v>6298</v>
      </c>
      <c r="K834" s="3" t="s">
        <v>6298</v>
      </c>
      <c r="L834" s="3" t="s">
        <v>6298</v>
      </c>
      <c r="M834" s="3" t="s">
        <v>6298</v>
      </c>
      <c r="N834" s="3">
        <v>9</v>
      </c>
      <c r="O834" s="3" t="s">
        <v>3205</v>
      </c>
    </row>
    <row r="835" spans="1:15" x14ac:dyDescent="0.25">
      <c r="A835" s="6">
        <v>313094244</v>
      </c>
      <c r="B835" s="6" t="s">
        <v>2013</v>
      </c>
      <c r="C835" s="6" t="s">
        <v>713</v>
      </c>
      <c r="D835" s="6" t="s">
        <v>922</v>
      </c>
      <c r="E835" s="3" t="s">
        <v>6297</v>
      </c>
      <c r="F835" s="3" t="s">
        <v>6297</v>
      </c>
      <c r="G835" s="3" t="s">
        <v>6297</v>
      </c>
      <c r="H835" s="3" t="s">
        <v>6298</v>
      </c>
      <c r="I835" s="3" t="s">
        <v>6298</v>
      </c>
      <c r="J835" s="3" t="s">
        <v>6298</v>
      </c>
      <c r="K835" s="3" t="s">
        <v>6298</v>
      </c>
      <c r="L835" s="3" t="s">
        <v>6298</v>
      </c>
      <c r="M835" s="3" t="s">
        <v>6298</v>
      </c>
      <c r="N835" s="3">
        <v>6</v>
      </c>
      <c r="O835" s="3" t="s">
        <v>3205</v>
      </c>
    </row>
    <row r="836" spans="1:15" x14ac:dyDescent="0.25">
      <c r="A836" s="6">
        <v>313141908</v>
      </c>
      <c r="B836" s="6" t="s">
        <v>913</v>
      </c>
      <c r="C836" s="6" t="s">
        <v>733</v>
      </c>
      <c r="D836" s="6" t="s">
        <v>124</v>
      </c>
      <c r="E836" s="3" t="s">
        <v>6298</v>
      </c>
      <c r="F836" s="3" t="s">
        <v>6298</v>
      </c>
      <c r="G836" s="3" t="s">
        <v>6298</v>
      </c>
      <c r="H836" s="3" t="s">
        <v>6298</v>
      </c>
      <c r="I836" s="3" t="s">
        <v>6298</v>
      </c>
      <c r="J836" s="3" t="s">
        <v>6298</v>
      </c>
      <c r="K836" s="3" t="s">
        <v>6298</v>
      </c>
      <c r="L836" s="3" t="s">
        <v>6298</v>
      </c>
      <c r="M836" s="3" t="s">
        <v>6298</v>
      </c>
      <c r="N836" s="3">
        <v>9</v>
      </c>
      <c r="O836" s="3" t="s">
        <v>3205</v>
      </c>
    </row>
    <row r="837" spans="1:15" x14ac:dyDescent="0.25">
      <c r="A837" s="6">
        <v>313034387</v>
      </c>
      <c r="B837" s="6" t="s">
        <v>3856</v>
      </c>
      <c r="C837" s="6" t="s">
        <v>11</v>
      </c>
      <c r="D837" s="6" t="s">
        <v>880</v>
      </c>
      <c r="E837" s="6" t="s">
        <v>6298</v>
      </c>
      <c r="F837" s="6" t="s">
        <v>6298</v>
      </c>
      <c r="G837" s="6" t="s">
        <v>6298</v>
      </c>
      <c r="H837" s="6" t="s">
        <v>6298</v>
      </c>
      <c r="I837" s="6" t="s">
        <v>6298</v>
      </c>
      <c r="J837" s="6" t="s">
        <v>6298</v>
      </c>
      <c r="K837" s="6" t="s">
        <v>6298</v>
      </c>
      <c r="L837" s="6" t="s">
        <v>6298</v>
      </c>
      <c r="M837" s="6" t="s">
        <v>6298</v>
      </c>
      <c r="N837" s="6">
        <v>9</v>
      </c>
      <c r="O837" s="6" t="s">
        <v>3205</v>
      </c>
    </row>
    <row r="838" spans="1:15" x14ac:dyDescent="0.25">
      <c r="A838" s="6">
        <v>313319459</v>
      </c>
      <c r="B838" s="6" t="s">
        <v>3141</v>
      </c>
      <c r="C838" s="6" t="s">
        <v>1202</v>
      </c>
      <c r="D838" s="6" t="s">
        <v>3060</v>
      </c>
      <c r="E838" s="6" t="s">
        <v>6298</v>
      </c>
      <c r="F838" s="6" t="s">
        <v>6298</v>
      </c>
      <c r="G838" s="6" t="s">
        <v>6298</v>
      </c>
      <c r="H838" s="6" t="s">
        <v>6298</v>
      </c>
      <c r="I838" s="6" t="s">
        <v>6298</v>
      </c>
      <c r="J838" s="6" t="s">
        <v>6298</v>
      </c>
      <c r="K838" s="6" t="s">
        <v>6298</v>
      </c>
      <c r="L838" s="6" t="s">
        <v>6298</v>
      </c>
      <c r="M838" s="6" t="s">
        <v>6298</v>
      </c>
      <c r="N838" s="6">
        <v>9</v>
      </c>
      <c r="O838" s="6" t="s">
        <v>3205</v>
      </c>
    </row>
    <row r="839" spans="1:15" x14ac:dyDescent="0.25">
      <c r="A839" s="6">
        <v>313003343</v>
      </c>
      <c r="B839" s="6" t="s">
        <v>4925</v>
      </c>
      <c r="C839" s="6" t="s">
        <v>1202</v>
      </c>
      <c r="D839" s="6" t="s">
        <v>3044</v>
      </c>
      <c r="E839" s="6" t="s">
        <v>6298</v>
      </c>
      <c r="F839" s="6" t="s">
        <v>6298</v>
      </c>
      <c r="G839" s="6" t="s">
        <v>6298</v>
      </c>
      <c r="H839" s="6" t="s">
        <v>6298</v>
      </c>
      <c r="I839" s="6" t="s">
        <v>6298</v>
      </c>
      <c r="J839" s="6" t="s">
        <v>6298</v>
      </c>
      <c r="K839" s="6" t="s">
        <v>6298</v>
      </c>
      <c r="L839" s="6" t="s">
        <v>6298</v>
      </c>
      <c r="M839" s="6" t="s">
        <v>6298</v>
      </c>
      <c r="N839" s="6">
        <v>9</v>
      </c>
      <c r="O839" s="6" t="s">
        <v>3205</v>
      </c>
    </row>
    <row r="840" spans="1:15" x14ac:dyDescent="0.25">
      <c r="A840" s="6">
        <v>313034394</v>
      </c>
      <c r="B840" s="6" t="s">
        <v>4002</v>
      </c>
      <c r="C840" s="6" t="s">
        <v>2981</v>
      </c>
      <c r="D840" s="6" t="s">
        <v>1081</v>
      </c>
      <c r="E840" s="6" t="s">
        <v>6298</v>
      </c>
      <c r="F840" s="6" t="s">
        <v>6298</v>
      </c>
      <c r="G840" s="6" t="s">
        <v>6298</v>
      </c>
      <c r="H840" s="6" t="s">
        <v>6298</v>
      </c>
      <c r="I840" s="6" t="s">
        <v>6298</v>
      </c>
      <c r="J840" s="6" t="s">
        <v>6298</v>
      </c>
      <c r="K840" s="6" t="s">
        <v>6298</v>
      </c>
      <c r="L840" s="6" t="s">
        <v>6298</v>
      </c>
      <c r="M840" s="6" t="s">
        <v>6298</v>
      </c>
      <c r="N840" s="6">
        <v>9</v>
      </c>
      <c r="O840" s="6" t="s">
        <v>3205</v>
      </c>
    </row>
    <row r="841" spans="1:15" x14ac:dyDescent="0.25">
      <c r="A841" s="6">
        <v>313034057</v>
      </c>
      <c r="B841" s="6" t="s">
        <v>474</v>
      </c>
      <c r="C841" s="6" t="s">
        <v>11</v>
      </c>
      <c r="D841" s="6" t="s">
        <v>462</v>
      </c>
      <c r="E841" s="3" t="s">
        <v>6298</v>
      </c>
      <c r="F841" s="3" t="s">
        <v>6298</v>
      </c>
      <c r="G841" s="3" t="s">
        <v>6298</v>
      </c>
      <c r="H841" s="3" t="s">
        <v>6298</v>
      </c>
      <c r="I841" s="3" t="s">
        <v>6298</v>
      </c>
      <c r="J841" s="3" t="s">
        <v>6298</v>
      </c>
      <c r="K841" s="3" t="s">
        <v>6298</v>
      </c>
      <c r="L841" s="3" t="s">
        <v>6298</v>
      </c>
      <c r="M841" s="3" t="s">
        <v>6298</v>
      </c>
      <c r="N841" s="3">
        <v>9</v>
      </c>
      <c r="O841" s="3" t="s">
        <v>3205</v>
      </c>
    </row>
    <row r="842" spans="1:15" x14ac:dyDescent="0.25">
      <c r="A842" s="6">
        <v>313301735</v>
      </c>
      <c r="B842" s="6" t="s">
        <v>6059</v>
      </c>
      <c r="C842" s="6" t="s">
        <v>921</v>
      </c>
      <c r="D842" s="13">
        <v>556</v>
      </c>
      <c r="E842" s="6" t="s">
        <v>6298</v>
      </c>
      <c r="F842" s="6" t="s">
        <v>6297</v>
      </c>
      <c r="G842" s="6" t="s">
        <v>6297</v>
      </c>
      <c r="H842" s="6" t="s">
        <v>6298</v>
      </c>
      <c r="I842" s="6" t="s">
        <v>6297</v>
      </c>
      <c r="J842" s="6" t="s">
        <v>6297</v>
      </c>
      <c r="K842" s="6" t="s">
        <v>6298</v>
      </c>
      <c r="L842" s="6" t="s">
        <v>6298</v>
      </c>
      <c r="M842" s="6" t="s">
        <v>6297</v>
      </c>
      <c r="N842" s="6">
        <v>4</v>
      </c>
      <c r="O842" s="6" t="s">
        <v>3206</v>
      </c>
    </row>
    <row r="843" spans="1:15" x14ac:dyDescent="0.25">
      <c r="A843" s="6">
        <v>313048508</v>
      </c>
      <c r="B843" s="6" t="s">
        <v>3142</v>
      </c>
      <c r="C843" s="6" t="s">
        <v>1319</v>
      </c>
      <c r="D843" s="6" t="s">
        <v>157</v>
      </c>
      <c r="E843" s="6" t="s">
        <v>6298</v>
      </c>
      <c r="F843" s="6" t="s">
        <v>6298</v>
      </c>
      <c r="G843" s="6" t="s">
        <v>6298</v>
      </c>
      <c r="H843" s="6" t="s">
        <v>6298</v>
      </c>
      <c r="I843" s="6" t="s">
        <v>6298</v>
      </c>
      <c r="J843" s="6" t="s">
        <v>6298</v>
      </c>
      <c r="K843" s="6" t="s">
        <v>6298</v>
      </c>
      <c r="L843" s="6" t="s">
        <v>6298</v>
      </c>
      <c r="M843" s="6" t="s">
        <v>6298</v>
      </c>
      <c r="N843" s="6">
        <v>9</v>
      </c>
      <c r="O843" s="6" t="s">
        <v>3205</v>
      </c>
    </row>
    <row r="844" spans="1:15" x14ac:dyDescent="0.25">
      <c r="A844" s="6">
        <v>313338001</v>
      </c>
      <c r="B844" s="6" t="s">
        <v>6163</v>
      </c>
      <c r="C844" s="6" t="s">
        <v>2982</v>
      </c>
      <c r="D844" s="13">
        <v>554</v>
      </c>
      <c r="E844" s="6" t="s">
        <v>6298</v>
      </c>
      <c r="F844" s="6" t="s">
        <v>6298</v>
      </c>
      <c r="G844" s="6" t="s">
        <v>6298</v>
      </c>
      <c r="H844" s="6" t="s">
        <v>6298</v>
      </c>
      <c r="I844" s="6" t="s">
        <v>6298</v>
      </c>
      <c r="J844" s="6" t="s">
        <v>6298</v>
      </c>
      <c r="K844" s="6" t="s">
        <v>6298</v>
      </c>
      <c r="L844" s="6" t="s">
        <v>6298</v>
      </c>
      <c r="M844" s="6" t="s">
        <v>6298</v>
      </c>
      <c r="N844" s="6">
        <v>9</v>
      </c>
      <c r="O844" s="6" t="s">
        <v>3205</v>
      </c>
    </row>
    <row r="845" spans="1:15" x14ac:dyDescent="0.25">
      <c r="A845" s="6">
        <v>313034071</v>
      </c>
      <c r="B845" s="6" t="s">
        <v>3143</v>
      </c>
      <c r="C845" s="6" t="s">
        <v>921</v>
      </c>
      <c r="D845" s="6" t="s">
        <v>20</v>
      </c>
      <c r="E845" s="6" t="s">
        <v>6297</v>
      </c>
      <c r="F845" s="6" t="s">
        <v>6298</v>
      </c>
      <c r="G845" s="6" t="s">
        <v>6298</v>
      </c>
      <c r="H845" s="6" t="s">
        <v>6298</v>
      </c>
      <c r="I845" s="6" t="s">
        <v>6298</v>
      </c>
      <c r="J845" s="6" t="s">
        <v>6298</v>
      </c>
      <c r="K845" s="6" t="s">
        <v>6298</v>
      </c>
      <c r="L845" s="6" t="s">
        <v>6298</v>
      </c>
      <c r="M845" s="6" t="s">
        <v>6298</v>
      </c>
      <c r="N845" s="6">
        <v>8</v>
      </c>
      <c r="O845" s="6" t="s">
        <v>3205</v>
      </c>
    </row>
    <row r="846" spans="1:15" x14ac:dyDescent="0.25">
      <c r="A846" s="6">
        <v>313019843</v>
      </c>
      <c r="B846" s="6" t="s">
        <v>4417</v>
      </c>
      <c r="C846" s="6" t="s">
        <v>11</v>
      </c>
      <c r="D846" s="6" t="s">
        <v>1164</v>
      </c>
      <c r="E846" s="6" t="s">
        <v>6297</v>
      </c>
      <c r="F846" s="6" t="s">
        <v>6297</v>
      </c>
      <c r="G846" s="6" t="s">
        <v>6297</v>
      </c>
      <c r="H846" s="6" t="s">
        <v>6297</v>
      </c>
      <c r="I846" s="6" t="s">
        <v>6298</v>
      </c>
      <c r="J846" s="6" t="s">
        <v>6297</v>
      </c>
      <c r="K846" s="6" t="s">
        <v>6297</v>
      </c>
      <c r="L846" s="6" t="s">
        <v>6297</v>
      </c>
      <c r="M846" s="6" t="s">
        <v>6297</v>
      </c>
      <c r="N846" s="6">
        <v>1</v>
      </c>
      <c r="O846" s="6" t="s">
        <v>3206</v>
      </c>
    </row>
    <row r="847" spans="1:15" x14ac:dyDescent="0.25">
      <c r="A847" s="6">
        <v>312326616</v>
      </c>
      <c r="B847" s="6" t="s">
        <v>767</v>
      </c>
      <c r="C847" s="6" t="s">
        <v>733</v>
      </c>
      <c r="D847" s="6">
        <v>502</v>
      </c>
      <c r="E847" s="3" t="s">
        <v>6297</v>
      </c>
      <c r="F847" s="3" t="s">
        <v>6297</v>
      </c>
      <c r="G847" s="3" t="s">
        <v>6297</v>
      </c>
      <c r="H847" s="3" t="s">
        <v>6298</v>
      </c>
      <c r="I847" s="3" t="s">
        <v>6298</v>
      </c>
      <c r="J847" s="3" t="s">
        <v>6298</v>
      </c>
      <c r="K847" s="3" t="s">
        <v>6297</v>
      </c>
      <c r="L847" s="3" t="s">
        <v>6298</v>
      </c>
      <c r="M847" s="3" t="s">
        <v>6297</v>
      </c>
      <c r="N847" s="3">
        <v>4</v>
      </c>
      <c r="O847" s="3" t="s">
        <v>3206</v>
      </c>
    </row>
    <row r="848" spans="1:15" x14ac:dyDescent="0.25">
      <c r="A848" s="6">
        <v>313123690</v>
      </c>
      <c r="B848" s="6" t="s">
        <v>642</v>
      </c>
      <c r="C848" s="6" t="s">
        <v>11</v>
      </c>
      <c r="D848" s="6" t="s">
        <v>198</v>
      </c>
      <c r="E848" s="3" t="s">
        <v>6298</v>
      </c>
      <c r="F848" s="3" t="s">
        <v>6298</v>
      </c>
      <c r="G848" s="3" t="s">
        <v>6298</v>
      </c>
      <c r="H848" s="3" t="s">
        <v>6298</v>
      </c>
      <c r="I848" s="3" t="s">
        <v>6298</v>
      </c>
      <c r="J848" s="3" t="s">
        <v>6298</v>
      </c>
      <c r="K848" s="3" t="s">
        <v>6298</v>
      </c>
      <c r="L848" s="3" t="s">
        <v>6298</v>
      </c>
      <c r="M848" s="3" t="s">
        <v>6297</v>
      </c>
      <c r="N848" s="3">
        <v>8</v>
      </c>
      <c r="O848" s="3" t="s">
        <v>3205</v>
      </c>
    </row>
    <row r="849" spans="1:15" x14ac:dyDescent="0.25">
      <c r="A849" s="6">
        <v>313060560</v>
      </c>
      <c r="B849" s="6" t="s">
        <v>1826</v>
      </c>
      <c r="C849" s="6" t="s">
        <v>713</v>
      </c>
      <c r="D849" s="6" t="s">
        <v>1811</v>
      </c>
      <c r="E849" s="3" t="s">
        <v>6297</v>
      </c>
      <c r="F849" s="3" t="s">
        <v>6298</v>
      </c>
      <c r="G849" s="3" t="s">
        <v>6298</v>
      </c>
      <c r="H849" s="3" t="s">
        <v>6298</v>
      </c>
      <c r="I849" s="3" t="s">
        <v>6298</v>
      </c>
      <c r="J849" s="3" t="s">
        <v>6298</v>
      </c>
      <c r="K849" s="3" t="s">
        <v>6298</v>
      </c>
      <c r="L849" s="3" t="s">
        <v>6298</v>
      </c>
      <c r="M849" s="3" t="s">
        <v>6298</v>
      </c>
      <c r="N849" s="3">
        <v>8</v>
      </c>
      <c r="O849" s="3" t="s">
        <v>3205</v>
      </c>
    </row>
    <row r="850" spans="1:15" x14ac:dyDescent="0.25">
      <c r="A850" s="6">
        <v>313310542</v>
      </c>
      <c r="B850" s="6" t="s">
        <v>5159</v>
      </c>
      <c r="C850" s="6" t="s">
        <v>921</v>
      </c>
      <c r="D850" s="6" t="s">
        <v>1811</v>
      </c>
      <c r="E850" s="6" t="s">
        <v>6297</v>
      </c>
      <c r="F850" s="6" t="s">
        <v>6298</v>
      </c>
      <c r="G850" s="6" t="s">
        <v>6297</v>
      </c>
      <c r="H850" s="6" t="s">
        <v>6297</v>
      </c>
      <c r="I850" s="6" t="s">
        <v>6298</v>
      </c>
      <c r="J850" s="6" t="s">
        <v>6297</v>
      </c>
      <c r="K850" s="6" t="s">
        <v>6298</v>
      </c>
      <c r="L850" s="6" t="s">
        <v>6298</v>
      </c>
      <c r="M850" s="6" t="s">
        <v>6298</v>
      </c>
      <c r="N850" s="6">
        <v>5</v>
      </c>
      <c r="O850" s="6" t="s">
        <v>3206</v>
      </c>
    </row>
    <row r="851" spans="1:15" x14ac:dyDescent="0.25">
      <c r="A851" s="6">
        <v>313265301</v>
      </c>
      <c r="B851" s="6" t="s">
        <v>961</v>
      </c>
      <c r="C851" s="6" t="s">
        <v>921</v>
      </c>
      <c r="D851" s="6" t="s">
        <v>938</v>
      </c>
      <c r="E851" s="3" t="s">
        <v>6297</v>
      </c>
      <c r="F851" s="3" t="s">
        <v>6297</v>
      </c>
      <c r="G851" s="3" t="s">
        <v>6297</v>
      </c>
      <c r="H851" s="3" t="s">
        <v>6297</v>
      </c>
      <c r="I851" s="3" t="s">
        <v>6297</v>
      </c>
      <c r="J851" s="3" t="s">
        <v>6297</v>
      </c>
      <c r="K851" s="3" t="s">
        <v>6298</v>
      </c>
      <c r="L851" s="3" t="s">
        <v>6298</v>
      </c>
      <c r="M851" s="3" t="s">
        <v>6298</v>
      </c>
      <c r="N851" s="3">
        <v>3</v>
      </c>
      <c r="O851" s="3" t="s">
        <v>3206</v>
      </c>
    </row>
    <row r="852" spans="1:15" x14ac:dyDescent="0.25">
      <c r="A852" s="6">
        <v>313027079</v>
      </c>
      <c r="B852" s="6" t="s">
        <v>3144</v>
      </c>
      <c r="C852" s="6" t="s">
        <v>1319</v>
      </c>
      <c r="D852" s="6" t="s">
        <v>1748</v>
      </c>
      <c r="E852" s="6" t="s">
        <v>6298</v>
      </c>
      <c r="F852" s="6" t="s">
        <v>6298</v>
      </c>
      <c r="G852" s="6" t="s">
        <v>6298</v>
      </c>
      <c r="H852" s="6" t="s">
        <v>6298</v>
      </c>
      <c r="I852" s="6" t="s">
        <v>6298</v>
      </c>
      <c r="J852" s="6" t="s">
        <v>6298</v>
      </c>
      <c r="K852" s="6" t="s">
        <v>6298</v>
      </c>
      <c r="L852" s="6" t="s">
        <v>6298</v>
      </c>
      <c r="M852" s="6" t="s">
        <v>6298</v>
      </c>
      <c r="N852" s="6">
        <v>9</v>
      </c>
      <c r="O852" s="6" t="s">
        <v>3205</v>
      </c>
    </row>
    <row r="853" spans="1:15" x14ac:dyDescent="0.25">
      <c r="A853" s="6">
        <v>313299803</v>
      </c>
      <c r="B853" s="6" t="s">
        <v>176</v>
      </c>
      <c r="C853" s="6" t="s">
        <v>11</v>
      </c>
      <c r="D853" s="6" t="s">
        <v>165</v>
      </c>
      <c r="E853" s="3" t="s">
        <v>6298</v>
      </c>
      <c r="F853" s="3" t="s">
        <v>6298</v>
      </c>
      <c r="G853" s="3" t="s">
        <v>6298</v>
      </c>
      <c r="H853" s="3" t="s">
        <v>6298</v>
      </c>
      <c r="I853" s="3" t="s">
        <v>6298</v>
      </c>
      <c r="J853" s="3" t="s">
        <v>6297</v>
      </c>
      <c r="K853" s="3" t="s">
        <v>6298</v>
      </c>
      <c r="L853" s="3" t="s">
        <v>6298</v>
      </c>
      <c r="M853" s="3" t="s">
        <v>6298</v>
      </c>
      <c r="N853" s="3">
        <v>8</v>
      </c>
      <c r="O853" s="3" t="s">
        <v>3205</v>
      </c>
    </row>
    <row r="854" spans="1:15" x14ac:dyDescent="0.25">
      <c r="A854" s="6">
        <v>313123236</v>
      </c>
      <c r="B854" s="6" t="s">
        <v>5826</v>
      </c>
      <c r="C854" s="6" t="s">
        <v>2981</v>
      </c>
      <c r="D854" s="6" t="s">
        <v>1164</v>
      </c>
      <c r="E854" s="6" t="s">
        <v>6298</v>
      </c>
      <c r="F854" s="6" t="s">
        <v>6297</v>
      </c>
      <c r="G854" s="6" t="s">
        <v>6298</v>
      </c>
      <c r="H854" s="6" t="s">
        <v>6298</v>
      </c>
      <c r="I854" s="6" t="s">
        <v>6298</v>
      </c>
      <c r="J854" s="6" t="s">
        <v>6298</v>
      </c>
      <c r="K854" s="6" t="s">
        <v>6298</v>
      </c>
      <c r="L854" s="6" t="s">
        <v>6298</v>
      </c>
      <c r="M854" s="6" t="s">
        <v>6298</v>
      </c>
      <c r="N854" s="6">
        <v>8</v>
      </c>
      <c r="O854" s="6" t="s">
        <v>3205</v>
      </c>
    </row>
    <row r="855" spans="1:15" x14ac:dyDescent="0.25">
      <c r="A855" s="6">
        <v>313141575</v>
      </c>
      <c r="B855" s="6" t="s">
        <v>781</v>
      </c>
      <c r="C855" s="6" t="s">
        <v>733</v>
      </c>
      <c r="D855" s="6">
        <v>564</v>
      </c>
      <c r="E855" s="3" t="s">
        <v>6298</v>
      </c>
      <c r="F855" s="3" t="s">
        <v>6298</v>
      </c>
      <c r="G855" s="3" t="s">
        <v>6297</v>
      </c>
      <c r="H855" s="3" t="s">
        <v>6297</v>
      </c>
      <c r="I855" s="3" t="s">
        <v>6298</v>
      </c>
      <c r="J855" s="3" t="s">
        <v>6298</v>
      </c>
      <c r="K855" s="3" t="s">
        <v>6298</v>
      </c>
      <c r="L855" s="3" t="s">
        <v>6298</v>
      </c>
      <c r="M855" s="3" t="s">
        <v>6298</v>
      </c>
      <c r="N855" s="3">
        <v>7</v>
      </c>
      <c r="O855" s="3" t="s">
        <v>3205</v>
      </c>
    </row>
    <row r="856" spans="1:15" x14ac:dyDescent="0.25">
      <c r="A856" s="6">
        <v>313310614</v>
      </c>
      <c r="B856" s="6" t="s">
        <v>2412</v>
      </c>
      <c r="C856" s="6" t="s">
        <v>921</v>
      </c>
      <c r="D856" s="6" t="s">
        <v>1642</v>
      </c>
      <c r="E856" s="3" t="s">
        <v>6298</v>
      </c>
      <c r="F856" s="3" t="s">
        <v>6298</v>
      </c>
      <c r="G856" s="3" t="s">
        <v>6298</v>
      </c>
      <c r="H856" s="3" t="s">
        <v>6298</v>
      </c>
      <c r="I856" s="3" t="s">
        <v>6298</v>
      </c>
      <c r="J856" s="3" t="s">
        <v>6298</v>
      </c>
      <c r="K856" s="3" t="s">
        <v>6298</v>
      </c>
      <c r="L856" s="3" t="s">
        <v>6298</v>
      </c>
      <c r="M856" s="3" t="s">
        <v>6298</v>
      </c>
      <c r="N856" s="3">
        <v>9</v>
      </c>
      <c r="O856" s="3" t="s">
        <v>3205</v>
      </c>
    </row>
    <row r="857" spans="1:15" x14ac:dyDescent="0.25">
      <c r="A857" s="6">
        <v>313027086</v>
      </c>
      <c r="B857" s="6" t="s">
        <v>6095</v>
      </c>
      <c r="C857" s="6" t="s">
        <v>921</v>
      </c>
      <c r="D857" s="13">
        <v>562</v>
      </c>
      <c r="E857" s="6" t="s">
        <v>6297</v>
      </c>
      <c r="F857" s="6" t="s">
        <v>6297</v>
      </c>
      <c r="G857" s="6" t="s">
        <v>6297</v>
      </c>
      <c r="H857" s="6" t="s">
        <v>6297</v>
      </c>
      <c r="I857" s="6" t="s">
        <v>6297</v>
      </c>
      <c r="J857" s="6" t="s">
        <v>6298</v>
      </c>
      <c r="K857" s="6" t="s">
        <v>6298</v>
      </c>
      <c r="L857" s="6" t="s">
        <v>6297</v>
      </c>
      <c r="M857" s="6" t="s">
        <v>6298</v>
      </c>
      <c r="N857" s="6">
        <v>3</v>
      </c>
      <c r="O857" s="6" t="s">
        <v>3206</v>
      </c>
    </row>
    <row r="858" spans="1:15" x14ac:dyDescent="0.25">
      <c r="A858" s="6">
        <v>313210909</v>
      </c>
      <c r="B858" s="6" t="s">
        <v>5147</v>
      </c>
      <c r="C858" s="6" t="s">
        <v>1319</v>
      </c>
      <c r="D858" s="6" t="s">
        <v>880</v>
      </c>
      <c r="E858" s="6" t="s">
        <v>6298</v>
      </c>
      <c r="F858" s="6" t="s">
        <v>6298</v>
      </c>
      <c r="G858" s="6" t="s">
        <v>6298</v>
      </c>
      <c r="H858" s="6" t="s">
        <v>6298</v>
      </c>
      <c r="I858" s="6" t="s">
        <v>6298</v>
      </c>
      <c r="J858" s="6" t="s">
        <v>6298</v>
      </c>
      <c r="K858" s="6" t="s">
        <v>6298</v>
      </c>
      <c r="L858" s="6" t="s">
        <v>6298</v>
      </c>
      <c r="M858" s="6" t="s">
        <v>6298</v>
      </c>
      <c r="N858" s="6">
        <v>9</v>
      </c>
      <c r="O858" s="6" t="s">
        <v>3205</v>
      </c>
    </row>
    <row r="859" spans="1:15" x14ac:dyDescent="0.25">
      <c r="A859" s="6">
        <v>313147340</v>
      </c>
      <c r="B859" s="6" t="s">
        <v>5022</v>
      </c>
      <c r="C859" s="6" t="s">
        <v>2985</v>
      </c>
      <c r="D859" s="6" t="s">
        <v>629</v>
      </c>
      <c r="E859" s="6" t="s">
        <v>6297</v>
      </c>
      <c r="F859" s="6" t="s">
        <v>6297</v>
      </c>
      <c r="G859" s="6" t="s">
        <v>6298</v>
      </c>
      <c r="H859" s="6" t="s">
        <v>6297</v>
      </c>
      <c r="I859" s="6" t="s">
        <v>6298</v>
      </c>
      <c r="J859" s="6" t="s">
        <v>6297</v>
      </c>
      <c r="K859" s="6" t="s">
        <v>6297</v>
      </c>
      <c r="L859" s="6" t="s">
        <v>6298</v>
      </c>
      <c r="M859" s="6" t="s">
        <v>6298</v>
      </c>
      <c r="N859" s="6">
        <v>4</v>
      </c>
      <c r="O859" s="6" t="s">
        <v>3206</v>
      </c>
    </row>
    <row r="860" spans="1:15" x14ac:dyDescent="0.25">
      <c r="A860" s="6">
        <v>313315035</v>
      </c>
      <c r="B860" s="6" t="s">
        <v>5466</v>
      </c>
      <c r="C860" s="6" t="s">
        <v>2985</v>
      </c>
      <c r="D860" s="6" t="s">
        <v>462</v>
      </c>
      <c r="E860" s="6" t="s">
        <v>6298</v>
      </c>
      <c r="F860" s="6" t="s">
        <v>6298</v>
      </c>
      <c r="G860" s="6" t="s">
        <v>6298</v>
      </c>
      <c r="H860" s="6" t="s">
        <v>6298</v>
      </c>
      <c r="I860" s="6" t="s">
        <v>6298</v>
      </c>
      <c r="J860" s="6" t="s">
        <v>6298</v>
      </c>
      <c r="K860" s="6" t="s">
        <v>6298</v>
      </c>
      <c r="L860" s="6" t="s">
        <v>6298</v>
      </c>
      <c r="M860" s="6" t="s">
        <v>6298</v>
      </c>
      <c r="N860" s="6">
        <v>9</v>
      </c>
      <c r="O860" s="6" t="s">
        <v>3205</v>
      </c>
    </row>
    <row r="861" spans="1:15" x14ac:dyDescent="0.25">
      <c r="A861" s="6">
        <v>313034507</v>
      </c>
      <c r="B861" s="6" t="s">
        <v>374</v>
      </c>
      <c r="C861" s="6" t="s">
        <v>11</v>
      </c>
      <c r="D861" s="6" t="s">
        <v>366</v>
      </c>
      <c r="E861" s="3" t="s">
        <v>6298</v>
      </c>
      <c r="F861" s="3" t="s">
        <v>6298</v>
      </c>
      <c r="G861" s="3" t="s">
        <v>6298</v>
      </c>
      <c r="H861" s="3" t="s">
        <v>6298</v>
      </c>
      <c r="I861" s="3" t="s">
        <v>6298</v>
      </c>
      <c r="J861" s="3" t="s">
        <v>6298</v>
      </c>
      <c r="K861" s="3" t="s">
        <v>6298</v>
      </c>
      <c r="L861" s="3" t="s">
        <v>6298</v>
      </c>
      <c r="M861" s="3" t="s">
        <v>6297</v>
      </c>
      <c r="N861" s="3">
        <v>8</v>
      </c>
      <c r="O861" s="3" t="s">
        <v>3205</v>
      </c>
    </row>
    <row r="862" spans="1:15" x14ac:dyDescent="0.25">
      <c r="A862" s="6">
        <v>313007437</v>
      </c>
      <c r="B862" s="6" t="s">
        <v>1754</v>
      </c>
      <c r="C862" s="6" t="s">
        <v>1319</v>
      </c>
      <c r="D862" s="6" t="s">
        <v>1320</v>
      </c>
      <c r="E862" s="3" t="s">
        <v>6297</v>
      </c>
      <c r="F862" s="3" t="s">
        <v>6297</v>
      </c>
      <c r="G862" s="3" t="s">
        <v>6297</v>
      </c>
      <c r="H862" s="3" t="s">
        <v>6298</v>
      </c>
      <c r="I862" s="3" t="s">
        <v>6297</v>
      </c>
      <c r="J862" s="3" t="s">
        <v>6297</v>
      </c>
      <c r="K862" s="3" t="s">
        <v>6298</v>
      </c>
      <c r="L862" s="3" t="s">
        <v>6298</v>
      </c>
      <c r="M862" s="3" t="s">
        <v>6297</v>
      </c>
      <c r="N862" s="3">
        <v>3</v>
      </c>
      <c r="O862" s="3" t="s">
        <v>3206</v>
      </c>
    </row>
    <row r="863" spans="1:15" x14ac:dyDescent="0.25">
      <c r="A863" s="6">
        <v>313007444</v>
      </c>
      <c r="B863" s="6" t="s">
        <v>3970</v>
      </c>
      <c r="C863" s="6" t="s">
        <v>713</v>
      </c>
      <c r="D863" s="6" t="s">
        <v>1642</v>
      </c>
      <c r="E863" s="6" t="s">
        <v>6298</v>
      </c>
      <c r="F863" s="6" t="s">
        <v>6297</v>
      </c>
      <c r="G863" s="6" t="s">
        <v>6297</v>
      </c>
      <c r="H863" s="6" t="s">
        <v>6297</v>
      </c>
      <c r="I863" s="6" t="s">
        <v>6298</v>
      </c>
      <c r="J863" s="6" t="s">
        <v>6297</v>
      </c>
      <c r="K863" s="6" t="s">
        <v>6298</v>
      </c>
      <c r="L863" s="6" t="s">
        <v>6297</v>
      </c>
      <c r="M863" s="6" t="s">
        <v>6298</v>
      </c>
      <c r="N863" s="6">
        <v>4</v>
      </c>
      <c r="O863" s="6" t="s">
        <v>3206</v>
      </c>
    </row>
    <row r="864" spans="1:15" x14ac:dyDescent="0.25">
      <c r="A864" s="7">
        <v>313151671</v>
      </c>
      <c r="B864" s="6" t="s">
        <v>3145</v>
      </c>
      <c r="C864" s="6" t="s">
        <v>1202</v>
      </c>
      <c r="D864" s="6" t="s">
        <v>165</v>
      </c>
      <c r="E864" s="3" t="s">
        <v>6297</v>
      </c>
      <c r="F864" s="3" t="s">
        <v>6298</v>
      </c>
      <c r="G864" s="3" t="s">
        <v>6297</v>
      </c>
      <c r="H864" s="3" t="s">
        <v>6298</v>
      </c>
      <c r="I864" s="3" t="s">
        <v>6298</v>
      </c>
      <c r="J864" s="3" t="s">
        <v>6298</v>
      </c>
      <c r="K864" s="3" t="s">
        <v>6298</v>
      </c>
      <c r="L864" s="3" t="s">
        <v>6297</v>
      </c>
      <c r="M864" s="3" t="s">
        <v>6298</v>
      </c>
      <c r="N864" s="3">
        <v>6</v>
      </c>
      <c r="O864" s="3" t="s">
        <v>3205</v>
      </c>
    </row>
    <row r="865" spans="1:15" x14ac:dyDescent="0.25">
      <c r="A865" s="6">
        <v>313070257</v>
      </c>
      <c r="B865" s="6" t="s">
        <v>1473</v>
      </c>
      <c r="C865" s="6" t="s">
        <v>1319</v>
      </c>
      <c r="D865" s="6" t="s">
        <v>1458</v>
      </c>
      <c r="E865" s="3" t="s">
        <v>6298</v>
      </c>
      <c r="F865" s="3" t="s">
        <v>6297</v>
      </c>
      <c r="G865" s="3" t="s">
        <v>6298</v>
      </c>
      <c r="H865" s="3" t="s">
        <v>6298</v>
      </c>
      <c r="I865" s="3" t="s">
        <v>6297</v>
      </c>
      <c r="J865" s="3" t="s">
        <v>6297</v>
      </c>
      <c r="K865" s="3" t="s">
        <v>6298</v>
      </c>
      <c r="L865" s="3" t="s">
        <v>6298</v>
      </c>
      <c r="M865" s="3" t="s">
        <v>6298</v>
      </c>
      <c r="N865" s="3">
        <v>6</v>
      </c>
      <c r="O865" s="3" t="s">
        <v>3205</v>
      </c>
    </row>
    <row r="866" spans="1:15" x14ac:dyDescent="0.25">
      <c r="A866" s="6">
        <v>313060182</v>
      </c>
      <c r="B866" s="6" t="s">
        <v>5297</v>
      </c>
      <c r="C866" s="6" t="s">
        <v>2985</v>
      </c>
      <c r="D866" s="6" t="s">
        <v>1433</v>
      </c>
      <c r="E866" s="6" t="s">
        <v>6297</v>
      </c>
      <c r="F866" s="6" t="s">
        <v>6297</v>
      </c>
      <c r="G866" s="6" t="s">
        <v>6297</v>
      </c>
      <c r="H866" s="6" t="s">
        <v>6297</v>
      </c>
      <c r="I866" s="6" t="s">
        <v>6298</v>
      </c>
      <c r="J866" s="6" t="s">
        <v>6298</v>
      </c>
      <c r="K866" s="6" t="s">
        <v>6298</v>
      </c>
      <c r="L866" s="6" t="s">
        <v>6298</v>
      </c>
      <c r="M866" s="6" t="s">
        <v>6298</v>
      </c>
      <c r="N866" s="6">
        <v>5</v>
      </c>
      <c r="O866" s="6" t="s">
        <v>3206</v>
      </c>
    </row>
    <row r="867" spans="1:15" x14ac:dyDescent="0.25">
      <c r="A867" s="7">
        <v>313151877</v>
      </c>
      <c r="B867" s="6" t="s">
        <v>3146</v>
      </c>
      <c r="C867" s="6" t="s">
        <v>733</v>
      </c>
      <c r="D867" s="6">
        <v>505</v>
      </c>
      <c r="E867" s="3" t="s">
        <v>6298</v>
      </c>
      <c r="F867" s="3" t="s">
        <v>6298</v>
      </c>
      <c r="G867" s="3" t="s">
        <v>6298</v>
      </c>
      <c r="H867" s="3" t="s">
        <v>6298</v>
      </c>
      <c r="I867" s="3" t="s">
        <v>6298</v>
      </c>
      <c r="J867" s="3" t="s">
        <v>6298</v>
      </c>
      <c r="K867" s="3" t="s">
        <v>6297</v>
      </c>
      <c r="L867" s="3" t="s">
        <v>6297</v>
      </c>
      <c r="M867" s="3" t="s">
        <v>6298</v>
      </c>
      <c r="N867" s="3">
        <v>7</v>
      </c>
      <c r="O867" s="3" t="s">
        <v>3205</v>
      </c>
    </row>
    <row r="868" spans="1:15" x14ac:dyDescent="0.25">
      <c r="A868" s="7">
        <v>313142228</v>
      </c>
      <c r="B868" s="6" t="s">
        <v>3147</v>
      </c>
      <c r="C868" s="6" t="s">
        <v>733</v>
      </c>
      <c r="D868" s="6" t="s">
        <v>909</v>
      </c>
      <c r="E868" s="3" t="s">
        <v>6297</v>
      </c>
      <c r="F868" s="3" t="s">
        <v>6298</v>
      </c>
      <c r="G868" s="3" t="s">
        <v>6297</v>
      </c>
      <c r="H868" s="3" t="s">
        <v>6298</v>
      </c>
      <c r="I868" s="3" t="s">
        <v>6298</v>
      </c>
      <c r="J868" s="3" t="s">
        <v>6298</v>
      </c>
      <c r="K868" s="3" t="s">
        <v>6298</v>
      </c>
      <c r="L868" s="3" t="s">
        <v>6298</v>
      </c>
      <c r="M868" s="3" t="s">
        <v>6298</v>
      </c>
      <c r="N868" s="3">
        <v>7</v>
      </c>
      <c r="O868" s="3" t="s">
        <v>3205</v>
      </c>
    </row>
    <row r="869" spans="1:15" x14ac:dyDescent="0.25">
      <c r="A869" s="6">
        <v>313069659</v>
      </c>
      <c r="B869" s="6" t="s">
        <v>5068</v>
      </c>
      <c r="C869" s="6" t="s">
        <v>1319</v>
      </c>
      <c r="D869" s="6" t="s">
        <v>435</v>
      </c>
      <c r="E869" s="6" t="s">
        <v>6298</v>
      </c>
      <c r="F869" s="6" t="s">
        <v>6298</v>
      </c>
      <c r="G869" s="6" t="s">
        <v>6298</v>
      </c>
      <c r="H869" s="6" t="s">
        <v>6298</v>
      </c>
      <c r="I869" s="6" t="s">
        <v>6298</v>
      </c>
      <c r="J869" s="6" t="s">
        <v>6298</v>
      </c>
      <c r="K869" s="6" t="s">
        <v>6298</v>
      </c>
      <c r="L869" s="6" t="s">
        <v>6298</v>
      </c>
      <c r="M869" s="6" t="s">
        <v>6298</v>
      </c>
      <c r="N869" s="6">
        <v>9</v>
      </c>
      <c r="O869" s="6" t="s">
        <v>3205</v>
      </c>
    </row>
    <row r="870" spans="1:15" x14ac:dyDescent="0.25">
      <c r="A870" s="6">
        <v>313337310</v>
      </c>
      <c r="B870" s="6" t="s">
        <v>3148</v>
      </c>
      <c r="C870" s="6" t="s">
        <v>1202</v>
      </c>
      <c r="D870" s="6" t="s">
        <v>3076</v>
      </c>
      <c r="E870" s="6" t="s">
        <v>6298</v>
      </c>
      <c r="F870" s="6" t="s">
        <v>6297</v>
      </c>
      <c r="G870" s="6" t="s">
        <v>6297</v>
      </c>
      <c r="H870" s="6" t="s">
        <v>6298</v>
      </c>
      <c r="I870" s="6" t="s">
        <v>6298</v>
      </c>
      <c r="J870" s="6" t="s">
        <v>6298</v>
      </c>
      <c r="K870" s="6" t="s">
        <v>6298</v>
      </c>
      <c r="L870" s="6" t="s">
        <v>6298</v>
      </c>
      <c r="M870" s="6" t="s">
        <v>6298</v>
      </c>
      <c r="N870" s="6">
        <v>7</v>
      </c>
      <c r="O870" s="6" t="s">
        <v>3205</v>
      </c>
    </row>
    <row r="871" spans="1:15" x14ac:dyDescent="0.25">
      <c r="A871" s="6">
        <v>313094251</v>
      </c>
      <c r="B871" s="6" t="s">
        <v>3149</v>
      </c>
      <c r="C871" s="6" t="s">
        <v>1319</v>
      </c>
      <c r="D871" s="6" t="s">
        <v>284</v>
      </c>
      <c r="E871" s="6" t="s">
        <v>6298</v>
      </c>
      <c r="F871" s="6" t="s">
        <v>6298</v>
      </c>
      <c r="G871" s="6" t="s">
        <v>6297</v>
      </c>
      <c r="H871" s="6" t="s">
        <v>6297</v>
      </c>
      <c r="I871" s="6" t="s">
        <v>6298</v>
      </c>
      <c r="J871" s="6" t="s">
        <v>6297</v>
      </c>
      <c r="K871" s="6" t="s">
        <v>6298</v>
      </c>
      <c r="L871" s="6" t="s">
        <v>6298</v>
      </c>
      <c r="M871" s="6" t="s">
        <v>6298</v>
      </c>
      <c r="N871" s="6">
        <v>6</v>
      </c>
      <c r="O871" s="6" t="s">
        <v>3205</v>
      </c>
    </row>
    <row r="872" spans="1:15" x14ac:dyDescent="0.25">
      <c r="A872" s="6">
        <v>313151891</v>
      </c>
      <c r="B872" s="6" t="s">
        <v>3150</v>
      </c>
      <c r="C872" s="6" t="s">
        <v>1202</v>
      </c>
      <c r="D872" s="6" t="s">
        <v>511</v>
      </c>
      <c r="E872" s="6" t="s">
        <v>6297</v>
      </c>
      <c r="F872" s="6" t="s">
        <v>6297</v>
      </c>
      <c r="G872" s="6" t="s">
        <v>6298</v>
      </c>
      <c r="H872" s="6" t="s">
        <v>6298</v>
      </c>
      <c r="I872" s="6" t="s">
        <v>6297</v>
      </c>
      <c r="J872" s="6" t="s">
        <v>6297</v>
      </c>
      <c r="K872" s="6" t="s">
        <v>6298</v>
      </c>
      <c r="L872" s="6" t="s">
        <v>6298</v>
      </c>
      <c r="M872" s="6" t="s">
        <v>6298</v>
      </c>
      <c r="N872" s="6">
        <v>5</v>
      </c>
      <c r="O872" s="6" t="s">
        <v>3206</v>
      </c>
    </row>
    <row r="873" spans="1:15" x14ac:dyDescent="0.25">
      <c r="A873" s="6">
        <v>313122497</v>
      </c>
      <c r="B873" s="6" t="s">
        <v>4837</v>
      </c>
      <c r="C873" s="6" t="s">
        <v>2981</v>
      </c>
      <c r="D873" s="6" t="s">
        <v>157</v>
      </c>
      <c r="E873" s="6" t="s">
        <v>6298</v>
      </c>
      <c r="F873" s="6" t="s">
        <v>6298</v>
      </c>
      <c r="G873" s="6" t="s">
        <v>6298</v>
      </c>
      <c r="H873" s="6" t="s">
        <v>6298</v>
      </c>
      <c r="I873" s="6" t="s">
        <v>6298</v>
      </c>
      <c r="J873" s="6" t="s">
        <v>6298</v>
      </c>
      <c r="K873" s="6" t="s">
        <v>6298</v>
      </c>
      <c r="L873" s="6" t="s">
        <v>6298</v>
      </c>
      <c r="M873" s="6" t="s">
        <v>6298</v>
      </c>
      <c r="N873" s="6">
        <v>9</v>
      </c>
      <c r="O873" s="6" t="s">
        <v>3205</v>
      </c>
    </row>
    <row r="874" spans="1:15" x14ac:dyDescent="0.25">
      <c r="A874" s="6">
        <v>313357354</v>
      </c>
      <c r="B874" s="6" t="s">
        <v>4707</v>
      </c>
      <c r="C874" s="6" t="s">
        <v>2981</v>
      </c>
      <c r="D874" s="6" t="s">
        <v>2984</v>
      </c>
      <c r="E874" s="6" t="s">
        <v>6298</v>
      </c>
      <c r="F874" s="6" t="s">
        <v>6298</v>
      </c>
      <c r="G874" s="6" t="s">
        <v>6297</v>
      </c>
      <c r="H874" s="6" t="s">
        <v>6298</v>
      </c>
      <c r="I874" s="6" t="s">
        <v>6298</v>
      </c>
      <c r="J874" s="6" t="s">
        <v>6298</v>
      </c>
      <c r="K874" s="6" t="s">
        <v>6298</v>
      </c>
      <c r="L874" s="6" t="s">
        <v>6298</v>
      </c>
      <c r="M874" s="6" t="s">
        <v>6298</v>
      </c>
      <c r="N874" s="6">
        <v>8</v>
      </c>
      <c r="O874" s="6" t="s">
        <v>3205</v>
      </c>
    </row>
    <row r="875" spans="1:15" x14ac:dyDescent="0.25">
      <c r="A875" s="6">
        <v>313229558</v>
      </c>
      <c r="B875" s="6" t="s">
        <v>3151</v>
      </c>
      <c r="C875" s="6" t="s">
        <v>1202</v>
      </c>
      <c r="D875" s="6" t="s">
        <v>2988</v>
      </c>
      <c r="E875" s="6" t="s">
        <v>6297</v>
      </c>
      <c r="F875" s="6" t="s">
        <v>6297</v>
      </c>
      <c r="G875" s="6" t="s">
        <v>6297</v>
      </c>
      <c r="H875" s="6" t="s">
        <v>6297</v>
      </c>
      <c r="I875" s="6" t="s">
        <v>6297</v>
      </c>
      <c r="J875" s="6" t="s">
        <v>6298</v>
      </c>
      <c r="K875" s="6" t="s">
        <v>6298</v>
      </c>
      <c r="L875" s="6" t="s">
        <v>6298</v>
      </c>
      <c r="M875" s="6" t="s">
        <v>6298</v>
      </c>
      <c r="N875" s="6">
        <v>4</v>
      </c>
      <c r="O875" s="6" t="s">
        <v>3206</v>
      </c>
    </row>
    <row r="876" spans="1:15" x14ac:dyDescent="0.25">
      <c r="A876" s="6">
        <v>313007248</v>
      </c>
      <c r="B876" s="6" t="s">
        <v>1759</v>
      </c>
      <c r="C876" s="6" t="s">
        <v>1319</v>
      </c>
      <c r="D876" s="6" t="s">
        <v>1320</v>
      </c>
      <c r="E876" s="3" t="s">
        <v>6298</v>
      </c>
      <c r="F876" s="3" t="s">
        <v>6298</v>
      </c>
      <c r="G876" s="3" t="s">
        <v>6298</v>
      </c>
      <c r="H876" s="3" t="s">
        <v>6298</v>
      </c>
      <c r="I876" s="3" t="s">
        <v>6297</v>
      </c>
      <c r="J876" s="3" t="s">
        <v>6298</v>
      </c>
      <c r="K876" s="3" t="s">
        <v>6298</v>
      </c>
      <c r="L876" s="3" t="s">
        <v>6298</v>
      </c>
      <c r="M876" s="3" t="s">
        <v>6298</v>
      </c>
      <c r="N876" s="3">
        <v>8</v>
      </c>
      <c r="O876" s="3" t="s">
        <v>3205</v>
      </c>
    </row>
    <row r="877" spans="1:15" x14ac:dyDescent="0.25">
      <c r="A877" s="6">
        <v>312232322</v>
      </c>
      <c r="B877" s="6" t="s">
        <v>3152</v>
      </c>
      <c r="C877" s="6" t="s">
        <v>11</v>
      </c>
      <c r="D877" s="6" t="s">
        <v>20</v>
      </c>
      <c r="E877" s="6" t="s">
        <v>6297</v>
      </c>
      <c r="F877" s="6" t="s">
        <v>6297</v>
      </c>
      <c r="G877" s="6" t="s">
        <v>6297</v>
      </c>
      <c r="H877" s="6" t="s">
        <v>6297</v>
      </c>
      <c r="I877" s="6" t="s">
        <v>6297</v>
      </c>
      <c r="J877" s="6" t="s">
        <v>6297</v>
      </c>
      <c r="K877" s="6" t="s">
        <v>6298</v>
      </c>
      <c r="L877" s="6" t="s">
        <v>6298</v>
      </c>
      <c r="M877" s="6" t="s">
        <v>6297</v>
      </c>
      <c r="N877" s="6">
        <v>2</v>
      </c>
      <c r="O877" s="6" t="s">
        <v>3206</v>
      </c>
    </row>
    <row r="878" spans="1:15" x14ac:dyDescent="0.25">
      <c r="A878" s="7">
        <v>313123937</v>
      </c>
      <c r="B878" s="6" t="s">
        <v>3153</v>
      </c>
      <c r="C878" s="6" t="s">
        <v>1202</v>
      </c>
      <c r="D878" s="6" t="s">
        <v>3066</v>
      </c>
      <c r="E878" s="3" t="s">
        <v>6298</v>
      </c>
      <c r="F878" s="3" t="s">
        <v>6298</v>
      </c>
      <c r="G878" s="3" t="s">
        <v>6298</v>
      </c>
      <c r="H878" s="3" t="s">
        <v>6298</v>
      </c>
      <c r="I878" s="3" t="s">
        <v>6298</v>
      </c>
      <c r="J878" s="3" t="s">
        <v>6298</v>
      </c>
      <c r="K878" s="3" t="s">
        <v>6298</v>
      </c>
      <c r="L878" s="3" t="s">
        <v>6298</v>
      </c>
      <c r="M878" s="3" t="s">
        <v>6298</v>
      </c>
      <c r="N878" s="3">
        <v>9</v>
      </c>
      <c r="O878" s="3" t="s">
        <v>3205</v>
      </c>
    </row>
    <row r="879" spans="1:15" x14ac:dyDescent="0.25">
      <c r="A879" s="6">
        <v>313315042</v>
      </c>
      <c r="B879" s="6" t="s">
        <v>4982</v>
      </c>
      <c r="C879" s="6" t="s">
        <v>2981</v>
      </c>
      <c r="D879" s="6" t="s">
        <v>1478</v>
      </c>
      <c r="E879" s="6" t="s">
        <v>6298</v>
      </c>
      <c r="F879" s="6" t="s">
        <v>6297</v>
      </c>
      <c r="G879" s="6" t="s">
        <v>6298</v>
      </c>
      <c r="H879" s="6" t="s">
        <v>6298</v>
      </c>
      <c r="I879" s="6" t="s">
        <v>6298</v>
      </c>
      <c r="J879" s="6" t="s">
        <v>6298</v>
      </c>
      <c r="K879" s="6" t="s">
        <v>6298</v>
      </c>
      <c r="L879" s="6" t="s">
        <v>6298</v>
      </c>
      <c r="M879" s="6" t="s">
        <v>6298</v>
      </c>
      <c r="N879" s="6">
        <v>8</v>
      </c>
      <c r="O879" s="6" t="s">
        <v>3205</v>
      </c>
    </row>
    <row r="880" spans="1:15" x14ac:dyDescent="0.25">
      <c r="A880" s="6">
        <v>312041300</v>
      </c>
      <c r="B880" s="6" t="s">
        <v>2900</v>
      </c>
      <c r="C880" s="6" t="s">
        <v>733</v>
      </c>
      <c r="D880" s="6">
        <v>501</v>
      </c>
      <c r="E880" s="3" t="s">
        <v>6298</v>
      </c>
      <c r="F880" s="3" t="s">
        <v>6298</v>
      </c>
      <c r="G880" s="3" t="s">
        <v>6298</v>
      </c>
      <c r="H880" s="3" t="s">
        <v>6298</v>
      </c>
      <c r="I880" s="3" t="s">
        <v>6298</v>
      </c>
      <c r="J880" s="3" t="s">
        <v>6298</v>
      </c>
      <c r="K880" s="3" t="s">
        <v>6298</v>
      </c>
      <c r="L880" s="3" t="s">
        <v>6298</v>
      </c>
      <c r="M880" s="3" t="s">
        <v>6297</v>
      </c>
      <c r="N880" s="3">
        <v>8</v>
      </c>
      <c r="O880" s="3" t="s">
        <v>3205</v>
      </c>
    </row>
    <row r="881" spans="1:15" x14ac:dyDescent="0.25">
      <c r="A881" s="6">
        <v>313056538</v>
      </c>
      <c r="B881" s="6" t="s">
        <v>3154</v>
      </c>
      <c r="C881" s="6" t="s">
        <v>1202</v>
      </c>
      <c r="D881" s="6" t="s">
        <v>3076</v>
      </c>
      <c r="E881" s="6" t="s">
        <v>6298</v>
      </c>
      <c r="F881" s="6" t="s">
        <v>6298</v>
      </c>
      <c r="G881" s="6" t="s">
        <v>6298</v>
      </c>
      <c r="H881" s="6" t="s">
        <v>6298</v>
      </c>
      <c r="I881" s="6" t="s">
        <v>6298</v>
      </c>
      <c r="J881" s="6" t="s">
        <v>6298</v>
      </c>
      <c r="K881" s="6" t="s">
        <v>6298</v>
      </c>
      <c r="L881" s="6" t="s">
        <v>6298</v>
      </c>
      <c r="M881" s="6" t="s">
        <v>6298</v>
      </c>
      <c r="N881" s="6">
        <v>9</v>
      </c>
      <c r="O881" s="6" t="s">
        <v>3205</v>
      </c>
    </row>
    <row r="882" spans="1:15" x14ac:dyDescent="0.25">
      <c r="A882" s="6">
        <v>313021826</v>
      </c>
      <c r="B882" s="6" t="s">
        <v>2586</v>
      </c>
      <c r="C882" s="6" t="s">
        <v>921</v>
      </c>
      <c r="D882" s="6" t="s">
        <v>705</v>
      </c>
      <c r="E882" s="3" t="s">
        <v>6298</v>
      </c>
      <c r="F882" s="3" t="s">
        <v>6298</v>
      </c>
      <c r="G882" s="3" t="s">
        <v>6298</v>
      </c>
      <c r="H882" s="3" t="s">
        <v>6297</v>
      </c>
      <c r="I882" s="3" t="s">
        <v>6298</v>
      </c>
      <c r="J882" s="3" t="s">
        <v>6298</v>
      </c>
      <c r="K882" s="3" t="s">
        <v>6298</v>
      </c>
      <c r="L882" s="3" t="s">
        <v>6298</v>
      </c>
      <c r="M882" s="3" t="s">
        <v>6298</v>
      </c>
      <c r="N882" s="3">
        <v>8</v>
      </c>
      <c r="O882" s="3" t="s">
        <v>3205</v>
      </c>
    </row>
    <row r="883" spans="1:15" x14ac:dyDescent="0.25">
      <c r="A883" s="6">
        <v>312079824</v>
      </c>
      <c r="B883" s="6" t="s">
        <v>807</v>
      </c>
      <c r="C883" s="6" t="s">
        <v>733</v>
      </c>
      <c r="D883" s="6">
        <v>552</v>
      </c>
      <c r="E883" s="3" t="s">
        <v>6297</v>
      </c>
      <c r="F883" s="3" t="s">
        <v>6298</v>
      </c>
      <c r="G883" s="3" t="s">
        <v>6297</v>
      </c>
      <c r="H883" s="3" t="s">
        <v>6297</v>
      </c>
      <c r="I883" s="3" t="s">
        <v>6297</v>
      </c>
      <c r="J883" s="3" t="s">
        <v>6298</v>
      </c>
      <c r="K883" s="3" t="s">
        <v>6298</v>
      </c>
      <c r="L883" s="3" t="s">
        <v>6298</v>
      </c>
      <c r="M883" s="3" t="s">
        <v>6298</v>
      </c>
      <c r="N883" s="3">
        <v>5</v>
      </c>
      <c r="O883" s="3" t="s">
        <v>3206</v>
      </c>
    </row>
    <row r="884" spans="1:15" x14ac:dyDescent="0.25">
      <c r="A884" s="6">
        <v>312080109</v>
      </c>
      <c r="B884" s="6" t="s">
        <v>6213</v>
      </c>
      <c r="C884" s="6" t="s">
        <v>2981</v>
      </c>
      <c r="D884" s="13">
        <v>563</v>
      </c>
      <c r="E884" s="6" t="s">
        <v>6298</v>
      </c>
      <c r="F884" s="6" t="s">
        <v>6297</v>
      </c>
      <c r="G884" s="6" t="s">
        <v>6297</v>
      </c>
      <c r="H884" s="6" t="s">
        <v>6297</v>
      </c>
      <c r="I884" s="6" t="s">
        <v>6297</v>
      </c>
      <c r="J884" s="6" t="s">
        <v>6297</v>
      </c>
      <c r="K884" s="6" t="s">
        <v>6298</v>
      </c>
      <c r="L884" s="6" t="s">
        <v>6298</v>
      </c>
      <c r="M884" s="6" t="s">
        <v>6298</v>
      </c>
      <c r="N884" s="6">
        <v>4</v>
      </c>
      <c r="O884" s="6" t="s">
        <v>3206</v>
      </c>
    </row>
    <row r="885" spans="1:15" x14ac:dyDescent="0.25">
      <c r="A885" s="6">
        <v>313056552</v>
      </c>
      <c r="B885" s="6" t="s">
        <v>3155</v>
      </c>
      <c r="C885" s="6" t="s">
        <v>1202</v>
      </c>
      <c r="D885" s="6" t="s">
        <v>3076</v>
      </c>
      <c r="E885" s="6" t="s">
        <v>6298</v>
      </c>
      <c r="F885" s="6" t="s">
        <v>6298</v>
      </c>
      <c r="G885" s="6" t="s">
        <v>6298</v>
      </c>
      <c r="H885" s="6" t="s">
        <v>6297</v>
      </c>
      <c r="I885" s="6" t="s">
        <v>6297</v>
      </c>
      <c r="J885" s="6" t="s">
        <v>6297</v>
      </c>
      <c r="K885" s="6" t="s">
        <v>6298</v>
      </c>
      <c r="L885" s="6" t="s">
        <v>6298</v>
      </c>
      <c r="M885" s="6" t="s">
        <v>6298</v>
      </c>
      <c r="N885" s="6">
        <v>6</v>
      </c>
      <c r="O885" s="6" t="s">
        <v>3205</v>
      </c>
    </row>
    <row r="886" spans="1:15" x14ac:dyDescent="0.25">
      <c r="A886" s="6">
        <v>313261547</v>
      </c>
      <c r="B886" s="6" t="s">
        <v>549</v>
      </c>
      <c r="C886" s="6" t="s">
        <v>11</v>
      </c>
      <c r="D886" s="6">
        <v>555</v>
      </c>
      <c r="E886" s="3" t="s">
        <v>6297</v>
      </c>
      <c r="F886" s="3" t="s">
        <v>6297</v>
      </c>
      <c r="G886" s="3" t="s">
        <v>6297</v>
      </c>
      <c r="H886" s="3" t="s">
        <v>6297</v>
      </c>
      <c r="I886" s="3" t="s">
        <v>6298</v>
      </c>
      <c r="J886" s="3" t="s">
        <v>6297</v>
      </c>
      <c r="K886" s="3" t="s">
        <v>6298</v>
      </c>
      <c r="L886" s="3" t="s">
        <v>6298</v>
      </c>
      <c r="M886" s="3" t="s">
        <v>6297</v>
      </c>
      <c r="N886" s="3">
        <v>3</v>
      </c>
      <c r="O886" s="3" t="s">
        <v>3206</v>
      </c>
    </row>
    <row r="887" spans="1:15" x14ac:dyDescent="0.25">
      <c r="A887" s="6">
        <v>313147230</v>
      </c>
      <c r="B887" s="6" t="s">
        <v>145</v>
      </c>
      <c r="C887" s="6" t="s">
        <v>11</v>
      </c>
      <c r="D887" s="6" t="s">
        <v>137</v>
      </c>
      <c r="E887" s="3" t="s">
        <v>6298</v>
      </c>
      <c r="F887" s="3" t="s">
        <v>6298</v>
      </c>
      <c r="G887" s="3" t="s">
        <v>6298</v>
      </c>
      <c r="H887" s="3" t="s">
        <v>6298</v>
      </c>
      <c r="I887" s="3" t="s">
        <v>6298</v>
      </c>
      <c r="J887" s="3" t="s">
        <v>6298</v>
      </c>
      <c r="K887" s="3" t="s">
        <v>6298</v>
      </c>
      <c r="L887" s="3" t="s">
        <v>6298</v>
      </c>
      <c r="M887" s="3" t="s">
        <v>6298</v>
      </c>
      <c r="N887" s="3">
        <v>9</v>
      </c>
      <c r="O887" s="3" t="s">
        <v>3205</v>
      </c>
    </row>
    <row r="888" spans="1:15" x14ac:dyDescent="0.25">
      <c r="A888" s="6">
        <v>313261121</v>
      </c>
      <c r="B888" s="6" t="s">
        <v>4936</v>
      </c>
      <c r="C888" s="6" t="s">
        <v>11</v>
      </c>
      <c r="D888" s="6" t="s">
        <v>1642</v>
      </c>
      <c r="E888" s="6" t="s">
        <v>6298</v>
      </c>
      <c r="F888" s="6" t="s">
        <v>6298</v>
      </c>
      <c r="G888" s="6" t="s">
        <v>6297</v>
      </c>
      <c r="H888" s="6" t="s">
        <v>6298</v>
      </c>
      <c r="I888" s="6" t="s">
        <v>6298</v>
      </c>
      <c r="J888" s="6" t="s">
        <v>6298</v>
      </c>
      <c r="K888" s="6" t="s">
        <v>6298</v>
      </c>
      <c r="L888" s="6" t="s">
        <v>6297</v>
      </c>
      <c r="M888" s="6" t="s">
        <v>6298</v>
      </c>
      <c r="N888" s="6">
        <v>7</v>
      </c>
      <c r="O888" s="6" t="s">
        <v>3205</v>
      </c>
    </row>
    <row r="889" spans="1:15" x14ac:dyDescent="0.25">
      <c r="A889" s="6">
        <v>313152001</v>
      </c>
      <c r="B889" s="6" t="s">
        <v>2693</v>
      </c>
      <c r="C889" s="6" t="s">
        <v>1202</v>
      </c>
      <c r="D889" s="6">
        <v>520</v>
      </c>
      <c r="E889" s="3" t="s">
        <v>6298</v>
      </c>
      <c r="F889" s="3" t="s">
        <v>6297</v>
      </c>
      <c r="G889" s="3" t="s">
        <v>6298</v>
      </c>
      <c r="H889" s="3" t="s">
        <v>6298</v>
      </c>
      <c r="I889" s="3" t="s">
        <v>6297</v>
      </c>
      <c r="J889" s="3" t="s">
        <v>6297</v>
      </c>
      <c r="K889" s="3" t="s">
        <v>6297</v>
      </c>
      <c r="L889" s="3" t="s">
        <v>6297</v>
      </c>
      <c r="M889" s="3" t="s">
        <v>6297</v>
      </c>
      <c r="N889" s="3">
        <v>3</v>
      </c>
      <c r="O889" s="3" t="s">
        <v>3206</v>
      </c>
    </row>
    <row r="890" spans="1:15" x14ac:dyDescent="0.25">
      <c r="A890" s="6">
        <v>313337585</v>
      </c>
      <c r="B890" s="6" t="s">
        <v>6275</v>
      </c>
      <c r="C890" s="6" t="s">
        <v>2982</v>
      </c>
      <c r="D890" s="13">
        <v>502</v>
      </c>
      <c r="E890" s="6" t="s">
        <v>6297</v>
      </c>
      <c r="F890" s="6" t="s">
        <v>6298</v>
      </c>
      <c r="G890" s="6" t="s">
        <v>6297</v>
      </c>
      <c r="H890" s="6" t="s">
        <v>6297</v>
      </c>
      <c r="I890" s="6" t="s">
        <v>6297</v>
      </c>
      <c r="J890" s="6" t="s">
        <v>6297</v>
      </c>
      <c r="K890" s="6" t="s">
        <v>6297</v>
      </c>
      <c r="L890" s="6" t="s">
        <v>6298</v>
      </c>
      <c r="M890" s="6" t="s">
        <v>6297</v>
      </c>
      <c r="N890" s="6">
        <v>2</v>
      </c>
      <c r="O890" s="6" t="s">
        <v>3206</v>
      </c>
    </row>
    <row r="891" spans="1:15" x14ac:dyDescent="0.25">
      <c r="A891" s="6">
        <v>313319370</v>
      </c>
      <c r="B891" s="6" t="s">
        <v>2660</v>
      </c>
      <c r="C891" s="6" t="s">
        <v>1202</v>
      </c>
      <c r="D891" s="6">
        <v>520</v>
      </c>
      <c r="E891" s="3" t="s">
        <v>6298</v>
      </c>
      <c r="F891" s="3" t="s">
        <v>6297</v>
      </c>
      <c r="G891" s="3" t="s">
        <v>6298</v>
      </c>
      <c r="H891" s="3" t="s">
        <v>6297</v>
      </c>
      <c r="I891" s="3" t="s">
        <v>6298</v>
      </c>
      <c r="J891" s="3" t="s">
        <v>6297</v>
      </c>
      <c r="K891" s="3" t="s">
        <v>6298</v>
      </c>
      <c r="L891" s="3" t="s">
        <v>6298</v>
      </c>
      <c r="M891" s="3" t="s">
        <v>6297</v>
      </c>
      <c r="N891" s="3">
        <v>5</v>
      </c>
      <c r="O891" s="3" t="s">
        <v>3206</v>
      </c>
    </row>
    <row r="892" spans="1:15" x14ac:dyDescent="0.25">
      <c r="A892" s="6">
        <v>313019582</v>
      </c>
      <c r="B892" s="6" t="s">
        <v>2535</v>
      </c>
      <c r="C892" s="6" t="s">
        <v>921</v>
      </c>
      <c r="D892" s="6">
        <v>561</v>
      </c>
      <c r="E892" s="3" t="s">
        <v>6298</v>
      </c>
      <c r="F892" s="3" t="s">
        <v>6297</v>
      </c>
      <c r="G892" s="3" t="s">
        <v>6297</v>
      </c>
      <c r="H892" s="3" t="s">
        <v>6297</v>
      </c>
      <c r="I892" s="3" t="s">
        <v>6297</v>
      </c>
      <c r="J892" s="3" t="s">
        <v>6297</v>
      </c>
      <c r="K892" s="3" t="s">
        <v>6298</v>
      </c>
      <c r="L892" s="3" t="s">
        <v>6297</v>
      </c>
      <c r="M892" s="3" t="s">
        <v>6298</v>
      </c>
      <c r="N892" s="3">
        <v>3</v>
      </c>
      <c r="O892" s="3" t="s">
        <v>3206</v>
      </c>
    </row>
    <row r="893" spans="1:15" x14ac:dyDescent="0.25">
      <c r="A893" s="6">
        <v>313147601</v>
      </c>
      <c r="B893" s="6" t="s">
        <v>2225</v>
      </c>
      <c r="C893" s="6" t="s">
        <v>733</v>
      </c>
      <c r="D893" s="6">
        <v>518</v>
      </c>
      <c r="E893" s="3" t="s">
        <v>6298</v>
      </c>
      <c r="F893" s="3" t="s">
        <v>6298</v>
      </c>
      <c r="G893" s="3" t="s">
        <v>6298</v>
      </c>
      <c r="H893" s="3" t="s">
        <v>6297</v>
      </c>
      <c r="I893" s="3" t="s">
        <v>6297</v>
      </c>
      <c r="J893" s="3" t="s">
        <v>6298</v>
      </c>
      <c r="K893" s="3" t="s">
        <v>6297</v>
      </c>
      <c r="L893" s="3" t="s">
        <v>6298</v>
      </c>
      <c r="M893" s="3" t="s">
        <v>6297</v>
      </c>
      <c r="N893" s="3">
        <v>5</v>
      </c>
      <c r="O893" s="3" t="s">
        <v>3206</v>
      </c>
    </row>
    <row r="894" spans="1:15" x14ac:dyDescent="0.25">
      <c r="A894" s="6">
        <v>313261293</v>
      </c>
      <c r="B894" s="6" t="s">
        <v>4448</v>
      </c>
      <c r="C894" s="6" t="s">
        <v>11</v>
      </c>
      <c r="D894" s="6" t="s">
        <v>1164</v>
      </c>
      <c r="E894" s="6" t="s">
        <v>6298</v>
      </c>
      <c r="F894" s="6" t="s">
        <v>6298</v>
      </c>
      <c r="G894" s="6" t="s">
        <v>6297</v>
      </c>
      <c r="H894" s="6" t="s">
        <v>6297</v>
      </c>
      <c r="I894" s="6" t="s">
        <v>6297</v>
      </c>
      <c r="J894" s="6" t="s">
        <v>6297</v>
      </c>
      <c r="K894" s="6" t="s">
        <v>6297</v>
      </c>
      <c r="L894" s="6" t="s">
        <v>6298</v>
      </c>
      <c r="M894" s="6" t="s">
        <v>6298</v>
      </c>
      <c r="N894" s="6">
        <v>4</v>
      </c>
      <c r="O894" s="6" t="s">
        <v>3206</v>
      </c>
    </row>
    <row r="895" spans="1:15" x14ac:dyDescent="0.25">
      <c r="A895" s="6">
        <v>313034284</v>
      </c>
      <c r="B895" s="6" t="s">
        <v>6260</v>
      </c>
      <c r="C895" s="6" t="s">
        <v>11</v>
      </c>
      <c r="D895" s="13">
        <v>561</v>
      </c>
      <c r="E895" s="6" t="s">
        <v>6297</v>
      </c>
      <c r="F895" s="6" t="s">
        <v>6298</v>
      </c>
      <c r="G895" s="6" t="s">
        <v>6297</v>
      </c>
      <c r="H895" s="6" t="s">
        <v>6297</v>
      </c>
      <c r="I895" s="6" t="s">
        <v>6297</v>
      </c>
      <c r="J895" s="6" t="s">
        <v>6298</v>
      </c>
      <c r="K895" s="6" t="s">
        <v>6297</v>
      </c>
      <c r="L895" s="6" t="s">
        <v>6298</v>
      </c>
      <c r="M895" s="6" t="s">
        <v>6297</v>
      </c>
      <c r="N895" s="6">
        <v>3</v>
      </c>
      <c r="O895" s="6" t="s">
        <v>3206</v>
      </c>
    </row>
    <row r="896" spans="1:15" x14ac:dyDescent="0.25">
      <c r="A896" s="6">
        <v>110001430</v>
      </c>
      <c r="B896" s="6" t="s">
        <v>844</v>
      </c>
      <c r="C896" s="6" t="s">
        <v>733</v>
      </c>
      <c r="D896" s="6">
        <v>503</v>
      </c>
      <c r="E896" s="3" t="s">
        <v>6298</v>
      </c>
      <c r="F896" s="3" t="s">
        <v>6298</v>
      </c>
      <c r="G896" s="3" t="s">
        <v>6298</v>
      </c>
      <c r="H896" s="3" t="s">
        <v>6298</v>
      </c>
      <c r="I896" s="3" t="s">
        <v>6298</v>
      </c>
      <c r="J896" s="3" t="s">
        <v>6298</v>
      </c>
      <c r="K896" s="3" t="s">
        <v>6298</v>
      </c>
      <c r="L896" s="3" t="s">
        <v>6298</v>
      </c>
      <c r="M896" s="3" t="s">
        <v>6298</v>
      </c>
      <c r="N896" s="3">
        <v>9</v>
      </c>
      <c r="O896" s="3" t="s">
        <v>3205</v>
      </c>
    </row>
    <row r="897" spans="1:15" x14ac:dyDescent="0.25">
      <c r="A897" s="6">
        <v>312233343</v>
      </c>
      <c r="B897" s="6" t="s">
        <v>2287</v>
      </c>
      <c r="C897" s="6" t="s">
        <v>733</v>
      </c>
      <c r="D897" s="6">
        <v>558</v>
      </c>
      <c r="E897" s="3" t="s">
        <v>6298</v>
      </c>
      <c r="F897" s="3" t="s">
        <v>6297</v>
      </c>
      <c r="G897" s="3" t="s">
        <v>6297</v>
      </c>
      <c r="H897" s="3" t="s">
        <v>6297</v>
      </c>
      <c r="I897" s="3" t="s">
        <v>6298</v>
      </c>
      <c r="J897" s="3" t="s">
        <v>6297</v>
      </c>
      <c r="K897" s="3" t="s">
        <v>6297</v>
      </c>
      <c r="L897" s="3" t="s">
        <v>6297</v>
      </c>
      <c r="M897" s="3" t="s">
        <v>6298</v>
      </c>
      <c r="N897" s="3">
        <v>3</v>
      </c>
      <c r="O897" s="3" t="s">
        <v>3206</v>
      </c>
    </row>
    <row r="898" spans="1:15" x14ac:dyDescent="0.25">
      <c r="A898" s="6">
        <v>313021929</v>
      </c>
      <c r="B898" s="6" t="s">
        <v>3156</v>
      </c>
      <c r="C898" s="6" t="s">
        <v>1319</v>
      </c>
      <c r="D898" s="6" t="s">
        <v>3002</v>
      </c>
      <c r="E898" s="6" t="s">
        <v>6298</v>
      </c>
      <c r="F898" s="6" t="s">
        <v>6297</v>
      </c>
      <c r="G898" s="6" t="s">
        <v>6298</v>
      </c>
      <c r="H898" s="6" t="s">
        <v>6298</v>
      </c>
      <c r="I898" s="6" t="s">
        <v>6298</v>
      </c>
      <c r="J898" s="6" t="s">
        <v>6298</v>
      </c>
      <c r="K898" s="6" t="s">
        <v>6298</v>
      </c>
      <c r="L898" s="6" t="s">
        <v>6298</v>
      </c>
      <c r="M898" s="6" t="s">
        <v>6298</v>
      </c>
      <c r="N898" s="6">
        <v>8</v>
      </c>
      <c r="O898" s="6" t="s">
        <v>3205</v>
      </c>
    </row>
    <row r="899" spans="1:15" x14ac:dyDescent="0.25">
      <c r="A899" s="6">
        <v>313003226</v>
      </c>
      <c r="B899" s="6" t="s">
        <v>3828</v>
      </c>
      <c r="C899" s="6" t="s">
        <v>921</v>
      </c>
      <c r="D899" s="6" t="s">
        <v>165</v>
      </c>
      <c r="E899" s="6" t="s">
        <v>6297</v>
      </c>
      <c r="F899" s="6" t="s">
        <v>6297</v>
      </c>
      <c r="G899" s="6" t="s">
        <v>6297</v>
      </c>
      <c r="H899" s="6" t="s">
        <v>6298</v>
      </c>
      <c r="I899" s="6" t="s">
        <v>6297</v>
      </c>
      <c r="J899" s="6" t="s">
        <v>6297</v>
      </c>
      <c r="K899" s="6" t="s">
        <v>6297</v>
      </c>
      <c r="L899" s="6" t="s">
        <v>6298</v>
      </c>
      <c r="M899" s="6" t="s">
        <v>6297</v>
      </c>
      <c r="N899" s="6">
        <v>2</v>
      </c>
      <c r="O899" s="6" t="s">
        <v>3206</v>
      </c>
    </row>
    <row r="900" spans="1:15" x14ac:dyDescent="0.25">
      <c r="A900" s="7">
        <v>313357251</v>
      </c>
      <c r="B900" s="6" t="s">
        <v>3157</v>
      </c>
      <c r="C900" s="6" t="s">
        <v>1202</v>
      </c>
      <c r="D900" s="6" t="s">
        <v>970</v>
      </c>
      <c r="E900" s="3" t="s">
        <v>6297</v>
      </c>
      <c r="F900" s="3" t="s">
        <v>6298</v>
      </c>
      <c r="G900" s="3" t="s">
        <v>6297</v>
      </c>
      <c r="H900" s="3" t="s">
        <v>6298</v>
      </c>
      <c r="I900" s="3" t="s">
        <v>6297</v>
      </c>
      <c r="J900" s="3" t="s">
        <v>6298</v>
      </c>
      <c r="K900" s="3" t="s">
        <v>6298</v>
      </c>
      <c r="L900" s="3" t="s">
        <v>6298</v>
      </c>
      <c r="M900" s="3" t="s">
        <v>6298</v>
      </c>
      <c r="N900" s="3">
        <v>6</v>
      </c>
      <c r="O900" s="3" t="s">
        <v>3205</v>
      </c>
    </row>
    <row r="901" spans="1:15" x14ac:dyDescent="0.25">
      <c r="A901" s="6">
        <v>313265404</v>
      </c>
      <c r="B901" s="6" t="s">
        <v>2601</v>
      </c>
      <c r="C901" s="6" t="s">
        <v>921</v>
      </c>
      <c r="D901" s="6" t="s">
        <v>909</v>
      </c>
      <c r="E901" s="3" t="s">
        <v>6298</v>
      </c>
      <c r="F901" s="3" t="s">
        <v>6297</v>
      </c>
      <c r="G901" s="3" t="s">
        <v>6297</v>
      </c>
      <c r="H901" s="3" t="s">
        <v>6297</v>
      </c>
      <c r="I901" s="3" t="s">
        <v>6297</v>
      </c>
      <c r="J901" s="3" t="s">
        <v>6298</v>
      </c>
      <c r="K901" s="3" t="s">
        <v>6297</v>
      </c>
      <c r="L901" s="3" t="s">
        <v>6298</v>
      </c>
      <c r="M901" s="3" t="s">
        <v>6298</v>
      </c>
      <c r="N901" s="3">
        <v>4</v>
      </c>
      <c r="O901" s="3" t="s">
        <v>3206</v>
      </c>
    </row>
    <row r="902" spans="1:15" x14ac:dyDescent="0.25">
      <c r="A902" s="6">
        <v>313310621</v>
      </c>
      <c r="B902" s="6" t="s">
        <v>4814</v>
      </c>
      <c r="C902" s="6" t="s">
        <v>2981</v>
      </c>
      <c r="D902" s="6" t="s">
        <v>332</v>
      </c>
      <c r="E902" s="6" t="s">
        <v>6298</v>
      </c>
      <c r="F902" s="6" t="s">
        <v>6297</v>
      </c>
      <c r="G902" s="6" t="s">
        <v>6297</v>
      </c>
      <c r="H902" s="6" t="s">
        <v>6298</v>
      </c>
      <c r="I902" s="6" t="s">
        <v>6298</v>
      </c>
      <c r="J902" s="6" t="s">
        <v>6298</v>
      </c>
      <c r="K902" s="6" t="s">
        <v>6298</v>
      </c>
      <c r="L902" s="6" t="s">
        <v>6298</v>
      </c>
      <c r="M902" s="6" t="s">
        <v>6298</v>
      </c>
      <c r="N902" s="6">
        <v>7</v>
      </c>
      <c r="O902" s="6" t="s">
        <v>3205</v>
      </c>
    </row>
    <row r="903" spans="1:15" x14ac:dyDescent="0.25">
      <c r="A903" s="6">
        <v>313319617</v>
      </c>
      <c r="B903" s="6" t="s">
        <v>6117</v>
      </c>
      <c r="C903" s="6" t="s">
        <v>2982</v>
      </c>
      <c r="D903" s="13">
        <v>505</v>
      </c>
      <c r="E903" s="6" t="s">
        <v>6297</v>
      </c>
      <c r="F903" s="6" t="s">
        <v>6297</v>
      </c>
      <c r="G903" s="6" t="s">
        <v>6297</v>
      </c>
      <c r="H903" s="6" t="s">
        <v>6297</v>
      </c>
      <c r="I903" s="6" t="s">
        <v>6297</v>
      </c>
      <c r="J903" s="6" t="s">
        <v>6298</v>
      </c>
      <c r="K903" s="6" t="s">
        <v>6298</v>
      </c>
      <c r="L903" s="6" t="s">
        <v>6298</v>
      </c>
      <c r="M903" s="6" t="s">
        <v>6298</v>
      </c>
      <c r="N903" s="6">
        <v>4</v>
      </c>
      <c r="O903" s="6" t="s">
        <v>3206</v>
      </c>
    </row>
    <row r="904" spans="1:15" x14ac:dyDescent="0.25">
      <c r="A904" s="6">
        <v>313315176</v>
      </c>
      <c r="B904" s="6" t="s">
        <v>3933</v>
      </c>
      <c r="C904" s="6" t="s">
        <v>2981</v>
      </c>
      <c r="D904" s="6" t="s">
        <v>184</v>
      </c>
      <c r="E904" s="6" t="s">
        <v>6298</v>
      </c>
      <c r="F904" s="6" t="s">
        <v>6298</v>
      </c>
      <c r="G904" s="6" t="s">
        <v>6298</v>
      </c>
      <c r="H904" s="6" t="s">
        <v>6298</v>
      </c>
      <c r="I904" s="6" t="s">
        <v>6298</v>
      </c>
      <c r="J904" s="6" t="s">
        <v>6297</v>
      </c>
      <c r="K904" s="6" t="s">
        <v>6298</v>
      </c>
      <c r="L904" s="6" t="s">
        <v>6298</v>
      </c>
      <c r="M904" s="6" t="s">
        <v>6298</v>
      </c>
      <c r="N904" s="6">
        <v>8</v>
      </c>
      <c r="O904" s="6" t="s">
        <v>3205</v>
      </c>
    </row>
    <row r="905" spans="1:15" x14ac:dyDescent="0.25">
      <c r="A905" s="6">
        <v>313217537</v>
      </c>
      <c r="B905" s="6" t="s">
        <v>1514</v>
      </c>
      <c r="C905" s="6" t="s">
        <v>1319</v>
      </c>
      <c r="D905" s="6" t="s">
        <v>1504</v>
      </c>
      <c r="E905" s="3" t="s">
        <v>6298</v>
      </c>
      <c r="F905" s="3" t="s">
        <v>6298</v>
      </c>
      <c r="G905" s="3" t="s">
        <v>6298</v>
      </c>
      <c r="H905" s="3" t="s">
        <v>6298</v>
      </c>
      <c r="I905" s="3" t="s">
        <v>6298</v>
      </c>
      <c r="J905" s="3" t="s">
        <v>6298</v>
      </c>
      <c r="K905" s="3" t="s">
        <v>6298</v>
      </c>
      <c r="L905" s="3" t="s">
        <v>6298</v>
      </c>
      <c r="M905" s="3" t="s">
        <v>6298</v>
      </c>
      <c r="N905" s="3">
        <v>9</v>
      </c>
      <c r="O905" s="3" t="s">
        <v>3205</v>
      </c>
    </row>
    <row r="906" spans="1:15" x14ac:dyDescent="0.25">
      <c r="A906" s="6">
        <v>313075616</v>
      </c>
      <c r="B906" s="6" t="s">
        <v>1807</v>
      </c>
      <c r="C906" s="6" t="s">
        <v>713</v>
      </c>
      <c r="D906" s="6" t="s">
        <v>1794</v>
      </c>
      <c r="E906" s="3" t="s">
        <v>6298</v>
      </c>
      <c r="F906" s="3" t="s">
        <v>6298</v>
      </c>
      <c r="G906" s="3" t="s">
        <v>6298</v>
      </c>
      <c r="H906" s="3" t="s">
        <v>6298</v>
      </c>
      <c r="I906" s="3" t="s">
        <v>6298</v>
      </c>
      <c r="J906" s="3" t="s">
        <v>6298</v>
      </c>
      <c r="K906" s="3" t="s">
        <v>6298</v>
      </c>
      <c r="L906" s="3" t="s">
        <v>6298</v>
      </c>
      <c r="M906" s="3" t="s">
        <v>6298</v>
      </c>
      <c r="N906" s="3">
        <v>9</v>
      </c>
      <c r="O906" s="3" t="s">
        <v>3205</v>
      </c>
    </row>
    <row r="907" spans="1:15" x14ac:dyDescent="0.25">
      <c r="A907" s="6">
        <v>313023693</v>
      </c>
      <c r="B907" s="6" t="s">
        <v>538</v>
      </c>
      <c r="C907" s="6" t="s">
        <v>11</v>
      </c>
      <c r="D907" s="6">
        <v>556</v>
      </c>
      <c r="E907" s="3" t="s">
        <v>6298</v>
      </c>
      <c r="F907" s="3" t="s">
        <v>6297</v>
      </c>
      <c r="G907" s="3" t="s">
        <v>6297</v>
      </c>
      <c r="H907" s="3" t="s">
        <v>6297</v>
      </c>
      <c r="I907" s="3" t="s">
        <v>6297</v>
      </c>
      <c r="J907" s="3" t="s">
        <v>6298</v>
      </c>
      <c r="K907" s="3" t="s">
        <v>6298</v>
      </c>
      <c r="L907" s="3" t="s">
        <v>6298</v>
      </c>
      <c r="M907" s="3" t="s">
        <v>6298</v>
      </c>
      <c r="N907" s="3">
        <v>5</v>
      </c>
      <c r="O907" s="3" t="s">
        <v>3206</v>
      </c>
    </row>
    <row r="908" spans="1:15" x14ac:dyDescent="0.25">
      <c r="A908" s="6">
        <v>313018925</v>
      </c>
      <c r="B908" s="6" t="s">
        <v>2212</v>
      </c>
      <c r="C908" s="6" t="s">
        <v>733</v>
      </c>
      <c r="D908" s="6">
        <v>514</v>
      </c>
      <c r="E908" s="3" t="s">
        <v>6298</v>
      </c>
      <c r="F908" s="3" t="s">
        <v>6298</v>
      </c>
      <c r="G908" s="3" t="s">
        <v>6297</v>
      </c>
      <c r="H908" s="3" t="s">
        <v>6297</v>
      </c>
      <c r="I908" s="3" t="s">
        <v>6297</v>
      </c>
      <c r="J908" s="3" t="s">
        <v>6298</v>
      </c>
      <c r="K908" s="3" t="s">
        <v>6298</v>
      </c>
      <c r="L908" s="3" t="s">
        <v>6298</v>
      </c>
      <c r="M908" s="3" t="s">
        <v>6298</v>
      </c>
      <c r="N908" s="3">
        <v>6</v>
      </c>
      <c r="O908" s="3" t="s">
        <v>3205</v>
      </c>
    </row>
    <row r="909" spans="1:15" x14ac:dyDescent="0.25">
      <c r="A909" s="6">
        <v>313094354</v>
      </c>
      <c r="B909" s="6" t="s">
        <v>1716</v>
      </c>
      <c r="C909" s="6" t="s">
        <v>1319</v>
      </c>
      <c r="D909" s="6" t="s">
        <v>445</v>
      </c>
      <c r="E909" s="3" t="s">
        <v>6298</v>
      </c>
      <c r="F909" s="3" t="s">
        <v>6298</v>
      </c>
      <c r="G909" s="3" t="s">
        <v>6298</v>
      </c>
      <c r="H909" s="3" t="s">
        <v>6298</v>
      </c>
      <c r="I909" s="3" t="s">
        <v>6298</v>
      </c>
      <c r="J909" s="3" t="s">
        <v>6298</v>
      </c>
      <c r="K909" s="3" t="s">
        <v>6298</v>
      </c>
      <c r="L909" s="3" t="s">
        <v>6298</v>
      </c>
      <c r="M909" s="3" t="s">
        <v>6298</v>
      </c>
      <c r="N909" s="3">
        <v>9</v>
      </c>
      <c r="O909" s="3" t="s">
        <v>3205</v>
      </c>
    </row>
    <row r="910" spans="1:15" x14ac:dyDescent="0.25">
      <c r="A910" s="6">
        <v>313026900</v>
      </c>
      <c r="B910" s="6" t="s">
        <v>2410</v>
      </c>
      <c r="C910" s="6" t="s">
        <v>921</v>
      </c>
      <c r="D910" s="6" t="s">
        <v>1642</v>
      </c>
      <c r="E910" s="3" t="s">
        <v>6298</v>
      </c>
      <c r="F910" s="3" t="s">
        <v>6298</v>
      </c>
      <c r="G910" s="3" t="s">
        <v>6297</v>
      </c>
      <c r="H910" s="3" t="s">
        <v>6297</v>
      </c>
      <c r="I910" s="3" t="s">
        <v>6298</v>
      </c>
      <c r="J910" s="3" t="s">
        <v>6298</v>
      </c>
      <c r="K910" s="3" t="s">
        <v>6297</v>
      </c>
      <c r="L910" s="3" t="s">
        <v>6297</v>
      </c>
      <c r="M910" s="3" t="s">
        <v>6297</v>
      </c>
      <c r="N910" s="3">
        <v>4</v>
      </c>
      <c r="O910" s="3" t="s">
        <v>3206</v>
      </c>
    </row>
    <row r="911" spans="1:15" x14ac:dyDescent="0.25">
      <c r="A911" s="6">
        <v>313173011</v>
      </c>
      <c r="B911" s="6" t="s">
        <v>491</v>
      </c>
      <c r="C911" s="6" t="s">
        <v>11</v>
      </c>
      <c r="D911" s="6" t="s">
        <v>482</v>
      </c>
      <c r="E911" s="3" t="s">
        <v>6297</v>
      </c>
      <c r="F911" s="3" t="s">
        <v>6298</v>
      </c>
      <c r="G911" s="3" t="s">
        <v>6297</v>
      </c>
      <c r="H911" s="3" t="s">
        <v>6297</v>
      </c>
      <c r="I911" s="3" t="s">
        <v>6297</v>
      </c>
      <c r="J911" s="3" t="s">
        <v>6298</v>
      </c>
      <c r="K911" s="3" t="s">
        <v>6298</v>
      </c>
      <c r="L911" s="3" t="s">
        <v>6298</v>
      </c>
      <c r="M911" s="3" t="s">
        <v>6298</v>
      </c>
      <c r="N911" s="3">
        <v>5</v>
      </c>
      <c r="O911" s="3" t="s">
        <v>3206</v>
      </c>
    </row>
    <row r="912" spans="1:15" x14ac:dyDescent="0.25">
      <c r="A912" s="6">
        <v>313229479</v>
      </c>
      <c r="B912" s="6" t="s">
        <v>3891</v>
      </c>
      <c r="C912" s="6" t="s">
        <v>1202</v>
      </c>
      <c r="D912" s="6" t="s">
        <v>3039</v>
      </c>
      <c r="E912" s="6" t="s">
        <v>6298</v>
      </c>
      <c r="F912" s="6" t="s">
        <v>6298</v>
      </c>
      <c r="G912" s="6" t="s">
        <v>6298</v>
      </c>
      <c r="H912" s="6" t="s">
        <v>6298</v>
      </c>
      <c r="I912" s="6" t="s">
        <v>6298</v>
      </c>
      <c r="J912" s="6" t="s">
        <v>6298</v>
      </c>
      <c r="K912" s="6" t="s">
        <v>6297</v>
      </c>
      <c r="L912" s="6" t="s">
        <v>6298</v>
      </c>
      <c r="M912" s="6" t="s">
        <v>6298</v>
      </c>
      <c r="N912" s="6">
        <v>8</v>
      </c>
      <c r="O912" s="6" t="s">
        <v>3205</v>
      </c>
    </row>
    <row r="913" spans="1:15" x14ac:dyDescent="0.25">
      <c r="A913" s="6">
        <v>313151901</v>
      </c>
      <c r="B913" s="6" t="s">
        <v>5027</v>
      </c>
      <c r="C913" s="6" t="s">
        <v>1202</v>
      </c>
      <c r="D913" s="6" t="s">
        <v>3158</v>
      </c>
      <c r="E913" s="6" t="s">
        <v>6297</v>
      </c>
      <c r="F913" s="6" t="s">
        <v>6298</v>
      </c>
      <c r="G913" s="6" t="s">
        <v>6298</v>
      </c>
      <c r="H913" s="6" t="s">
        <v>6298</v>
      </c>
      <c r="I913" s="6" t="s">
        <v>6298</v>
      </c>
      <c r="J913" s="6" t="s">
        <v>6298</v>
      </c>
      <c r="K913" s="6" t="s">
        <v>6298</v>
      </c>
      <c r="L913" s="6" t="s">
        <v>6298</v>
      </c>
      <c r="M913" s="6" t="s">
        <v>6298</v>
      </c>
      <c r="N913" s="6">
        <v>8</v>
      </c>
      <c r="O913" s="6" t="s">
        <v>3205</v>
      </c>
    </row>
    <row r="914" spans="1:15" x14ac:dyDescent="0.25">
      <c r="A914" s="6">
        <v>313018743</v>
      </c>
      <c r="B914" s="6" t="s">
        <v>548</v>
      </c>
      <c r="C914" s="6" t="s">
        <v>11</v>
      </c>
      <c r="D914" s="6">
        <v>555</v>
      </c>
      <c r="E914" s="3" t="s">
        <v>6297</v>
      </c>
      <c r="F914" s="3" t="s">
        <v>6297</v>
      </c>
      <c r="G914" s="3" t="s">
        <v>6297</v>
      </c>
      <c r="H914" s="3" t="s">
        <v>6297</v>
      </c>
      <c r="I914" s="3" t="s">
        <v>6297</v>
      </c>
      <c r="J914" s="3" t="s">
        <v>6297</v>
      </c>
      <c r="K914" s="3" t="s">
        <v>6297</v>
      </c>
      <c r="L914" s="3" t="s">
        <v>6298</v>
      </c>
      <c r="M914" s="3" t="s">
        <v>6297</v>
      </c>
      <c r="N914" s="3">
        <v>1</v>
      </c>
      <c r="O914" s="3" t="s">
        <v>3206</v>
      </c>
    </row>
    <row r="915" spans="1:15" x14ac:dyDescent="0.25">
      <c r="A915" s="6">
        <v>313094361</v>
      </c>
      <c r="B915" s="6" t="s">
        <v>3159</v>
      </c>
      <c r="C915" s="6" t="s">
        <v>1319</v>
      </c>
      <c r="D915" s="6" t="s">
        <v>1748</v>
      </c>
      <c r="E915" s="6" t="s">
        <v>6298</v>
      </c>
      <c r="F915" s="6" t="s">
        <v>6298</v>
      </c>
      <c r="G915" s="6" t="s">
        <v>6298</v>
      </c>
      <c r="H915" s="6" t="s">
        <v>6298</v>
      </c>
      <c r="I915" s="6" t="s">
        <v>6298</v>
      </c>
      <c r="J915" s="6" t="s">
        <v>6298</v>
      </c>
      <c r="K915" s="6" t="s">
        <v>6298</v>
      </c>
      <c r="L915" s="6" t="s">
        <v>6298</v>
      </c>
      <c r="M915" s="6" t="s">
        <v>6298</v>
      </c>
      <c r="N915" s="6">
        <v>9</v>
      </c>
      <c r="O915" s="6" t="s">
        <v>3205</v>
      </c>
    </row>
    <row r="916" spans="1:15" x14ac:dyDescent="0.25">
      <c r="A916" s="6">
        <v>313217757</v>
      </c>
      <c r="B916" s="6" t="s">
        <v>1620</v>
      </c>
      <c r="C916" s="6" t="s">
        <v>1319</v>
      </c>
      <c r="D916" s="6" t="s">
        <v>124</v>
      </c>
      <c r="E916" s="3" t="s">
        <v>6298</v>
      </c>
      <c r="F916" s="3" t="s">
        <v>6298</v>
      </c>
      <c r="G916" s="3" t="s">
        <v>6298</v>
      </c>
      <c r="H916" s="3" t="s">
        <v>6298</v>
      </c>
      <c r="I916" s="3" t="s">
        <v>6298</v>
      </c>
      <c r="J916" s="3" t="s">
        <v>6298</v>
      </c>
      <c r="K916" s="3" t="s">
        <v>6298</v>
      </c>
      <c r="L916" s="3" t="s">
        <v>6298</v>
      </c>
      <c r="M916" s="3" t="s">
        <v>6298</v>
      </c>
      <c r="N916" s="3">
        <v>9</v>
      </c>
      <c r="O916" s="3" t="s">
        <v>3205</v>
      </c>
    </row>
    <row r="917" spans="1:15" x14ac:dyDescent="0.25">
      <c r="A917" s="6">
        <v>313095935</v>
      </c>
      <c r="B917" s="6" t="s">
        <v>1683</v>
      </c>
      <c r="C917" s="6" t="s">
        <v>1319</v>
      </c>
      <c r="D917" s="6" t="s">
        <v>1669</v>
      </c>
      <c r="E917" s="3" t="s">
        <v>6297</v>
      </c>
      <c r="F917" s="3" t="s">
        <v>6298</v>
      </c>
      <c r="G917" s="3" t="s">
        <v>6298</v>
      </c>
      <c r="H917" s="3" t="s">
        <v>6298</v>
      </c>
      <c r="I917" s="3" t="s">
        <v>6297</v>
      </c>
      <c r="J917" s="3" t="s">
        <v>6298</v>
      </c>
      <c r="K917" s="3" t="s">
        <v>6298</v>
      </c>
      <c r="L917" s="3" t="s">
        <v>6298</v>
      </c>
      <c r="M917" s="3" t="s">
        <v>6298</v>
      </c>
      <c r="N917" s="3">
        <v>7</v>
      </c>
      <c r="O917" s="3" t="s">
        <v>3205</v>
      </c>
    </row>
    <row r="918" spans="1:15" x14ac:dyDescent="0.25">
      <c r="A918" s="6">
        <v>313022115</v>
      </c>
      <c r="B918" s="6" t="s">
        <v>502</v>
      </c>
      <c r="C918" s="6" t="s">
        <v>11</v>
      </c>
      <c r="D918" s="6">
        <v>559</v>
      </c>
      <c r="E918" s="3" t="s">
        <v>6297</v>
      </c>
      <c r="F918" s="3" t="s">
        <v>6298</v>
      </c>
      <c r="G918" s="3" t="s">
        <v>6297</v>
      </c>
      <c r="H918" s="3" t="s">
        <v>6297</v>
      </c>
      <c r="I918" s="3" t="s">
        <v>6297</v>
      </c>
      <c r="J918" s="3" t="s">
        <v>6297</v>
      </c>
      <c r="K918" s="3" t="s">
        <v>6297</v>
      </c>
      <c r="L918" s="3" t="s">
        <v>6298</v>
      </c>
      <c r="M918" s="3" t="s">
        <v>6298</v>
      </c>
      <c r="N918" s="3">
        <v>3</v>
      </c>
      <c r="O918" s="3" t="s">
        <v>3206</v>
      </c>
    </row>
    <row r="919" spans="1:15" x14ac:dyDescent="0.25">
      <c r="A919" s="6">
        <v>313217764</v>
      </c>
      <c r="B919" s="6" t="s">
        <v>4543</v>
      </c>
      <c r="C919" s="6" t="s">
        <v>1319</v>
      </c>
      <c r="D919" s="6" t="s">
        <v>2652</v>
      </c>
      <c r="E919" s="6" t="s">
        <v>6298</v>
      </c>
      <c r="F919" s="6" t="s">
        <v>6298</v>
      </c>
      <c r="G919" s="6" t="s">
        <v>6298</v>
      </c>
      <c r="H919" s="6" t="s">
        <v>6298</v>
      </c>
      <c r="I919" s="6" t="s">
        <v>6298</v>
      </c>
      <c r="J919" s="6" t="s">
        <v>6298</v>
      </c>
      <c r="K919" s="6" t="s">
        <v>6298</v>
      </c>
      <c r="L919" s="6" t="s">
        <v>6298</v>
      </c>
      <c r="M919" s="6" t="s">
        <v>6298</v>
      </c>
      <c r="N919" s="6">
        <v>9</v>
      </c>
      <c r="O919" s="6" t="s">
        <v>3205</v>
      </c>
    </row>
    <row r="920" spans="1:15" x14ac:dyDescent="0.25">
      <c r="A920" s="6">
        <v>313261444</v>
      </c>
      <c r="B920" s="6" t="s">
        <v>1000</v>
      </c>
      <c r="C920" s="6" t="s">
        <v>921</v>
      </c>
      <c r="D920" s="6" t="s">
        <v>977</v>
      </c>
      <c r="E920" s="3" t="s">
        <v>6297</v>
      </c>
      <c r="F920" s="3" t="s">
        <v>6298</v>
      </c>
      <c r="G920" s="3" t="s">
        <v>6298</v>
      </c>
      <c r="H920" s="3" t="s">
        <v>6298</v>
      </c>
      <c r="I920" s="3" t="s">
        <v>6298</v>
      </c>
      <c r="J920" s="3" t="s">
        <v>6297</v>
      </c>
      <c r="K920" s="3" t="s">
        <v>6297</v>
      </c>
      <c r="L920" s="3" t="s">
        <v>6297</v>
      </c>
      <c r="M920" s="3" t="s">
        <v>6298</v>
      </c>
      <c r="N920" s="3">
        <v>5</v>
      </c>
      <c r="O920" s="3" t="s">
        <v>3206</v>
      </c>
    </row>
    <row r="921" spans="1:15" x14ac:dyDescent="0.25">
      <c r="A921" s="6">
        <v>313019599</v>
      </c>
      <c r="B921" s="6" t="s">
        <v>2129</v>
      </c>
      <c r="C921" s="6" t="s">
        <v>733</v>
      </c>
      <c r="D921" s="6">
        <v>509</v>
      </c>
      <c r="E921" s="3" t="s">
        <v>6298</v>
      </c>
      <c r="F921" s="3" t="s">
        <v>6298</v>
      </c>
      <c r="G921" s="3" t="s">
        <v>6298</v>
      </c>
      <c r="H921" s="3" t="s">
        <v>6298</v>
      </c>
      <c r="I921" s="3" t="s">
        <v>6298</v>
      </c>
      <c r="J921" s="3" t="s">
        <v>6298</v>
      </c>
      <c r="K921" s="3" t="s">
        <v>6298</v>
      </c>
      <c r="L921" s="3" t="s">
        <v>6298</v>
      </c>
      <c r="M921" s="3" t="s">
        <v>6298</v>
      </c>
      <c r="N921" s="3">
        <v>9</v>
      </c>
      <c r="O921" s="3" t="s">
        <v>3205</v>
      </c>
    </row>
    <row r="922" spans="1:15" x14ac:dyDescent="0.25">
      <c r="A922" s="6">
        <v>313329256</v>
      </c>
      <c r="B922" s="6" t="s">
        <v>2235</v>
      </c>
      <c r="C922" s="6" t="s">
        <v>733</v>
      </c>
      <c r="D922" s="6">
        <v>518</v>
      </c>
      <c r="E922" s="3" t="s">
        <v>6298</v>
      </c>
      <c r="F922" s="3" t="s">
        <v>6297</v>
      </c>
      <c r="G922" s="3" t="s">
        <v>6298</v>
      </c>
      <c r="H922" s="3" t="s">
        <v>6298</v>
      </c>
      <c r="I922" s="3" t="s">
        <v>6298</v>
      </c>
      <c r="J922" s="3" t="s">
        <v>6298</v>
      </c>
      <c r="K922" s="3" t="s">
        <v>6298</v>
      </c>
      <c r="L922" s="3" t="s">
        <v>6298</v>
      </c>
      <c r="M922" s="3" t="s">
        <v>6298</v>
      </c>
      <c r="N922" s="3">
        <v>8</v>
      </c>
      <c r="O922" s="3" t="s">
        <v>3205</v>
      </c>
    </row>
    <row r="923" spans="1:15" x14ac:dyDescent="0.25">
      <c r="A923" s="6">
        <v>313173028</v>
      </c>
      <c r="B923" s="6" t="s">
        <v>655</v>
      </c>
      <c r="C923" s="6" t="s">
        <v>11</v>
      </c>
      <c r="D923" s="6" t="s">
        <v>645</v>
      </c>
      <c r="E923" s="3" t="s">
        <v>6297</v>
      </c>
      <c r="F923" s="3" t="s">
        <v>6297</v>
      </c>
      <c r="G923" s="3" t="s">
        <v>6297</v>
      </c>
      <c r="H923" s="3" t="s">
        <v>6298</v>
      </c>
      <c r="I923" s="3" t="s">
        <v>6297</v>
      </c>
      <c r="J923" s="3" t="s">
        <v>6297</v>
      </c>
      <c r="K923" s="3" t="s">
        <v>6298</v>
      </c>
      <c r="L923" s="3" t="s">
        <v>6297</v>
      </c>
      <c r="M923" s="3" t="s">
        <v>6298</v>
      </c>
      <c r="N923" s="3">
        <v>3</v>
      </c>
      <c r="O923" s="3" t="s">
        <v>3206</v>
      </c>
    </row>
    <row r="924" spans="1:15" x14ac:dyDescent="0.25">
      <c r="A924" s="6">
        <v>313048364</v>
      </c>
      <c r="B924" s="6" t="s">
        <v>1340</v>
      </c>
      <c r="C924" s="6" t="s">
        <v>1319</v>
      </c>
      <c r="D924" s="6" t="s">
        <v>222</v>
      </c>
      <c r="E924" s="3" t="s">
        <v>6298</v>
      </c>
      <c r="F924" s="3" t="s">
        <v>6298</v>
      </c>
      <c r="G924" s="3" t="s">
        <v>6298</v>
      </c>
      <c r="H924" s="3" t="s">
        <v>6298</v>
      </c>
      <c r="I924" s="3" t="s">
        <v>6297</v>
      </c>
      <c r="J924" s="3" t="s">
        <v>6298</v>
      </c>
      <c r="K924" s="3" t="s">
        <v>6298</v>
      </c>
      <c r="L924" s="3" t="s">
        <v>6297</v>
      </c>
      <c r="M924" s="3" t="s">
        <v>6298</v>
      </c>
      <c r="N924" s="3">
        <v>7</v>
      </c>
      <c r="O924" s="3" t="s">
        <v>3205</v>
      </c>
    </row>
    <row r="925" spans="1:15" x14ac:dyDescent="0.25">
      <c r="A925" s="6">
        <v>313048003</v>
      </c>
      <c r="B925" s="6" t="s">
        <v>1686</v>
      </c>
      <c r="C925" s="6" t="s">
        <v>1319</v>
      </c>
      <c r="D925" s="6" t="s">
        <v>1669</v>
      </c>
      <c r="E925" s="3" t="s">
        <v>6298</v>
      </c>
      <c r="F925" s="3" t="s">
        <v>6298</v>
      </c>
      <c r="G925" s="3" t="s">
        <v>6298</v>
      </c>
      <c r="H925" s="3" t="s">
        <v>6298</v>
      </c>
      <c r="I925" s="3" t="s">
        <v>6298</v>
      </c>
      <c r="J925" s="3" t="s">
        <v>6298</v>
      </c>
      <c r="K925" s="3" t="s">
        <v>6298</v>
      </c>
      <c r="L925" s="3" t="s">
        <v>6298</v>
      </c>
      <c r="M925" s="3" t="s">
        <v>6298</v>
      </c>
      <c r="N925" s="3">
        <v>9</v>
      </c>
      <c r="O925" s="3" t="s">
        <v>3205</v>
      </c>
    </row>
    <row r="926" spans="1:15" x14ac:dyDescent="0.25">
      <c r="A926" s="6">
        <v>313265222</v>
      </c>
      <c r="B926" s="6" t="s">
        <v>3160</v>
      </c>
      <c r="C926" s="6" t="s">
        <v>1319</v>
      </c>
      <c r="D926" s="6" t="s">
        <v>3002</v>
      </c>
      <c r="E926" s="6" t="s">
        <v>6298</v>
      </c>
      <c r="F926" s="6" t="s">
        <v>6298</v>
      </c>
      <c r="G926" s="6" t="s">
        <v>6298</v>
      </c>
      <c r="H926" s="6" t="s">
        <v>6298</v>
      </c>
      <c r="I926" s="6" t="s">
        <v>6298</v>
      </c>
      <c r="J926" s="6" t="s">
        <v>6298</v>
      </c>
      <c r="K926" s="6" t="s">
        <v>6298</v>
      </c>
      <c r="L926" s="6" t="s">
        <v>6298</v>
      </c>
      <c r="M926" s="6" t="s">
        <v>6298</v>
      </c>
      <c r="N926" s="6">
        <v>9</v>
      </c>
      <c r="O926" s="6" t="s">
        <v>3205</v>
      </c>
    </row>
    <row r="927" spans="1:15" x14ac:dyDescent="0.25">
      <c r="A927" s="6">
        <v>313338283</v>
      </c>
      <c r="B927" s="6" t="s">
        <v>1279</v>
      </c>
      <c r="C927" s="6" t="s">
        <v>1202</v>
      </c>
      <c r="D927" s="6" t="s">
        <v>1278</v>
      </c>
      <c r="E927" s="3" t="s">
        <v>6298</v>
      </c>
      <c r="F927" s="3" t="s">
        <v>6297</v>
      </c>
      <c r="G927" s="3" t="s">
        <v>6297</v>
      </c>
      <c r="H927" s="3" t="s">
        <v>6297</v>
      </c>
      <c r="I927" s="3" t="s">
        <v>6297</v>
      </c>
      <c r="J927" s="3" t="s">
        <v>6297</v>
      </c>
      <c r="K927" s="3" t="s">
        <v>6297</v>
      </c>
      <c r="L927" s="3" t="s">
        <v>6297</v>
      </c>
      <c r="M927" s="3" t="s">
        <v>6297</v>
      </c>
      <c r="N927" s="3">
        <v>1</v>
      </c>
      <c r="O927" s="3" t="s">
        <v>3206</v>
      </c>
    </row>
    <row r="928" spans="1:15" x14ac:dyDescent="0.25">
      <c r="A928" s="6">
        <v>313022995</v>
      </c>
      <c r="B928" s="6" t="s">
        <v>6291</v>
      </c>
      <c r="C928" s="6" t="s">
        <v>2982</v>
      </c>
      <c r="D928" s="13">
        <v>502</v>
      </c>
      <c r="E928" s="6" t="s">
        <v>6298</v>
      </c>
      <c r="F928" s="6" t="s">
        <v>6297</v>
      </c>
      <c r="G928" s="6" t="s">
        <v>6297</v>
      </c>
      <c r="H928" s="6" t="s">
        <v>6298</v>
      </c>
      <c r="I928" s="6" t="s">
        <v>6297</v>
      </c>
      <c r="J928" s="6" t="s">
        <v>6298</v>
      </c>
      <c r="K928" s="6" t="s">
        <v>6297</v>
      </c>
      <c r="L928" s="6" t="s">
        <v>6297</v>
      </c>
      <c r="M928" s="6" t="s">
        <v>6297</v>
      </c>
      <c r="N928" s="6">
        <v>3</v>
      </c>
      <c r="O928" s="6" t="s">
        <v>3206</v>
      </c>
    </row>
    <row r="929" spans="1:15" x14ac:dyDescent="0.25">
      <c r="A929" s="6">
        <v>313218015</v>
      </c>
      <c r="B929" s="6" t="s">
        <v>5679</v>
      </c>
      <c r="C929" s="6" t="s">
        <v>713</v>
      </c>
      <c r="D929" s="6" t="s">
        <v>564</v>
      </c>
      <c r="E929" s="6" t="s">
        <v>6298</v>
      </c>
      <c r="F929" s="6" t="s">
        <v>6298</v>
      </c>
      <c r="G929" s="6" t="s">
        <v>6298</v>
      </c>
      <c r="H929" s="6" t="s">
        <v>6298</v>
      </c>
      <c r="I929" s="6" t="s">
        <v>6298</v>
      </c>
      <c r="J929" s="6" t="s">
        <v>6298</v>
      </c>
      <c r="K929" s="6" t="s">
        <v>6298</v>
      </c>
      <c r="L929" s="6" t="s">
        <v>6298</v>
      </c>
      <c r="M929" s="6" t="s">
        <v>6298</v>
      </c>
      <c r="N929" s="6">
        <v>9</v>
      </c>
      <c r="O929" s="6" t="s">
        <v>3205</v>
      </c>
    </row>
    <row r="930" spans="1:15" x14ac:dyDescent="0.25">
      <c r="A930" s="6">
        <v>313244432</v>
      </c>
      <c r="B930" s="6" t="s">
        <v>3161</v>
      </c>
      <c r="C930" s="6" t="s">
        <v>1319</v>
      </c>
      <c r="D930" s="6" t="s">
        <v>284</v>
      </c>
      <c r="E930" s="6" t="s">
        <v>6298</v>
      </c>
      <c r="F930" s="6" t="s">
        <v>6298</v>
      </c>
      <c r="G930" s="6" t="s">
        <v>6298</v>
      </c>
      <c r="H930" s="6" t="s">
        <v>6298</v>
      </c>
      <c r="I930" s="6" t="s">
        <v>6298</v>
      </c>
      <c r="J930" s="6" t="s">
        <v>6298</v>
      </c>
      <c r="K930" s="6" t="s">
        <v>6298</v>
      </c>
      <c r="L930" s="6" t="s">
        <v>6298</v>
      </c>
      <c r="M930" s="6" t="s">
        <v>6298</v>
      </c>
      <c r="N930" s="6">
        <v>9</v>
      </c>
      <c r="O930" s="6" t="s">
        <v>3205</v>
      </c>
    </row>
    <row r="931" spans="1:15" x14ac:dyDescent="0.25">
      <c r="A931" s="6">
        <v>313019245</v>
      </c>
      <c r="B931" s="6" t="s">
        <v>1315</v>
      </c>
      <c r="C931" s="6" t="s">
        <v>1202</v>
      </c>
      <c r="D931" s="6" t="s">
        <v>1314</v>
      </c>
      <c r="E931" s="3" t="s">
        <v>6298</v>
      </c>
      <c r="F931" s="3" t="s">
        <v>6298</v>
      </c>
      <c r="G931" s="3" t="s">
        <v>6297</v>
      </c>
      <c r="H931" s="3" t="s">
        <v>6297</v>
      </c>
      <c r="I931" s="3" t="s">
        <v>6298</v>
      </c>
      <c r="J931" s="3" t="s">
        <v>6298</v>
      </c>
      <c r="K931" s="3" t="s">
        <v>6298</v>
      </c>
      <c r="L931" s="3" t="s">
        <v>6298</v>
      </c>
      <c r="M931" s="3" t="s">
        <v>6298</v>
      </c>
      <c r="N931" s="3">
        <v>7</v>
      </c>
      <c r="O931" s="3" t="s">
        <v>3205</v>
      </c>
    </row>
    <row r="932" spans="1:15" x14ac:dyDescent="0.25">
      <c r="A932" s="6">
        <v>313023624</v>
      </c>
      <c r="B932" s="6" t="s">
        <v>532</v>
      </c>
      <c r="C932" s="6" t="s">
        <v>11</v>
      </c>
      <c r="D932" s="6">
        <v>556</v>
      </c>
      <c r="E932" s="3" t="s">
        <v>6297</v>
      </c>
      <c r="F932" s="3" t="s">
        <v>6297</v>
      </c>
      <c r="G932" s="3" t="s">
        <v>6297</v>
      </c>
      <c r="H932" s="3" t="s">
        <v>6298</v>
      </c>
      <c r="I932" s="3" t="s">
        <v>6298</v>
      </c>
      <c r="J932" s="3" t="s">
        <v>6298</v>
      </c>
      <c r="K932" s="3" t="s">
        <v>6298</v>
      </c>
      <c r="L932" s="3" t="s">
        <v>6298</v>
      </c>
      <c r="M932" s="3" t="s">
        <v>6297</v>
      </c>
      <c r="N932" s="3">
        <v>5</v>
      </c>
      <c r="O932" s="3" t="s">
        <v>3206</v>
      </c>
    </row>
    <row r="933" spans="1:15" x14ac:dyDescent="0.25">
      <c r="A933" s="6">
        <v>313299250</v>
      </c>
      <c r="B933" s="6" t="s">
        <v>143</v>
      </c>
      <c r="C933" s="6" t="s">
        <v>11</v>
      </c>
      <c r="D933" s="6" t="s">
        <v>137</v>
      </c>
      <c r="E933" s="3" t="s">
        <v>6298</v>
      </c>
      <c r="F933" s="3" t="s">
        <v>6298</v>
      </c>
      <c r="G933" s="3" t="s">
        <v>6298</v>
      </c>
      <c r="H933" s="3" t="s">
        <v>6298</v>
      </c>
      <c r="I933" s="3" t="s">
        <v>6298</v>
      </c>
      <c r="J933" s="3" t="s">
        <v>6298</v>
      </c>
      <c r="K933" s="3" t="s">
        <v>6298</v>
      </c>
      <c r="L933" s="3" t="s">
        <v>6298</v>
      </c>
      <c r="M933" s="3" t="s">
        <v>6297</v>
      </c>
      <c r="N933" s="3">
        <v>8</v>
      </c>
      <c r="O933" s="3" t="s">
        <v>3205</v>
      </c>
    </row>
    <row r="934" spans="1:15" x14ac:dyDescent="0.25">
      <c r="A934" s="4">
        <v>313152018</v>
      </c>
      <c r="B934" s="6" t="s">
        <v>3162</v>
      </c>
      <c r="C934" s="6" t="s">
        <v>1202</v>
      </c>
      <c r="D934" s="6" t="s">
        <v>462</v>
      </c>
      <c r="E934" s="3" t="s">
        <v>6298</v>
      </c>
      <c r="F934" s="3" t="s">
        <v>6298</v>
      </c>
      <c r="G934" s="3" t="s">
        <v>6298</v>
      </c>
      <c r="H934" s="3" t="s">
        <v>6297</v>
      </c>
      <c r="I934" s="3" t="s">
        <v>6298</v>
      </c>
      <c r="J934" s="3" t="s">
        <v>6298</v>
      </c>
      <c r="K934" s="3" t="s">
        <v>6298</v>
      </c>
      <c r="L934" s="3" t="s">
        <v>6298</v>
      </c>
      <c r="M934" s="3" t="s">
        <v>6297</v>
      </c>
      <c r="N934" s="3">
        <v>7</v>
      </c>
      <c r="O934" s="3" t="s">
        <v>3205</v>
      </c>
    </row>
    <row r="935" spans="1:15" x14ac:dyDescent="0.25">
      <c r="A935" s="6">
        <v>313020128</v>
      </c>
      <c r="B935" s="6" t="s">
        <v>5659</v>
      </c>
      <c r="C935" s="6" t="s">
        <v>11</v>
      </c>
      <c r="D935" s="6" t="s">
        <v>977</v>
      </c>
      <c r="E935" s="6" t="s">
        <v>6298</v>
      </c>
      <c r="F935" s="6" t="s">
        <v>6297</v>
      </c>
      <c r="G935" s="6" t="s">
        <v>6297</v>
      </c>
      <c r="H935" s="6" t="s">
        <v>6298</v>
      </c>
      <c r="I935" s="6" t="s">
        <v>6297</v>
      </c>
      <c r="J935" s="6" t="s">
        <v>6297</v>
      </c>
      <c r="K935" s="6" t="s">
        <v>6297</v>
      </c>
      <c r="L935" s="6" t="s">
        <v>6298</v>
      </c>
      <c r="M935" s="6" t="s">
        <v>6297</v>
      </c>
      <c r="N935" s="6">
        <v>3</v>
      </c>
      <c r="O935" s="6" t="s">
        <v>3206</v>
      </c>
    </row>
    <row r="936" spans="1:15" x14ac:dyDescent="0.25">
      <c r="A936" s="6">
        <v>313060467</v>
      </c>
      <c r="B936" s="6" t="s">
        <v>818</v>
      </c>
      <c r="C936" s="6" t="s">
        <v>733</v>
      </c>
      <c r="D936" s="6">
        <v>506</v>
      </c>
      <c r="E936" s="3" t="s">
        <v>6297</v>
      </c>
      <c r="F936" s="3" t="s">
        <v>6297</v>
      </c>
      <c r="G936" s="3" t="s">
        <v>6297</v>
      </c>
      <c r="H936" s="3" t="s">
        <v>6297</v>
      </c>
      <c r="I936" s="3" t="s">
        <v>6298</v>
      </c>
      <c r="J936" s="3" t="s">
        <v>6297</v>
      </c>
      <c r="K936" s="3" t="s">
        <v>6297</v>
      </c>
      <c r="L936" s="3" t="s">
        <v>6297</v>
      </c>
      <c r="M936" s="3" t="s">
        <v>6298</v>
      </c>
      <c r="N936" s="3">
        <v>2</v>
      </c>
      <c r="O936" s="3" t="s">
        <v>3206</v>
      </c>
    </row>
    <row r="937" spans="1:15" x14ac:dyDescent="0.25">
      <c r="A937" s="7">
        <v>313056820</v>
      </c>
      <c r="B937" s="6" t="s">
        <v>3163</v>
      </c>
      <c r="C937" s="6" t="s">
        <v>1202</v>
      </c>
      <c r="D937" s="6">
        <v>516</v>
      </c>
      <c r="E937" s="3" t="s">
        <v>6297</v>
      </c>
      <c r="F937" s="3" t="s">
        <v>6297</v>
      </c>
      <c r="G937" s="3" t="s">
        <v>6297</v>
      </c>
      <c r="H937" s="3" t="s">
        <v>6297</v>
      </c>
      <c r="I937" s="3" t="s">
        <v>6297</v>
      </c>
      <c r="J937" s="3" t="s">
        <v>6298</v>
      </c>
      <c r="K937" s="3" t="s">
        <v>6297</v>
      </c>
      <c r="L937" s="3" t="s">
        <v>6298</v>
      </c>
      <c r="M937" s="3" t="s">
        <v>6298</v>
      </c>
      <c r="N937" s="3">
        <v>3</v>
      </c>
      <c r="O937" s="3" t="s">
        <v>3206</v>
      </c>
    </row>
    <row r="938" spans="1:15" x14ac:dyDescent="0.25">
      <c r="A938" s="6">
        <v>313293227</v>
      </c>
      <c r="B938" s="6" t="s">
        <v>5735</v>
      </c>
      <c r="C938" s="6" t="s">
        <v>1202</v>
      </c>
      <c r="D938" s="6" t="s">
        <v>629</v>
      </c>
      <c r="E938" s="6" t="s">
        <v>6297</v>
      </c>
      <c r="F938" s="6" t="s">
        <v>6298</v>
      </c>
      <c r="G938" s="6" t="s">
        <v>6297</v>
      </c>
      <c r="H938" s="6" t="s">
        <v>6298</v>
      </c>
      <c r="I938" s="6" t="s">
        <v>6297</v>
      </c>
      <c r="J938" s="6" t="s">
        <v>6298</v>
      </c>
      <c r="K938" s="6" t="s">
        <v>6298</v>
      </c>
      <c r="L938" s="6" t="s">
        <v>6298</v>
      </c>
      <c r="M938" s="6" t="s">
        <v>6298</v>
      </c>
      <c r="N938" s="6">
        <v>6</v>
      </c>
      <c r="O938" s="6" t="s">
        <v>3205</v>
      </c>
    </row>
    <row r="939" spans="1:15" x14ac:dyDescent="0.25">
      <c r="A939" s="6">
        <v>313137361</v>
      </c>
      <c r="B939" s="6" t="s">
        <v>3164</v>
      </c>
      <c r="C939" s="6" t="s">
        <v>1202</v>
      </c>
      <c r="D939" s="6" t="s">
        <v>366</v>
      </c>
      <c r="E939" s="6" t="s">
        <v>6298</v>
      </c>
      <c r="F939" s="6" t="s">
        <v>6298</v>
      </c>
      <c r="G939" s="6" t="s">
        <v>6298</v>
      </c>
      <c r="H939" s="6" t="s">
        <v>6298</v>
      </c>
      <c r="I939" s="6" t="s">
        <v>6297</v>
      </c>
      <c r="J939" s="6" t="s">
        <v>6298</v>
      </c>
      <c r="K939" s="6" t="s">
        <v>6297</v>
      </c>
      <c r="L939" s="6" t="s">
        <v>6298</v>
      </c>
      <c r="M939" s="6" t="s">
        <v>6298</v>
      </c>
      <c r="N939" s="6">
        <v>7</v>
      </c>
      <c r="O939" s="6" t="s">
        <v>3205</v>
      </c>
    </row>
    <row r="940" spans="1:15" x14ac:dyDescent="0.25">
      <c r="A940" s="6">
        <v>313294183</v>
      </c>
      <c r="B940" s="6" t="s">
        <v>1083</v>
      </c>
      <c r="C940" s="6" t="s">
        <v>921</v>
      </c>
      <c r="D940" s="6" t="s">
        <v>1081</v>
      </c>
      <c r="E940" s="3" t="s">
        <v>6298</v>
      </c>
      <c r="F940" s="3" t="s">
        <v>6298</v>
      </c>
      <c r="G940" s="3" t="s">
        <v>6298</v>
      </c>
      <c r="H940" s="3" t="s">
        <v>6297</v>
      </c>
      <c r="I940" s="3" t="s">
        <v>6297</v>
      </c>
      <c r="J940" s="3" t="s">
        <v>6297</v>
      </c>
      <c r="K940" s="3" t="s">
        <v>6297</v>
      </c>
      <c r="L940" s="3" t="s">
        <v>6298</v>
      </c>
      <c r="M940" s="3" t="s">
        <v>6298</v>
      </c>
      <c r="N940" s="3">
        <v>5</v>
      </c>
      <c r="O940" s="3" t="s">
        <v>3206</v>
      </c>
    </row>
    <row r="941" spans="1:15" x14ac:dyDescent="0.25">
      <c r="A941" s="6">
        <v>313122796</v>
      </c>
      <c r="B941" s="6" t="s">
        <v>4853</v>
      </c>
      <c r="C941" s="6" t="s">
        <v>2981</v>
      </c>
      <c r="D941" s="6" t="s">
        <v>157</v>
      </c>
      <c r="E941" s="6" t="s">
        <v>6298</v>
      </c>
      <c r="F941" s="6" t="s">
        <v>6298</v>
      </c>
      <c r="G941" s="6" t="s">
        <v>6298</v>
      </c>
      <c r="H941" s="6" t="s">
        <v>6298</v>
      </c>
      <c r="I941" s="6" t="s">
        <v>6298</v>
      </c>
      <c r="J941" s="6" t="s">
        <v>6298</v>
      </c>
      <c r="K941" s="6" t="s">
        <v>6298</v>
      </c>
      <c r="L941" s="6" t="s">
        <v>6298</v>
      </c>
      <c r="M941" s="6" t="s">
        <v>6298</v>
      </c>
      <c r="N941" s="6">
        <v>9</v>
      </c>
      <c r="O941" s="6" t="s">
        <v>3205</v>
      </c>
    </row>
    <row r="942" spans="1:15" x14ac:dyDescent="0.25">
      <c r="A942" s="7">
        <v>313357172</v>
      </c>
      <c r="B942" s="6" t="s">
        <v>3165</v>
      </c>
      <c r="C942" s="6" t="s">
        <v>1202</v>
      </c>
      <c r="D942" s="6" t="s">
        <v>1458</v>
      </c>
      <c r="E942" s="3" t="s">
        <v>6298</v>
      </c>
      <c r="F942" s="3" t="s">
        <v>6297</v>
      </c>
      <c r="G942" s="3" t="s">
        <v>6297</v>
      </c>
      <c r="H942" s="3" t="s">
        <v>6297</v>
      </c>
      <c r="I942" s="3" t="s">
        <v>6298</v>
      </c>
      <c r="J942" s="3" t="s">
        <v>6297</v>
      </c>
      <c r="K942" s="3" t="s">
        <v>6298</v>
      </c>
      <c r="L942" s="3" t="s">
        <v>6298</v>
      </c>
      <c r="M942" s="3" t="s">
        <v>6297</v>
      </c>
      <c r="N942" s="3">
        <v>4</v>
      </c>
      <c r="O942" s="3" t="s">
        <v>3206</v>
      </c>
    </row>
    <row r="943" spans="1:15" x14ac:dyDescent="0.25">
      <c r="A943" s="6">
        <v>313151712</v>
      </c>
      <c r="B943" s="6" t="s">
        <v>3166</v>
      </c>
      <c r="C943" s="6" t="s">
        <v>1202</v>
      </c>
      <c r="D943" s="6" t="s">
        <v>462</v>
      </c>
      <c r="E943" s="6" t="s">
        <v>6298</v>
      </c>
      <c r="F943" s="6" t="s">
        <v>6298</v>
      </c>
      <c r="G943" s="6" t="s">
        <v>6298</v>
      </c>
      <c r="H943" s="6" t="s">
        <v>6298</v>
      </c>
      <c r="I943" s="6" t="s">
        <v>6298</v>
      </c>
      <c r="J943" s="6" t="s">
        <v>6298</v>
      </c>
      <c r="K943" s="6" t="s">
        <v>6298</v>
      </c>
      <c r="L943" s="6" t="s">
        <v>6298</v>
      </c>
      <c r="M943" s="6" t="s">
        <v>6298</v>
      </c>
      <c r="N943" s="6">
        <v>9</v>
      </c>
      <c r="O943" s="6" t="s">
        <v>3205</v>
      </c>
    </row>
    <row r="944" spans="1:15" x14ac:dyDescent="0.25">
      <c r="A944" s="6">
        <v>313256549</v>
      </c>
      <c r="B944" s="6" t="s">
        <v>5033</v>
      </c>
      <c r="C944" s="6" t="s">
        <v>2985</v>
      </c>
      <c r="D944" s="6" t="s">
        <v>435</v>
      </c>
      <c r="E944" s="6" t="s">
        <v>6298</v>
      </c>
      <c r="F944" s="6" t="s">
        <v>6298</v>
      </c>
      <c r="G944" s="6" t="s">
        <v>6298</v>
      </c>
      <c r="H944" s="6" t="s">
        <v>6298</v>
      </c>
      <c r="I944" s="6" t="s">
        <v>6298</v>
      </c>
      <c r="J944" s="6" t="s">
        <v>6298</v>
      </c>
      <c r="K944" s="6" t="s">
        <v>6298</v>
      </c>
      <c r="L944" s="6" t="s">
        <v>6298</v>
      </c>
      <c r="M944" s="6" t="s">
        <v>6298</v>
      </c>
      <c r="N944" s="6">
        <v>9</v>
      </c>
      <c r="O944" s="6" t="s">
        <v>3205</v>
      </c>
    </row>
    <row r="945" spans="1:15" x14ac:dyDescent="0.25">
      <c r="A945" s="6">
        <v>313358337</v>
      </c>
      <c r="B945" s="6" t="s">
        <v>5559</v>
      </c>
      <c r="C945" s="6" t="s">
        <v>11</v>
      </c>
      <c r="D945" s="6" t="s">
        <v>938</v>
      </c>
      <c r="E945" s="6" t="s">
        <v>6298</v>
      </c>
      <c r="F945" s="6" t="s">
        <v>6297</v>
      </c>
      <c r="G945" s="6" t="s">
        <v>6298</v>
      </c>
      <c r="H945" s="6" t="s">
        <v>6298</v>
      </c>
      <c r="I945" s="6" t="s">
        <v>6297</v>
      </c>
      <c r="J945" s="6" t="s">
        <v>6298</v>
      </c>
      <c r="K945" s="6" t="s">
        <v>6298</v>
      </c>
      <c r="L945" s="6" t="s">
        <v>6298</v>
      </c>
      <c r="M945" s="6" t="s">
        <v>6298</v>
      </c>
      <c r="N945" s="6">
        <v>7</v>
      </c>
      <c r="O945" s="6" t="s">
        <v>3205</v>
      </c>
    </row>
    <row r="946" spans="1:15" x14ac:dyDescent="0.25">
      <c r="A946" s="6">
        <v>313022878</v>
      </c>
      <c r="B946" s="6" t="s">
        <v>2654</v>
      </c>
      <c r="C946" s="6" t="s">
        <v>1202</v>
      </c>
      <c r="D946" s="6" t="s">
        <v>1669</v>
      </c>
      <c r="E946" s="3" t="s">
        <v>6298</v>
      </c>
      <c r="F946" s="3" t="s">
        <v>6297</v>
      </c>
      <c r="G946" s="3" t="s">
        <v>6298</v>
      </c>
      <c r="H946" s="3" t="s">
        <v>6298</v>
      </c>
      <c r="I946" s="3" t="s">
        <v>6298</v>
      </c>
      <c r="J946" s="3" t="s">
        <v>6298</v>
      </c>
      <c r="K946" s="3" t="s">
        <v>6298</v>
      </c>
      <c r="L946" s="3" t="s">
        <v>6298</v>
      </c>
      <c r="M946" s="3" t="s">
        <v>6298</v>
      </c>
      <c r="N946" s="3">
        <v>8</v>
      </c>
      <c r="O946" s="3" t="s">
        <v>3205</v>
      </c>
    </row>
    <row r="947" spans="1:15" x14ac:dyDescent="0.25">
      <c r="A947" s="6">
        <v>313244360</v>
      </c>
      <c r="B947" s="6" t="s">
        <v>4328</v>
      </c>
      <c r="C947" s="6" t="s">
        <v>1319</v>
      </c>
      <c r="D947" s="6" t="s">
        <v>184</v>
      </c>
      <c r="E947" s="6" t="s">
        <v>6298</v>
      </c>
      <c r="F947" s="6" t="s">
        <v>6298</v>
      </c>
      <c r="G947" s="6" t="s">
        <v>6298</v>
      </c>
      <c r="H947" s="6" t="s">
        <v>6298</v>
      </c>
      <c r="I947" s="6" t="s">
        <v>6298</v>
      </c>
      <c r="J947" s="6" t="s">
        <v>6298</v>
      </c>
      <c r="K947" s="6" t="s">
        <v>6298</v>
      </c>
      <c r="L947" s="6" t="s">
        <v>6298</v>
      </c>
      <c r="M947" s="6" t="s">
        <v>6298</v>
      </c>
      <c r="N947" s="6">
        <v>9</v>
      </c>
      <c r="O947" s="6" t="s">
        <v>3205</v>
      </c>
    </row>
    <row r="948" spans="1:15" x14ac:dyDescent="0.25">
      <c r="A948" s="6">
        <v>313023507</v>
      </c>
      <c r="B948" s="6" t="s">
        <v>5730</v>
      </c>
      <c r="C948" s="6" t="s">
        <v>1202</v>
      </c>
      <c r="D948" s="6" t="s">
        <v>222</v>
      </c>
      <c r="E948" s="6" t="s">
        <v>6298</v>
      </c>
      <c r="F948" s="6" t="s">
        <v>6298</v>
      </c>
      <c r="G948" s="6" t="s">
        <v>6297</v>
      </c>
      <c r="H948" s="6" t="s">
        <v>6298</v>
      </c>
      <c r="I948" s="6" t="s">
        <v>6298</v>
      </c>
      <c r="J948" s="6" t="s">
        <v>6298</v>
      </c>
      <c r="K948" s="6" t="s">
        <v>6297</v>
      </c>
      <c r="L948" s="6" t="s">
        <v>6298</v>
      </c>
      <c r="M948" s="6" t="s">
        <v>6298</v>
      </c>
      <c r="N948" s="6">
        <v>7</v>
      </c>
      <c r="O948" s="6" t="s">
        <v>3205</v>
      </c>
    </row>
    <row r="949" spans="1:15" x14ac:dyDescent="0.25">
      <c r="A949" s="6">
        <v>313147498</v>
      </c>
      <c r="B949" s="6" t="s">
        <v>4023</v>
      </c>
      <c r="C949" s="6" t="s">
        <v>2981</v>
      </c>
      <c r="D949" s="6" t="s">
        <v>1081</v>
      </c>
      <c r="E949" s="6" t="s">
        <v>6298</v>
      </c>
      <c r="F949" s="6" t="s">
        <v>6298</v>
      </c>
      <c r="G949" s="6" t="s">
        <v>6298</v>
      </c>
      <c r="H949" s="6" t="s">
        <v>6297</v>
      </c>
      <c r="I949" s="6" t="s">
        <v>6298</v>
      </c>
      <c r="J949" s="6" t="s">
        <v>6298</v>
      </c>
      <c r="K949" s="6" t="s">
        <v>6298</v>
      </c>
      <c r="L949" s="6" t="s">
        <v>6298</v>
      </c>
      <c r="M949" s="6" t="s">
        <v>6298</v>
      </c>
      <c r="N949" s="6">
        <v>8</v>
      </c>
      <c r="O949" s="6" t="s">
        <v>3205</v>
      </c>
    </row>
    <row r="950" spans="1:15" x14ac:dyDescent="0.25">
      <c r="A950" s="6">
        <v>313021091</v>
      </c>
      <c r="B950" s="6" t="s">
        <v>3817</v>
      </c>
      <c r="C950" s="6" t="s">
        <v>713</v>
      </c>
      <c r="D950" s="6" t="s">
        <v>938</v>
      </c>
      <c r="E950" s="6" t="s">
        <v>6297</v>
      </c>
      <c r="F950" s="6" t="s">
        <v>6297</v>
      </c>
      <c r="G950" s="6" t="s">
        <v>6297</v>
      </c>
      <c r="H950" s="6" t="s">
        <v>6297</v>
      </c>
      <c r="I950" s="6" t="s">
        <v>6297</v>
      </c>
      <c r="J950" s="6" t="s">
        <v>6297</v>
      </c>
      <c r="K950" s="6" t="s">
        <v>6297</v>
      </c>
      <c r="L950" s="6" t="s">
        <v>6297</v>
      </c>
      <c r="M950" s="6" t="s">
        <v>6298</v>
      </c>
      <c r="N950" s="6">
        <v>1</v>
      </c>
      <c r="O950" s="6" t="s">
        <v>3206</v>
      </c>
    </row>
    <row r="951" spans="1:15" x14ac:dyDescent="0.25">
      <c r="A951" s="6">
        <v>313260959</v>
      </c>
      <c r="B951" s="6" t="s">
        <v>2356</v>
      </c>
      <c r="C951" s="6" t="s">
        <v>921</v>
      </c>
      <c r="D951" s="6">
        <v>506</v>
      </c>
      <c r="E951" s="3" t="s">
        <v>6298</v>
      </c>
      <c r="F951" s="3" t="s">
        <v>6298</v>
      </c>
      <c r="G951" s="3" t="s">
        <v>6297</v>
      </c>
      <c r="H951" s="3" t="s">
        <v>6297</v>
      </c>
      <c r="I951" s="3" t="s">
        <v>6298</v>
      </c>
      <c r="J951" s="3" t="s">
        <v>6298</v>
      </c>
      <c r="K951" s="3" t="s">
        <v>6298</v>
      </c>
      <c r="L951" s="3" t="s">
        <v>6298</v>
      </c>
      <c r="M951" s="3" t="s">
        <v>6298</v>
      </c>
      <c r="N951" s="3">
        <v>7</v>
      </c>
      <c r="O951" s="3" t="s">
        <v>3205</v>
      </c>
    </row>
    <row r="952" spans="1:15" x14ac:dyDescent="0.25">
      <c r="A952" s="6">
        <v>313022885</v>
      </c>
      <c r="B952" s="6" t="s">
        <v>5651</v>
      </c>
      <c r="C952" s="6" t="s">
        <v>11</v>
      </c>
      <c r="D952" s="6" t="s">
        <v>977</v>
      </c>
      <c r="E952" s="6" t="s">
        <v>6298</v>
      </c>
      <c r="F952" s="6" t="s">
        <v>6298</v>
      </c>
      <c r="G952" s="6" t="s">
        <v>6298</v>
      </c>
      <c r="H952" s="6" t="s">
        <v>6298</v>
      </c>
      <c r="I952" s="6" t="s">
        <v>6298</v>
      </c>
      <c r="J952" s="6" t="s">
        <v>6298</v>
      </c>
      <c r="K952" s="6" t="s">
        <v>6298</v>
      </c>
      <c r="L952" s="6" t="s">
        <v>6298</v>
      </c>
      <c r="M952" s="6" t="s">
        <v>6298</v>
      </c>
      <c r="N952" s="6">
        <v>9</v>
      </c>
      <c r="O952" s="6" t="s">
        <v>3205</v>
      </c>
    </row>
    <row r="953" spans="1:15" x14ac:dyDescent="0.25">
      <c r="A953" s="6">
        <v>313265411</v>
      </c>
      <c r="B953" s="6" t="s">
        <v>1717</v>
      </c>
      <c r="C953" s="6" t="s">
        <v>1319</v>
      </c>
      <c r="D953" s="6" t="s">
        <v>445</v>
      </c>
      <c r="E953" s="3" t="s">
        <v>6298</v>
      </c>
      <c r="F953" s="3" t="s">
        <v>6298</v>
      </c>
      <c r="G953" s="3" t="s">
        <v>6298</v>
      </c>
      <c r="H953" s="3" t="s">
        <v>6298</v>
      </c>
      <c r="I953" s="3" t="s">
        <v>6298</v>
      </c>
      <c r="J953" s="3" t="s">
        <v>6298</v>
      </c>
      <c r="K953" s="3" t="s">
        <v>6298</v>
      </c>
      <c r="L953" s="3" t="s">
        <v>6298</v>
      </c>
      <c r="M953" s="3" t="s">
        <v>6298</v>
      </c>
      <c r="N953" s="3">
        <v>9</v>
      </c>
      <c r="O953" s="3" t="s">
        <v>3205</v>
      </c>
    </row>
    <row r="954" spans="1:15" x14ac:dyDescent="0.25">
      <c r="A954" s="6">
        <v>312103938</v>
      </c>
      <c r="B954" s="6" t="s">
        <v>2532</v>
      </c>
      <c r="C954" s="6" t="s">
        <v>921</v>
      </c>
      <c r="D954" s="6">
        <v>561</v>
      </c>
      <c r="E954" s="3" t="s">
        <v>6297</v>
      </c>
      <c r="F954" s="3" t="s">
        <v>6298</v>
      </c>
      <c r="G954" s="3" t="s">
        <v>6297</v>
      </c>
      <c r="H954" s="3" t="s">
        <v>6297</v>
      </c>
      <c r="I954" s="3" t="s">
        <v>6297</v>
      </c>
      <c r="J954" s="3" t="s">
        <v>6298</v>
      </c>
      <c r="K954" s="3" t="s">
        <v>6298</v>
      </c>
      <c r="L954" s="3" t="s">
        <v>6298</v>
      </c>
      <c r="M954" s="3" t="s">
        <v>6298</v>
      </c>
      <c r="N954" s="3">
        <v>5</v>
      </c>
      <c r="O954" s="3" t="s">
        <v>3206</v>
      </c>
    </row>
    <row r="955" spans="1:15" x14ac:dyDescent="0.25">
      <c r="A955" s="6">
        <v>313034291</v>
      </c>
      <c r="B955" s="6" t="s">
        <v>5386</v>
      </c>
      <c r="C955" s="6" t="s">
        <v>2985</v>
      </c>
      <c r="D955" s="6" t="s">
        <v>222</v>
      </c>
      <c r="E955" s="6" t="s">
        <v>6298</v>
      </c>
      <c r="F955" s="6" t="s">
        <v>6297</v>
      </c>
      <c r="G955" s="6" t="s">
        <v>6298</v>
      </c>
      <c r="H955" s="6" t="s">
        <v>6298</v>
      </c>
      <c r="I955" s="6" t="s">
        <v>6298</v>
      </c>
      <c r="J955" s="6" t="s">
        <v>6298</v>
      </c>
      <c r="K955" s="6" t="s">
        <v>6297</v>
      </c>
      <c r="L955" s="6" t="s">
        <v>6298</v>
      </c>
      <c r="M955" s="6" t="s">
        <v>6298</v>
      </c>
      <c r="N955" s="6">
        <v>7</v>
      </c>
      <c r="O955" s="6" t="s">
        <v>3205</v>
      </c>
    </row>
    <row r="956" spans="1:15" x14ac:dyDescent="0.25">
      <c r="A956" s="6">
        <v>312079635</v>
      </c>
      <c r="B956" s="6" t="s">
        <v>2942</v>
      </c>
      <c r="C956" s="6" t="s">
        <v>733</v>
      </c>
      <c r="D956" s="6">
        <v>554</v>
      </c>
      <c r="E956" s="3" t="s">
        <v>6298</v>
      </c>
      <c r="F956" s="3" t="s">
        <v>6298</v>
      </c>
      <c r="G956" s="3" t="s">
        <v>6298</v>
      </c>
      <c r="H956" s="3" t="s">
        <v>6298</v>
      </c>
      <c r="I956" s="3" t="s">
        <v>6298</v>
      </c>
      <c r="J956" s="3" t="s">
        <v>6298</v>
      </c>
      <c r="K956" s="3" t="s">
        <v>6297</v>
      </c>
      <c r="L956" s="3" t="s">
        <v>6297</v>
      </c>
      <c r="M956" s="3" t="s">
        <v>6298</v>
      </c>
      <c r="N956" s="3">
        <v>7</v>
      </c>
      <c r="O956" s="3" t="s">
        <v>3205</v>
      </c>
    </row>
    <row r="957" spans="1:15" x14ac:dyDescent="0.25">
      <c r="A957" s="6">
        <v>313310690</v>
      </c>
      <c r="B957" s="6" t="s">
        <v>4013</v>
      </c>
      <c r="C957" s="6" t="s">
        <v>921</v>
      </c>
      <c r="D957" s="6" t="s">
        <v>366</v>
      </c>
      <c r="E957" s="6" t="s">
        <v>6298</v>
      </c>
      <c r="F957" s="6" t="s">
        <v>6298</v>
      </c>
      <c r="G957" s="6" t="s">
        <v>6298</v>
      </c>
      <c r="H957" s="6" t="s">
        <v>6298</v>
      </c>
      <c r="I957" s="6" t="s">
        <v>6298</v>
      </c>
      <c r="J957" s="6" t="s">
        <v>6298</v>
      </c>
      <c r="K957" s="6" t="s">
        <v>6298</v>
      </c>
      <c r="L957" s="6" t="s">
        <v>6298</v>
      </c>
      <c r="M957" s="6" t="s">
        <v>6298</v>
      </c>
      <c r="N957" s="6">
        <v>9</v>
      </c>
      <c r="O957" s="6" t="s">
        <v>3205</v>
      </c>
    </row>
    <row r="958" spans="1:15" x14ac:dyDescent="0.25">
      <c r="A958" s="6">
        <v>313023813</v>
      </c>
      <c r="B958" s="6" t="s">
        <v>2648</v>
      </c>
      <c r="C958" s="6" t="s">
        <v>921</v>
      </c>
      <c r="D958" s="6">
        <v>563</v>
      </c>
      <c r="E958" s="3" t="s">
        <v>6298</v>
      </c>
      <c r="F958" s="3" t="s">
        <v>6298</v>
      </c>
      <c r="G958" s="3" t="s">
        <v>6297</v>
      </c>
      <c r="H958" s="3" t="s">
        <v>6298</v>
      </c>
      <c r="I958" s="3" t="s">
        <v>6298</v>
      </c>
      <c r="J958" s="3" t="s">
        <v>6298</v>
      </c>
      <c r="K958" s="3" t="s">
        <v>6298</v>
      </c>
      <c r="L958" s="3" t="s">
        <v>6297</v>
      </c>
      <c r="M958" s="3" t="s">
        <v>6298</v>
      </c>
      <c r="N958" s="3">
        <v>7</v>
      </c>
      <c r="O958" s="3" t="s">
        <v>3205</v>
      </c>
    </row>
    <row r="959" spans="1:15" x14ac:dyDescent="0.25">
      <c r="A959" s="6">
        <v>313186053</v>
      </c>
      <c r="B959" s="6" t="s">
        <v>324</v>
      </c>
      <c r="C959" s="6" t="s">
        <v>11</v>
      </c>
      <c r="D959" s="6" t="s">
        <v>318</v>
      </c>
      <c r="E959" s="3" t="s">
        <v>6298</v>
      </c>
      <c r="F959" s="3" t="s">
        <v>6298</v>
      </c>
      <c r="G959" s="3" t="s">
        <v>6297</v>
      </c>
      <c r="H959" s="3" t="s">
        <v>6298</v>
      </c>
      <c r="I959" s="3" t="s">
        <v>6297</v>
      </c>
      <c r="J959" s="3" t="s">
        <v>6298</v>
      </c>
      <c r="K959" s="3" t="s">
        <v>6298</v>
      </c>
      <c r="L959" s="3" t="s">
        <v>6298</v>
      </c>
      <c r="M959" s="3" t="s">
        <v>6298</v>
      </c>
      <c r="N959" s="3">
        <v>7</v>
      </c>
      <c r="O959" s="3" t="s">
        <v>3205</v>
      </c>
    </row>
    <row r="960" spans="1:15" x14ac:dyDescent="0.25">
      <c r="A960" s="6">
        <v>110001100</v>
      </c>
      <c r="B960" s="6" t="s">
        <v>850</v>
      </c>
      <c r="C960" s="6" t="s">
        <v>733</v>
      </c>
      <c r="D960" s="6">
        <v>508</v>
      </c>
      <c r="E960" s="3" t="s">
        <v>6298</v>
      </c>
      <c r="F960" s="3" t="s">
        <v>6297</v>
      </c>
      <c r="G960" s="3" t="s">
        <v>6298</v>
      </c>
      <c r="H960" s="3" t="s">
        <v>6298</v>
      </c>
      <c r="I960" s="3" t="s">
        <v>6298</v>
      </c>
      <c r="J960" s="3" t="s">
        <v>6298</v>
      </c>
      <c r="K960" s="3" t="s">
        <v>6298</v>
      </c>
      <c r="L960" s="3" t="s">
        <v>6298</v>
      </c>
      <c r="M960" s="3" t="s">
        <v>6298</v>
      </c>
      <c r="N960" s="3">
        <v>8</v>
      </c>
      <c r="O960" s="3" t="s">
        <v>3205</v>
      </c>
    </row>
    <row r="961" spans="1:15" x14ac:dyDescent="0.25">
      <c r="A961" s="6">
        <v>313299463</v>
      </c>
      <c r="B961" s="6" t="s">
        <v>3167</v>
      </c>
      <c r="C961" s="6" t="s">
        <v>11</v>
      </c>
      <c r="D961" s="13">
        <v>561</v>
      </c>
      <c r="E961" s="6" t="s">
        <v>6298</v>
      </c>
      <c r="F961" s="6" t="s">
        <v>6298</v>
      </c>
      <c r="G961" s="6" t="s">
        <v>6297</v>
      </c>
      <c r="H961" s="6" t="s">
        <v>6298</v>
      </c>
      <c r="I961" s="6" t="s">
        <v>6297</v>
      </c>
      <c r="J961" s="6" t="s">
        <v>6298</v>
      </c>
      <c r="K961" s="6" t="s">
        <v>6298</v>
      </c>
      <c r="L961" s="6" t="s">
        <v>6298</v>
      </c>
      <c r="M961" s="6" t="s">
        <v>6298</v>
      </c>
      <c r="N961" s="6">
        <v>7</v>
      </c>
      <c r="O961" s="6" t="s">
        <v>3205</v>
      </c>
    </row>
    <row r="962" spans="1:15" x14ac:dyDescent="0.25">
      <c r="A962" s="6">
        <v>313076132</v>
      </c>
      <c r="B962" s="6" t="s">
        <v>5184</v>
      </c>
      <c r="C962" s="6" t="s">
        <v>1319</v>
      </c>
      <c r="D962" s="6" t="s">
        <v>880</v>
      </c>
      <c r="E962" s="6" t="s">
        <v>6297</v>
      </c>
      <c r="F962" s="6" t="s">
        <v>6297</v>
      </c>
      <c r="G962" s="6" t="s">
        <v>6297</v>
      </c>
      <c r="H962" s="6" t="s">
        <v>6297</v>
      </c>
      <c r="I962" s="6" t="s">
        <v>6297</v>
      </c>
      <c r="J962" s="6" t="s">
        <v>6298</v>
      </c>
      <c r="K962" s="6" t="s">
        <v>6298</v>
      </c>
      <c r="L962" s="6" t="s">
        <v>6298</v>
      </c>
      <c r="M962" s="6" t="s">
        <v>6298</v>
      </c>
      <c r="N962" s="6">
        <v>4</v>
      </c>
      <c r="O962" s="6" t="s">
        <v>3206</v>
      </c>
    </row>
    <row r="963" spans="1:15" x14ac:dyDescent="0.25">
      <c r="A963" s="6">
        <v>313034514</v>
      </c>
      <c r="B963" s="6" t="s">
        <v>375</v>
      </c>
      <c r="C963" s="6" t="s">
        <v>11</v>
      </c>
      <c r="D963" s="6" t="s">
        <v>366</v>
      </c>
      <c r="E963" s="3" t="s">
        <v>6298</v>
      </c>
      <c r="F963" s="3" t="s">
        <v>6298</v>
      </c>
      <c r="G963" s="3" t="s">
        <v>6298</v>
      </c>
      <c r="H963" s="3" t="s">
        <v>6298</v>
      </c>
      <c r="I963" s="3" t="s">
        <v>6298</v>
      </c>
      <c r="J963" s="3" t="s">
        <v>6298</v>
      </c>
      <c r="K963" s="3" t="s">
        <v>6298</v>
      </c>
      <c r="L963" s="3" t="s">
        <v>6298</v>
      </c>
      <c r="M963" s="3" t="s">
        <v>6297</v>
      </c>
      <c r="N963" s="3">
        <v>8</v>
      </c>
      <c r="O963" s="3" t="s">
        <v>3205</v>
      </c>
    </row>
    <row r="964" spans="1:15" x14ac:dyDescent="0.25">
      <c r="A964" s="6">
        <v>313070020</v>
      </c>
      <c r="B964" s="6" t="s">
        <v>3168</v>
      </c>
      <c r="C964" s="6" t="s">
        <v>1319</v>
      </c>
      <c r="D964" s="6" t="s">
        <v>511</v>
      </c>
      <c r="E964" s="6" t="s">
        <v>6297</v>
      </c>
      <c r="F964" s="6" t="s">
        <v>6297</v>
      </c>
      <c r="G964" s="6" t="s">
        <v>6297</v>
      </c>
      <c r="H964" s="6" t="s">
        <v>6297</v>
      </c>
      <c r="I964" s="6" t="s">
        <v>6298</v>
      </c>
      <c r="J964" s="6" t="s">
        <v>6298</v>
      </c>
      <c r="K964" s="6" t="s">
        <v>6298</v>
      </c>
      <c r="L964" s="6" t="s">
        <v>6298</v>
      </c>
      <c r="M964" s="6" t="s">
        <v>6298</v>
      </c>
      <c r="N964" s="6">
        <v>5</v>
      </c>
      <c r="O964" s="6" t="s">
        <v>3206</v>
      </c>
    </row>
    <row r="965" spans="1:15" x14ac:dyDescent="0.25">
      <c r="A965" s="6">
        <v>313034837</v>
      </c>
      <c r="B965" s="6" t="s">
        <v>29</v>
      </c>
      <c r="C965" s="6" t="s">
        <v>11</v>
      </c>
      <c r="D965" s="6" t="s">
        <v>20</v>
      </c>
      <c r="E965" s="3" t="s">
        <v>6298</v>
      </c>
      <c r="F965" s="3" t="s">
        <v>6298</v>
      </c>
      <c r="G965" s="3" t="s">
        <v>6298</v>
      </c>
      <c r="H965" s="3" t="s">
        <v>6298</v>
      </c>
      <c r="I965" s="3" t="s">
        <v>6298</v>
      </c>
      <c r="J965" s="3" t="s">
        <v>6298</v>
      </c>
      <c r="K965" s="3" t="s">
        <v>6298</v>
      </c>
      <c r="L965" s="3" t="s">
        <v>6298</v>
      </c>
      <c r="M965" s="3" t="s">
        <v>6297</v>
      </c>
      <c r="N965" s="3">
        <v>8</v>
      </c>
      <c r="O965" s="3" t="s">
        <v>3205</v>
      </c>
    </row>
    <row r="966" spans="1:15" x14ac:dyDescent="0.25">
      <c r="A966" s="6">
        <v>313070178</v>
      </c>
      <c r="B966" s="6" t="s">
        <v>1492</v>
      </c>
      <c r="C966" s="6" t="s">
        <v>1319</v>
      </c>
      <c r="D966" s="6" t="s">
        <v>1478</v>
      </c>
      <c r="E966" s="3" t="s">
        <v>6298</v>
      </c>
      <c r="F966" s="3" t="s">
        <v>6297</v>
      </c>
      <c r="G966" s="3" t="s">
        <v>6298</v>
      </c>
      <c r="H966" s="3" t="s">
        <v>6298</v>
      </c>
      <c r="I966" s="3" t="s">
        <v>6298</v>
      </c>
      <c r="J966" s="3" t="s">
        <v>6298</v>
      </c>
      <c r="K966" s="3" t="s">
        <v>6298</v>
      </c>
      <c r="L966" s="3" t="s">
        <v>6298</v>
      </c>
      <c r="M966" s="3" t="s">
        <v>6298</v>
      </c>
      <c r="N966" s="3">
        <v>8</v>
      </c>
      <c r="O966" s="3" t="s">
        <v>3205</v>
      </c>
    </row>
    <row r="967" spans="1:15" x14ac:dyDescent="0.25">
      <c r="A967" s="6">
        <v>313297957</v>
      </c>
      <c r="B967" s="6" t="s">
        <v>1791</v>
      </c>
      <c r="C967" s="6" t="s">
        <v>1319</v>
      </c>
      <c r="D967" s="6" t="s">
        <v>1764</v>
      </c>
      <c r="E967" s="3" t="s">
        <v>6298</v>
      </c>
      <c r="F967" s="3" t="s">
        <v>6298</v>
      </c>
      <c r="G967" s="3" t="s">
        <v>6298</v>
      </c>
      <c r="H967" s="3" t="s">
        <v>6298</v>
      </c>
      <c r="I967" s="3" t="s">
        <v>6298</v>
      </c>
      <c r="J967" s="3" t="s">
        <v>6298</v>
      </c>
      <c r="K967" s="3" t="s">
        <v>6298</v>
      </c>
      <c r="L967" s="3" t="s">
        <v>6298</v>
      </c>
      <c r="M967" s="3" t="s">
        <v>6298</v>
      </c>
      <c r="N967" s="3">
        <v>9</v>
      </c>
      <c r="O967" s="3" t="s">
        <v>3205</v>
      </c>
    </row>
    <row r="968" spans="1:15" x14ac:dyDescent="0.25">
      <c r="A968" s="7">
        <v>313256446</v>
      </c>
      <c r="B968" s="6" t="s">
        <v>3169</v>
      </c>
      <c r="C968" s="6" t="s">
        <v>1202</v>
      </c>
      <c r="D968" s="6" t="s">
        <v>101</v>
      </c>
      <c r="E968" s="3" t="s">
        <v>6297</v>
      </c>
      <c r="F968" s="3" t="s">
        <v>6297</v>
      </c>
      <c r="G968" s="3" t="s">
        <v>6297</v>
      </c>
      <c r="H968" s="3" t="s">
        <v>6297</v>
      </c>
      <c r="I968" s="3" t="s">
        <v>6297</v>
      </c>
      <c r="J968" s="3" t="s">
        <v>6298</v>
      </c>
      <c r="K968" s="3" t="s">
        <v>6297</v>
      </c>
      <c r="L968" s="3" t="s">
        <v>6297</v>
      </c>
      <c r="M968" s="3" t="s">
        <v>6298</v>
      </c>
      <c r="N968" s="3">
        <v>2</v>
      </c>
      <c r="O968" s="3" t="s">
        <v>3206</v>
      </c>
    </row>
    <row r="969" spans="1:15" x14ac:dyDescent="0.25">
      <c r="A969" s="6">
        <v>312200707</v>
      </c>
      <c r="B969" s="6" t="s">
        <v>191</v>
      </c>
      <c r="C969" s="6" t="s">
        <v>11</v>
      </c>
      <c r="D969" s="6" t="s">
        <v>184</v>
      </c>
      <c r="E969" s="3" t="s">
        <v>6298</v>
      </c>
      <c r="F969" s="3" t="s">
        <v>6298</v>
      </c>
      <c r="G969" s="3" t="s">
        <v>6298</v>
      </c>
      <c r="H969" s="3" t="s">
        <v>6298</v>
      </c>
      <c r="I969" s="3" t="s">
        <v>6298</v>
      </c>
      <c r="J969" s="3" t="s">
        <v>6298</v>
      </c>
      <c r="K969" s="3" t="s">
        <v>6298</v>
      </c>
      <c r="L969" s="3" t="s">
        <v>6298</v>
      </c>
      <c r="M969" s="3" t="s">
        <v>6298</v>
      </c>
      <c r="N969" s="3">
        <v>9</v>
      </c>
      <c r="O969" s="3" t="s">
        <v>3205</v>
      </c>
    </row>
    <row r="970" spans="1:15" x14ac:dyDescent="0.25">
      <c r="A970" s="7">
        <v>313122662</v>
      </c>
      <c r="B970" s="6" t="s">
        <v>3170</v>
      </c>
      <c r="C970" s="6" t="s">
        <v>1202</v>
      </c>
      <c r="D970" s="6" t="s">
        <v>3066</v>
      </c>
      <c r="E970" s="3" t="s">
        <v>6298</v>
      </c>
      <c r="F970" s="3" t="s">
        <v>6298</v>
      </c>
      <c r="G970" s="3" t="s">
        <v>6297</v>
      </c>
      <c r="H970" s="3" t="s">
        <v>6298</v>
      </c>
      <c r="I970" s="3" t="s">
        <v>6297</v>
      </c>
      <c r="J970" s="3" t="s">
        <v>6298</v>
      </c>
      <c r="K970" s="3" t="s">
        <v>6298</v>
      </c>
      <c r="L970" s="3" t="s">
        <v>6298</v>
      </c>
      <c r="M970" s="3" t="s">
        <v>6298</v>
      </c>
      <c r="N970" s="3">
        <v>7</v>
      </c>
      <c r="O970" s="3" t="s">
        <v>3205</v>
      </c>
    </row>
    <row r="971" spans="1:15" x14ac:dyDescent="0.25">
      <c r="A971" s="6">
        <v>313290628</v>
      </c>
      <c r="B971" s="6" t="s">
        <v>2544</v>
      </c>
      <c r="C971" s="6" t="s">
        <v>921</v>
      </c>
      <c r="D971" s="6" t="s">
        <v>445</v>
      </c>
      <c r="E971" s="3" t="s">
        <v>6298</v>
      </c>
      <c r="F971" s="3" t="s">
        <v>6298</v>
      </c>
      <c r="G971" s="3" t="s">
        <v>6298</v>
      </c>
      <c r="H971" s="3" t="s">
        <v>6298</v>
      </c>
      <c r="I971" s="3" t="s">
        <v>6297</v>
      </c>
      <c r="J971" s="3" t="s">
        <v>6298</v>
      </c>
      <c r="K971" s="3" t="s">
        <v>6298</v>
      </c>
      <c r="L971" s="3" t="s">
        <v>6297</v>
      </c>
      <c r="M971" s="3" t="s">
        <v>6298</v>
      </c>
      <c r="N971" s="3">
        <v>7</v>
      </c>
      <c r="O971" s="3" t="s">
        <v>3205</v>
      </c>
    </row>
    <row r="972" spans="1:15" x14ac:dyDescent="0.25">
      <c r="A972" s="6">
        <v>313021723</v>
      </c>
      <c r="B972" s="6" t="s">
        <v>224</v>
      </c>
      <c r="C972" s="6" t="s">
        <v>11</v>
      </c>
      <c r="D972" s="6" t="s">
        <v>222</v>
      </c>
      <c r="E972" s="3" t="s">
        <v>6298</v>
      </c>
      <c r="F972" s="3" t="s">
        <v>6297</v>
      </c>
      <c r="G972" s="3" t="s">
        <v>6298</v>
      </c>
      <c r="H972" s="3" t="s">
        <v>6297</v>
      </c>
      <c r="I972" s="3" t="s">
        <v>6298</v>
      </c>
      <c r="J972" s="3" t="s">
        <v>6298</v>
      </c>
      <c r="K972" s="3" t="s">
        <v>6297</v>
      </c>
      <c r="L972" s="3" t="s">
        <v>6297</v>
      </c>
      <c r="M972" s="3" t="s">
        <v>6298</v>
      </c>
      <c r="N972" s="3">
        <v>5</v>
      </c>
      <c r="O972" s="3" t="s">
        <v>3206</v>
      </c>
    </row>
    <row r="973" spans="1:15" x14ac:dyDescent="0.25">
      <c r="A973" s="6">
        <v>313314272</v>
      </c>
      <c r="B973" s="6" t="s">
        <v>4693</v>
      </c>
      <c r="C973" s="6" t="s">
        <v>2981</v>
      </c>
      <c r="D973" s="6" t="s">
        <v>2984</v>
      </c>
      <c r="E973" s="6" t="s">
        <v>6298</v>
      </c>
      <c r="F973" s="6" t="s">
        <v>6298</v>
      </c>
      <c r="G973" s="6" t="s">
        <v>6298</v>
      </c>
      <c r="H973" s="6" t="s">
        <v>6298</v>
      </c>
      <c r="I973" s="6" t="s">
        <v>6298</v>
      </c>
      <c r="J973" s="6" t="s">
        <v>6298</v>
      </c>
      <c r="K973" s="6" t="s">
        <v>6298</v>
      </c>
      <c r="L973" s="6" t="s">
        <v>6298</v>
      </c>
      <c r="M973" s="6" t="s">
        <v>6298</v>
      </c>
      <c r="N973" s="6">
        <v>9</v>
      </c>
      <c r="O973" s="6" t="s">
        <v>3205</v>
      </c>
    </row>
    <row r="974" spans="1:15" x14ac:dyDescent="0.25">
      <c r="A974" s="6">
        <v>313167607</v>
      </c>
      <c r="B974" s="6" t="s">
        <v>1120</v>
      </c>
      <c r="C974" s="6" t="s">
        <v>921</v>
      </c>
      <c r="D974" s="6" t="s">
        <v>462</v>
      </c>
      <c r="E974" s="3" t="s">
        <v>6298</v>
      </c>
      <c r="F974" s="3" t="s">
        <v>6297</v>
      </c>
      <c r="G974" s="3" t="s">
        <v>6297</v>
      </c>
      <c r="H974" s="3" t="s">
        <v>6297</v>
      </c>
      <c r="I974" s="3" t="s">
        <v>6298</v>
      </c>
      <c r="J974" s="3" t="s">
        <v>6297</v>
      </c>
      <c r="K974" s="3" t="s">
        <v>6297</v>
      </c>
      <c r="L974" s="3" t="s">
        <v>6298</v>
      </c>
      <c r="M974" s="3" t="s">
        <v>6298</v>
      </c>
      <c r="N974" s="3">
        <v>4</v>
      </c>
      <c r="O974" s="3" t="s">
        <v>3206</v>
      </c>
    </row>
    <row r="975" spans="1:15" x14ac:dyDescent="0.25">
      <c r="A975" s="6">
        <v>313319497</v>
      </c>
      <c r="B975" s="6" t="s">
        <v>610</v>
      </c>
      <c r="C975" s="6" t="s">
        <v>11</v>
      </c>
      <c r="D975" s="6" t="s">
        <v>605</v>
      </c>
      <c r="E975" s="3" t="s">
        <v>6298</v>
      </c>
      <c r="F975" s="3" t="s">
        <v>6297</v>
      </c>
      <c r="G975" s="3" t="s">
        <v>6298</v>
      </c>
      <c r="H975" s="3" t="s">
        <v>6298</v>
      </c>
      <c r="I975" s="3" t="s">
        <v>6297</v>
      </c>
      <c r="J975" s="3" t="s">
        <v>6298</v>
      </c>
      <c r="K975" s="3" t="s">
        <v>6298</v>
      </c>
      <c r="L975" s="3" t="s">
        <v>6298</v>
      </c>
      <c r="M975" s="3" t="s">
        <v>6298</v>
      </c>
      <c r="N975" s="3">
        <v>7</v>
      </c>
      <c r="O975" s="3" t="s">
        <v>3205</v>
      </c>
    </row>
    <row r="976" spans="1:15" x14ac:dyDescent="0.25">
      <c r="A976" s="6">
        <v>312109772</v>
      </c>
      <c r="B976" s="6" t="s">
        <v>4173</v>
      </c>
      <c r="C976" s="6" t="s">
        <v>11</v>
      </c>
      <c r="D976" s="6" t="s">
        <v>909</v>
      </c>
      <c r="E976" s="6" t="s">
        <v>6298</v>
      </c>
      <c r="F976" s="6" t="s">
        <v>6298</v>
      </c>
      <c r="G976" s="6" t="s">
        <v>6297</v>
      </c>
      <c r="H976" s="6" t="s">
        <v>6298</v>
      </c>
      <c r="I976" s="6" t="s">
        <v>6297</v>
      </c>
      <c r="J976" s="6" t="s">
        <v>6298</v>
      </c>
      <c r="K976" s="6" t="s">
        <v>6298</v>
      </c>
      <c r="L976" s="6" t="s">
        <v>6298</v>
      </c>
      <c r="M976" s="6" t="s">
        <v>6298</v>
      </c>
      <c r="N976" s="6">
        <v>7</v>
      </c>
      <c r="O976" s="6" t="s">
        <v>3205</v>
      </c>
    </row>
    <row r="977" spans="1:15" x14ac:dyDescent="0.25">
      <c r="A977" s="6">
        <v>313034411</v>
      </c>
      <c r="B977" s="6" t="s">
        <v>509</v>
      </c>
      <c r="C977" s="6" t="s">
        <v>11</v>
      </c>
      <c r="D977" s="6">
        <v>559</v>
      </c>
      <c r="E977" s="3" t="s">
        <v>6297</v>
      </c>
      <c r="F977" s="3" t="s">
        <v>6297</v>
      </c>
      <c r="G977" s="3" t="s">
        <v>6297</v>
      </c>
      <c r="H977" s="3" t="s">
        <v>6297</v>
      </c>
      <c r="I977" s="3" t="s">
        <v>6297</v>
      </c>
      <c r="J977" s="3" t="s">
        <v>6297</v>
      </c>
      <c r="K977" s="3" t="s">
        <v>6297</v>
      </c>
      <c r="L977" s="3" t="s">
        <v>6298</v>
      </c>
      <c r="M977" s="3" t="s">
        <v>6298</v>
      </c>
      <c r="N977" s="3">
        <v>2</v>
      </c>
      <c r="O977" s="3" t="s">
        <v>3206</v>
      </c>
    </row>
    <row r="978" spans="1:15" x14ac:dyDescent="0.25">
      <c r="A978" s="6">
        <v>313261554</v>
      </c>
      <c r="B978" s="6" t="s">
        <v>4792</v>
      </c>
      <c r="C978" s="6" t="s">
        <v>921</v>
      </c>
      <c r="D978" s="6" t="s">
        <v>318</v>
      </c>
      <c r="E978" s="6" t="s">
        <v>6297</v>
      </c>
      <c r="F978" s="6" t="s">
        <v>6298</v>
      </c>
      <c r="G978" s="6" t="s">
        <v>6298</v>
      </c>
      <c r="H978" s="6" t="s">
        <v>6298</v>
      </c>
      <c r="I978" s="6" t="s">
        <v>6297</v>
      </c>
      <c r="J978" s="6" t="s">
        <v>6297</v>
      </c>
      <c r="K978" s="6" t="s">
        <v>6298</v>
      </c>
      <c r="L978" s="6" t="s">
        <v>6298</v>
      </c>
      <c r="M978" s="6" t="s">
        <v>6298</v>
      </c>
      <c r="N978" s="6">
        <v>6</v>
      </c>
      <c r="O978" s="6" t="s">
        <v>3205</v>
      </c>
    </row>
    <row r="979" spans="1:15" x14ac:dyDescent="0.25">
      <c r="A979" s="6">
        <v>313314818</v>
      </c>
      <c r="B979" s="6" t="s">
        <v>2071</v>
      </c>
      <c r="C979" s="6" t="s">
        <v>713</v>
      </c>
      <c r="D979" s="6" t="s">
        <v>165</v>
      </c>
      <c r="E979" s="3" t="s">
        <v>6298</v>
      </c>
      <c r="F979" s="3" t="s">
        <v>6298</v>
      </c>
      <c r="G979" s="3" t="s">
        <v>6298</v>
      </c>
      <c r="H979" s="3" t="s">
        <v>6298</v>
      </c>
      <c r="I979" s="3" t="s">
        <v>6298</v>
      </c>
      <c r="J979" s="3" t="s">
        <v>6298</v>
      </c>
      <c r="K979" s="3" t="s">
        <v>6298</v>
      </c>
      <c r="L979" s="3" t="s">
        <v>6298</v>
      </c>
      <c r="M979" s="3" t="s">
        <v>6298</v>
      </c>
      <c r="N979" s="3">
        <v>9</v>
      </c>
      <c r="O979" s="3" t="s">
        <v>3205</v>
      </c>
    </row>
    <row r="980" spans="1:15" x14ac:dyDescent="0.25">
      <c r="A980" s="6">
        <v>313301759</v>
      </c>
      <c r="B980" s="6" t="s">
        <v>5309</v>
      </c>
      <c r="C980" s="6" t="s">
        <v>11</v>
      </c>
      <c r="D980" s="6" t="s">
        <v>1504</v>
      </c>
      <c r="E980" s="6" t="s">
        <v>6298</v>
      </c>
      <c r="F980" s="6" t="s">
        <v>6298</v>
      </c>
      <c r="G980" s="6" t="s">
        <v>6297</v>
      </c>
      <c r="H980" s="6" t="s">
        <v>6297</v>
      </c>
      <c r="I980" s="6" t="s">
        <v>6298</v>
      </c>
      <c r="J980" s="6" t="s">
        <v>6298</v>
      </c>
      <c r="K980" s="6" t="s">
        <v>6298</v>
      </c>
      <c r="L980" s="6" t="s">
        <v>6298</v>
      </c>
      <c r="M980" s="6" t="s">
        <v>6298</v>
      </c>
      <c r="N980" s="6">
        <v>7</v>
      </c>
      <c r="O980" s="6" t="s">
        <v>3205</v>
      </c>
    </row>
    <row r="981" spans="1:15" x14ac:dyDescent="0.25">
      <c r="A981" s="6">
        <v>313048254</v>
      </c>
      <c r="B981" s="6" t="s">
        <v>5390</v>
      </c>
      <c r="C981" s="6" t="s">
        <v>1319</v>
      </c>
      <c r="D981" s="6" t="s">
        <v>462</v>
      </c>
      <c r="E981" s="6" t="s">
        <v>6298</v>
      </c>
      <c r="F981" s="6" t="s">
        <v>6298</v>
      </c>
      <c r="G981" s="6" t="s">
        <v>6298</v>
      </c>
      <c r="H981" s="6" t="s">
        <v>6298</v>
      </c>
      <c r="I981" s="6" t="s">
        <v>6298</v>
      </c>
      <c r="J981" s="6" t="s">
        <v>6298</v>
      </c>
      <c r="K981" s="6" t="s">
        <v>6298</v>
      </c>
      <c r="L981" s="6" t="s">
        <v>6298</v>
      </c>
      <c r="M981" s="6" t="s">
        <v>6298</v>
      </c>
      <c r="N981" s="6">
        <v>9</v>
      </c>
      <c r="O981" s="6" t="s">
        <v>3205</v>
      </c>
    </row>
    <row r="982" spans="1:15" x14ac:dyDescent="0.25">
      <c r="A982" s="6">
        <v>313076266</v>
      </c>
      <c r="B982" s="6" t="s">
        <v>1877</v>
      </c>
      <c r="C982" s="6" t="s">
        <v>713</v>
      </c>
      <c r="D982" s="6" t="s">
        <v>1875</v>
      </c>
      <c r="E982" s="3" t="s">
        <v>6298</v>
      </c>
      <c r="F982" s="3" t="s">
        <v>6298</v>
      </c>
      <c r="G982" s="3" t="s">
        <v>6298</v>
      </c>
      <c r="H982" s="3" t="s">
        <v>6298</v>
      </c>
      <c r="I982" s="3" t="s">
        <v>6298</v>
      </c>
      <c r="J982" s="3" t="s">
        <v>6298</v>
      </c>
      <c r="K982" s="3" t="s">
        <v>6298</v>
      </c>
      <c r="L982" s="3" t="s">
        <v>6298</v>
      </c>
      <c r="M982" s="3" t="s">
        <v>6298</v>
      </c>
      <c r="N982" s="3">
        <v>9</v>
      </c>
      <c r="O982" s="3" t="s">
        <v>3205</v>
      </c>
    </row>
    <row r="983" spans="1:15" x14ac:dyDescent="0.25">
      <c r="A983" s="6">
        <v>313300037</v>
      </c>
      <c r="B983" s="6" t="s">
        <v>3171</v>
      </c>
      <c r="C983" s="6" t="s">
        <v>921</v>
      </c>
      <c r="D983" s="6" t="s">
        <v>20</v>
      </c>
      <c r="E983" s="6" t="s">
        <v>6298</v>
      </c>
      <c r="F983" s="6" t="s">
        <v>6298</v>
      </c>
      <c r="G983" s="6" t="s">
        <v>6297</v>
      </c>
      <c r="H983" s="6" t="s">
        <v>6298</v>
      </c>
      <c r="I983" s="6" t="s">
        <v>6298</v>
      </c>
      <c r="J983" s="6" t="s">
        <v>6298</v>
      </c>
      <c r="K983" s="6" t="s">
        <v>6298</v>
      </c>
      <c r="L983" s="6" t="s">
        <v>6298</v>
      </c>
      <c r="M983" s="6" t="s">
        <v>6298</v>
      </c>
      <c r="N983" s="6">
        <v>8</v>
      </c>
      <c r="O983" s="6" t="s">
        <v>3205</v>
      </c>
    </row>
    <row r="984" spans="1:15" x14ac:dyDescent="0.25">
      <c r="A984" s="6">
        <v>313123102</v>
      </c>
      <c r="B984" s="6" t="s">
        <v>3172</v>
      </c>
      <c r="C984" s="6" t="s">
        <v>1202</v>
      </c>
      <c r="D984" s="6" t="s">
        <v>3011</v>
      </c>
      <c r="E984" s="6" t="s">
        <v>6298</v>
      </c>
      <c r="F984" s="6" t="s">
        <v>6298</v>
      </c>
      <c r="G984" s="6" t="s">
        <v>6298</v>
      </c>
      <c r="H984" s="6" t="s">
        <v>6297</v>
      </c>
      <c r="I984" s="6" t="s">
        <v>6297</v>
      </c>
      <c r="J984" s="6" t="s">
        <v>6298</v>
      </c>
      <c r="K984" s="6" t="s">
        <v>6298</v>
      </c>
      <c r="L984" s="6" t="s">
        <v>6298</v>
      </c>
      <c r="M984" s="6" t="s">
        <v>6298</v>
      </c>
      <c r="N984" s="6">
        <v>7</v>
      </c>
      <c r="O984" s="6" t="s">
        <v>3205</v>
      </c>
    </row>
    <row r="985" spans="1:15" x14ac:dyDescent="0.25">
      <c r="A985" s="6">
        <v>313075654</v>
      </c>
      <c r="B985" s="6" t="s">
        <v>5363</v>
      </c>
      <c r="C985" s="6" t="s">
        <v>2985</v>
      </c>
      <c r="D985" s="6" t="s">
        <v>222</v>
      </c>
      <c r="E985" s="6" t="s">
        <v>6297</v>
      </c>
      <c r="F985" s="6" t="s">
        <v>6298</v>
      </c>
      <c r="G985" s="6" t="s">
        <v>6298</v>
      </c>
      <c r="H985" s="6" t="s">
        <v>6298</v>
      </c>
      <c r="I985" s="6" t="s">
        <v>6298</v>
      </c>
      <c r="J985" s="6" t="s">
        <v>6298</v>
      </c>
      <c r="K985" s="6" t="s">
        <v>6298</v>
      </c>
      <c r="L985" s="6" t="s">
        <v>6298</v>
      </c>
      <c r="M985" s="6" t="s">
        <v>6298</v>
      </c>
      <c r="N985" s="6">
        <v>8</v>
      </c>
      <c r="O985" s="6" t="s">
        <v>3205</v>
      </c>
    </row>
    <row r="986" spans="1:15" x14ac:dyDescent="0.25">
      <c r="A986" s="6">
        <v>313299267</v>
      </c>
      <c r="B986" s="6" t="s">
        <v>23</v>
      </c>
      <c r="C986" s="6" t="s">
        <v>11</v>
      </c>
      <c r="D986" s="6" t="s">
        <v>20</v>
      </c>
      <c r="E986" s="3" t="s">
        <v>6298</v>
      </c>
      <c r="F986" s="3" t="s">
        <v>6298</v>
      </c>
      <c r="G986" s="3" t="s">
        <v>6298</v>
      </c>
      <c r="H986" s="3" t="s">
        <v>6298</v>
      </c>
      <c r="I986" s="3" t="s">
        <v>6298</v>
      </c>
      <c r="J986" s="3" t="s">
        <v>6298</v>
      </c>
      <c r="K986" s="3" t="s">
        <v>6297</v>
      </c>
      <c r="L986" s="3" t="s">
        <v>6298</v>
      </c>
      <c r="M986" s="3" t="s">
        <v>6297</v>
      </c>
      <c r="N986" s="3">
        <v>7</v>
      </c>
      <c r="O986" s="3" t="s">
        <v>3205</v>
      </c>
    </row>
    <row r="987" spans="1:15" x14ac:dyDescent="0.25">
      <c r="A987" s="6">
        <v>313354700</v>
      </c>
      <c r="B987" s="6" t="s">
        <v>1106</v>
      </c>
      <c r="C987" s="6" t="s">
        <v>921</v>
      </c>
      <c r="D987" s="6" t="s">
        <v>382</v>
      </c>
      <c r="E987" s="3" t="s">
        <v>6297</v>
      </c>
      <c r="F987" s="3" t="s">
        <v>6297</v>
      </c>
      <c r="G987" s="3" t="s">
        <v>6297</v>
      </c>
      <c r="H987" s="3" t="s">
        <v>6297</v>
      </c>
      <c r="I987" s="3" t="s">
        <v>6297</v>
      </c>
      <c r="J987" s="3" t="s">
        <v>6297</v>
      </c>
      <c r="K987" s="3" t="s">
        <v>6298</v>
      </c>
      <c r="L987" s="3" t="s">
        <v>6297</v>
      </c>
      <c r="M987" s="3" t="s">
        <v>6297</v>
      </c>
      <c r="N987" s="3">
        <v>1</v>
      </c>
      <c r="O987" s="3" t="s">
        <v>3206</v>
      </c>
    </row>
    <row r="988" spans="1:15" x14ac:dyDescent="0.25">
      <c r="A988" s="6">
        <v>312246361</v>
      </c>
      <c r="B988" s="6" t="s">
        <v>2202</v>
      </c>
      <c r="C988" s="6" t="s">
        <v>733</v>
      </c>
      <c r="D988" s="6">
        <v>514</v>
      </c>
      <c r="E988" s="3" t="s">
        <v>6298</v>
      </c>
      <c r="F988" s="3" t="s">
        <v>6297</v>
      </c>
      <c r="G988" s="3" t="s">
        <v>6297</v>
      </c>
      <c r="H988" s="3" t="s">
        <v>6297</v>
      </c>
      <c r="I988" s="3" t="s">
        <v>6298</v>
      </c>
      <c r="J988" s="3" t="s">
        <v>6298</v>
      </c>
      <c r="K988" s="3" t="s">
        <v>6297</v>
      </c>
      <c r="L988" s="3" t="s">
        <v>6297</v>
      </c>
      <c r="M988" s="3" t="s">
        <v>6298</v>
      </c>
      <c r="N988" s="3">
        <v>4</v>
      </c>
      <c r="O988" s="3" t="s">
        <v>3206</v>
      </c>
    </row>
    <row r="989" spans="1:15" x14ac:dyDescent="0.25">
      <c r="A989" s="6">
        <v>313173035</v>
      </c>
      <c r="B989" s="6" t="s">
        <v>5290</v>
      </c>
      <c r="C989" s="6" t="s">
        <v>11</v>
      </c>
      <c r="D989" s="6" t="s">
        <v>1081</v>
      </c>
      <c r="E989" s="6" t="s">
        <v>6298</v>
      </c>
      <c r="F989" s="6" t="s">
        <v>6298</v>
      </c>
      <c r="G989" s="6" t="s">
        <v>6298</v>
      </c>
      <c r="H989" s="6" t="s">
        <v>6298</v>
      </c>
      <c r="I989" s="6" t="s">
        <v>6298</v>
      </c>
      <c r="J989" s="6" t="s">
        <v>6298</v>
      </c>
      <c r="K989" s="6" t="s">
        <v>6297</v>
      </c>
      <c r="L989" s="6" t="s">
        <v>6297</v>
      </c>
      <c r="M989" s="6" t="s">
        <v>6298</v>
      </c>
      <c r="N989" s="6">
        <v>7</v>
      </c>
      <c r="O989" s="6" t="s">
        <v>3205</v>
      </c>
    </row>
    <row r="990" spans="1:15" x14ac:dyDescent="0.25">
      <c r="A990" s="6">
        <v>313023129</v>
      </c>
      <c r="B990" s="6" t="s">
        <v>5476</v>
      </c>
      <c r="C990" s="6" t="s">
        <v>2985</v>
      </c>
      <c r="D990" s="6" t="s">
        <v>462</v>
      </c>
      <c r="E990" s="6" t="s">
        <v>6298</v>
      </c>
      <c r="F990" s="6" t="s">
        <v>6298</v>
      </c>
      <c r="G990" s="6" t="s">
        <v>6297</v>
      </c>
      <c r="H990" s="6" t="s">
        <v>6297</v>
      </c>
      <c r="I990" s="6" t="s">
        <v>6297</v>
      </c>
      <c r="J990" s="6" t="s">
        <v>6298</v>
      </c>
      <c r="K990" s="6" t="s">
        <v>6298</v>
      </c>
      <c r="L990" s="6" t="s">
        <v>6298</v>
      </c>
      <c r="M990" s="6" t="s">
        <v>6298</v>
      </c>
      <c r="N990" s="6">
        <v>6</v>
      </c>
      <c r="O990" s="6" t="s">
        <v>3205</v>
      </c>
    </row>
    <row r="991" spans="1:15" x14ac:dyDescent="0.25">
      <c r="A991" s="6">
        <v>313319507</v>
      </c>
      <c r="B991" s="6" t="s">
        <v>3173</v>
      </c>
      <c r="C991" s="6" t="s">
        <v>1202</v>
      </c>
      <c r="D991" s="6" t="s">
        <v>3001</v>
      </c>
      <c r="E991" s="6" t="s">
        <v>6298</v>
      </c>
      <c r="F991" s="6" t="s">
        <v>6298</v>
      </c>
      <c r="G991" s="6" t="s">
        <v>6298</v>
      </c>
      <c r="H991" s="6" t="s">
        <v>6297</v>
      </c>
      <c r="I991" s="6" t="s">
        <v>6298</v>
      </c>
      <c r="J991" s="6" t="s">
        <v>6298</v>
      </c>
      <c r="K991" s="6" t="s">
        <v>6298</v>
      </c>
      <c r="L991" s="6" t="s">
        <v>6297</v>
      </c>
      <c r="M991" s="6" t="s">
        <v>6298</v>
      </c>
      <c r="N991" s="6">
        <v>7</v>
      </c>
      <c r="O991" s="6" t="s">
        <v>3205</v>
      </c>
    </row>
    <row r="992" spans="1:15" x14ac:dyDescent="0.25">
      <c r="A992" s="6">
        <v>313326671</v>
      </c>
      <c r="B992" s="6" t="s">
        <v>5954</v>
      </c>
      <c r="C992" s="6" t="s">
        <v>2982</v>
      </c>
      <c r="D992" s="13">
        <v>504</v>
      </c>
      <c r="E992" s="6" t="s">
        <v>6298</v>
      </c>
      <c r="F992" s="6" t="s">
        <v>6297</v>
      </c>
      <c r="G992" s="6" t="s">
        <v>6297</v>
      </c>
      <c r="H992" s="6" t="s">
        <v>6297</v>
      </c>
      <c r="I992" s="6" t="s">
        <v>6298</v>
      </c>
      <c r="J992" s="6" t="s">
        <v>6298</v>
      </c>
      <c r="K992" s="6" t="s">
        <v>6298</v>
      </c>
      <c r="L992" s="6" t="s">
        <v>6298</v>
      </c>
      <c r="M992" s="6" t="s">
        <v>6298</v>
      </c>
      <c r="N992" s="6">
        <v>6</v>
      </c>
      <c r="O992" s="6" t="s">
        <v>3205</v>
      </c>
    </row>
    <row r="993" spans="1:15" x14ac:dyDescent="0.25">
      <c r="A993" s="6">
        <v>313060278</v>
      </c>
      <c r="B993" s="6" t="s">
        <v>799</v>
      </c>
      <c r="C993" s="6" t="s">
        <v>733</v>
      </c>
      <c r="D993" s="6">
        <v>564</v>
      </c>
      <c r="E993" s="3" t="s">
        <v>6298</v>
      </c>
      <c r="F993" s="3" t="s">
        <v>6298</v>
      </c>
      <c r="G993" s="3" t="s">
        <v>6298</v>
      </c>
      <c r="H993" s="3" t="s">
        <v>6298</v>
      </c>
      <c r="I993" s="3" t="s">
        <v>6297</v>
      </c>
      <c r="J993" s="3" t="s">
        <v>6298</v>
      </c>
      <c r="K993" s="3" t="s">
        <v>6297</v>
      </c>
      <c r="L993" s="3" t="s">
        <v>6298</v>
      </c>
      <c r="M993" s="3" t="s">
        <v>6298</v>
      </c>
      <c r="N993" s="3">
        <v>7</v>
      </c>
      <c r="O993" s="3" t="s">
        <v>3205</v>
      </c>
    </row>
    <row r="994" spans="1:15" x14ac:dyDescent="0.25">
      <c r="A994" s="6">
        <v>313314935</v>
      </c>
      <c r="B994" s="6" t="s">
        <v>4850</v>
      </c>
      <c r="C994" s="6" t="s">
        <v>2981</v>
      </c>
      <c r="D994" s="6" t="s">
        <v>157</v>
      </c>
      <c r="E994" s="6" t="s">
        <v>6298</v>
      </c>
      <c r="F994" s="6" t="s">
        <v>6298</v>
      </c>
      <c r="G994" s="6" t="s">
        <v>6298</v>
      </c>
      <c r="H994" s="6" t="s">
        <v>6298</v>
      </c>
      <c r="I994" s="6" t="s">
        <v>6298</v>
      </c>
      <c r="J994" s="6" t="s">
        <v>6298</v>
      </c>
      <c r="K994" s="6" t="s">
        <v>6298</v>
      </c>
      <c r="L994" s="6" t="s">
        <v>6298</v>
      </c>
      <c r="M994" s="6" t="s">
        <v>6298</v>
      </c>
      <c r="N994" s="6">
        <v>9</v>
      </c>
      <c r="O994" s="6" t="s">
        <v>3205</v>
      </c>
    </row>
    <row r="995" spans="1:15" x14ac:dyDescent="0.25">
      <c r="A995" s="6">
        <v>110006734</v>
      </c>
      <c r="B995" s="6" t="s">
        <v>2966</v>
      </c>
      <c r="C995" s="6" t="s">
        <v>733</v>
      </c>
      <c r="D995" s="6" t="s">
        <v>1320</v>
      </c>
      <c r="E995" s="3" t="s">
        <v>6298</v>
      </c>
      <c r="F995" s="3" t="s">
        <v>6297</v>
      </c>
      <c r="G995" s="3" t="s">
        <v>6297</v>
      </c>
      <c r="H995" s="3" t="s">
        <v>6298</v>
      </c>
      <c r="I995" s="3" t="s">
        <v>6298</v>
      </c>
      <c r="J995" s="3" t="s">
        <v>6298</v>
      </c>
      <c r="K995" s="3" t="s">
        <v>6298</v>
      </c>
      <c r="L995" s="3" t="s">
        <v>6298</v>
      </c>
      <c r="M995" s="3" t="s">
        <v>6298</v>
      </c>
      <c r="N995" s="3">
        <v>7</v>
      </c>
      <c r="O995" s="3" t="s">
        <v>3205</v>
      </c>
    </row>
    <row r="996" spans="1:15" x14ac:dyDescent="0.25">
      <c r="A996" s="6">
        <v>313147261</v>
      </c>
      <c r="B996" s="6" t="s">
        <v>4116</v>
      </c>
      <c r="C996" s="6" t="s">
        <v>2981</v>
      </c>
      <c r="D996" s="6" t="s">
        <v>909</v>
      </c>
      <c r="E996" s="6" t="s">
        <v>6298</v>
      </c>
      <c r="F996" s="6" t="s">
        <v>6298</v>
      </c>
      <c r="G996" s="6" t="s">
        <v>6297</v>
      </c>
      <c r="H996" s="6" t="s">
        <v>6298</v>
      </c>
      <c r="I996" s="6" t="s">
        <v>6298</v>
      </c>
      <c r="J996" s="6" t="s">
        <v>6298</v>
      </c>
      <c r="K996" s="6" t="s">
        <v>6298</v>
      </c>
      <c r="L996" s="6" t="s">
        <v>6298</v>
      </c>
      <c r="M996" s="6" t="s">
        <v>6298</v>
      </c>
      <c r="N996" s="6">
        <v>8</v>
      </c>
      <c r="O996" s="6" t="s">
        <v>3205</v>
      </c>
    </row>
    <row r="997" spans="1:15" x14ac:dyDescent="0.25">
      <c r="A997" s="6">
        <v>313034428</v>
      </c>
      <c r="B997" s="6" t="s">
        <v>2122</v>
      </c>
      <c r="C997" s="6" t="s">
        <v>733</v>
      </c>
      <c r="D997" s="6">
        <v>509</v>
      </c>
      <c r="E997" s="3" t="s">
        <v>6298</v>
      </c>
      <c r="F997" s="3" t="s">
        <v>6298</v>
      </c>
      <c r="G997" s="3" t="s">
        <v>6298</v>
      </c>
      <c r="H997" s="3" t="s">
        <v>6298</v>
      </c>
      <c r="I997" s="3" t="s">
        <v>6298</v>
      </c>
      <c r="J997" s="3" t="s">
        <v>6298</v>
      </c>
      <c r="K997" s="3" t="s">
        <v>6298</v>
      </c>
      <c r="L997" s="3" t="s">
        <v>6298</v>
      </c>
      <c r="M997" s="3" t="s">
        <v>6298</v>
      </c>
      <c r="N997" s="3">
        <v>9</v>
      </c>
      <c r="O997" s="3" t="s">
        <v>3205</v>
      </c>
    </row>
    <row r="998" spans="1:15" x14ac:dyDescent="0.25">
      <c r="A998" s="6">
        <v>110001007</v>
      </c>
      <c r="B998" s="6" t="s">
        <v>2865</v>
      </c>
      <c r="C998" s="6" t="s">
        <v>733</v>
      </c>
      <c r="D998" s="6">
        <v>510</v>
      </c>
      <c r="E998" s="3" t="s">
        <v>6297</v>
      </c>
      <c r="F998" s="3" t="s">
        <v>6298</v>
      </c>
      <c r="G998" s="3" t="s">
        <v>6298</v>
      </c>
      <c r="H998" s="3" t="s">
        <v>6297</v>
      </c>
      <c r="I998" s="3" t="s">
        <v>6298</v>
      </c>
      <c r="J998" s="3" t="s">
        <v>6298</v>
      </c>
      <c r="K998" s="3" t="s">
        <v>6298</v>
      </c>
      <c r="L998" s="3" t="s">
        <v>6298</v>
      </c>
      <c r="M998" s="3" t="s">
        <v>6298</v>
      </c>
      <c r="N998" s="3">
        <v>7</v>
      </c>
      <c r="O998" s="3" t="s">
        <v>3205</v>
      </c>
    </row>
    <row r="999" spans="1:15" x14ac:dyDescent="0.25">
      <c r="A999" s="6">
        <v>313299274</v>
      </c>
      <c r="B999" s="6" t="s">
        <v>307</v>
      </c>
      <c r="C999" s="6" t="s">
        <v>11</v>
      </c>
      <c r="D999" s="6" t="s">
        <v>198</v>
      </c>
      <c r="E999" s="3" t="s">
        <v>6298</v>
      </c>
      <c r="F999" s="3" t="s">
        <v>6298</v>
      </c>
      <c r="G999" s="3" t="s">
        <v>6298</v>
      </c>
      <c r="H999" s="3" t="s">
        <v>6298</v>
      </c>
      <c r="I999" s="3" t="s">
        <v>6298</v>
      </c>
      <c r="J999" s="3" t="s">
        <v>6298</v>
      </c>
      <c r="K999" s="3" t="s">
        <v>6297</v>
      </c>
      <c r="L999" s="3" t="s">
        <v>6297</v>
      </c>
      <c r="M999" s="3" t="s">
        <v>6298</v>
      </c>
      <c r="N999" s="3">
        <v>7</v>
      </c>
      <c r="O999" s="3" t="s">
        <v>3205</v>
      </c>
    </row>
    <row r="1000" spans="1:15" x14ac:dyDescent="0.25">
      <c r="A1000" s="6">
        <v>312034339</v>
      </c>
      <c r="B1000" s="6" t="s">
        <v>2009</v>
      </c>
      <c r="C1000" s="6" t="s">
        <v>713</v>
      </c>
      <c r="D1000" s="6" t="s">
        <v>922</v>
      </c>
      <c r="E1000" s="3" t="s">
        <v>6297</v>
      </c>
      <c r="F1000" s="3" t="s">
        <v>6297</v>
      </c>
      <c r="G1000" s="3" t="s">
        <v>6297</v>
      </c>
      <c r="H1000" s="3" t="s">
        <v>6298</v>
      </c>
      <c r="I1000" s="3" t="s">
        <v>6297</v>
      </c>
      <c r="J1000" s="3" t="s">
        <v>6297</v>
      </c>
      <c r="K1000" s="3" t="s">
        <v>6298</v>
      </c>
      <c r="L1000" s="3" t="s">
        <v>6298</v>
      </c>
      <c r="M1000" s="3" t="s">
        <v>6297</v>
      </c>
      <c r="N1000" s="3">
        <v>3</v>
      </c>
      <c r="O1000" s="3" t="s">
        <v>3206</v>
      </c>
    </row>
    <row r="1001" spans="1:15" x14ac:dyDescent="0.25">
      <c r="A1001" s="6">
        <v>313265497</v>
      </c>
      <c r="B1001" s="6" t="s">
        <v>3174</v>
      </c>
      <c r="C1001" s="6" t="s">
        <v>713</v>
      </c>
      <c r="D1001" s="6" t="s">
        <v>1642</v>
      </c>
      <c r="E1001" s="6" t="s">
        <v>6297</v>
      </c>
      <c r="F1001" s="6" t="s">
        <v>6297</v>
      </c>
      <c r="G1001" s="6" t="s">
        <v>6297</v>
      </c>
      <c r="H1001" s="6" t="s">
        <v>6297</v>
      </c>
      <c r="I1001" s="6" t="s">
        <v>6298</v>
      </c>
      <c r="J1001" s="6" t="s">
        <v>6297</v>
      </c>
      <c r="K1001" s="6" t="s">
        <v>6298</v>
      </c>
      <c r="L1001" s="6" t="s">
        <v>6298</v>
      </c>
      <c r="M1001" s="6" t="s">
        <v>6298</v>
      </c>
      <c r="N1001" s="6">
        <v>4</v>
      </c>
      <c r="O1001" s="6" t="s">
        <v>3206</v>
      </c>
    </row>
    <row r="1002" spans="1:15" x14ac:dyDescent="0.25">
      <c r="A1002" s="6">
        <v>313237674</v>
      </c>
      <c r="B1002" s="6" t="s">
        <v>5625</v>
      </c>
      <c r="C1002" s="6" t="s">
        <v>2985</v>
      </c>
      <c r="D1002" s="6" t="s">
        <v>3068</v>
      </c>
      <c r="E1002" s="6" t="s">
        <v>6297</v>
      </c>
      <c r="F1002" s="6" t="s">
        <v>6298</v>
      </c>
      <c r="G1002" s="6" t="s">
        <v>6298</v>
      </c>
      <c r="H1002" s="6" t="s">
        <v>6298</v>
      </c>
      <c r="I1002" s="6" t="s">
        <v>6298</v>
      </c>
      <c r="J1002" s="6" t="s">
        <v>6298</v>
      </c>
      <c r="K1002" s="6" t="s">
        <v>6298</v>
      </c>
      <c r="L1002" s="6" t="s">
        <v>6298</v>
      </c>
      <c r="M1002" s="6" t="s">
        <v>6297</v>
      </c>
      <c r="N1002" s="6">
        <v>7</v>
      </c>
      <c r="O1002" s="6" t="s">
        <v>3205</v>
      </c>
    </row>
    <row r="1003" spans="1:15" x14ac:dyDescent="0.25">
      <c r="A1003" s="6">
        <v>313122813</v>
      </c>
      <c r="B1003" s="6" t="s">
        <v>6019</v>
      </c>
      <c r="C1003" s="6" t="s">
        <v>2982</v>
      </c>
      <c r="D1003" s="13">
        <v>556</v>
      </c>
      <c r="E1003" s="6" t="s">
        <v>6298</v>
      </c>
      <c r="F1003" s="6" t="s">
        <v>6297</v>
      </c>
      <c r="G1003" s="6" t="s">
        <v>6298</v>
      </c>
      <c r="H1003" s="6" t="s">
        <v>6298</v>
      </c>
      <c r="I1003" s="6" t="s">
        <v>6297</v>
      </c>
      <c r="J1003" s="6" t="s">
        <v>6298</v>
      </c>
      <c r="K1003" s="6" t="s">
        <v>6297</v>
      </c>
      <c r="L1003" s="6" t="s">
        <v>6297</v>
      </c>
      <c r="M1003" s="6" t="s">
        <v>6297</v>
      </c>
      <c r="N1003" s="6">
        <v>4</v>
      </c>
      <c r="O1003" s="6" t="s">
        <v>3206</v>
      </c>
    </row>
    <row r="1004" spans="1:15" x14ac:dyDescent="0.25">
      <c r="A1004" s="6">
        <v>110001210</v>
      </c>
      <c r="B1004" s="6" t="s">
        <v>2934</v>
      </c>
      <c r="C1004" s="6" t="s">
        <v>733</v>
      </c>
      <c r="D1004" s="6">
        <v>554</v>
      </c>
      <c r="E1004" s="3" t="s">
        <v>6298</v>
      </c>
      <c r="F1004" s="3" t="s">
        <v>6298</v>
      </c>
      <c r="G1004" s="3" t="s">
        <v>6298</v>
      </c>
      <c r="H1004" s="3" t="s">
        <v>6298</v>
      </c>
      <c r="I1004" s="3" t="s">
        <v>6298</v>
      </c>
      <c r="J1004" s="3" t="s">
        <v>6298</v>
      </c>
      <c r="K1004" s="3" t="s">
        <v>6298</v>
      </c>
      <c r="L1004" s="3" t="s">
        <v>6298</v>
      </c>
      <c r="M1004" s="3" t="s">
        <v>6298</v>
      </c>
      <c r="N1004" s="3">
        <v>9</v>
      </c>
      <c r="O1004" s="3" t="s">
        <v>3205</v>
      </c>
    </row>
    <row r="1005" spans="1:15" x14ac:dyDescent="0.25">
      <c r="A1005" s="6">
        <v>313319521</v>
      </c>
      <c r="B1005" s="6" t="s">
        <v>2118</v>
      </c>
      <c r="C1005" s="6" t="s">
        <v>733</v>
      </c>
      <c r="D1005" s="6">
        <v>509</v>
      </c>
      <c r="E1005" s="3" t="s">
        <v>6298</v>
      </c>
      <c r="F1005" s="3" t="s">
        <v>6298</v>
      </c>
      <c r="G1005" s="3" t="s">
        <v>6298</v>
      </c>
      <c r="H1005" s="3" t="s">
        <v>6298</v>
      </c>
      <c r="I1005" s="3" t="s">
        <v>6298</v>
      </c>
      <c r="J1005" s="3" t="s">
        <v>6298</v>
      </c>
      <c r="K1005" s="3" t="s">
        <v>6298</v>
      </c>
      <c r="L1005" s="3" t="s">
        <v>6298</v>
      </c>
      <c r="M1005" s="3" t="s">
        <v>6298</v>
      </c>
      <c r="N1005" s="3">
        <v>9</v>
      </c>
      <c r="O1005" s="3" t="s">
        <v>3205</v>
      </c>
    </row>
    <row r="1006" spans="1:15" x14ac:dyDescent="0.25">
      <c r="A1006" s="6">
        <v>313217159</v>
      </c>
      <c r="B1006" s="6" t="s">
        <v>1775</v>
      </c>
      <c r="C1006" s="6" t="s">
        <v>1319</v>
      </c>
      <c r="D1006" s="6" t="s">
        <v>1764</v>
      </c>
      <c r="E1006" s="3" t="s">
        <v>6298</v>
      </c>
      <c r="F1006" s="3" t="s">
        <v>6298</v>
      </c>
      <c r="G1006" s="3" t="s">
        <v>6298</v>
      </c>
      <c r="H1006" s="3" t="s">
        <v>6298</v>
      </c>
      <c r="I1006" s="3" t="s">
        <v>6297</v>
      </c>
      <c r="J1006" s="3" t="s">
        <v>6298</v>
      </c>
      <c r="K1006" s="3" t="s">
        <v>6297</v>
      </c>
      <c r="L1006" s="3" t="s">
        <v>6298</v>
      </c>
      <c r="M1006" s="3" t="s">
        <v>6298</v>
      </c>
      <c r="N1006" s="3">
        <v>7</v>
      </c>
      <c r="O1006" s="3" t="s">
        <v>3205</v>
      </c>
    </row>
    <row r="1007" spans="1:15" x14ac:dyDescent="0.25">
      <c r="A1007" s="6">
        <v>313218417</v>
      </c>
      <c r="B1007" s="6" t="s">
        <v>3175</v>
      </c>
      <c r="C1007" s="6" t="s">
        <v>1319</v>
      </c>
      <c r="D1007" s="6" t="s">
        <v>20</v>
      </c>
      <c r="E1007" s="6" t="s">
        <v>6298</v>
      </c>
      <c r="F1007" s="6" t="s">
        <v>6298</v>
      </c>
      <c r="G1007" s="6" t="s">
        <v>6298</v>
      </c>
      <c r="H1007" s="6" t="s">
        <v>6298</v>
      </c>
      <c r="I1007" s="6" t="s">
        <v>6298</v>
      </c>
      <c r="J1007" s="6" t="s">
        <v>6298</v>
      </c>
      <c r="K1007" s="6" t="s">
        <v>6298</v>
      </c>
      <c r="L1007" s="6" t="s">
        <v>6298</v>
      </c>
      <c r="M1007" s="6" t="s">
        <v>6298</v>
      </c>
      <c r="N1007" s="6">
        <v>9</v>
      </c>
      <c r="O1007" s="6" t="s">
        <v>3205</v>
      </c>
    </row>
    <row r="1008" spans="1:15" x14ac:dyDescent="0.25">
      <c r="A1008" s="6">
        <v>313122992</v>
      </c>
      <c r="B1008" s="6" t="s">
        <v>3979</v>
      </c>
      <c r="C1008" s="6" t="s">
        <v>921</v>
      </c>
      <c r="D1008" s="6" t="s">
        <v>366</v>
      </c>
      <c r="E1008" s="6" t="s">
        <v>6298</v>
      </c>
      <c r="F1008" s="6" t="s">
        <v>6298</v>
      </c>
      <c r="G1008" s="6" t="s">
        <v>6298</v>
      </c>
      <c r="H1008" s="6" t="s">
        <v>6298</v>
      </c>
      <c r="I1008" s="6" t="s">
        <v>6298</v>
      </c>
      <c r="J1008" s="6" t="s">
        <v>6298</v>
      </c>
      <c r="K1008" s="6" t="s">
        <v>6298</v>
      </c>
      <c r="L1008" s="6" t="s">
        <v>6298</v>
      </c>
      <c r="M1008" s="6" t="s">
        <v>6298</v>
      </c>
      <c r="N1008" s="6">
        <v>9</v>
      </c>
      <c r="O1008" s="6" t="s">
        <v>3205</v>
      </c>
    </row>
    <row r="1009" spans="1:15" x14ac:dyDescent="0.25">
      <c r="A1009" s="6">
        <v>313210789</v>
      </c>
      <c r="B1009" s="6" t="s">
        <v>1750</v>
      </c>
      <c r="C1009" s="6" t="s">
        <v>1319</v>
      </c>
      <c r="D1009" s="6" t="s">
        <v>1320</v>
      </c>
      <c r="E1009" s="3" t="s">
        <v>6298</v>
      </c>
      <c r="F1009" s="3" t="s">
        <v>6298</v>
      </c>
      <c r="G1009" s="3" t="s">
        <v>6298</v>
      </c>
      <c r="H1009" s="3" t="s">
        <v>6297</v>
      </c>
      <c r="I1009" s="3" t="s">
        <v>6297</v>
      </c>
      <c r="J1009" s="3" t="s">
        <v>6298</v>
      </c>
      <c r="K1009" s="3" t="s">
        <v>6298</v>
      </c>
      <c r="L1009" s="3" t="s">
        <v>6297</v>
      </c>
      <c r="M1009" s="3" t="s">
        <v>6298</v>
      </c>
      <c r="N1009" s="3">
        <v>6</v>
      </c>
      <c r="O1009" s="3" t="s">
        <v>3205</v>
      </c>
    </row>
    <row r="1010" spans="1:15" x14ac:dyDescent="0.25">
      <c r="A1010" s="6">
        <v>313218273</v>
      </c>
      <c r="B1010" s="6" t="s">
        <v>3176</v>
      </c>
      <c r="C1010" s="6" t="s">
        <v>1319</v>
      </c>
      <c r="D1010" s="6" t="s">
        <v>977</v>
      </c>
      <c r="E1010" s="6" t="s">
        <v>6297</v>
      </c>
      <c r="F1010" s="6" t="s">
        <v>6297</v>
      </c>
      <c r="G1010" s="6" t="s">
        <v>6297</v>
      </c>
      <c r="H1010" s="6" t="s">
        <v>6297</v>
      </c>
      <c r="I1010" s="6" t="s">
        <v>6297</v>
      </c>
      <c r="J1010" s="6" t="s">
        <v>6297</v>
      </c>
      <c r="K1010" s="6" t="s">
        <v>6298</v>
      </c>
      <c r="L1010" s="6" t="s">
        <v>6297</v>
      </c>
      <c r="M1010" s="6" t="s">
        <v>6298</v>
      </c>
      <c r="N1010" s="6">
        <v>2</v>
      </c>
      <c r="O1010" s="6" t="s">
        <v>3206</v>
      </c>
    </row>
    <row r="1011" spans="1:15" x14ac:dyDescent="0.25">
      <c r="A1011" s="6">
        <v>313299360</v>
      </c>
      <c r="B1011" s="6" t="s">
        <v>463</v>
      </c>
      <c r="C1011" s="6" t="s">
        <v>11</v>
      </c>
      <c r="D1011" s="6" t="s">
        <v>462</v>
      </c>
      <c r="E1011" s="3" t="s">
        <v>6297</v>
      </c>
      <c r="F1011" s="3" t="s">
        <v>6298</v>
      </c>
      <c r="G1011" s="3" t="s">
        <v>6297</v>
      </c>
      <c r="H1011" s="3" t="s">
        <v>6297</v>
      </c>
      <c r="I1011" s="3" t="s">
        <v>6297</v>
      </c>
      <c r="J1011" s="3" t="s">
        <v>6297</v>
      </c>
      <c r="K1011" s="3" t="s">
        <v>6298</v>
      </c>
      <c r="L1011" s="3" t="s">
        <v>6297</v>
      </c>
      <c r="M1011" s="3" t="s">
        <v>6298</v>
      </c>
      <c r="N1011" s="3">
        <v>3</v>
      </c>
      <c r="O1011" s="3" t="s">
        <v>3206</v>
      </c>
    </row>
    <row r="1012" spans="1:15" x14ac:dyDescent="0.25">
      <c r="A1012" s="6">
        <v>313004065</v>
      </c>
      <c r="B1012" s="6" t="s">
        <v>3650</v>
      </c>
      <c r="C1012" s="6" t="s">
        <v>1202</v>
      </c>
      <c r="D1012" s="6" t="s">
        <v>1748</v>
      </c>
      <c r="E1012" s="6" t="s">
        <v>6297</v>
      </c>
      <c r="F1012" s="6" t="s">
        <v>6297</v>
      </c>
      <c r="G1012" s="6" t="s">
        <v>6298</v>
      </c>
      <c r="H1012" s="6" t="s">
        <v>6298</v>
      </c>
      <c r="I1012" s="6" t="s">
        <v>6297</v>
      </c>
      <c r="J1012" s="6" t="s">
        <v>6298</v>
      </c>
      <c r="K1012" s="6" t="s">
        <v>6298</v>
      </c>
      <c r="L1012" s="6" t="s">
        <v>6298</v>
      </c>
      <c r="M1012" s="6" t="s">
        <v>6298</v>
      </c>
      <c r="N1012" s="6">
        <v>6</v>
      </c>
      <c r="O1012" s="6" t="s">
        <v>3205</v>
      </c>
    </row>
    <row r="1013" spans="1:15" x14ac:dyDescent="0.25">
      <c r="A1013" s="6">
        <v>313076321</v>
      </c>
      <c r="B1013" s="6" t="s">
        <v>3521</v>
      </c>
      <c r="C1013" s="6" t="s">
        <v>1319</v>
      </c>
      <c r="D1013" s="6" t="s">
        <v>629</v>
      </c>
      <c r="E1013" s="6" t="s">
        <v>6298</v>
      </c>
      <c r="F1013" s="6" t="s">
        <v>6298</v>
      </c>
      <c r="G1013" s="6" t="s">
        <v>6298</v>
      </c>
      <c r="H1013" s="6" t="s">
        <v>6298</v>
      </c>
      <c r="I1013" s="6" t="s">
        <v>6298</v>
      </c>
      <c r="J1013" s="6" t="s">
        <v>6298</v>
      </c>
      <c r="K1013" s="6" t="s">
        <v>6298</v>
      </c>
      <c r="L1013" s="6" t="s">
        <v>6298</v>
      </c>
      <c r="M1013" s="6" t="s">
        <v>6298</v>
      </c>
      <c r="N1013" s="6">
        <v>9</v>
      </c>
      <c r="O1013" s="6" t="s">
        <v>3205</v>
      </c>
    </row>
    <row r="1014" spans="1:15" x14ac:dyDescent="0.25">
      <c r="A1014" s="6">
        <v>313237564</v>
      </c>
      <c r="B1014" s="6" t="s">
        <v>1916</v>
      </c>
      <c r="C1014" s="6" t="s">
        <v>713</v>
      </c>
      <c r="D1014" s="6">
        <v>556</v>
      </c>
      <c r="E1014" s="3" t="s">
        <v>6298</v>
      </c>
      <c r="F1014" s="3" t="s">
        <v>6298</v>
      </c>
      <c r="G1014" s="3" t="s">
        <v>6298</v>
      </c>
      <c r="H1014" s="3" t="s">
        <v>6298</v>
      </c>
      <c r="I1014" s="3" t="s">
        <v>6298</v>
      </c>
      <c r="J1014" s="3" t="s">
        <v>6298</v>
      </c>
      <c r="K1014" s="3" t="s">
        <v>6298</v>
      </c>
      <c r="L1014" s="3" t="s">
        <v>6298</v>
      </c>
      <c r="M1014" s="3" t="s">
        <v>6298</v>
      </c>
      <c r="N1014" s="3">
        <v>9</v>
      </c>
      <c r="O1014" s="3" t="s">
        <v>3205</v>
      </c>
    </row>
    <row r="1015" spans="1:15" x14ac:dyDescent="0.25">
      <c r="A1015" s="6">
        <v>313141506</v>
      </c>
      <c r="B1015" s="6" t="s">
        <v>2189</v>
      </c>
      <c r="C1015" s="6" t="s">
        <v>733</v>
      </c>
      <c r="D1015" s="6">
        <v>515</v>
      </c>
      <c r="E1015" s="3" t="s">
        <v>6298</v>
      </c>
      <c r="F1015" s="3" t="s">
        <v>6297</v>
      </c>
      <c r="G1015" s="3" t="s">
        <v>6297</v>
      </c>
      <c r="H1015" s="3" t="s">
        <v>6298</v>
      </c>
      <c r="I1015" s="3" t="s">
        <v>6298</v>
      </c>
      <c r="J1015" s="3" t="s">
        <v>6298</v>
      </c>
      <c r="K1015" s="3" t="s">
        <v>6298</v>
      </c>
      <c r="L1015" s="3" t="s">
        <v>6298</v>
      </c>
      <c r="M1015" s="3" t="s">
        <v>6297</v>
      </c>
      <c r="N1015" s="3">
        <v>6</v>
      </c>
      <c r="O1015" s="3" t="s">
        <v>3205</v>
      </c>
    </row>
    <row r="1016" spans="1:15" x14ac:dyDescent="0.25">
      <c r="A1016" s="6">
        <v>313034844</v>
      </c>
      <c r="B1016" s="6" t="s">
        <v>403</v>
      </c>
      <c r="C1016" s="6" t="s">
        <v>11</v>
      </c>
      <c r="D1016" s="6" t="s">
        <v>398</v>
      </c>
      <c r="E1016" s="3" t="s">
        <v>6298</v>
      </c>
      <c r="F1016" s="3" t="s">
        <v>6298</v>
      </c>
      <c r="G1016" s="3" t="s">
        <v>6298</v>
      </c>
      <c r="H1016" s="3" t="s">
        <v>6298</v>
      </c>
      <c r="I1016" s="3" t="s">
        <v>6298</v>
      </c>
      <c r="J1016" s="3" t="s">
        <v>6298</v>
      </c>
      <c r="K1016" s="3" t="s">
        <v>6298</v>
      </c>
      <c r="L1016" s="3" t="s">
        <v>6298</v>
      </c>
      <c r="M1016" s="3" t="s">
        <v>6298</v>
      </c>
      <c r="N1016" s="3">
        <v>9</v>
      </c>
      <c r="O1016" s="3" t="s">
        <v>3205</v>
      </c>
    </row>
    <row r="1017" spans="1:15" x14ac:dyDescent="0.25">
      <c r="A1017" s="6">
        <v>313320026</v>
      </c>
      <c r="B1017" s="6" t="s">
        <v>4919</v>
      </c>
      <c r="C1017" s="6" t="s">
        <v>1202</v>
      </c>
      <c r="D1017" s="6" t="s">
        <v>3044</v>
      </c>
      <c r="E1017" s="6" t="s">
        <v>6298</v>
      </c>
      <c r="F1017" s="6" t="s">
        <v>6298</v>
      </c>
      <c r="G1017" s="6" t="s">
        <v>6298</v>
      </c>
      <c r="H1017" s="6" t="s">
        <v>6298</v>
      </c>
      <c r="I1017" s="6" t="s">
        <v>6298</v>
      </c>
      <c r="J1017" s="6" t="s">
        <v>6298</v>
      </c>
      <c r="K1017" s="6" t="s">
        <v>6298</v>
      </c>
      <c r="L1017" s="6" t="s">
        <v>6297</v>
      </c>
      <c r="M1017" s="6" t="s">
        <v>6298</v>
      </c>
      <c r="N1017" s="6">
        <v>8</v>
      </c>
      <c r="O1017" s="6" t="s">
        <v>3205</v>
      </c>
    </row>
    <row r="1018" spans="1:15" x14ac:dyDescent="0.25">
      <c r="A1018" s="7">
        <v>313141719</v>
      </c>
      <c r="B1018" s="6" t="s">
        <v>3177</v>
      </c>
      <c r="C1018" s="6" t="s">
        <v>1202</v>
      </c>
      <c r="D1018" s="6" t="s">
        <v>1081</v>
      </c>
      <c r="E1018" s="3" t="s">
        <v>6298</v>
      </c>
      <c r="F1018" s="3" t="s">
        <v>6298</v>
      </c>
      <c r="G1018" s="3" t="s">
        <v>6298</v>
      </c>
      <c r="H1018" s="3" t="s">
        <v>6298</v>
      </c>
      <c r="I1018" s="3" t="s">
        <v>6297</v>
      </c>
      <c r="J1018" s="3" t="s">
        <v>6298</v>
      </c>
      <c r="K1018" s="3" t="s">
        <v>6298</v>
      </c>
      <c r="L1018" s="3" t="s">
        <v>6297</v>
      </c>
      <c r="M1018" s="3" t="s">
        <v>6298</v>
      </c>
      <c r="N1018" s="3">
        <v>7</v>
      </c>
      <c r="O1018" s="3" t="s">
        <v>3205</v>
      </c>
    </row>
    <row r="1019" spans="1:15" x14ac:dyDescent="0.25">
      <c r="A1019" s="6">
        <v>313292330</v>
      </c>
      <c r="B1019" s="6" t="s">
        <v>3805</v>
      </c>
      <c r="C1019" s="6" t="s">
        <v>713</v>
      </c>
      <c r="D1019" s="6" t="s">
        <v>222</v>
      </c>
      <c r="E1019" s="6" t="s">
        <v>6298</v>
      </c>
      <c r="F1019" s="6" t="s">
        <v>6298</v>
      </c>
      <c r="G1019" s="6" t="s">
        <v>6298</v>
      </c>
      <c r="H1019" s="6" t="s">
        <v>6298</v>
      </c>
      <c r="I1019" s="6" t="s">
        <v>6298</v>
      </c>
      <c r="J1019" s="6" t="s">
        <v>6298</v>
      </c>
      <c r="K1019" s="6" t="s">
        <v>6297</v>
      </c>
      <c r="L1019" s="6" t="s">
        <v>6297</v>
      </c>
      <c r="M1019" s="6" t="s">
        <v>6298</v>
      </c>
      <c r="N1019" s="6">
        <v>7</v>
      </c>
      <c r="O1019" s="6" t="s">
        <v>3205</v>
      </c>
    </row>
    <row r="1020" spans="1:15" x14ac:dyDescent="0.25">
      <c r="A1020" s="6">
        <v>313019056</v>
      </c>
      <c r="B1020" s="6" t="s">
        <v>162</v>
      </c>
      <c r="C1020" s="6" t="s">
        <v>11</v>
      </c>
      <c r="D1020" s="6" t="s">
        <v>157</v>
      </c>
      <c r="E1020" s="3" t="s">
        <v>6298</v>
      </c>
      <c r="F1020" s="3" t="s">
        <v>6297</v>
      </c>
      <c r="G1020" s="3" t="s">
        <v>6297</v>
      </c>
      <c r="H1020" s="3" t="s">
        <v>6297</v>
      </c>
      <c r="I1020" s="3" t="s">
        <v>6298</v>
      </c>
      <c r="J1020" s="3" t="s">
        <v>6297</v>
      </c>
      <c r="K1020" s="3" t="s">
        <v>6298</v>
      </c>
      <c r="L1020" s="3" t="s">
        <v>6298</v>
      </c>
      <c r="M1020" s="3" t="s">
        <v>6297</v>
      </c>
      <c r="N1020" s="3">
        <v>4</v>
      </c>
      <c r="O1020" s="3" t="s">
        <v>3206</v>
      </c>
    </row>
    <row r="1021" spans="1:15" x14ac:dyDescent="0.25">
      <c r="A1021" s="6">
        <v>313018815</v>
      </c>
      <c r="B1021" s="6" t="s">
        <v>676</v>
      </c>
      <c r="C1021" s="6" t="s">
        <v>11</v>
      </c>
      <c r="D1021" s="6" t="s">
        <v>670</v>
      </c>
      <c r="E1021" s="3" t="s">
        <v>6298</v>
      </c>
      <c r="F1021" s="3" t="s">
        <v>6297</v>
      </c>
      <c r="G1021" s="3" t="s">
        <v>6297</v>
      </c>
      <c r="H1021" s="3" t="s">
        <v>6297</v>
      </c>
      <c r="I1021" s="3" t="s">
        <v>6297</v>
      </c>
      <c r="J1021" s="3" t="s">
        <v>6297</v>
      </c>
      <c r="K1021" s="3" t="s">
        <v>6297</v>
      </c>
      <c r="L1021" s="3" t="s">
        <v>6298</v>
      </c>
      <c r="M1021" s="3" t="s">
        <v>6298</v>
      </c>
      <c r="N1021" s="3">
        <v>3</v>
      </c>
      <c r="O1021" s="3" t="s">
        <v>3206</v>
      </c>
    </row>
    <row r="1022" spans="1:15" x14ac:dyDescent="0.25">
      <c r="A1022" s="6">
        <v>313003556</v>
      </c>
      <c r="B1022" s="6" t="s">
        <v>2590</v>
      </c>
      <c r="C1022" s="6" t="s">
        <v>921</v>
      </c>
      <c r="D1022" s="6" t="s">
        <v>332</v>
      </c>
      <c r="E1022" s="3" t="s">
        <v>6297</v>
      </c>
      <c r="F1022" s="3" t="s">
        <v>6297</v>
      </c>
      <c r="G1022" s="3" t="s">
        <v>6297</v>
      </c>
      <c r="H1022" s="3" t="s">
        <v>6298</v>
      </c>
      <c r="I1022" s="3" t="s">
        <v>6297</v>
      </c>
      <c r="J1022" s="3" t="s">
        <v>6297</v>
      </c>
      <c r="K1022" s="3" t="s">
        <v>6298</v>
      </c>
      <c r="L1022" s="3" t="s">
        <v>6298</v>
      </c>
      <c r="M1022" s="3" t="s">
        <v>6297</v>
      </c>
      <c r="N1022" s="3">
        <v>3</v>
      </c>
      <c r="O1022" s="3" t="s">
        <v>3206</v>
      </c>
    </row>
    <row r="1023" spans="1:15" x14ac:dyDescent="0.25">
      <c r="A1023" s="6">
        <v>313075898</v>
      </c>
      <c r="B1023" s="6" t="s">
        <v>1449</v>
      </c>
      <c r="C1023" s="6" t="s">
        <v>1319</v>
      </c>
      <c r="D1023" s="6" t="s">
        <v>1433</v>
      </c>
      <c r="E1023" s="3" t="s">
        <v>6298</v>
      </c>
      <c r="F1023" s="3" t="s">
        <v>6297</v>
      </c>
      <c r="G1023" s="3" t="s">
        <v>6298</v>
      </c>
      <c r="H1023" s="3" t="s">
        <v>6298</v>
      </c>
      <c r="I1023" s="3" t="s">
        <v>6298</v>
      </c>
      <c r="J1023" s="3" t="s">
        <v>6298</v>
      </c>
      <c r="K1023" s="3" t="s">
        <v>6298</v>
      </c>
      <c r="L1023" s="3" t="s">
        <v>6298</v>
      </c>
      <c r="M1023" s="3" t="s">
        <v>6298</v>
      </c>
      <c r="N1023" s="3">
        <v>8</v>
      </c>
      <c r="O1023" s="3" t="s">
        <v>3205</v>
      </c>
    </row>
    <row r="1024" spans="1:15" x14ac:dyDescent="0.25">
      <c r="A1024" s="6">
        <v>313181986</v>
      </c>
      <c r="B1024" s="6" t="s">
        <v>3178</v>
      </c>
      <c r="C1024" s="6" t="s">
        <v>1319</v>
      </c>
      <c r="D1024" s="6" t="s">
        <v>1748</v>
      </c>
      <c r="E1024" s="6" t="s">
        <v>6297</v>
      </c>
      <c r="F1024" s="6" t="s">
        <v>6298</v>
      </c>
      <c r="G1024" s="6" t="s">
        <v>6298</v>
      </c>
      <c r="H1024" s="6" t="s">
        <v>6298</v>
      </c>
      <c r="I1024" s="6" t="s">
        <v>6298</v>
      </c>
      <c r="J1024" s="6" t="s">
        <v>6298</v>
      </c>
      <c r="K1024" s="6" t="s">
        <v>6297</v>
      </c>
      <c r="L1024" s="6" t="s">
        <v>6298</v>
      </c>
      <c r="M1024" s="6" t="s">
        <v>6298</v>
      </c>
      <c r="N1024" s="6">
        <v>7</v>
      </c>
      <c r="O1024" s="6" t="s">
        <v>3205</v>
      </c>
    </row>
    <row r="1025" spans="1:15" x14ac:dyDescent="0.25">
      <c r="A1025" s="6">
        <v>110001234</v>
      </c>
      <c r="B1025" s="6" t="s">
        <v>2136</v>
      </c>
      <c r="C1025" s="6" t="s">
        <v>733</v>
      </c>
      <c r="D1025" s="6">
        <v>509</v>
      </c>
      <c r="E1025" s="3" t="s">
        <v>6298</v>
      </c>
      <c r="F1025" s="3" t="s">
        <v>6298</v>
      </c>
      <c r="G1025" s="3" t="s">
        <v>6298</v>
      </c>
      <c r="H1025" s="3" t="s">
        <v>6298</v>
      </c>
      <c r="I1025" s="3" t="s">
        <v>6298</v>
      </c>
      <c r="J1025" s="3" t="s">
        <v>6298</v>
      </c>
      <c r="K1025" s="3" t="s">
        <v>6298</v>
      </c>
      <c r="L1025" s="3" t="s">
        <v>6298</v>
      </c>
      <c r="M1025" s="3" t="s">
        <v>6298</v>
      </c>
      <c r="N1025" s="3">
        <v>9</v>
      </c>
      <c r="O1025" s="3" t="s">
        <v>3205</v>
      </c>
    </row>
    <row r="1026" spans="1:15" x14ac:dyDescent="0.25">
      <c r="A1026" s="6">
        <v>312291938</v>
      </c>
      <c r="B1026" s="6" t="s">
        <v>4665</v>
      </c>
      <c r="C1026" s="6" t="s">
        <v>1319</v>
      </c>
      <c r="D1026" s="6" t="s">
        <v>977</v>
      </c>
      <c r="E1026" s="6" t="s">
        <v>6298</v>
      </c>
      <c r="F1026" s="6" t="s">
        <v>6298</v>
      </c>
      <c r="G1026" s="6" t="s">
        <v>6298</v>
      </c>
      <c r="H1026" s="6" t="s">
        <v>6298</v>
      </c>
      <c r="I1026" s="6" t="s">
        <v>6298</v>
      </c>
      <c r="J1026" s="6" t="s">
        <v>6298</v>
      </c>
      <c r="K1026" s="6" t="s">
        <v>6298</v>
      </c>
      <c r="L1026" s="6" t="s">
        <v>6298</v>
      </c>
      <c r="M1026" s="6" t="s">
        <v>6298</v>
      </c>
      <c r="N1026" s="6">
        <v>9</v>
      </c>
      <c r="O1026" s="6" t="s">
        <v>3205</v>
      </c>
    </row>
    <row r="1027" spans="1:15" x14ac:dyDescent="0.25">
      <c r="A1027" s="6">
        <v>312183293</v>
      </c>
      <c r="B1027" s="6" t="s">
        <v>5237</v>
      </c>
      <c r="C1027" s="6" t="s">
        <v>1319</v>
      </c>
      <c r="D1027" s="6" t="s">
        <v>1081</v>
      </c>
      <c r="E1027" s="6" t="s">
        <v>6297</v>
      </c>
      <c r="F1027" s="6" t="s">
        <v>6297</v>
      </c>
      <c r="G1027" s="6" t="s">
        <v>6297</v>
      </c>
      <c r="H1027" s="6" t="s">
        <v>6298</v>
      </c>
      <c r="I1027" s="6" t="s">
        <v>6297</v>
      </c>
      <c r="J1027" s="6" t="s">
        <v>6298</v>
      </c>
      <c r="K1027" s="6" t="s">
        <v>6297</v>
      </c>
      <c r="L1027" s="6" t="s">
        <v>6298</v>
      </c>
      <c r="M1027" s="6" t="s">
        <v>6298</v>
      </c>
      <c r="N1027" s="6">
        <v>4</v>
      </c>
      <c r="O1027" s="6" t="s">
        <v>3206</v>
      </c>
    </row>
    <row r="1028" spans="1:15" x14ac:dyDescent="0.25">
      <c r="A1028" s="7">
        <v>313137275</v>
      </c>
      <c r="B1028" s="6" t="s">
        <v>3179</v>
      </c>
      <c r="C1028" s="6" t="s">
        <v>1202</v>
      </c>
      <c r="D1028" s="6">
        <v>516</v>
      </c>
      <c r="E1028" s="3" t="s">
        <v>6298</v>
      </c>
      <c r="F1028" s="3" t="s">
        <v>6297</v>
      </c>
      <c r="G1028" s="3" t="s">
        <v>6298</v>
      </c>
      <c r="H1028" s="3" t="s">
        <v>6298</v>
      </c>
      <c r="I1028" s="3" t="s">
        <v>6298</v>
      </c>
      <c r="J1028" s="3" t="s">
        <v>6298</v>
      </c>
      <c r="K1028" s="3" t="s">
        <v>6298</v>
      </c>
      <c r="L1028" s="3" t="s">
        <v>6298</v>
      </c>
      <c r="M1028" s="3" t="s">
        <v>6297</v>
      </c>
      <c r="N1028" s="3">
        <v>7</v>
      </c>
      <c r="O1028" s="3" t="s">
        <v>3205</v>
      </c>
    </row>
    <row r="1029" spans="1:15" x14ac:dyDescent="0.25">
      <c r="A1029" s="6">
        <v>313034435</v>
      </c>
      <c r="B1029" s="6" t="s">
        <v>689</v>
      </c>
      <c r="C1029" s="6" t="s">
        <v>11</v>
      </c>
      <c r="D1029" s="6">
        <v>563</v>
      </c>
      <c r="E1029" s="3" t="s">
        <v>6297</v>
      </c>
      <c r="F1029" s="3" t="s">
        <v>6297</v>
      </c>
      <c r="G1029" s="3" t="s">
        <v>6297</v>
      </c>
      <c r="H1029" s="3" t="s">
        <v>6297</v>
      </c>
      <c r="I1029" s="3" t="s">
        <v>6297</v>
      </c>
      <c r="J1029" s="3" t="s">
        <v>6298</v>
      </c>
      <c r="K1029" s="3" t="s">
        <v>6297</v>
      </c>
      <c r="L1029" s="3" t="s">
        <v>6297</v>
      </c>
      <c r="M1029" s="3" t="s">
        <v>6298</v>
      </c>
      <c r="N1029" s="3">
        <v>2</v>
      </c>
      <c r="O1029" s="3" t="s">
        <v>3206</v>
      </c>
    </row>
    <row r="1030" spans="1:15" x14ac:dyDescent="0.25">
      <c r="A1030" s="6">
        <v>313007468</v>
      </c>
      <c r="B1030" s="6" t="s">
        <v>4558</v>
      </c>
      <c r="C1030" s="6" t="s">
        <v>1319</v>
      </c>
      <c r="D1030" s="6" t="s">
        <v>2960</v>
      </c>
      <c r="E1030" s="6" t="s">
        <v>6298</v>
      </c>
      <c r="F1030" s="6" t="s">
        <v>6298</v>
      </c>
      <c r="G1030" s="6" t="s">
        <v>6297</v>
      </c>
      <c r="H1030" s="6" t="s">
        <v>6297</v>
      </c>
      <c r="I1030" s="6" t="s">
        <v>6298</v>
      </c>
      <c r="J1030" s="6" t="s">
        <v>6298</v>
      </c>
      <c r="K1030" s="6" t="s">
        <v>6297</v>
      </c>
      <c r="L1030" s="6" t="s">
        <v>6298</v>
      </c>
      <c r="M1030" s="6" t="s">
        <v>6297</v>
      </c>
      <c r="N1030" s="6">
        <v>5</v>
      </c>
      <c r="O1030" s="6" t="s">
        <v>3206</v>
      </c>
    </row>
    <row r="1031" spans="1:15" x14ac:dyDescent="0.25">
      <c r="A1031" s="6">
        <v>313210806</v>
      </c>
      <c r="B1031" s="6" t="s">
        <v>3180</v>
      </c>
      <c r="C1031" s="6" t="s">
        <v>713</v>
      </c>
      <c r="D1031" s="6" t="s">
        <v>184</v>
      </c>
      <c r="E1031" s="6" t="s">
        <v>6298</v>
      </c>
      <c r="F1031" s="6" t="s">
        <v>6297</v>
      </c>
      <c r="G1031" s="6" t="s">
        <v>6297</v>
      </c>
      <c r="H1031" s="6" t="s">
        <v>6297</v>
      </c>
      <c r="I1031" s="6" t="s">
        <v>6297</v>
      </c>
      <c r="J1031" s="6" t="s">
        <v>6297</v>
      </c>
      <c r="K1031" s="6" t="s">
        <v>6298</v>
      </c>
      <c r="L1031" s="6" t="s">
        <v>6298</v>
      </c>
      <c r="M1031" s="6" t="s">
        <v>6298</v>
      </c>
      <c r="N1031" s="6">
        <v>4</v>
      </c>
      <c r="O1031" s="6" t="s">
        <v>3206</v>
      </c>
    </row>
    <row r="1032" spans="1:15" x14ac:dyDescent="0.25">
      <c r="A1032" s="6">
        <v>313167360</v>
      </c>
      <c r="B1032" s="6" t="s">
        <v>3560</v>
      </c>
      <c r="C1032" s="6" t="s">
        <v>1319</v>
      </c>
      <c r="D1032" s="6" t="s">
        <v>198</v>
      </c>
      <c r="E1032" s="6" t="s">
        <v>6297</v>
      </c>
      <c r="F1032" s="6" t="s">
        <v>6298</v>
      </c>
      <c r="G1032" s="6" t="s">
        <v>6297</v>
      </c>
      <c r="H1032" s="6" t="s">
        <v>6297</v>
      </c>
      <c r="I1032" s="6" t="s">
        <v>6297</v>
      </c>
      <c r="J1032" s="6" t="s">
        <v>6297</v>
      </c>
      <c r="K1032" s="6" t="s">
        <v>6298</v>
      </c>
      <c r="L1032" s="6" t="s">
        <v>6298</v>
      </c>
      <c r="M1032" s="6" t="s">
        <v>6298</v>
      </c>
      <c r="N1032" s="6">
        <v>4</v>
      </c>
      <c r="O1032" s="6" t="s">
        <v>3206</v>
      </c>
    </row>
    <row r="1033" spans="1:15" x14ac:dyDescent="0.25">
      <c r="A1033" s="6">
        <v>313056844</v>
      </c>
      <c r="B1033" s="6" t="s">
        <v>5785</v>
      </c>
      <c r="C1033" s="6" t="s">
        <v>921</v>
      </c>
      <c r="D1033" s="6" t="s">
        <v>20</v>
      </c>
      <c r="E1033" s="6" t="s">
        <v>6297</v>
      </c>
      <c r="F1033" s="6" t="s">
        <v>6297</v>
      </c>
      <c r="G1033" s="6" t="s">
        <v>6297</v>
      </c>
      <c r="H1033" s="6" t="s">
        <v>6298</v>
      </c>
      <c r="I1033" s="6" t="s">
        <v>6297</v>
      </c>
      <c r="J1033" s="6" t="s">
        <v>6297</v>
      </c>
      <c r="K1033" s="6" t="s">
        <v>6298</v>
      </c>
      <c r="L1033" s="6" t="s">
        <v>6297</v>
      </c>
      <c r="M1033" s="6" t="s">
        <v>6297</v>
      </c>
      <c r="N1033" s="6">
        <v>2</v>
      </c>
      <c r="O1033" s="6" t="s">
        <v>3206</v>
      </c>
    </row>
    <row r="1034" spans="1:15" x14ac:dyDescent="0.25">
      <c r="A1034" s="6">
        <v>313292361</v>
      </c>
      <c r="B1034" s="6" t="s">
        <v>1054</v>
      </c>
      <c r="C1034" s="6" t="s">
        <v>921</v>
      </c>
      <c r="D1034" s="6">
        <v>517</v>
      </c>
      <c r="E1034" s="3" t="s">
        <v>6298</v>
      </c>
      <c r="F1034" s="3" t="s">
        <v>6298</v>
      </c>
      <c r="G1034" s="3" t="s">
        <v>6297</v>
      </c>
      <c r="H1034" s="3" t="s">
        <v>6298</v>
      </c>
      <c r="I1034" s="3" t="s">
        <v>6298</v>
      </c>
      <c r="J1034" s="3" t="s">
        <v>6298</v>
      </c>
      <c r="K1034" s="3" t="s">
        <v>6297</v>
      </c>
      <c r="L1034" s="3" t="s">
        <v>6297</v>
      </c>
      <c r="M1034" s="3" t="s">
        <v>6298</v>
      </c>
      <c r="N1034" s="3">
        <v>6</v>
      </c>
      <c r="O1034" s="3" t="s">
        <v>3205</v>
      </c>
    </row>
    <row r="1035" spans="1:15" x14ac:dyDescent="0.25">
      <c r="A1035" s="6">
        <v>313056480</v>
      </c>
      <c r="B1035" s="6" t="s">
        <v>2818</v>
      </c>
      <c r="C1035" s="6" t="s">
        <v>1202</v>
      </c>
      <c r="D1035" s="6" t="s">
        <v>482</v>
      </c>
      <c r="E1035" s="3" t="s">
        <v>6298</v>
      </c>
      <c r="F1035" s="3" t="s">
        <v>6298</v>
      </c>
      <c r="G1035" s="3" t="s">
        <v>6298</v>
      </c>
      <c r="H1035" s="3" t="s">
        <v>6298</v>
      </c>
      <c r="I1035" s="3" t="s">
        <v>6298</v>
      </c>
      <c r="J1035" s="3" t="s">
        <v>6298</v>
      </c>
      <c r="K1035" s="3" t="s">
        <v>6298</v>
      </c>
      <c r="L1035" s="3" t="s">
        <v>6298</v>
      </c>
      <c r="M1035" s="3" t="s">
        <v>6298</v>
      </c>
      <c r="N1035" s="3">
        <v>9</v>
      </c>
      <c r="O1035" s="3" t="s">
        <v>3205</v>
      </c>
    </row>
    <row r="1036" spans="1:15" x14ac:dyDescent="0.25">
      <c r="A1036" s="6">
        <v>312002305</v>
      </c>
      <c r="B1036" s="6" t="s">
        <v>2075</v>
      </c>
      <c r="C1036" s="6" t="s">
        <v>1202</v>
      </c>
      <c r="D1036" s="6">
        <v>571</v>
      </c>
      <c r="E1036" s="3" t="s">
        <v>6298</v>
      </c>
      <c r="F1036" s="3" t="s">
        <v>6298</v>
      </c>
      <c r="G1036" s="3" t="s">
        <v>6298</v>
      </c>
      <c r="H1036" s="3" t="s">
        <v>6298</v>
      </c>
      <c r="I1036" s="3" t="s">
        <v>6297</v>
      </c>
      <c r="J1036" s="3" t="s">
        <v>6298</v>
      </c>
      <c r="K1036" s="3" t="s">
        <v>6298</v>
      </c>
      <c r="L1036" s="3" t="s">
        <v>6298</v>
      </c>
      <c r="M1036" s="3" t="s">
        <v>6298</v>
      </c>
      <c r="N1036" s="3">
        <v>8</v>
      </c>
      <c r="O1036" s="3" t="s">
        <v>3205</v>
      </c>
    </row>
    <row r="1037" spans="1:15" x14ac:dyDescent="0.25">
      <c r="A1037" s="6">
        <v>313299827</v>
      </c>
      <c r="B1037" s="6" t="s">
        <v>3467</v>
      </c>
      <c r="C1037" s="6" t="s">
        <v>1202</v>
      </c>
      <c r="D1037" s="6" t="s">
        <v>3060</v>
      </c>
      <c r="E1037" s="6" t="s">
        <v>6297</v>
      </c>
      <c r="F1037" s="6" t="s">
        <v>6297</v>
      </c>
      <c r="G1037" s="6" t="s">
        <v>6297</v>
      </c>
      <c r="H1037" s="6" t="s">
        <v>6297</v>
      </c>
      <c r="I1037" s="6" t="s">
        <v>6298</v>
      </c>
      <c r="J1037" s="6" t="s">
        <v>6297</v>
      </c>
      <c r="K1037" s="6" t="s">
        <v>6298</v>
      </c>
      <c r="L1037" s="6" t="s">
        <v>6297</v>
      </c>
      <c r="M1037" s="6" t="s">
        <v>6297</v>
      </c>
      <c r="N1037" s="6">
        <v>2</v>
      </c>
      <c r="O1037" s="6" t="s">
        <v>3206</v>
      </c>
    </row>
    <row r="1038" spans="1:15" x14ac:dyDescent="0.25">
      <c r="A1038" s="6">
        <v>109000718</v>
      </c>
      <c r="B1038" s="6" t="s">
        <v>739</v>
      </c>
      <c r="C1038" s="6" t="s">
        <v>733</v>
      </c>
      <c r="D1038" s="6">
        <v>513</v>
      </c>
      <c r="E1038" s="3" t="s">
        <v>6297</v>
      </c>
      <c r="F1038" s="3" t="s">
        <v>6297</v>
      </c>
      <c r="G1038" s="3" t="s">
        <v>6297</v>
      </c>
      <c r="H1038" s="3" t="s">
        <v>6298</v>
      </c>
      <c r="I1038" s="3" t="s">
        <v>6297</v>
      </c>
      <c r="J1038" s="3" t="s">
        <v>6297</v>
      </c>
      <c r="K1038" s="3" t="s">
        <v>6297</v>
      </c>
      <c r="L1038" s="3" t="s">
        <v>6298</v>
      </c>
      <c r="M1038" s="3" t="s">
        <v>6298</v>
      </c>
      <c r="N1038" s="3">
        <v>3</v>
      </c>
      <c r="O1038" s="3" t="s">
        <v>3206</v>
      </c>
    </row>
    <row r="1039" spans="1:15" x14ac:dyDescent="0.25">
      <c r="A1039" s="6">
        <v>313314942</v>
      </c>
      <c r="B1039" s="6" t="s">
        <v>1342</v>
      </c>
      <c r="C1039" s="6" t="s">
        <v>1319</v>
      </c>
      <c r="D1039" s="6" t="s">
        <v>222</v>
      </c>
      <c r="E1039" s="3" t="s">
        <v>6298</v>
      </c>
      <c r="F1039" s="3" t="s">
        <v>6298</v>
      </c>
      <c r="G1039" s="3" t="s">
        <v>6298</v>
      </c>
      <c r="H1039" s="3" t="s">
        <v>6298</v>
      </c>
      <c r="I1039" s="3" t="s">
        <v>6298</v>
      </c>
      <c r="J1039" s="3" t="s">
        <v>6298</v>
      </c>
      <c r="K1039" s="3" t="s">
        <v>6298</v>
      </c>
      <c r="L1039" s="3" t="s">
        <v>6298</v>
      </c>
      <c r="M1039" s="3" t="s">
        <v>6298</v>
      </c>
      <c r="N1039" s="3">
        <v>9</v>
      </c>
      <c r="O1039" s="3" t="s">
        <v>3205</v>
      </c>
    </row>
    <row r="1040" spans="1:15" x14ac:dyDescent="0.25">
      <c r="A1040" s="6">
        <v>313123281</v>
      </c>
      <c r="B1040" s="6" t="s">
        <v>4097</v>
      </c>
      <c r="C1040" s="6" t="s">
        <v>2981</v>
      </c>
      <c r="D1040" s="6" t="s">
        <v>909</v>
      </c>
      <c r="E1040" s="6" t="s">
        <v>6298</v>
      </c>
      <c r="F1040" s="6" t="s">
        <v>6297</v>
      </c>
      <c r="G1040" s="6" t="s">
        <v>6297</v>
      </c>
      <c r="H1040" s="6" t="s">
        <v>6297</v>
      </c>
      <c r="I1040" s="6" t="s">
        <v>6297</v>
      </c>
      <c r="J1040" s="6" t="s">
        <v>6297</v>
      </c>
      <c r="K1040" s="6" t="s">
        <v>6297</v>
      </c>
      <c r="L1040" s="6" t="s">
        <v>6297</v>
      </c>
      <c r="M1040" s="6" t="s">
        <v>6298</v>
      </c>
      <c r="N1040" s="6">
        <v>2</v>
      </c>
      <c r="O1040" s="6" t="s">
        <v>3206</v>
      </c>
    </row>
    <row r="1041" spans="1:15" x14ac:dyDescent="0.25">
      <c r="A1041" s="7">
        <v>313003824</v>
      </c>
      <c r="B1041" s="6" t="s">
        <v>3181</v>
      </c>
      <c r="C1041" s="6" t="s">
        <v>1202</v>
      </c>
      <c r="D1041" s="6" t="s">
        <v>1081</v>
      </c>
      <c r="E1041" s="3" t="s">
        <v>6298</v>
      </c>
      <c r="F1041" s="3" t="s">
        <v>6298</v>
      </c>
      <c r="G1041" s="3" t="s">
        <v>6298</v>
      </c>
      <c r="H1041" s="3" t="s">
        <v>6298</v>
      </c>
      <c r="I1041" s="3" t="s">
        <v>6298</v>
      </c>
      <c r="J1041" s="3" t="s">
        <v>6298</v>
      </c>
      <c r="K1041" s="3" t="s">
        <v>6298</v>
      </c>
      <c r="L1041" s="3" t="s">
        <v>6298</v>
      </c>
      <c r="M1041" s="3" t="s">
        <v>6298</v>
      </c>
      <c r="N1041" s="3">
        <v>9</v>
      </c>
      <c r="O1041" s="3" t="s">
        <v>3205</v>
      </c>
    </row>
    <row r="1042" spans="1:15" x14ac:dyDescent="0.25">
      <c r="A1042" s="4">
        <v>313217915</v>
      </c>
      <c r="B1042" s="6" t="s">
        <v>3182</v>
      </c>
      <c r="C1042" s="6" t="s">
        <v>713</v>
      </c>
      <c r="D1042" s="6" t="s">
        <v>222</v>
      </c>
      <c r="E1042" s="3" t="s">
        <v>6298</v>
      </c>
      <c r="F1042" s="3" t="s">
        <v>6298</v>
      </c>
      <c r="G1042" s="3" t="s">
        <v>6298</v>
      </c>
      <c r="H1042" s="3" t="s">
        <v>6298</v>
      </c>
      <c r="I1042" s="3" t="s">
        <v>6298</v>
      </c>
      <c r="J1042" s="3" t="s">
        <v>6298</v>
      </c>
      <c r="K1042" s="3" t="s">
        <v>6298</v>
      </c>
      <c r="L1042" s="3" t="s">
        <v>6297</v>
      </c>
      <c r="M1042" s="3" t="s">
        <v>6298</v>
      </c>
      <c r="N1042" s="3">
        <v>8</v>
      </c>
      <c r="O1042" s="3" t="s">
        <v>3205</v>
      </c>
    </row>
    <row r="1043" spans="1:15" x14ac:dyDescent="0.25">
      <c r="A1043" s="6">
        <v>313299212</v>
      </c>
      <c r="B1043" s="6" t="s">
        <v>245</v>
      </c>
      <c r="C1043" s="6" t="s">
        <v>11</v>
      </c>
      <c r="D1043" s="6" t="s">
        <v>243</v>
      </c>
      <c r="E1043" s="3" t="s">
        <v>6298</v>
      </c>
      <c r="F1043" s="3" t="s">
        <v>6298</v>
      </c>
      <c r="G1043" s="3" t="s">
        <v>6298</v>
      </c>
      <c r="H1043" s="3" t="s">
        <v>6298</v>
      </c>
      <c r="I1043" s="3" t="s">
        <v>6297</v>
      </c>
      <c r="J1043" s="3" t="s">
        <v>6298</v>
      </c>
      <c r="K1043" s="3" t="s">
        <v>6298</v>
      </c>
      <c r="L1043" s="3" t="s">
        <v>6298</v>
      </c>
      <c r="M1043" s="3" t="s">
        <v>6298</v>
      </c>
      <c r="N1043" s="3">
        <v>8</v>
      </c>
      <c r="O1043" s="3" t="s">
        <v>3205</v>
      </c>
    </row>
    <row r="1044" spans="1:15" x14ac:dyDescent="0.25">
      <c r="A1044" s="6">
        <v>313352438</v>
      </c>
      <c r="B1044" s="6" t="s">
        <v>4199</v>
      </c>
      <c r="C1044" s="6" t="s">
        <v>1202</v>
      </c>
      <c r="D1044" s="6" t="s">
        <v>3140</v>
      </c>
      <c r="E1044" s="6" t="s">
        <v>6298</v>
      </c>
      <c r="F1044" s="6" t="s">
        <v>6297</v>
      </c>
      <c r="G1044" s="6" t="s">
        <v>6298</v>
      </c>
      <c r="H1044" s="6" t="s">
        <v>6297</v>
      </c>
      <c r="I1044" s="6" t="s">
        <v>6298</v>
      </c>
      <c r="J1044" s="6" t="s">
        <v>6298</v>
      </c>
      <c r="K1044" s="6" t="s">
        <v>6298</v>
      </c>
      <c r="L1044" s="6" t="s">
        <v>6298</v>
      </c>
      <c r="M1044" s="6" t="s">
        <v>6297</v>
      </c>
      <c r="N1044" s="6">
        <v>6</v>
      </c>
      <c r="O1044" s="6" t="s">
        <v>3205</v>
      </c>
    </row>
    <row r="1045" spans="1:15" x14ac:dyDescent="0.25">
      <c r="A1045" s="6">
        <v>313019434</v>
      </c>
      <c r="B1045" s="6" t="s">
        <v>4648</v>
      </c>
      <c r="C1045" s="6" t="s">
        <v>2985</v>
      </c>
      <c r="D1045" s="6" t="s">
        <v>332</v>
      </c>
      <c r="E1045" s="6" t="s">
        <v>6298</v>
      </c>
      <c r="F1045" s="6" t="s">
        <v>6297</v>
      </c>
      <c r="G1045" s="6" t="s">
        <v>6297</v>
      </c>
      <c r="H1045" s="6" t="s">
        <v>6297</v>
      </c>
      <c r="I1045" s="6" t="s">
        <v>6297</v>
      </c>
      <c r="J1045" s="6" t="s">
        <v>6297</v>
      </c>
      <c r="K1045" s="6" t="s">
        <v>6298</v>
      </c>
      <c r="L1045" s="6" t="s">
        <v>6298</v>
      </c>
      <c r="M1045" s="6" t="s">
        <v>6297</v>
      </c>
      <c r="N1045" s="6">
        <v>3</v>
      </c>
      <c r="O1045" s="6" t="s">
        <v>3206</v>
      </c>
    </row>
    <row r="1046" spans="1:15" x14ac:dyDescent="0.25">
      <c r="A1046" s="6">
        <v>313314289</v>
      </c>
      <c r="B1046" s="6" t="s">
        <v>3183</v>
      </c>
      <c r="C1046" s="6" t="s">
        <v>1319</v>
      </c>
      <c r="D1046" s="6" t="s">
        <v>1811</v>
      </c>
      <c r="E1046" s="6" t="s">
        <v>6297</v>
      </c>
      <c r="F1046" s="6" t="s">
        <v>6298</v>
      </c>
      <c r="G1046" s="6" t="s">
        <v>6297</v>
      </c>
      <c r="H1046" s="6" t="s">
        <v>6298</v>
      </c>
      <c r="I1046" s="6" t="s">
        <v>6297</v>
      </c>
      <c r="J1046" s="6" t="s">
        <v>6298</v>
      </c>
      <c r="K1046" s="6" t="s">
        <v>6298</v>
      </c>
      <c r="L1046" s="6" t="s">
        <v>6297</v>
      </c>
      <c r="M1046" s="6" t="s">
        <v>6298</v>
      </c>
      <c r="N1046" s="6">
        <v>5</v>
      </c>
      <c r="O1046" s="6" t="s">
        <v>3206</v>
      </c>
    </row>
    <row r="1047" spans="1:15" x14ac:dyDescent="0.25">
      <c r="A1047" s="6">
        <v>313172870</v>
      </c>
      <c r="B1047" s="6" t="s">
        <v>518</v>
      </c>
      <c r="C1047" s="6" t="s">
        <v>11</v>
      </c>
      <c r="D1047" s="6" t="s">
        <v>511</v>
      </c>
      <c r="E1047" s="3" t="s">
        <v>6297</v>
      </c>
      <c r="F1047" s="3" t="s">
        <v>6298</v>
      </c>
      <c r="G1047" s="3" t="s">
        <v>6297</v>
      </c>
      <c r="H1047" s="3" t="s">
        <v>6297</v>
      </c>
      <c r="I1047" s="3" t="s">
        <v>6298</v>
      </c>
      <c r="J1047" s="3" t="s">
        <v>6297</v>
      </c>
      <c r="K1047" s="3" t="s">
        <v>6298</v>
      </c>
      <c r="L1047" s="3" t="s">
        <v>6298</v>
      </c>
      <c r="M1047" s="3" t="s">
        <v>6298</v>
      </c>
      <c r="N1047" s="3">
        <v>5</v>
      </c>
      <c r="O1047" s="3" t="s">
        <v>3206</v>
      </c>
    </row>
    <row r="1048" spans="1:15" x14ac:dyDescent="0.25">
      <c r="A1048" s="6">
        <v>313260904</v>
      </c>
      <c r="B1048" s="6" t="s">
        <v>45</v>
      </c>
      <c r="C1048" s="6" t="s">
        <v>11</v>
      </c>
      <c r="D1048" s="6" t="s">
        <v>35</v>
      </c>
      <c r="E1048" s="3" t="s">
        <v>6298</v>
      </c>
      <c r="F1048" s="3" t="s">
        <v>6298</v>
      </c>
      <c r="G1048" s="3" t="s">
        <v>6297</v>
      </c>
      <c r="H1048" s="3" t="s">
        <v>6297</v>
      </c>
      <c r="I1048" s="3" t="s">
        <v>6297</v>
      </c>
      <c r="J1048" s="3" t="s">
        <v>6297</v>
      </c>
      <c r="K1048" s="3" t="s">
        <v>6298</v>
      </c>
      <c r="L1048" s="3" t="s">
        <v>6298</v>
      </c>
      <c r="M1048" s="3" t="s">
        <v>6298</v>
      </c>
      <c r="N1048" s="3">
        <v>5</v>
      </c>
      <c r="O1048" s="3" t="s">
        <v>3206</v>
      </c>
    </row>
    <row r="1049" spans="1:15" x14ac:dyDescent="0.25">
      <c r="A1049" s="7">
        <v>313123456</v>
      </c>
      <c r="B1049" s="6" t="s">
        <v>3184</v>
      </c>
      <c r="C1049" s="6" t="s">
        <v>1202</v>
      </c>
      <c r="D1049" s="6" t="s">
        <v>184</v>
      </c>
      <c r="E1049" s="3" t="s">
        <v>6298</v>
      </c>
      <c r="F1049" s="3" t="s">
        <v>6298</v>
      </c>
      <c r="G1049" s="3" t="s">
        <v>6298</v>
      </c>
      <c r="H1049" s="3" t="s">
        <v>6298</v>
      </c>
      <c r="I1049" s="3" t="s">
        <v>6298</v>
      </c>
      <c r="J1049" s="3" t="s">
        <v>6298</v>
      </c>
      <c r="K1049" s="3" t="s">
        <v>6298</v>
      </c>
      <c r="L1049" s="3" t="s">
        <v>6298</v>
      </c>
      <c r="M1049" s="3" t="s">
        <v>6298</v>
      </c>
      <c r="N1049" s="3">
        <v>9</v>
      </c>
      <c r="O1049" s="3" t="s">
        <v>3205</v>
      </c>
    </row>
    <row r="1050" spans="1:15" x14ac:dyDescent="0.25">
      <c r="A1050" s="6">
        <v>313299281</v>
      </c>
      <c r="B1050" s="6" t="s">
        <v>105</v>
      </c>
      <c r="C1050" s="6" t="s">
        <v>11</v>
      </c>
      <c r="D1050" s="6" t="s">
        <v>101</v>
      </c>
      <c r="E1050" s="3" t="s">
        <v>6298</v>
      </c>
      <c r="F1050" s="3" t="s">
        <v>6297</v>
      </c>
      <c r="G1050" s="3" t="s">
        <v>6298</v>
      </c>
      <c r="H1050" s="3" t="s">
        <v>6297</v>
      </c>
      <c r="I1050" s="3" t="s">
        <v>6297</v>
      </c>
      <c r="J1050" s="3" t="s">
        <v>6298</v>
      </c>
      <c r="K1050" s="3" t="s">
        <v>6297</v>
      </c>
      <c r="L1050" s="3" t="s">
        <v>6297</v>
      </c>
      <c r="M1050" s="3" t="s">
        <v>6297</v>
      </c>
      <c r="N1050" s="3">
        <v>3</v>
      </c>
      <c r="O1050" s="3" t="s">
        <v>3206</v>
      </c>
    </row>
    <row r="1051" spans="1:15" x14ac:dyDescent="0.25">
      <c r="A1051" s="7">
        <v>313034318</v>
      </c>
      <c r="B1051" s="6" t="s">
        <v>3185</v>
      </c>
      <c r="C1051" s="6" t="s">
        <v>1202</v>
      </c>
      <c r="D1051" s="6">
        <v>516</v>
      </c>
      <c r="E1051" s="3" t="s">
        <v>6298</v>
      </c>
      <c r="F1051" s="3" t="s">
        <v>6298</v>
      </c>
      <c r="G1051" s="3" t="s">
        <v>6297</v>
      </c>
      <c r="H1051" s="3" t="s">
        <v>6297</v>
      </c>
      <c r="I1051" s="3" t="s">
        <v>6297</v>
      </c>
      <c r="J1051" s="3" t="s">
        <v>6298</v>
      </c>
      <c r="K1051" s="3" t="s">
        <v>6298</v>
      </c>
      <c r="L1051" s="3" t="s">
        <v>6298</v>
      </c>
      <c r="M1051" s="3" t="s">
        <v>6298</v>
      </c>
      <c r="N1051" s="3">
        <v>6</v>
      </c>
      <c r="O1051" s="3" t="s">
        <v>3205</v>
      </c>
    </row>
    <row r="1052" spans="1:15" x14ac:dyDescent="0.25">
      <c r="A1052" s="6">
        <v>313299384</v>
      </c>
      <c r="B1052" s="6" t="s">
        <v>691</v>
      </c>
      <c r="C1052" s="6" t="s">
        <v>11</v>
      </c>
      <c r="D1052" s="6">
        <v>563</v>
      </c>
      <c r="E1052" s="3" t="s">
        <v>6297</v>
      </c>
      <c r="F1052" s="3" t="s">
        <v>6297</v>
      </c>
      <c r="G1052" s="3" t="s">
        <v>6297</v>
      </c>
      <c r="H1052" s="3" t="s">
        <v>6297</v>
      </c>
      <c r="I1052" s="3" t="s">
        <v>6297</v>
      </c>
      <c r="J1052" s="3" t="s">
        <v>6298</v>
      </c>
      <c r="K1052" s="3" t="s">
        <v>6297</v>
      </c>
      <c r="L1052" s="3" t="s">
        <v>6298</v>
      </c>
      <c r="M1052" s="3" t="s">
        <v>6297</v>
      </c>
      <c r="N1052" s="3">
        <v>2</v>
      </c>
      <c r="O1052" s="3" t="s">
        <v>3206</v>
      </c>
    </row>
    <row r="1053" spans="1:15" x14ac:dyDescent="0.25">
      <c r="A1053" s="6">
        <v>313265150</v>
      </c>
      <c r="B1053" s="6" t="s">
        <v>5763</v>
      </c>
      <c r="C1053" s="6" t="s">
        <v>2981</v>
      </c>
      <c r="D1053" s="6" t="s">
        <v>12</v>
      </c>
      <c r="E1053" s="6" t="s">
        <v>6298</v>
      </c>
      <c r="F1053" s="6" t="s">
        <v>6298</v>
      </c>
      <c r="G1053" s="6" t="s">
        <v>6298</v>
      </c>
      <c r="H1053" s="6" t="s">
        <v>6298</v>
      </c>
      <c r="I1053" s="6" t="s">
        <v>6298</v>
      </c>
      <c r="J1053" s="6" t="s">
        <v>6298</v>
      </c>
      <c r="K1053" s="6" t="s">
        <v>6297</v>
      </c>
      <c r="L1053" s="6" t="s">
        <v>6298</v>
      </c>
      <c r="M1053" s="6" t="s">
        <v>6298</v>
      </c>
      <c r="N1053" s="6">
        <v>8</v>
      </c>
      <c r="O1053" s="6" t="s">
        <v>3205</v>
      </c>
    </row>
    <row r="1054" spans="1:15" x14ac:dyDescent="0.25">
      <c r="A1054" s="6">
        <v>312333797</v>
      </c>
      <c r="B1054" s="6" t="s">
        <v>6161</v>
      </c>
      <c r="C1054" s="6" t="s">
        <v>2982</v>
      </c>
      <c r="D1054" s="13">
        <v>554</v>
      </c>
      <c r="E1054" s="6" t="s">
        <v>6297</v>
      </c>
      <c r="F1054" s="6" t="s">
        <v>6297</v>
      </c>
      <c r="G1054" s="6" t="s">
        <v>6297</v>
      </c>
      <c r="H1054" s="6" t="s">
        <v>6297</v>
      </c>
      <c r="I1054" s="6" t="s">
        <v>6298</v>
      </c>
      <c r="J1054" s="6" t="s">
        <v>6298</v>
      </c>
      <c r="K1054" s="6" t="s">
        <v>6297</v>
      </c>
      <c r="L1054" s="6" t="s">
        <v>6298</v>
      </c>
      <c r="M1054" s="6" t="s">
        <v>6298</v>
      </c>
      <c r="N1054" s="6">
        <v>4</v>
      </c>
      <c r="O1054" s="6" t="s">
        <v>3206</v>
      </c>
    </row>
    <row r="1055" spans="1:15" x14ac:dyDescent="0.25">
      <c r="A1055" s="6">
        <v>312033882</v>
      </c>
      <c r="B1055" s="6" t="s">
        <v>2741</v>
      </c>
      <c r="C1055" s="6" t="s">
        <v>1202</v>
      </c>
      <c r="D1055" s="6" t="s">
        <v>970</v>
      </c>
      <c r="E1055" s="3" t="s">
        <v>6297</v>
      </c>
      <c r="F1055" s="3" t="s">
        <v>6298</v>
      </c>
      <c r="G1055" s="3" t="s">
        <v>6298</v>
      </c>
      <c r="H1055" s="3" t="s">
        <v>6297</v>
      </c>
      <c r="I1055" s="3" t="s">
        <v>6297</v>
      </c>
      <c r="J1055" s="3" t="s">
        <v>6298</v>
      </c>
      <c r="K1055" s="3" t="s">
        <v>6298</v>
      </c>
      <c r="L1055" s="3" t="s">
        <v>6297</v>
      </c>
      <c r="M1055" s="3" t="s">
        <v>6298</v>
      </c>
      <c r="N1055" s="3">
        <v>5</v>
      </c>
      <c r="O1055" s="3" t="s">
        <v>3206</v>
      </c>
    </row>
    <row r="1056" spans="1:15" x14ac:dyDescent="0.25">
      <c r="A1056" s="6">
        <v>313297328</v>
      </c>
      <c r="B1056" s="6" t="s">
        <v>2055</v>
      </c>
      <c r="C1056" s="6" t="s">
        <v>713</v>
      </c>
      <c r="D1056" s="6" t="s">
        <v>511</v>
      </c>
      <c r="E1056" s="3" t="s">
        <v>6297</v>
      </c>
      <c r="F1056" s="3" t="s">
        <v>6298</v>
      </c>
      <c r="G1056" s="3" t="s">
        <v>6297</v>
      </c>
      <c r="H1056" s="3" t="s">
        <v>6298</v>
      </c>
      <c r="I1056" s="3" t="s">
        <v>6297</v>
      </c>
      <c r="J1056" s="3" t="s">
        <v>6298</v>
      </c>
      <c r="K1056" s="3" t="s">
        <v>6298</v>
      </c>
      <c r="L1056" s="3" t="s">
        <v>6298</v>
      </c>
      <c r="M1056" s="3" t="s">
        <v>6298</v>
      </c>
      <c r="N1056" s="3">
        <v>6</v>
      </c>
      <c r="O1056" s="3" t="s">
        <v>3205</v>
      </c>
    </row>
    <row r="1057" spans="1:15" x14ac:dyDescent="0.25">
      <c r="A1057" s="6">
        <v>313026917</v>
      </c>
      <c r="B1057" s="6" t="s">
        <v>6044</v>
      </c>
      <c r="C1057" s="6" t="s">
        <v>1319</v>
      </c>
      <c r="D1057" s="13">
        <v>564</v>
      </c>
      <c r="E1057" s="6" t="s">
        <v>6298</v>
      </c>
      <c r="F1057" s="6" t="s">
        <v>6298</v>
      </c>
      <c r="G1057" s="6" t="s">
        <v>6297</v>
      </c>
      <c r="H1057" s="6" t="s">
        <v>6297</v>
      </c>
      <c r="I1057" s="6" t="s">
        <v>6297</v>
      </c>
      <c r="J1057" s="6" t="s">
        <v>6298</v>
      </c>
      <c r="K1057" s="6" t="s">
        <v>6298</v>
      </c>
      <c r="L1057" s="6" t="s">
        <v>6298</v>
      </c>
      <c r="M1057" s="6" t="s">
        <v>6298</v>
      </c>
      <c r="N1057" s="6">
        <v>6</v>
      </c>
      <c r="O1057" s="6" t="s">
        <v>3205</v>
      </c>
    </row>
    <row r="1058" spans="1:15" x14ac:dyDescent="0.25">
      <c r="A1058" s="6">
        <v>313261468</v>
      </c>
      <c r="B1058" s="6" t="s">
        <v>2045</v>
      </c>
      <c r="C1058" s="6" t="s">
        <v>713</v>
      </c>
      <c r="D1058" s="6" t="s">
        <v>511</v>
      </c>
      <c r="E1058" s="3" t="s">
        <v>6298</v>
      </c>
      <c r="F1058" s="3" t="s">
        <v>6297</v>
      </c>
      <c r="G1058" s="3" t="s">
        <v>6297</v>
      </c>
      <c r="H1058" s="3" t="s">
        <v>6298</v>
      </c>
      <c r="I1058" s="3" t="s">
        <v>6298</v>
      </c>
      <c r="J1058" s="3" t="s">
        <v>6298</v>
      </c>
      <c r="K1058" s="3" t="s">
        <v>6298</v>
      </c>
      <c r="L1058" s="3" t="s">
        <v>6298</v>
      </c>
      <c r="M1058" s="3" t="s">
        <v>6298</v>
      </c>
      <c r="N1058" s="3">
        <v>7</v>
      </c>
      <c r="O1058" s="3" t="s">
        <v>3205</v>
      </c>
    </row>
    <row r="1059" spans="1:15" x14ac:dyDescent="0.25">
      <c r="A1059" s="6">
        <v>313172681</v>
      </c>
      <c r="B1059" s="6" t="s">
        <v>144</v>
      </c>
      <c r="C1059" s="6" t="s">
        <v>11</v>
      </c>
      <c r="D1059" s="6" t="s">
        <v>137</v>
      </c>
      <c r="E1059" s="3" t="s">
        <v>6298</v>
      </c>
      <c r="F1059" s="3" t="s">
        <v>6297</v>
      </c>
      <c r="G1059" s="3" t="s">
        <v>6297</v>
      </c>
      <c r="H1059" s="3" t="s">
        <v>6297</v>
      </c>
      <c r="I1059" s="3" t="s">
        <v>6297</v>
      </c>
      <c r="J1059" s="3" t="s">
        <v>6298</v>
      </c>
      <c r="K1059" s="3" t="s">
        <v>6297</v>
      </c>
      <c r="L1059" s="3" t="s">
        <v>6298</v>
      </c>
      <c r="M1059" s="3" t="s">
        <v>6297</v>
      </c>
      <c r="N1059" s="3">
        <v>3</v>
      </c>
      <c r="O1059" s="3" t="s">
        <v>3206</v>
      </c>
    </row>
    <row r="1060" spans="1:15" x14ac:dyDescent="0.25">
      <c r="A1060" s="6">
        <v>313123463</v>
      </c>
      <c r="B1060" s="6" t="s">
        <v>5038</v>
      </c>
      <c r="C1060" s="6" t="s">
        <v>2981</v>
      </c>
      <c r="D1060" s="6" t="s">
        <v>35</v>
      </c>
      <c r="E1060" s="6" t="s">
        <v>6298</v>
      </c>
      <c r="F1060" s="6" t="s">
        <v>6298</v>
      </c>
      <c r="G1060" s="6" t="s">
        <v>6298</v>
      </c>
      <c r="H1060" s="6" t="s">
        <v>6298</v>
      </c>
      <c r="I1060" s="6" t="s">
        <v>6298</v>
      </c>
      <c r="J1060" s="6" t="s">
        <v>6298</v>
      </c>
      <c r="K1060" s="6" t="s">
        <v>6298</v>
      </c>
      <c r="L1060" s="6" t="s">
        <v>6298</v>
      </c>
      <c r="M1060" s="6" t="s">
        <v>6298</v>
      </c>
      <c r="N1060" s="6">
        <v>9</v>
      </c>
      <c r="O1060" s="6" t="s">
        <v>3205</v>
      </c>
    </row>
    <row r="1061" spans="1:15" x14ac:dyDescent="0.25">
      <c r="A1061" s="6">
        <v>313151925</v>
      </c>
      <c r="B1061" s="6" t="s">
        <v>4135</v>
      </c>
      <c r="C1061" s="6" t="s">
        <v>2981</v>
      </c>
      <c r="D1061" s="6" t="s">
        <v>909</v>
      </c>
      <c r="E1061" s="6" t="s">
        <v>6298</v>
      </c>
      <c r="F1061" s="6" t="s">
        <v>6298</v>
      </c>
      <c r="G1061" s="6" t="s">
        <v>6298</v>
      </c>
      <c r="H1061" s="6" t="s">
        <v>6297</v>
      </c>
      <c r="I1061" s="6" t="s">
        <v>6298</v>
      </c>
      <c r="J1061" s="6" t="s">
        <v>6298</v>
      </c>
      <c r="K1061" s="6" t="s">
        <v>6297</v>
      </c>
      <c r="L1061" s="6" t="s">
        <v>6298</v>
      </c>
      <c r="M1061" s="6" t="s">
        <v>6297</v>
      </c>
      <c r="N1061" s="6">
        <v>6</v>
      </c>
      <c r="O1061" s="6" t="s">
        <v>3205</v>
      </c>
    </row>
    <row r="1062" spans="1:15" x14ac:dyDescent="0.25">
      <c r="A1062" s="6">
        <v>313048553</v>
      </c>
      <c r="B1062" s="6" t="s">
        <v>1936</v>
      </c>
      <c r="C1062" s="6" t="s">
        <v>713</v>
      </c>
      <c r="D1062" s="6" t="s">
        <v>366</v>
      </c>
      <c r="E1062" s="3" t="s">
        <v>6298</v>
      </c>
      <c r="F1062" s="3" t="s">
        <v>6298</v>
      </c>
      <c r="G1062" s="3" t="s">
        <v>6298</v>
      </c>
      <c r="H1062" s="3" t="s">
        <v>6298</v>
      </c>
      <c r="I1062" s="3" t="s">
        <v>6297</v>
      </c>
      <c r="J1062" s="3" t="s">
        <v>6298</v>
      </c>
      <c r="K1062" s="3" t="s">
        <v>6298</v>
      </c>
      <c r="L1062" s="3" t="s">
        <v>6298</v>
      </c>
      <c r="M1062" s="3" t="s">
        <v>6298</v>
      </c>
      <c r="N1062" s="3">
        <v>8</v>
      </c>
      <c r="O1062" s="3" t="s">
        <v>3205</v>
      </c>
    </row>
    <row r="1063" spans="1:15" x14ac:dyDescent="0.25">
      <c r="A1063" s="6">
        <v>313056600</v>
      </c>
      <c r="B1063" s="6" t="s">
        <v>3186</v>
      </c>
      <c r="C1063" s="6" t="s">
        <v>1202</v>
      </c>
      <c r="D1063" s="6" t="s">
        <v>3004</v>
      </c>
      <c r="E1063" s="6" t="s">
        <v>6297</v>
      </c>
      <c r="F1063" s="6" t="s">
        <v>6298</v>
      </c>
      <c r="G1063" s="6" t="s">
        <v>6298</v>
      </c>
      <c r="H1063" s="6" t="s">
        <v>6298</v>
      </c>
      <c r="I1063" s="6" t="s">
        <v>6298</v>
      </c>
      <c r="J1063" s="6" t="s">
        <v>6298</v>
      </c>
      <c r="K1063" s="6" t="s">
        <v>6298</v>
      </c>
      <c r="L1063" s="6" t="s">
        <v>6298</v>
      </c>
      <c r="M1063" s="6" t="s">
        <v>6298</v>
      </c>
      <c r="N1063" s="6">
        <v>8</v>
      </c>
      <c r="O1063" s="6" t="s">
        <v>3205</v>
      </c>
    </row>
    <row r="1064" spans="1:15" x14ac:dyDescent="0.25">
      <c r="A1064" s="6">
        <v>313022366</v>
      </c>
      <c r="B1064" s="6" t="s">
        <v>3838</v>
      </c>
      <c r="C1064" s="6" t="s">
        <v>921</v>
      </c>
      <c r="D1064" s="6" t="s">
        <v>165</v>
      </c>
      <c r="E1064" s="6" t="s">
        <v>6298</v>
      </c>
      <c r="F1064" s="6" t="s">
        <v>6298</v>
      </c>
      <c r="G1064" s="6" t="s">
        <v>6298</v>
      </c>
      <c r="H1064" s="6" t="s">
        <v>6298</v>
      </c>
      <c r="I1064" s="6" t="s">
        <v>6298</v>
      </c>
      <c r="J1064" s="6" t="s">
        <v>6298</v>
      </c>
      <c r="K1064" s="6" t="s">
        <v>6298</v>
      </c>
      <c r="L1064" s="6" t="s">
        <v>6298</v>
      </c>
      <c r="M1064" s="6" t="s">
        <v>6298</v>
      </c>
      <c r="N1064" s="6">
        <v>9</v>
      </c>
      <c r="O1064" s="6" t="s">
        <v>3205</v>
      </c>
    </row>
    <row r="1065" spans="1:15" x14ac:dyDescent="0.25">
      <c r="A1065" s="6">
        <v>313037120</v>
      </c>
      <c r="B1065" s="6" t="s">
        <v>5788</v>
      </c>
      <c r="C1065" s="6" t="s">
        <v>921</v>
      </c>
      <c r="D1065" s="6" t="s">
        <v>20</v>
      </c>
      <c r="E1065" s="6" t="s">
        <v>6298</v>
      </c>
      <c r="F1065" s="6" t="s">
        <v>6298</v>
      </c>
      <c r="G1065" s="6" t="s">
        <v>6298</v>
      </c>
      <c r="H1065" s="6" t="s">
        <v>6298</v>
      </c>
      <c r="I1065" s="6" t="s">
        <v>6298</v>
      </c>
      <c r="J1065" s="6" t="s">
        <v>6298</v>
      </c>
      <c r="K1065" s="6" t="s">
        <v>6298</v>
      </c>
      <c r="L1065" s="6" t="s">
        <v>6298</v>
      </c>
      <c r="M1065" s="6" t="s">
        <v>6298</v>
      </c>
      <c r="N1065" s="6">
        <v>9</v>
      </c>
      <c r="O1065" s="6" t="s">
        <v>3205</v>
      </c>
    </row>
    <row r="1066" spans="1:15" x14ac:dyDescent="0.25">
      <c r="A1066" s="6">
        <v>313167377</v>
      </c>
      <c r="B1066" s="6" t="s">
        <v>986</v>
      </c>
      <c r="C1066" s="6" t="s">
        <v>921</v>
      </c>
      <c r="D1066" s="6" t="s">
        <v>977</v>
      </c>
      <c r="E1066" s="3" t="s">
        <v>6297</v>
      </c>
      <c r="F1066" s="3" t="s">
        <v>6297</v>
      </c>
      <c r="G1066" s="3" t="s">
        <v>6297</v>
      </c>
      <c r="H1066" s="3" t="s">
        <v>6297</v>
      </c>
      <c r="I1066" s="3" t="s">
        <v>6297</v>
      </c>
      <c r="J1066" s="3" t="s">
        <v>6297</v>
      </c>
      <c r="K1066" s="3" t="s">
        <v>6298</v>
      </c>
      <c r="L1066" s="3" t="s">
        <v>6297</v>
      </c>
      <c r="M1066" s="3" t="s">
        <v>6297</v>
      </c>
      <c r="N1066" s="3">
        <v>1</v>
      </c>
      <c r="O1066" s="3" t="s">
        <v>3206</v>
      </c>
    </row>
    <row r="1067" spans="1:15" x14ac:dyDescent="0.25">
      <c r="A1067" s="6">
        <v>313355116</v>
      </c>
      <c r="B1067" s="6" t="s">
        <v>6284</v>
      </c>
      <c r="C1067" s="6" t="s">
        <v>921</v>
      </c>
      <c r="D1067" s="13">
        <v>517</v>
      </c>
      <c r="E1067" s="6" t="s">
        <v>6298</v>
      </c>
      <c r="F1067" s="6" t="s">
        <v>6297</v>
      </c>
      <c r="G1067" s="6" t="s">
        <v>6298</v>
      </c>
      <c r="H1067" s="6" t="s">
        <v>6298</v>
      </c>
      <c r="I1067" s="6" t="s">
        <v>6297</v>
      </c>
      <c r="J1067" s="6" t="s">
        <v>6297</v>
      </c>
      <c r="K1067" s="6" t="s">
        <v>6297</v>
      </c>
      <c r="L1067" s="6" t="s">
        <v>6298</v>
      </c>
      <c r="M1067" s="6" t="s">
        <v>6298</v>
      </c>
      <c r="N1067" s="6">
        <v>5</v>
      </c>
      <c r="O1067" s="6" t="s">
        <v>3206</v>
      </c>
    </row>
    <row r="1068" spans="1:15" x14ac:dyDescent="0.25">
      <c r="A1068" s="6">
        <v>313018396</v>
      </c>
      <c r="B1068" s="6" t="s">
        <v>3187</v>
      </c>
      <c r="C1068" s="6" t="s">
        <v>2981</v>
      </c>
      <c r="D1068" s="13">
        <v>504</v>
      </c>
      <c r="E1068" s="6" t="s">
        <v>6298</v>
      </c>
      <c r="F1068" s="6" t="s">
        <v>6298</v>
      </c>
      <c r="G1068" s="6" t="s">
        <v>6297</v>
      </c>
      <c r="H1068" s="6" t="s">
        <v>6298</v>
      </c>
      <c r="I1068" s="6" t="s">
        <v>6298</v>
      </c>
      <c r="J1068" s="6" t="s">
        <v>6298</v>
      </c>
      <c r="K1068" s="6" t="s">
        <v>6298</v>
      </c>
      <c r="L1068" s="6" t="s">
        <v>6298</v>
      </c>
      <c r="M1068" s="6" t="s">
        <v>6298</v>
      </c>
      <c r="N1068" s="6">
        <v>8</v>
      </c>
      <c r="O1068" s="6" t="s">
        <v>3205</v>
      </c>
    </row>
    <row r="1069" spans="1:15" x14ac:dyDescent="0.25">
      <c r="A1069" s="6">
        <v>313299229</v>
      </c>
      <c r="B1069" s="6" t="s">
        <v>333</v>
      </c>
      <c r="C1069" s="6" t="s">
        <v>11</v>
      </c>
      <c r="D1069" s="6" t="s">
        <v>332</v>
      </c>
      <c r="E1069" s="3" t="s">
        <v>6298</v>
      </c>
      <c r="F1069" s="3" t="s">
        <v>6298</v>
      </c>
      <c r="G1069" s="3" t="s">
        <v>6298</v>
      </c>
      <c r="H1069" s="3" t="s">
        <v>6297</v>
      </c>
      <c r="I1069" s="3" t="s">
        <v>6298</v>
      </c>
      <c r="J1069" s="3" t="s">
        <v>6298</v>
      </c>
      <c r="K1069" s="3" t="s">
        <v>6298</v>
      </c>
      <c r="L1069" s="3" t="s">
        <v>6298</v>
      </c>
      <c r="M1069" s="3" t="s">
        <v>6298</v>
      </c>
      <c r="N1069" s="3">
        <v>8</v>
      </c>
      <c r="O1069" s="3" t="s">
        <v>3205</v>
      </c>
    </row>
    <row r="1070" spans="1:15" x14ac:dyDescent="0.25">
      <c r="A1070" s="6">
        <v>313297445</v>
      </c>
      <c r="B1070" s="6" t="s">
        <v>2388</v>
      </c>
      <c r="C1070" s="6" t="s">
        <v>921</v>
      </c>
      <c r="D1070" s="6" t="s">
        <v>12</v>
      </c>
      <c r="E1070" s="3" t="s">
        <v>6298</v>
      </c>
      <c r="F1070" s="3" t="s">
        <v>6298</v>
      </c>
      <c r="G1070" s="3" t="s">
        <v>6297</v>
      </c>
      <c r="H1070" s="3" t="s">
        <v>6298</v>
      </c>
      <c r="I1070" s="3" t="s">
        <v>6298</v>
      </c>
      <c r="J1070" s="3" t="s">
        <v>6298</v>
      </c>
      <c r="K1070" s="3" t="s">
        <v>6297</v>
      </c>
      <c r="L1070" s="3" t="s">
        <v>6298</v>
      </c>
      <c r="M1070" s="3" t="s">
        <v>6298</v>
      </c>
      <c r="N1070" s="3">
        <v>7</v>
      </c>
      <c r="O1070" s="3" t="s">
        <v>3205</v>
      </c>
    </row>
    <row r="1071" spans="1:15" x14ac:dyDescent="0.25">
      <c r="A1071" s="6">
        <v>313142242</v>
      </c>
      <c r="B1071" s="6" t="s">
        <v>875</v>
      </c>
      <c r="C1071" s="6" t="s">
        <v>733</v>
      </c>
      <c r="D1071" s="6">
        <v>508</v>
      </c>
      <c r="E1071" s="3" t="s">
        <v>6298</v>
      </c>
      <c r="F1071" s="3" t="s">
        <v>6298</v>
      </c>
      <c r="G1071" s="3" t="s">
        <v>6298</v>
      </c>
      <c r="H1071" s="3" t="s">
        <v>6298</v>
      </c>
      <c r="I1071" s="3" t="s">
        <v>6298</v>
      </c>
      <c r="J1071" s="3" t="s">
        <v>6298</v>
      </c>
      <c r="K1071" s="3" t="s">
        <v>6298</v>
      </c>
      <c r="L1071" s="3" t="s">
        <v>6298</v>
      </c>
      <c r="M1071" s="3" t="s">
        <v>6298</v>
      </c>
      <c r="N1071" s="3">
        <v>9</v>
      </c>
      <c r="O1071" s="3" t="s">
        <v>3205</v>
      </c>
    </row>
    <row r="1072" spans="1:15" x14ac:dyDescent="0.25">
      <c r="A1072" s="6">
        <v>313123999</v>
      </c>
      <c r="B1072" s="6" t="s">
        <v>5811</v>
      </c>
      <c r="C1072" s="6" t="s">
        <v>2981</v>
      </c>
      <c r="D1072" s="6" t="s">
        <v>12</v>
      </c>
      <c r="E1072" s="6" t="s">
        <v>6298</v>
      </c>
      <c r="F1072" s="6" t="s">
        <v>6298</v>
      </c>
      <c r="G1072" s="6" t="s">
        <v>6298</v>
      </c>
      <c r="H1072" s="6" t="s">
        <v>6298</v>
      </c>
      <c r="I1072" s="6" t="s">
        <v>6297</v>
      </c>
      <c r="J1072" s="6" t="s">
        <v>6298</v>
      </c>
      <c r="K1072" s="6" t="s">
        <v>6298</v>
      </c>
      <c r="L1072" s="6" t="s">
        <v>6297</v>
      </c>
      <c r="M1072" s="6" t="s">
        <v>6298</v>
      </c>
      <c r="N1072" s="6">
        <v>7</v>
      </c>
      <c r="O1072" s="6" t="s">
        <v>3205</v>
      </c>
    </row>
    <row r="1073" spans="1:15" x14ac:dyDescent="0.25">
      <c r="A1073" s="6">
        <v>313217386</v>
      </c>
      <c r="B1073" s="6" t="s">
        <v>1965</v>
      </c>
      <c r="C1073" s="6" t="s">
        <v>713</v>
      </c>
      <c r="D1073" s="6" t="s">
        <v>909</v>
      </c>
      <c r="E1073" s="3" t="s">
        <v>6298</v>
      </c>
      <c r="F1073" s="3" t="s">
        <v>6298</v>
      </c>
      <c r="G1073" s="3" t="s">
        <v>6298</v>
      </c>
      <c r="H1073" s="3" t="s">
        <v>6298</v>
      </c>
      <c r="I1073" s="3" t="s">
        <v>6298</v>
      </c>
      <c r="J1073" s="3" t="s">
        <v>6298</v>
      </c>
      <c r="K1073" s="3" t="s">
        <v>6298</v>
      </c>
      <c r="L1073" s="3" t="s">
        <v>6298</v>
      </c>
      <c r="M1073" s="3" t="s">
        <v>6298</v>
      </c>
      <c r="N1073" s="3">
        <v>9</v>
      </c>
      <c r="O1073" s="3" t="s">
        <v>3205</v>
      </c>
    </row>
    <row r="1074" spans="1:15" x14ac:dyDescent="0.25">
      <c r="A1074" s="6">
        <v>313265507</v>
      </c>
      <c r="B1074" s="6" t="s">
        <v>5225</v>
      </c>
      <c r="C1074" s="6" t="s">
        <v>2985</v>
      </c>
      <c r="D1074" s="6" t="s">
        <v>564</v>
      </c>
      <c r="E1074" s="6" t="s">
        <v>6297</v>
      </c>
      <c r="F1074" s="6" t="s">
        <v>6298</v>
      </c>
      <c r="G1074" s="6" t="s">
        <v>6297</v>
      </c>
      <c r="H1074" s="6" t="s">
        <v>6298</v>
      </c>
      <c r="I1074" s="6" t="s">
        <v>6298</v>
      </c>
      <c r="J1074" s="6" t="s">
        <v>6297</v>
      </c>
      <c r="K1074" s="6" t="s">
        <v>6298</v>
      </c>
      <c r="L1074" s="6" t="s">
        <v>6297</v>
      </c>
      <c r="M1074" s="6" t="s">
        <v>6298</v>
      </c>
      <c r="N1074" s="6">
        <v>5</v>
      </c>
      <c r="O1074" s="6" t="s">
        <v>3206</v>
      </c>
    </row>
    <row r="1075" spans="1:15" x14ac:dyDescent="0.25">
      <c r="A1075" s="6">
        <v>312286442</v>
      </c>
      <c r="B1075" s="6" t="s">
        <v>3833</v>
      </c>
      <c r="C1075" s="6" t="s">
        <v>11</v>
      </c>
      <c r="D1075" s="6" t="s">
        <v>1669</v>
      </c>
      <c r="E1075" s="6" t="s">
        <v>6297</v>
      </c>
      <c r="F1075" s="6" t="s">
        <v>6298</v>
      </c>
      <c r="G1075" s="6" t="s">
        <v>6297</v>
      </c>
      <c r="H1075" s="6" t="s">
        <v>6297</v>
      </c>
      <c r="I1075" s="6" t="s">
        <v>6298</v>
      </c>
      <c r="J1075" s="6" t="s">
        <v>6298</v>
      </c>
      <c r="K1075" s="6" t="s">
        <v>6298</v>
      </c>
      <c r="L1075" s="6" t="s">
        <v>6298</v>
      </c>
      <c r="M1075" s="6" t="s">
        <v>6298</v>
      </c>
      <c r="N1075" s="6">
        <v>6</v>
      </c>
      <c r="O1075" s="6" t="s">
        <v>3205</v>
      </c>
    </row>
    <row r="1076" spans="1:15" x14ac:dyDescent="0.25">
      <c r="A1076" s="6">
        <v>312286459</v>
      </c>
      <c r="B1076" s="6" t="s">
        <v>5186</v>
      </c>
      <c r="C1076" s="6" t="s">
        <v>2985</v>
      </c>
      <c r="D1076" s="6" t="s">
        <v>564</v>
      </c>
      <c r="E1076" s="6" t="s">
        <v>6297</v>
      </c>
      <c r="F1076" s="6" t="s">
        <v>6298</v>
      </c>
      <c r="G1076" s="6" t="s">
        <v>6297</v>
      </c>
      <c r="H1076" s="6" t="s">
        <v>6297</v>
      </c>
      <c r="I1076" s="6" t="s">
        <v>6298</v>
      </c>
      <c r="J1076" s="6" t="s">
        <v>6298</v>
      </c>
      <c r="K1076" s="6" t="s">
        <v>6298</v>
      </c>
      <c r="L1076" s="6" t="s">
        <v>6298</v>
      </c>
      <c r="M1076" s="6" t="s">
        <v>6298</v>
      </c>
      <c r="N1076" s="6">
        <v>6</v>
      </c>
      <c r="O1076" s="6" t="s">
        <v>3205</v>
      </c>
    </row>
    <row r="1077" spans="1:15" x14ac:dyDescent="0.25">
      <c r="A1077" s="6">
        <v>313261482</v>
      </c>
      <c r="B1077" s="6" t="s">
        <v>2579</v>
      </c>
      <c r="C1077" s="6" t="s">
        <v>921</v>
      </c>
      <c r="D1077" s="6" t="s">
        <v>909</v>
      </c>
      <c r="E1077" s="3" t="s">
        <v>6298</v>
      </c>
      <c r="F1077" s="3" t="s">
        <v>6297</v>
      </c>
      <c r="G1077" s="3" t="s">
        <v>6298</v>
      </c>
      <c r="H1077" s="3" t="s">
        <v>6298</v>
      </c>
      <c r="I1077" s="3" t="s">
        <v>6298</v>
      </c>
      <c r="J1077" s="3" t="s">
        <v>6297</v>
      </c>
      <c r="K1077" s="3" t="s">
        <v>6297</v>
      </c>
      <c r="L1077" s="3" t="s">
        <v>6297</v>
      </c>
      <c r="M1077" s="3" t="s">
        <v>6298</v>
      </c>
      <c r="N1077" s="3">
        <v>5</v>
      </c>
      <c r="O1077" s="3" t="s">
        <v>3206</v>
      </c>
    </row>
    <row r="1078" spans="1:15" x14ac:dyDescent="0.25">
      <c r="A1078" s="6">
        <v>313265332</v>
      </c>
      <c r="B1078" s="6" t="s">
        <v>3188</v>
      </c>
      <c r="C1078" s="6" t="s">
        <v>1202</v>
      </c>
      <c r="D1078" s="6" t="s">
        <v>2805</v>
      </c>
      <c r="E1078" s="6" t="s">
        <v>6298</v>
      </c>
      <c r="F1078" s="6" t="s">
        <v>6298</v>
      </c>
      <c r="G1078" s="6" t="s">
        <v>6298</v>
      </c>
      <c r="H1078" s="6" t="s">
        <v>6298</v>
      </c>
      <c r="I1078" s="6" t="s">
        <v>6298</v>
      </c>
      <c r="J1078" s="6" t="s">
        <v>6298</v>
      </c>
      <c r="K1078" s="6" t="s">
        <v>6298</v>
      </c>
      <c r="L1078" s="6" t="s">
        <v>6298</v>
      </c>
      <c r="M1078" s="6" t="s">
        <v>6298</v>
      </c>
      <c r="N1078" s="6">
        <v>9</v>
      </c>
      <c r="O1078" s="6" t="s">
        <v>3205</v>
      </c>
    </row>
    <row r="1079" spans="1:15" x14ac:dyDescent="0.25">
      <c r="A1079" s="4">
        <v>313337822</v>
      </c>
      <c r="B1079" s="6" t="s">
        <v>3189</v>
      </c>
      <c r="C1079" s="6" t="s">
        <v>2982</v>
      </c>
      <c r="D1079" s="6">
        <v>505</v>
      </c>
      <c r="E1079" s="3" t="s">
        <v>6298</v>
      </c>
      <c r="F1079" s="3" t="s">
        <v>6298</v>
      </c>
      <c r="G1079" s="3" t="s">
        <v>6297</v>
      </c>
      <c r="H1079" s="3" t="s">
        <v>6298</v>
      </c>
      <c r="I1079" s="3" t="s">
        <v>6298</v>
      </c>
      <c r="J1079" s="3" t="s">
        <v>6298</v>
      </c>
      <c r="K1079" s="3" t="s">
        <v>6298</v>
      </c>
      <c r="L1079" s="3" t="s">
        <v>6298</v>
      </c>
      <c r="M1079" s="3" t="s">
        <v>6298</v>
      </c>
      <c r="N1079" s="3">
        <v>8</v>
      </c>
      <c r="O1079" s="3" t="s">
        <v>3205</v>
      </c>
    </row>
    <row r="1080" spans="1:15" x14ac:dyDescent="0.25">
      <c r="A1080" s="6">
        <v>313310669</v>
      </c>
      <c r="B1080" s="6" t="s">
        <v>2588</v>
      </c>
      <c r="C1080" s="6" t="s">
        <v>921</v>
      </c>
      <c r="D1080" s="6" t="s">
        <v>909</v>
      </c>
      <c r="E1080" s="3" t="s">
        <v>6298</v>
      </c>
      <c r="F1080" s="3" t="s">
        <v>6298</v>
      </c>
      <c r="G1080" s="3" t="s">
        <v>6298</v>
      </c>
      <c r="H1080" s="3" t="s">
        <v>6298</v>
      </c>
      <c r="I1080" s="3" t="s">
        <v>6298</v>
      </c>
      <c r="J1080" s="3" t="s">
        <v>6298</v>
      </c>
      <c r="K1080" s="3" t="s">
        <v>6298</v>
      </c>
      <c r="L1080" s="3" t="s">
        <v>6298</v>
      </c>
      <c r="M1080" s="3" t="s">
        <v>6298</v>
      </c>
      <c r="N1080" s="3">
        <v>9</v>
      </c>
      <c r="O1080" s="3" t="s">
        <v>3205</v>
      </c>
    </row>
    <row r="1081" spans="1:15" x14ac:dyDescent="0.25">
      <c r="A1081" s="6">
        <v>313217393</v>
      </c>
      <c r="B1081" s="6" t="s">
        <v>3723</v>
      </c>
      <c r="C1081" s="6" t="s">
        <v>713</v>
      </c>
      <c r="D1081" s="6" t="s">
        <v>81</v>
      </c>
      <c r="E1081" s="6" t="s">
        <v>6297</v>
      </c>
      <c r="F1081" s="6" t="s">
        <v>6297</v>
      </c>
      <c r="G1081" s="6" t="s">
        <v>6298</v>
      </c>
      <c r="H1081" s="6" t="s">
        <v>6298</v>
      </c>
      <c r="I1081" s="6" t="s">
        <v>6297</v>
      </c>
      <c r="J1081" s="6" t="s">
        <v>6298</v>
      </c>
      <c r="K1081" s="6" t="s">
        <v>6298</v>
      </c>
      <c r="L1081" s="6" t="s">
        <v>6298</v>
      </c>
      <c r="M1081" s="6" t="s">
        <v>6298</v>
      </c>
      <c r="N1081" s="6">
        <v>6</v>
      </c>
      <c r="O1081" s="6" t="s">
        <v>3205</v>
      </c>
    </row>
    <row r="1082" spans="1:15" x14ac:dyDescent="0.25">
      <c r="A1082" s="6">
        <v>312082392</v>
      </c>
      <c r="B1082" s="6" t="s">
        <v>5657</v>
      </c>
      <c r="C1082" s="6" t="s">
        <v>11</v>
      </c>
      <c r="D1082" s="6" t="s">
        <v>977</v>
      </c>
      <c r="E1082" s="6" t="s">
        <v>6297</v>
      </c>
      <c r="F1082" s="6" t="s">
        <v>6298</v>
      </c>
      <c r="G1082" s="6" t="s">
        <v>6297</v>
      </c>
      <c r="H1082" s="6" t="s">
        <v>6297</v>
      </c>
      <c r="I1082" s="6" t="s">
        <v>6298</v>
      </c>
      <c r="J1082" s="6" t="s">
        <v>6298</v>
      </c>
      <c r="K1082" s="6" t="s">
        <v>6298</v>
      </c>
      <c r="L1082" s="6" t="s">
        <v>6298</v>
      </c>
      <c r="M1082" s="6" t="s">
        <v>6298</v>
      </c>
      <c r="N1082" s="6">
        <v>6</v>
      </c>
      <c r="O1082" s="6" t="s">
        <v>3205</v>
      </c>
    </row>
    <row r="1083" spans="1:15" x14ac:dyDescent="0.25">
      <c r="A1083" s="6">
        <v>313326547</v>
      </c>
      <c r="B1083" s="6" t="s">
        <v>1259</v>
      </c>
      <c r="C1083" s="6" t="s">
        <v>1202</v>
      </c>
      <c r="D1083" s="6">
        <v>555</v>
      </c>
      <c r="E1083" s="3" t="s">
        <v>6297</v>
      </c>
      <c r="F1083" s="3" t="s">
        <v>6297</v>
      </c>
      <c r="G1083" s="3" t="s">
        <v>6298</v>
      </c>
      <c r="H1083" s="3" t="s">
        <v>6297</v>
      </c>
      <c r="I1083" s="3" t="s">
        <v>6298</v>
      </c>
      <c r="J1083" s="3" t="s">
        <v>6298</v>
      </c>
      <c r="K1083" s="3" t="s">
        <v>6298</v>
      </c>
      <c r="L1083" s="3" t="s">
        <v>6298</v>
      </c>
      <c r="M1083" s="3" t="s">
        <v>6297</v>
      </c>
      <c r="N1083" s="3">
        <v>5</v>
      </c>
      <c r="O1083" s="3" t="s">
        <v>3206</v>
      </c>
    </row>
    <row r="1084" spans="1:15" x14ac:dyDescent="0.25">
      <c r="A1084" s="6">
        <v>313356704</v>
      </c>
      <c r="B1084" s="6" t="s">
        <v>2686</v>
      </c>
      <c r="C1084" s="6" t="s">
        <v>1202</v>
      </c>
      <c r="D1084" s="6">
        <v>520</v>
      </c>
      <c r="E1084" s="3" t="s">
        <v>6298</v>
      </c>
      <c r="F1084" s="3" t="s">
        <v>6298</v>
      </c>
      <c r="G1084" s="3" t="s">
        <v>6298</v>
      </c>
      <c r="H1084" s="3" t="s">
        <v>6298</v>
      </c>
      <c r="I1084" s="3" t="s">
        <v>6298</v>
      </c>
      <c r="J1084" s="3" t="s">
        <v>6298</v>
      </c>
      <c r="K1084" s="3" t="s">
        <v>6298</v>
      </c>
      <c r="L1084" s="3" t="s">
        <v>6298</v>
      </c>
      <c r="M1084" s="3" t="s">
        <v>6298</v>
      </c>
      <c r="N1084" s="3">
        <v>9</v>
      </c>
      <c r="O1084" s="3" t="s">
        <v>3205</v>
      </c>
    </row>
    <row r="1085" spans="1:15" x14ac:dyDescent="0.25">
      <c r="A1085" s="6">
        <v>313354896</v>
      </c>
      <c r="B1085" s="6" t="s">
        <v>3852</v>
      </c>
      <c r="C1085" s="6" t="s">
        <v>921</v>
      </c>
      <c r="D1085" s="6" t="s">
        <v>165</v>
      </c>
      <c r="E1085" s="6" t="s">
        <v>6298</v>
      </c>
      <c r="F1085" s="6" t="s">
        <v>6298</v>
      </c>
      <c r="G1085" s="6" t="s">
        <v>6298</v>
      </c>
      <c r="H1085" s="6" t="s">
        <v>6298</v>
      </c>
      <c r="I1085" s="6" t="s">
        <v>6298</v>
      </c>
      <c r="J1085" s="6" t="s">
        <v>6298</v>
      </c>
      <c r="K1085" s="6" t="s">
        <v>6298</v>
      </c>
      <c r="L1085" s="6" t="s">
        <v>6298</v>
      </c>
      <c r="M1085" s="6" t="s">
        <v>6298</v>
      </c>
      <c r="N1085" s="6">
        <v>9</v>
      </c>
      <c r="O1085" s="6" t="s">
        <v>3205</v>
      </c>
    </row>
    <row r="1086" spans="1:15" x14ac:dyDescent="0.25">
      <c r="A1086" s="6">
        <v>313094282</v>
      </c>
      <c r="B1086" s="6" t="s">
        <v>5393</v>
      </c>
      <c r="C1086" s="6" t="s">
        <v>1319</v>
      </c>
      <c r="D1086" s="6" t="s">
        <v>462</v>
      </c>
      <c r="E1086" s="6" t="s">
        <v>6298</v>
      </c>
      <c r="F1086" s="6" t="s">
        <v>6298</v>
      </c>
      <c r="G1086" s="6" t="s">
        <v>6298</v>
      </c>
      <c r="H1086" s="6" t="s">
        <v>6298</v>
      </c>
      <c r="I1086" s="6" t="s">
        <v>6298</v>
      </c>
      <c r="J1086" s="6" t="s">
        <v>6298</v>
      </c>
      <c r="K1086" s="6" t="s">
        <v>6297</v>
      </c>
      <c r="L1086" s="6" t="s">
        <v>6298</v>
      </c>
      <c r="M1086" s="6" t="s">
        <v>6298</v>
      </c>
      <c r="N1086" s="6">
        <v>8</v>
      </c>
      <c r="O1086" s="6" t="s">
        <v>3205</v>
      </c>
    </row>
    <row r="1087" spans="1:15" x14ac:dyDescent="0.25">
      <c r="A1087" s="6">
        <v>313009417</v>
      </c>
      <c r="B1087" s="6" t="s">
        <v>1410</v>
      </c>
      <c r="C1087" s="6" t="s">
        <v>1319</v>
      </c>
      <c r="D1087" s="6" t="s">
        <v>382</v>
      </c>
      <c r="E1087" s="3" t="s">
        <v>6298</v>
      </c>
      <c r="F1087" s="3" t="s">
        <v>6298</v>
      </c>
      <c r="G1087" s="3" t="s">
        <v>6298</v>
      </c>
      <c r="H1087" s="3" t="s">
        <v>6298</v>
      </c>
      <c r="I1087" s="3" t="s">
        <v>6298</v>
      </c>
      <c r="J1087" s="3" t="s">
        <v>6298</v>
      </c>
      <c r="K1087" s="3" t="s">
        <v>6298</v>
      </c>
      <c r="L1087" s="3" t="s">
        <v>6298</v>
      </c>
      <c r="M1087" s="3" t="s">
        <v>6298</v>
      </c>
      <c r="N1087" s="3">
        <v>9</v>
      </c>
      <c r="O1087" s="3" t="s">
        <v>3205</v>
      </c>
    </row>
    <row r="1088" spans="1:15" x14ac:dyDescent="0.25">
      <c r="A1088" s="6">
        <v>313210284</v>
      </c>
      <c r="B1088" s="6" t="s">
        <v>1535</v>
      </c>
      <c r="C1088" s="6" t="s">
        <v>1319</v>
      </c>
      <c r="D1088" s="6" t="s">
        <v>645</v>
      </c>
      <c r="E1088" s="3" t="s">
        <v>6298</v>
      </c>
      <c r="F1088" s="3" t="s">
        <v>6298</v>
      </c>
      <c r="G1088" s="3" t="s">
        <v>6298</v>
      </c>
      <c r="H1088" s="3" t="s">
        <v>6298</v>
      </c>
      <c r="I1088" s="3" t="s">
        <v>6298</v>
      </c>
      <c r="J1088" s="3" t="s">
        <v>6298</v>
      </c>
      <c r="K1088" s="3" t="s">
        <v>6297</v>
      </c>
      <c r="L1088" s="3" t="s">
        <v>6298</v>
      </c>
      <c r="M1088" s="3" t="s">
        <v>6298</v>
      </c>
      <c r="N1088" s="3">
        <v>8</v>
      </c>
      <c r="O1088" s="3" t="s">
        <v>3205</v>
      </c>
    </row>
    <row r="1089" spans="1:15" x14ac:dyDescent="0.25">
      <c r="A1089" s="6">
        <v>313319538</v>
      </c>
      <c r="B1089" s="6" t="s">
        <v>3239</v>
      </c>
      <c r="C1089" s="6" t="s">
        <v>733</v>
      </c>
      <c r="D1089" s="6" t="s">
        <v>645</v>
      </c>
      <c r="E1089" s="6" t="s">
        <v>6298</v>
      </c>
      <c r="F1089" s="6" t="s">
        <v>6298</v>
      </c>
      <c r="G1089" s="6" t="s">
        <v>6298</v>
      </c>
      <c r="H1089" s="6" t="s">
        <v>6298</v>
      </c>
      <c r="I1089" s="6" t="s">
        <v>6298</v>
      </c>
      <c r="J1089" s="6" t="s">
        <v>6298</v>
      </c>
      <c r="K1089" s="6" t="s">
        <v>6298</v>
      </c>
      <c r="L1089" s="6" t="s">
        <v>6298</v>
      </c>
      <c r="M1089" s="6" t="s">
        <v>6298</v>
      </c>
      <c r="N1089" s="6">
        <v>9</v>
      </c>
      <c r="O1089" s="6" t="s">
        <v>3205</v>
      </c>
    </row>
    <row r="1090" spans="1:15" x14ac:dyDescent="0.25">
      <c r="A1090" s="6">
        <v>313020238</v>
      </c>
      <c r="B1090" s="6" t="s">
        <v>3190</v>
      </c>
      <c r="C1090" s="6" t="s">
        <v>1202</v>
      </c>
      <c r="D1090" s="6" t="s">
        <v>3057</v>
      </c>
      <c r="E1090" s="6" t="s">
        <v>6297</v>
      </c>
      <c r="F1090" s="6" t="s">
        <v>6297</v>
      </c>
      <c r="G1090" s="6" t="s">
        <v>6298</v>
      </c>
      <c r="H1090" s="6" t="s">
        <v>6298</v>
      </c>
      <c r="I1090" s="6" t="s">
        <v>6298</v>
      </c>
      <c r="J1090" s="6" t="s">
        <v>6298</v>
      </c>
      <c r="K1090" s="6" t="s">
        <v>6298</v>
      </c>
      <c r="L1090" s="6" t="s">
        <v>6297</v>
      </c>
      <c r="M1090" s="6" t="s">
        <v>6298</v>
      </c>
      <c r="N1090" s="6">
        <v>6</v>
      </c>
      <c r="O1090" s="6" t="s">
        <v>3205</v>
      </c>
    </row>
    <row r="1091" spans="1:15" x14ac:dyDescent="0.25">
      <c r="A1091" s="7">
        <v>313278051</v>
      </c>
      <c r="B1091" s="6" t="s">
        <v>3191</v>
      </c>
      <c r="C1091" s="6" t="s">
        <v>1202</v>
      </c>
      <c r="D1091" s="6" t="s">
        <v>3066</v>
      </c>
      <c r="E1091" s="3" t="s">
        <v>6298</v>
      </c>
      <c r="F1091" s="3" t="s">
        <v>6297</v>
      </c>
      <c r="G1091" s="3" t="s">
        <v>6297</v>
      </c>
      <c r="H1091" s="3" t="s">
        <v>6298</v>
      </c>
      <c r="I1091" s="3" t="s">
        <v>6297</v>
      </c>
      <c r="J1091" s="3" t="s">
        <v>6298</v>
      </c>
      <c r="K1091" s="3" t="s">
        <v>6298</v>
      </c>
      <c r="L1091" s="3" t="s">
        <v>6298</v>
      </c>
      <c r="M1091" s="3" t="s">
        <v>6297</v>
      </c>
      <c r="N1091" s="3">
        <v>5</v>
      </c>
      <c r="O1091" s="3" t="s">
        <v>3206</v>
      </c>
    </row>
    <row r="1092" spans="1:15" x14ac:dyDescent="0.25">
      <c r="A1092" s="6">
        <v>313167449</v>
      </c>
      <c r="B1092" s="6" t="s">
        <v>2218</v>
      </c>
      <c r="C1092" s="6" t="s">
        <v>733</v>
      </c>
      <c r="D1092" s="6">
        <v>514</v>
      </c>
      <c r="E1092" s="3" t="s">
        <v>6298</v>
      </c>
      <c r="F1092" s="3" t="s">
        <v>6298</v>
      </c>
      <c r="G1092" s="3" t="s">
        <v>6298</v>
      </c>
      <c r="H1092" s="3" t="s">
        <v>6297</v>
      </c>
      <c r="I1092" s="3" t="s">
        <v>6298</v>
      </c>
      <c r="J1092" s="3" t="s">
        <v>6298</v>
      </c>
      <c r="K1092" s="3" t="s">
        <v>6298</v>
      </c>
      <c r="L1092" s="3" t="s">
        <v>6298</v>
      </c>
      <c r="M1092" s="3" t="s">
        <v>6297</v>
      </c>
      <c r="N1092" s="3">
        <v>7</v>
      </c>
      <c r="O1092" s="3" t="s">
        <v>3205</v>
      </c>
    </row>
    <row r="1093" spans="1:15" x14ac:dyDescent="0.25">
      <c r="A1093" s="6">
        <v>313167566</v>
      </c>
      <c r="B1093" s="6" t="s">
        <v>6061</v>
      </c>
      <c r="C1093" s="6" t="s">
        <v>921</v>
      </c>
      <c r="D1093" s="13">
        <v>556</v>
      </c>
      <c r="E1093" s="6" t="s">
        <v>6297</v>
      </c>
      <c r="F1093" s="6" t="s">
        <v>6297</v>
      </c>
      <c r="G1093" s="6" t="s">
        <v>6298</v>
      </c>
      <c r="H1093" s="6" t="s">
        <v>6298</v>
      </c>
      <c r="I1093" s="6" t="s">
        <v>6298</v>
      </c>
      <c r="J1093" s="6" t="s">
        <v>6298</v>
      </c>
      <c r="K1093" s="6" t="s">
        <v>6298</v>
      </c>
      <c r="L1093" s="6" t="s">
        <v>6297</v>
      </c>
      <c r="M1093" s="6" t="s">
        <v>6298</v>
      </c>
      <c r="N1093" s="6">
        <v>6</v>
      </c>
      <c r="O1093" s="6" t="s">
        <v>3205</v>
      </c>
    </row>
    <row r="1094" spans="1:15" x14ac:dyDescent="0.25">
      <c r="A1094" s="6">
        <v>313356711</v>
      </c>
      <c r="B1094" s="6" t="s">
        <v>4492</v>
      </c>
      <c r="C1094" s="6" t="s">
        <v>2985</v>
      </c>
      <c r="D1094" s="6" t="s">
        <v>137</v>
      </c>
      <c r="E1094" s="6" t="s">
        <v>6298</v>
      </c>
      <c r="F1094" s="6" t="s">
        <v>6297</v>
      </c>
      <c r="G1094" s="6" t="s">
        <v>6298</v>
      </c>
      <c r="H1094" s="6" t="s">
        <v>6298</v>
      </c>
      <c r="I1094" s="6" t="s">
        <v>6298</v>
      </c>
      <c r="J1094" s="6" t="s">
        <v>6298</v>
      </c>
      <c r="K1094" s="6" t="s">
        <v>6298</v>
      </c>
      <c r="L1094" s="6" t="s">
        <v>6298</v>
      </c>
      <c r="M1094" s="6" t="s">
        <v>6298</v>
      </c>
      <c r="N1094" s="6">
        <v>8</v>
      </c>
      <c r="O1094" s="6" t="s">
        <v>3205</v>
      </c>
    </row>
    <row r="1095" spans="1:15" x14ac:dyDescent="0.25">
      <c r="A1095" s="6">
        <v>313034136</v>
      </c>
      <c r="B1095" s="6" t="s">
        <v>580</v>
      </c>
      <c r="C1095" s="6" t="s">
        <v>11</v>
      </c>
      <c r="D1095" s="6" t="s">
        <v>564</v>
      </c>
      <c r="E1095" s="3" t="s">
        <v>6298</v>
      </c>
      <c r="F1095" s="3" t="s">
        <v>6297</v>
      </c>
      <c r="G1095" s="3" t="s">
        <v>6298</v>
      </c>
      <c r="H1095" s="3" t="s">
        <v>6298</v>
      </c>
      <c r="I1095" s="3" t="s">
        <v>6298</v>
      </c>
      <c r="J1095" s="3" t="s">
        <v>6298</v>
      </c>
      <c r="K1095" s="3" t="s">
        <v>6297</v>
      </c>
      <c r="L1095" s="3" t="s">
        <v>6298</v>
      </c>
      <c r="M1095" s="3" t="s">
        <v>6297</v>
      </c>
      <c r="N1095" s="3">
        <v>6</v>
      </c>
      <c r="O1095" s="3" t="s">
        <v>3205</v>
      </c>
    </row>
    <row r="1096" spans="1:15" x14ac:dyDescent="0.25">
      <c r="A1096" s="6">
        <v>313019764</v>
      </c>
      <c r="B1096" s="6" t="s">
        <v>1216</v>
      </c>
      <c r="C1096" s="6" t="s">
        <v>1202</v>
      </c>
      <c r="D1096" s="6">
        <v>562</v>
      </c>
      <c r="E1096" s="3" t="s">
        <v>6297</v>
      </c>
      <c r="F1096" s="3" t="s">
        <v>6298</v>
      </c>
      <c r="G1096" s="3" t="s">
        <v>6297</v>
      </c>
      <c r="H1096" s="3" t="s">
        <v>6297</v>
      </c>
      <c r="I1096" s="3" t="s">
        <v>6297</v>
      </c>
      <c r="J1096" s="3" t="s">
        <v>6297</v>
      </c>
      <c r="K1096" s="3" t="s">
        <v>6298</v>
      </c>
      <c r="L1096" s="3" t="s">
        <v>6297</v>
      </c>
      <c r="M1096" s="3" t="s">
        <v>6297</v>
      </c>
      <c r="N1096" s="3">
        <v>2</v>
      </c>
      <c r="O1096" s="3" t="s">
        <v>3206</v>
      </c>
    </row>
    <row r="1097" spans="1:15" x14ac:dyDescent="0.25">
      <c r="A1097" s="6">
        <v>313027392</v>
      </c>
      <c r="B1097" s="6" t="s">
        <v>4956</v>
      </c>
      <c r="C1097" s="6" t="s">
        <v>11</v>
      </c>
      <c r="D1097" s="6" t="s">
        <v>1642</v>
      </c>
      <c r="E1097" s="6" t="s">
        <v>6298</v>
      </c>
      <c r="F1097" s="6" t="s">
        <v>6298</v>
      </c>
      <c r="G1097" s="6" t="s">
        <v>6297</v>
      </c>
      <c r="H1097" s="6" t="s">
        <v>6298</v>
      </c>
      <c r="I1097" s="6" t="s">
        <v>6298</v>
      </c>
      <c r="J1097" s="6" t="s">
        <v>6297</v>
      </c>
      <c r="K1097" s="6" t="s">
        <v>6298</v>
      </c>
      <c r="L1097" s="6" t="s">
        <v>6298</v>
      </c>
      <c r="M1097" s="6" t="s">
        <v>6298</v>
      </c>
      <c r="N1097" s="6">
        <v>7</v>
      </c>
      <c r="O1097" s="6" t="s">
        <v>3205</v>
      </c>
    </row>
    <row r="1098" spans="1:15" x14ac:dyDescent="0.25">
      <c r="A1098" s="6">
        <v>313218280</v>
      </c>
      <c r="B1098" s="6" t="s">
        <v>5139</v>
      </c>
      <c r="C1098" s="6" t="s">
        <v>1319</v>
      </c>
      <c r="D1098" s="6" t="s">
        <v>12</v>
      </c>
      <c r="E1098" s="6" t="s">
        <v>6298</v>
      </c>
      <c r="F1098" s="6" t="s">
        <v>6298</v>
      </c>
      <c r="G1098" s="6" t="s">
        <v>6298</v>
      </c>
      <c r="H1098" s="6" t="s">
        <v>6298</v>
      </c>
      <c r="I1098" s="6" t="s">
        <v>6298</v>
      </c>
      <c r="J1098" s="6" t="s">
        <v>6298</v>
      </c>
      <c r="K1098" s="6" t="s">
        <v>6298</v>
      </c>
      <c r="L1098" s="6" t="s">
        <v>6298</v>
      </c>
      <c r="M1098" s="6" t="s">
        <v>6298</v>
      </c>
      <c r="N1098" s="6">
        <v>9</v>
      </c>
      <c r="O1098" s="6" t="s">
        <v>3205</v>
      </c>
    </row>
    <row r="1099" spans="1:15" x14ac:dyDescent="0.25">
      <c r="A1099" s="6">
        <v>313172887</v>
      </c>
      <c r="B1099" s="6" t="s">
        <v>228</v>
      </c>
      <c r="C1099" s="6" t="s">
        <v>11</v>
      </c>
      <c r="D1099" s="6" t="s">
        <v>222</v>
      </c>
      <c r="E1099" s="3" t="s">
        <v>6297</v>
      </c>
      <c r="F1099" s="3" t="s">
        <v>6297</v>
      </c>
      <c r="G1099" s="3" t="s">
        <v>6297</v>
      </c>
      <c r="H1099" s="3" t="s">
        <v>6298</v>
      </c>
      <c r="I1099" s="3" t="s">
        <v>6298</v>
      </c>
      <c r="J1099" s="3" t="s">
        <v>6297</v>
      </c>
      <c r="K1099" s="3" t="s">
        <v>6298</v>
      </c>
      <c r="L1099" s="3" t="s">
        <v>6298</v>
      </c>
      <c r="M1099" s="3" t="s">
        <v>6298</v>
      </c>
      <c r="N1099" s="3">
        <v>5</v>
      </c>
      <c r="O1099" s="3" t="s">
        <v>3206</v>
      </c>
    </row>
    <row r="1100" spans="1:15" x14ac:dyDescent="0.25">
      <c r="A1100" s="6">
        <v>313003415</v>
      </c>
      <c r="B1100" s="6" t="s">
        <v>3192</v>
      </c>
      <c r="C1100" s="6" t="s">
        <v>1202</v>
      </c>
      <c r="D1100" s="6" t="s">
        <v>3060</v>
      </c>
      <c r="E1100" s="6" t="s">
        <v>6298</v>
      </c>
      <c r="F1100" s="6" t="s">
        <v>6297</v>
      </c>
      <c r="G1100" s="6" t="s">
        <v>6297</v>
      </c>
      <c r="H1100" s="6" t="s">
        <v>6297</v>
      </c>
      <c r="I1100" s="6" t="s">
        <v>6298</v>
      </c>
      <c r="J1100" s="6" t="s">
        <v>6298</v>
      </c>
      <c r="K1100" s="6" t="s">
        <v>6298</v>
      </c>
      <c r="L1100" s="6" t="s">
        <v>6298</v>
      </c>
      <c r="M1100" s="6" t="s">
        <v>6298</v>
      </c>
      <c r="N1100" s="6">
        <v>6</v>
      </c>
      <c r="O1100" s="6" t="s">
        <v>3205</v>
      </c>
    </row>
    <row r="1101" spans="1:15" x14ac:dyDescent="0.25">
      <c r="A1101" s="6">
        <v>312200219</v>
      </c>
      <c r="B1101" s="6" t="s">
        <v>3193</v>
      </c>
      <c r="C1101" s="6" t="s">
        <v>921</v>
      </c>
      <c r="D1101" s="6" t="s">
        <v>398</v>
      </c>
      <c r="E1101" s="6" t="s">
        <v>6298</v>
      </c>
      <c r="F1101" s="6" t="s">
        <v>6298</v>
      </c>
      <c r="G1101" s="6" t="s">
        <v>6298</v>
      </c>
      <c r="H1101" s="6" t="s">
        <v>6298</v>
      </c>
      <c r="I1101" s="6" t="s">
        <v>6298</v>
      </c>
      <c r="J1101" s="6" t="s">
        <v>6298</v>
      </c>
      <c r="K1101" s="6" t="s">
        <v>6298</v>
      </c>
      <c r="L1101" s="6" t="s">
        <v>6298</v>
      </c>
      <c r="M1101" s="6" t="s">
        <v>6298</v>
      </c>
      <c r="N1101" s="6">
        <v>9</v>
      </c>
      <c r="O1101" s="6" t="s">
        <v>3205</v>
      </c>
    </row>
    <row r="1102" spans="1:15" x14ac:dyDescent="0.25">
      <c r="A1102" s="6">
        <v>109000581</v>
      </c>
      <c r="B1102" s="6" t="s">
        <v>821</v>
      </c>
      <c r="C1102" s="6" t="s">
        <v>733</v>
      </c>
      <c r="D1102" s="6">
        <v>506</v>
      </c>
      <c r="E1102" s="3" t="s">
        <v>6298</v>
      </c>
      <c r="F1102" s="3" t="s">
        <v>6298</v>
      </c>
      <c r="G1102" s="3" t="s">
        <v>6298</v>
      </c>
      <c r="H1102" s="3" t="s">
        <v>6298</v>
      </c>
      <c r="I1102" s="3" t="s">
        <v>6298</v>
      </c>
      <c r="J1102" s="3" t="s">
        <v>6298</v>
      </c>
      <c r="K1102" s="3" t="s">
        <v>6298</v>
      </c>
      <c r="L1102" s="3" t="s">
        <v>6298</v>
      </c>
      <c r="M1102" s="3" t="s">
        <v>6298</v>
      </c>
      <c r="N1102" s="3">
        <v>9</v>
      </c>
      <c r="O1102" s="3" t="s">
        <v>3205</v>
      </c>
    </row>
    <row r="1103" spans="1:15" x14ac:dyDescent="0.25">
      <c r="A1103" s="6">
        <v>313020056</v>
      </c>
      <c r="B1103" s="6" t="s">
        <v>2303</v>
      </c>
      <c r="C1103" s="6" t="s">
        <v>733</v>
      </c>
      <c r="D1103" s="6">
        <v>558</v>
      </c>
      <c r="E1103" s="3" t="s">
        <v>6298</v>
      </c>
      <c r="F1103" s="3" t="s">
        <v>6298</v>
      </c>
      <c r="G1103" s="3" t="s">
        <v>6298</v>
      </c>
      <c r="H1103" s="3" t="s">
        <v>6298</v>
      </c>
      <c r="I1103" s="3" t="s">
        <v>6298</v>
      </c>
      <c r="J1103" s="3" t="s">
        <v>6298</v>
      </c>
      <c r="K1103" s="3" t="s">
        <v>6298</v>
      </c>
      <c r="L1103" s="3" t="s">
        <v>6298</v>
      </c>
      <c r="M1103" s="3" t="s">
        <v>6298</v>
      </c>
      <c r="N1103" s="3">
        <v>9</v>
      </c>
      <c r="O1103" s="3" t="s">
        <v>3205</v>
      </c>
    </row>
    <row r="1104" spans="1:15" x14ac:dyDescent="0.25">
      <c r="A1104" s="6">
        <v>313141726</v>
      </c>
      <c r="B1104" s="6" t="s">
        <v>2121</v>
      </c>
      <c r="C1104" s="6" t="s">
        <v>733</v>
      </c>
      <c r="D1104" s="6">
        <v>509</v>
      </c>
      <c r="E1104" s="3" t="s">
        <v>6298</v>
      </c>
      <c r="F1104" s="3" t="s">
        <v>6298</v>
      </c>
      <c r="G1104" s="3" t="s">
        <v>6298</v>
      </c>
      <c r="H1104" s="3" t="s">
        <v>6298</v>
      </c>
      <c r="I1104" s="3" t="s">
        <v>6298</v>
      </c>
      <c r="J1104" s="3" t="s">
        <v>6298</v>
      </c>
      <c r="K1104" s="3" t="s">
        <v>6298</v>
      </c>
      <c r="L1104" s="3" t="s">
        <v>6298</v>
      </c>
      <c r="M1104" s="3" t="s">
        <v>6298</v>
      </c>
      <c r="N1104" s="3">
        <v>9</v>
      </c>
      <c r="O1104" s="3" t="s">
        <v>3205</v>
      </c>
    </row>
    <row r="1105" spans="1:15" x14ac:dyDescent="0.25">
      <c r="A1105" s="6">
        <v>313310597</v>
      </c>
      <c r="B1105" s="6" t="s">
        <v>4004</v>
      </c>
      <c r="C1105" s="6" t="s">
        <v>921</v>
      </c>
      <c r="D1105" s="6" t="s">
        <v>366</v>
      </c>
      <c r="E1105" s="6" t="s">
        <v>6297</v>
      </c>
      <c r="F1105" s="6" t="s">
        <v>6297</v>
      </c>
      <c r="G1105" s="6" t="s">
        <v>6298</v>
      </c>
      <c r="H1105" s="6" t="s">
        <v>6298</v>
      </c>
      <c r="I1105" s="6" t="s">
        <v>6298</v>
      </c>
      <c r="J1105" s="6" t="s">
        <v>6298</v>
      </c>
      <c r="K1105" s="6" t="s">
        <v>6298</v>
      </c>
      <c r="L1105" s="6" t="s">
        <v>6298</v>
      </c>
      <c r="M1105" s="6" t="s">
        <v>6297</v>
      </c>
      <c r="N1105" s="6">
        <v>6</v>
      </c>
      <c r="O1105" s="6" t="s">
        <v>3205</v>
      </c>
    </row>
    <row r="1106" spans="1:15" x14ac:dyDescent="0.25">
      <c r="A1106" s="6">
        <v>313315097</v>
      </c>
      <c r="B1106" s="6" t="s">
        <v>3978</v>
      </c>
      <c r="C1106" s="6" t="s">
        <v>921</v>
      </c>
      <c r="D1106" s="6" t="s">
        <v>366</v>
      </c>
      <c r="E1106" s="6" t="s">
        <v>6298</v>
      </c>
      <c r="F1106" s="6" t="s">
        <v>6298</v>
      </c>
      <c r="G1106" s="6" t="s">
        <v>6298</v>
      </c>
      <c r="H1106" s="6" t="s">
        <v>6298</v>
      </c>
      <c r="I1106" s="6" t="s">
        <v>6298</v>
      </c>
      <c r="J1106" s="6" t="s">
        <v>6298</v>
      </c>
      <c r="K1106" s="6" t="s">
        <v>6298</v>
      </c>
      <c r="L1106" s="6" t="s">
        <v>6298</v>
      </c>
      <c r="M1106" s="6" t="s">
        <v>6298</v>
      </c>
      <c r="N1106" s="6">
        <v>9</v>
      </c>
      <c r="O1106" s="6" t="s">
        <v>3205</v>
      </c>
    </row>
    <row r="1107" spans="1:15" x14ac:dyDescent="0.25">
      <c r="A1107" s="6">
        <v>313338159</v>
      </c>
      <c r="B1107" s="6" t="s">
        <v>5820</v>
      </c>
      <c r="C1107" s="6" t="s">
        <v>2982</v>
      </c>
      <c r="D1107" s="6" t="s">
        <v>165</v>
      </c>
      <c r="E1107" s="6" t="s">
        <v>6298</v>
      </c>
      <c r="F1107" s="6" t="s">
        <v>6297</v>
      </c>
      <c r="G1107" s="6" t="s">
        <v>6298</v>
      </c>
      <c r="H1107" s="6" t="s">
        <v>6298</v>
      </c>
      <c r="I1107" s="6" t="s">
        <v>6298</v>
      </c>
      <c r="J1107" s="6" t="s">
        <v>6298</v>
      </c>
      <c r="K1107" s="6" t="s">
        <v>6298</v>
      </c>
      <c r="L1107" s="6" t="s">
        <v>6298</v>
      </c>
      <c r="M1107" s="6" t="s">
        <v>6298</v>
      </c>
      <c r="N1107" s="6">
        <v>8</v>
      </c>
      <c r="O1107" s="6" t="s">
        <v>3205</v>
      </c>
    </row>
    <row r="1108" spans="1:15" x14ac:dyDescent="0.25">
      <c r="A1108" s="6">
        <v>312127389</v>
      </c>
      <c r="B1108" s="6" t="s">
        <v>4875</v>
      </c>
      <c r="C1108" s="6" t="s">
        <v>2985</v>
      </c>
      <c r="D1108" s="6" t="s">
        <v>3002</v>
      </c>
      <c r="E1108" s="6" t="s">
        <v>6297</v>
      </c>
      <c r="F1108" s="6" t="s">
        <v>6298</v>
      </c>
      <c r="G1108" s="6" t="s">
        <v>6297</v>
      </c>
      <c r="H1108" s="6" t="s">
        <v>6298</v>
      </c>
      <c r="I1108" s="6" t="s">
        <v>6298</v>
      </c>
      <c r="J1108" s="6" t="s">
        <v>6298</v>
      </c>
      <c r="K1108" s="6" t="s">
        <v>6298</v>
      </c>
      <c r="L1108" s="6" t="s">
        <v>6297</v>
      </c>
      <c r="M1108" s="6" t="s">
        <v>6298</v>
      </c>
      <c r="N1108" s="6">
        <v>6</v>
      </c>
      <c r="O1108" s="6" t="s">
        <v>3205</v>
      </c>
    </row>
    <row r="1109" spans="1:15" x14ac:dyDescent="0.25">
      <c r="A1109" s="6">
        <v>313023648</v>
      </c>
      <c r="B1109" s="6" t="s">
        <v>283</v>
      </c>
      <c r="C1109" s="6" t="s">
        <v>11</v>
      </c>
      <c r="D1109" s="6" t="s">
        <v>284</v>
      </c>
      <c r="E1109" s="3" t="s">
        <v>6298</v>
      </c>
      <c r="F1109" s="3" t="s">
        <v>6298</v>
      </c>
      <c r="G1109" s="3" t="s">
        <v>6297</v>
      </c>
      <c r="H1109" s="3" t="s">
        <v>6297</v>
      </c>
      <c r="I1109" s="3" t="s">
        <v>6297</v>
      </c>
      <c r="J1109" s="3" t="s">
        <v>6297</v>
      </c>
      <c r="K1109" s="3" t="s">
        <v>6297</v>
      </c>
      <c r="L1109" s="3" t="s">
        <v>6297</v>
      </c>
      <c r="M1109" s="3" t="s">
        <v>6297</v>
      </c>
      <c r="N1109" s="3">
        <v>2</v>
      </c>
      <c r="O1109" s="3" t="s">
        <v>3206</v>
      </c>
    </row>
    <row r="1110" spans="1:15" x14ac:dyDescent="0.25">
      <c r="A1110" s="6">
        <v>313142125</v>
      </c>
      <c r="B1110" s="6" t="s">
        <v>1443</v>
      </c>
      <c r="C1110" s="6" t="s">
        <v>1319</v>
      </c>
      <c r="D1110" s="6" t="s">
        <v>1433</v>
      </c>
      <c r="E1110" s="3" t="s">
        <v>6298</v>
      </c>
      <c r="F1110" s="3" t="s">
        <v>6298</v>
      </c>
      <c r="G1110" s="3" t="s">
        <v>6298</v>
      </c>
      <c r="H1110" s="3" t="s">
        <v>6298</v>
      </c>
      <c r="I1110" s="3" t="s">
        <v>6298</v>
      </c>
      <c r="J1110" s="3" t="s">
        <v>6298</v>
      </c>
      <c r="K1110" s="3" t="s">
        <v>6298</v>
      </c>
      <c r="L1110" s="3" t="s">
        <v>6298</v>
      </c>
      <c r="M1110" s="3" t="s">
        <v>6298</v>
      </c>
      <c r="N1110" s="3">
        <v>9</v>
      </c>
      <c r="O1110" s="3" t="s">
        <v>3205</v>
      </c>
    </row>
    <row r="1111" spans="1:15" x14ac:dyDescent="0.25">
      <c r="A1111" s="6">
        <v>313003123</v>
      </c>
      <c r="B1111" s="6" t="s">
        <v>6135</v>
      </c>
      <c r="C1111" s="6" t="s">
        <v>2982</v>
      </c>
      <c r="D1111" s="13">
        <v>501</v>
      </c>
      <c r="E1111" s="6" t="s">
        <v>6298</v>
      </c>
      <c r="F1111" s="6" t="s">
        <v>6298</v>
      </c>
      <c r="G1111" s="6" t="s">
        <v>6298</v>
      </c>
      <c r="H1111" s="6" t="s">
        <v>6298</v>
      </c>
      <c r="I1111" s="6" t="s">
        <v>6298</v>
      </c>
      <c r="J1111" s="6" t="s">
        <v>6298</v>
      </c>
      <c r="K1111" s="6" t="s">
        <v>6298</v>
      </c>
      <c r="L1111" s="6" t="s">
        <v>6298</v>
      </c>
      <c r="M1111" s="6" t="s">
        <v>6298</v>
      </c>
      <c r="N1111" s="6">
        <v>9</v>
      </c>
      <c r="O1111" s="6" t="s">
        <v>3205</v>
      </c>
    </row>
    <row r="1112" spans="1:15" x14ac:dyDescent="0.25">
      <c r="A1112" s="6">
        <v>312211415</v>
      </c>
      <c r="B1112" s="6" t="s">
        <v>378</v>
      </c>
      <c r="C1112" s="6" t="s">
        <v>11</v>
      </c>
      <c r="D1112" s="6" t="s">
        <v>366</v>
      </c>
      <c r="E1112" s="3" t="s">
        <v>6298</v>
      </c>
      <c r="F1112" s="3" t="s">
        <v>6298</v>
      </c>
      <c r="G1112" s="3" t="s">
        <v>6298</v>
      </c>
      <c r="H1112" s="3" t="s">
        <v>6298</v>
      </c>
      <c r="I1112" s="3" t="s">
        <v>6298</v>
      </c>
      <c r="J1112" s="3" t="s">
        <v>6298</v>
      </c>
      <c r="K1112" s="3" t="s">
        <v>6298</v>
      </c>
      <c r="L1112" s="3" t="s">
        <v>6297</v>
      </c>
      <c r="M1112" s="3" t="s">
        <v>6297</v>
      </c>
      <c r="N1112" s="3">
        <v>7</v>
      </c>
      <c r="O1112" s="3" t="s">
        <v>3205</v>
      </c>
    </row>
    <row r="1113" spans="1:15" x14ac:dyDescent="0.25">
      <c r="A1113" s="6">
        <v>313034143</v>
      </c>
      <c r="B1113" s="6" t="s">
        <v>3194</v>
      </c>
      <c r="C1113" s="6" t="s">
        <v>11</v>
      </c>
      <c r="D1113" s="6" t="s">
        <v>1875</v>
      </c>
      <c r="E1113" s="6" t="s">
        <v>6297</v>
      </c>
      <c r="F1113" s="6" t="s">
        <v>6297</v>
      </c>
      <c r="G1113" s="6" t="s">
        <v>6297</v>
      </c>
      <c r="H1113" s="6" t="s">
        <v>6297</v>
      </c>
      <c r="I1113" s="6" t="s">
        <v>6298</v>
      </c>
      <c r="J1113" s="6" t="s">
        <v>6298</v>
      </c>
      <c r="K1113" s="6" t="s">
        <v>6297</v>
      </c>
      <c r="L1113" s="6" t="s">
        <v>6297</v>
      </c>
      <c r="M1113" s="6" t="s">
        <v>6298</v>
      </c>
      <c r="N1113" s="6">
        <v>3</v>
      </c>
      <c r="O1113" s="6" t="s">
        <v>3206</v>
      </c>
    </row>
    <row r="1114" spans="1:15" x14ac:dyDescent="0.25">
      <c r="A1114" s="6">
        <v>313141513</v>
      </c>
      <c r="B1114" s="6" t="s">
        <v>2281</v>
      </c>
      <c r="C1114" s="6" t="s">
        <v>733</v>
      </c>
      <c r="D1114" s="6">
        <v>563</v>
      </c>
      <c r="E1114" s="3" t="s">
        <v>6297</v>
      </c>
      <c r="F1114" s="3" t="s">
        <v>6297</v>
      </c>
      <c r="G1114" s="3" t="s">
        <v>6297</v>
      </c>
      <c r="H1114" s="3" t="s">
        <v>6297</v>
      </c>
      <c r="I1114" s="3" t="s">
        <v>6297</v>
      </c>
      <c r="J1114" s="3" t="s">
        <v>6298</v>
      </c>
      <c r="K1114" s="3" t="s">
        <v>6297</v>
      </c>
      <c r="L1114" s="3" t="s">
        <v>6298</v>
      </c>
      <c r="M1114" s="3" t="s">
        <v>6297</v>
      </c>
      <c r="N1114" s="3">
        <v>2</v>
      </c>
      <c r="O1114" s="3" t="s">
        <v>3206</v>
      </c>
    </row>
    <row r="1115" spans="1:15" x14ac:dyDescent="0.25">
      <c r="A1115" s="6">
        <v>313299951</v>
      </c>
      <c r="B1115" s="6" t="s">
        <v>3922</v>
      </c>
      <c r="C1115" s="6" t="s">
        <v>11</v>
      </c>
      <c r="D1115" s="6" t="s">
        <v>1458</v>
      </c>
      <c r="E1115" s="6" t="s">
        <v>6298</v>
      </c>
      <c r="F1115" s="6" t="s">
        <v>6297</v>
      </c>
      <c r="G1115" s="6" t="s">
        <v>6298</v>
      </c>
      <c r="H1115" s="6" t="s">
        <v>6297</v>
      </c>
      <c r="I1115" s="6" t="s">
        <v>6298</v>
      </c>
      <c r="J1115" s="6" t="s">
        <v>6298</v>
      </c>
      <c r="K1115" s="6" t="s">
        <v>6298</v>
      </c>
      <c r="L1115" s="6" t="s">
        <v>6298</v>
      </c>
      <c r="M1115" s="6" t="s">
        <v>6298</v>
      </c>
      <c r="N1115" s="6">
        <v>7</v>
      </c>
      <c r="O1115" s="6" t="s">
        <v>3205</v>
      </c>
    </row>
    <row r="1116" spans="1:15" x14ac:dyDescent="0.25">
      <c r="A1116" s="6">
        <v>313337372</v>
      </c>
      <c r="B1116" s="6" t="s">
        <v>5957</v>
      </c>
      <c r="C1116" s="6" t="s">
        <v>2982</v>
      </c>
      <c r="D1116" s="13">
        <v>504</v>
      </c>
      <c r="E1116" s="6" t="s">
        <v>6297</v>
      </c>
      <c r="F1116" s="6" t="s">
        <v>6298</v>
      </c>
      <c r="G1116" s="6" t="s">
        <v>6298</v>
      </c>
      <c r="H1116" s="6" t="s">
        <v>6298</v>
      </c>
      <c r="I1116" s="6" t="s">
        <v>6298</v>
      </c>
      <c r="J1116" s="6" t="s">
        <v>6297</v>
      </c>
      <c r="K1116" s="6" t="s">
        <v>6297</v>
      </c>
      <c r="L1116" s="6" t="s">
        <v>6298</v>
      </c>
      <c r="M1116" s="6" t="s">
        <v>6298</v>
      </c>
      <c r="N1116" s="6">
        <v>6</v>
      </c>
      <c r="O1116" s="6" t="s">
        <v>3205</v>
      </c>
    </row>
    <row r="1117" spans="1:15" x14ac:dyDescent="0.25">
      <c r="A1117" s="6">
        <v>313047563</v>
      </c>
      <c r="B1117" s="6" t="s">
        <v>5188</v>
      </c>
      <c r="C1117" s="6" t="s">
        <v>1319</v>
      </c>
      <c r="D1117" s="6" t="s">
        <v>909</v>
      </c>
      <c r="E1117" s="6" t="s">
        <v>6298</v>
      </c>
      <c r="F1117" s="6" t="s">
        <v>6298</v>
      </c>
      <c r="G1117" s="6" t="s">
        <v>6298</v>
      </c>
      <c r="H1117" s="6" t="s">
        <v>6298</v>
      </c>
      <c r="I1117" s="6" t="s">
        <v>6298</v>
      </c>
      <c r="J1117" s="6" t="s">
        <v>6298</v>
      </c>
      <c r="K1117" s="6" t="s">
        <v>6298</v>
      </c>
      <c r="L1117" s="6" t="s">
        <v>6298</v>
      </c>
      <c r="M1117" s="6" t="s">
        <v>6298</v>
      </c>
      <c r="N1117" s="6">
        <v>9</v>
      </c>
      <c r="O1117" s="6" t="s">
        <v>3205</v>
      </c>
    </row>
    <row r="1118" spans="1:15" x14ac:dyDescent="0.25">
      <c r="A1118" s="6">
        <v>313141630</v>
      </c>
      <c r="B1118" s="6" t="s">
        <v>795</v>
      </c>
      <c r="C1118" s="6" t="s">
        <v>733</v>
      </c>
      <c r="D1118" s="6">
        <v>564</v>
      </c>
      <c r="E1118" s="3" t="s">
        <v>6298</v>
      </c>
      <c r="F1118" s="3" t="s">
        <v>6298</v>
      </c>
      <c r="G1118" s="3" t="s">
        <v>6298</v>
      </c>
      <c r="H1118" s="3" t="s">
        <v>6298</v>
      </c>
      <c r="I1118" s="3" t="s">
        <v>6298</v>
      </c>
      <c r="J1118" s="3" t="s">
        <v>6298</v>
      </c>
      <c r="K1118" s="3" t="s">
        <v>6298</v>
      </c>
      <c r="L1118" s="3" t="s">
        <v>6298</v>
      </c>
      <c r="M1118" s="3" t="s">
        <v>6298</v>
      </c>
      <c r="N1118" s="3">
        <v>9</v>
      </c>
      <c r="O1118" s="3" t="s">
        <v>3205</v>
      </c>
    </row>
    <row r="1119" spans="1:15" x14ac:dyDescent="0.25">
      <c r="A1119" s="6">
        <v>313020063</v>
      </c>
      <c r="B1119" s="6" t="s">
        <v>115</v>
      </c>
      <c r="C1119" s="6" t="s">
        <v>11</v>
      </c>
      <c r="D1119" s="6" t="s">
        <v>101</v>
      </c>
      <c r="E1119" s="3" t="s">
        <v>6297</v>
      </c>
      <c r="F1119" s="3" t="s">
        <v>6297</v>
      </c>
      <c r="G1119" s="3" t="s">
        <v>6297</v>
      </c>
      <c r="H1119" s="3" t="s">
        <v>6297</v>
      </c>
      <c r="I1119" s="3" t="s">
        <v>6297</v>
      </c>
      <c r="J1119" s="3" t="s">
        <v>6297</v>
      </c>
      <c r="K1119" s="3" t="s">
        <v>6298</v>
      </c>
      <c r="L1119" s="3" t="s">
        <v>6298</v>
      </c>
      <c r="M1119" s="3" t="s">
        <v>6298</v>
      </c>
      <c r="N1119" s="3">
        <v>3</v>
      </c>
      <c r="O1119" s="3" t="s">
        <v>3206</v>
      </c>
    </row>
    <row r="1120" spans="1:15" x14ac:dyDescent="0.25">
      <c r="A1120" s="6">
        <v>313314681</v>
      </c>
      <c r="B1120" s="6" t="s">
        <v>3195</v>
      </c>
      <c r="C1120" s="6" t="s">
        <v>2981</v>
      </c>
      <c r="D1120" s="6" t="s">
        <v>2984</v>
      </c>
      <c r="E1120" s="6" t="s">
        <v>6298</v>
      </c>
      <c r="F1120" s="6" t="s">
        <v>6298</v>
      </c>
      <c r="G1120" s="6" t="s">
        <v>6297</v>
      </c>
      <c r="H1120" s="6" t="s">
        <v>6298</v>
      </c>
      <c r="I1120" s="6" t="s">
        <v>6298</v>
      </c>
      <c r="J1120" s="6" t="s">
        <v>6298</v>
      </c>
      <c r="K1120" s="6" t="s">
        <v>6298</v>
      </c>
      <c r="L1120" s="6" t="s">
        <v>6297</v>
      </c>
      <c r="M1120" s="6" t="s">
        <v>6298</v>
      </c>
      <c r="N1120" s="6">
        <v>7</v>
      </c>
      <c r="O1120" s="6" t="s">
        <v>3205</v>
      </c>
    </row>
    <row r="1121" spans="1:15" x14ac:dyDescent="0.25">
      <c r="A1121" s="6">
        <v>312233408</v>
      </c>
      <c r="B1121" s="6" t="s">
        <v>1238</v>
      </c>
      <c r="C1121" s="6" t="s">
        <v>1202</v>
      </c>
      <c r="D1121" s="6">
        <v>571</v>
      </c>
      <c r="E1121" s="3" t="s">
        <v>6298</v>
      </c>
      <c r="F1121" s="3" t="s">
        <v>6298</v>
      </c>
      <c r="G1121" s="3" t="s">
        <v>6298</v>
      </c>
      <c r="H1121" s="3" t="s">
        <v>6298</v>
      </c>
      <c r="I1121" s="3" t="s">
        <v>6298</v>
      </c>
      <c r="J1121" s="3" t="s">
        <v>6298</v>
      </c>
      <c r="K1121" s="3" t="s">
        <v>6297</v>
      </c>
      <c r="L1121" s="3" t="s">
        <v>6298</v>
      </c>
      <c r="M1121" s="3" t="s">
        <v>6298</v>
      </c>
      <c r="N1121" s="3">
        <v>8</v>
      </c>
      <c r="O1121" s="3" t="s">
        <v>3205</v>
      </c>
    </row>
    <row r="1122" spans="1:15" x14ac:dyDescent="0.25">
      <c r="A1122" s="6">
        <v>313265349</v>
      </c>
      <c r="B1122" s="6" t="s">
        <v>1718</v>
      </c>
      <c r="C1122" s="6" t="s">
        <v>1319</v>
      </c>
      <c r="D1122" s="6" t="s">
        <v>445</v>
      </c>
      <c r="E1122" s="3" t="s">
        <v>6298</v>
      </c>
      <c r="F1122" s="3" t="s">
        <v>6298</v>
      </c>
      <c r="G1122" s="3" t="s">
        <v>6297</v>
      </c>
      <c r="H1122" s="3" t="s">
        <v>6298</v>
      </c>
      <c r="I1122" s="3" t="s">
        <v>6297</v>
      </c>
      <c r="J1122" s="3" t="s">
        <v>6298</v>
      </c>
      <c r="K1122" s="3" t="s">
        <v>6298</v>
      </c>
      <c r="L1122" s="3" t="s">
        <v>6298</v>
      </c>
      <c r="M1122" s="3" t="s">
        <v>6297</v>
      </c>
      <c r="N1122" s="3">
        <v>6</v>
      </c>
      <c r="O1122" s="3" t="s">
        <v>3205</v>
      </c>
    </row>
    <row r="1123" spans="1:15" x14ac:dyDescent="0.25">
      <c r="A1123" s="6">
        <v>313356962</v>
      </c>
      <c r="B1123" s="6" t="s">
        <v>785</v>
      </c>
      <c r="C1123" s="6" t="s">
        <v>733</v>
      </c>
      <c r="D1123" s="6">
        <v>564</v>
      </c>
      <c r="E1123" s="3" t="s">
        <v>6297</v>
      </c>
      <c r="F1123" s="3" t="s">
        <v>6298</v>
      </c>
      <c r="G1123" s="3" t="s">
        <v>6297</v>
      </c>
      <c r="H1123" s="3" t="s">
        <v>6297</v>
      </c>
      <c r="I1123" s="3" t="s">
        <v>6298</v>
      </c>
      <c r="J1123" s="3" t="s">
        <v>6298</v>
      </c>
      <c r="K1123" s="3" t="s">
        <v>6298</v>
      </c>
      <c r="L1123" s="3" t="s">
        <v>6298</v>
      </c>
      <c r="M1123" s="3" t="s">
        <v>6298</v>
      </c>
      <c r="N1123" s="3">
        <v>6</v>
      </c>
      <c r="O1123" s="3" t="s">
        <v>3205</v>
      </c>
    </row>
    <row r="1124" spans="1:15" x14ac:dyDescent="0.25">
      <c r="A1124" s="6">
        <v>313300044</v>
      </c>
      <c r="B1124" s="6" t="s">
        <v>2580</v>
      </c>
      <c r="C1124" s="6" t="s">
        <v>921</v>
      </c>
      <c r="D1124" s="6" t="s">
        <v>332</v>
      </c>
      <c r="E1124" s="3" t="s">
        <v>6297</v>
      </c>
      <c r="F1124" s="3" t="s">
        <v>6297</v>
      </c>
      <c r="G1124" s="3" t="s">
        <v>6297</v>
      </c>
      <c r="H1124" s="3" t="s">
        <v>6297</v>
      </c>
      <c r="I1124" s="3" t="s">
        <v>6297</v>
      </c>
      <c r="J1124" s="3" t="s">
        <v>6298</v>
      </c>
      <c r="K1124" s="3" t="s">
        <v>6298</v>
      </c>
      <c r="L1124" s="3" t="s">
        <v>6297</v>
      </c>
      <c r="M1124" s="3" t="s">
        <v>6298</v>
      </c>
      <c r="N1124" s="3">
        <v>3</v>
      </c>
      <c r="O1124" s="3" t="s">
        <v>3206</v>
      </c>
    </row>
    <row r="1125" spans="1:15" x14ac:dyDescent="0.25">
      <c r="A1125" s="6">
        <v>313310731</v>
      </c>
      <c r="B1125" s="6" t="s">
        <v>589</v>
      </c>
      <c r="C1125" s="6" t="s">
        <v>11</v>
      </c>
      <c r="D1125" s="6" t="s">
        <v>583</v>
      </c>
      <c r="E1125" s="3" t="s">
        <v>6298</v>
      </c>
      <c r="F1125" s="3" t="s">
        <v>6298</v>
      </c>
      <c r="G1125" s="3" t="s">
        <v>6298</v>
      </c>
      <c r="H1125" s="3" t="s">
        <v>6297</v>
      </c>
      <c r="I1125" s="3" t="s">
        <v>6298</v>
      </c>
      <c r="J1125" s="3" t="s">
        <v>6298</v>
      </c>
      <c r="K1125" s="3" t="s">
        <v>6298</v>
      </c>
      <c r="L1125" s="3" t="s">
        <v>6297</v>
      </c>
      <c r="M1125" s="3" t="s">
        <v>6297</v>
      </c>
      <c r="N1125" s="3">
        <v>6</v>
      </c>
      <c r="O1125" s="3" t="s">
        <v>3205</v>
      </c>
    </row>
    <row r="1126" spans="1:15" x14ac:dyDescent="0.25">
      <c r="A1126" s="6">
        <v>313037326</v>
      </c>
      <c r="B1126" s="6" t="s">
        <v>2862</v>
      </c>
      <c r="C1126" s="6" t="s">
        <v>733</v>
      </c>
      <c r="D1126" s="6">
        <v>510</v>
      </c>
      <c r="E1126" s="3" t="s">
        <v>6298</v>
      </c>
      <c r="F1126" s="3" t="s">
        <v>6298</v>
      </c>
      <c r="G1126" s="3" t="s">
        <v>6297</v>
      </c>
      <c r="H1126" s="3" t="s">
        <v>6298</v>
      </c>
      <c r="I1126" s="3" t="s">
        <v>6297</v>
      </c>
      <c r="J1126" s="3" t="s">
        <v>6297</v>
      </c>
      <c r="K1126" s="3" t="s">
        <v>6298</v>
      </c>
      <c r="L1126" s="3" t="s">
        <v>6297</v>
      </c>
      <c r="M1126" s="3" t="s">
        <v>6297</v>
      </c>
      <c r="N1126" s="3">
        <v>4</v>
      </c>
      <c r="O1126" s="3" t="s">
        <v>3206</v>
      </c>
    </row>
    <row r="1127" spans="1:15" x14ac:dyDescent="0.25">
      <c r="A1127" s="6">
        <v>313299968</v>
      </c>
      <c r="B1127" s="6" t="s">
        <v>586</v>
      </c>
      <c r="C1127" s="6" t="s">
        <v>11</v>
      </c>
      <c r="D1127" s="6" t="s">
        <v>583</v>
      </c>
      <c r="E1127" s="3" t="s">
        <v>6298</v>
      </c>
      <c r="F1127" s="3" t="s">
        <v>6298</v>
      </c>
      <c r="G1127" s="3" t="s">
        <v>6298</v>
      </c>
      <c r="H1127" s="3" t="s">
        <v>6298</v>
      </c>
      <c r="I1127" s="3" t="s">
        <v>6298</v>
      </c>
      <c r="J1127" s="3" t="s">
        <v>6298</v>
      </c>
      <c r="K1127" s="3" t="s">
        <v>6298</v>
      </c>
      <c r="L1127" s="3" t="s">
        <v>6298</v>
      </c>
      <c r="M1127" s="3" t="s">
        <v>6298</v>
      </c>
      <c r="N1127" s="3">
        <v>9</v>
      </c>
      <c r="O1127" s="3" t="s">
        <v>3205</v>
      </c>
    </row>
    <row r="1128" spans="1:15" x14ac:dyDescent="0.25">
      <c r="A1128" s="6">
        <v>313357299</v>
      </c>
      <c r="B1128" s="6" t="s">
        <v>3246</v>
      </c>
      <c r="C1128" s="6" t="s">
        <v>1202</v>
      </c>
      <c r="D1128" s="6" t="s">
        <v>366</v>
      </c>
      <c r="E1128" s="6" t="s">
        <v>6298</v>
      </c>
      <c r="F1128" s="6" t="s">
        <v>6297</v>
      </c>
      <c r="G1128" s="6" t="s">
        <v>6298</v>
      </c>
      <c r="H1128" s="6" t="s">
        <v>6298</v>
      </c>
      <c r="I1128" s="6" t="s">
        <v>6298</v>
      </c>
      <c r="J1128" s="6" t="s">
        <v>6298</v>
      </c>
      <c r="K1128" s="6" t="s">
        <v>6297</v>
      </c>
      <c r="L1128" s="6" t="s">
        <v>6297</v>
      </c>
      <c r="M1128" s="6" t="s">
        <v>6298</v>
      </c>
      <c r="N1128" s="6">
        <v>6</v>
      </c>
      <c r="O1128" s="6" t="s">
        <v>3205</v>
      </c>
    </row>
    <row r="1129" spans="1:15" x14ac:dyDescent="0.25">
      <c r="A1129" s="7">
        <v>313124013</v>
      </c>
      <c r="B1129" s="6" t="s">
        <v>3196</v>
      </c>
      <c r="C1129" s="6" t="s">
        <v>1202</v>
      </c>
      <c r="D1129" s="6" t="s">
        <v>3083</v>
      </c>
      <c r="E1129" s="3" t="s">
        <v>6298</v>
      </c>
      <c r="F1129" s="3" t="s">
        <v>6298</v>
      </c>
      <c r="G1129" s="3" t="s">
        <v>6298</v>
      </c>
      <c r="H1129" s="3" t="s">
        <v>6298</v>
      </c>
      <c r="I1129" s="3" t="s">
        <v>6298</v>
      </c>
      <c r="J1129" s="3" t="s">
        <v>6298</v>
      </c>
      <c r="K1129" s="3" t="s">
        <v>6297</v>
      </c>
      <c r="L1129" s="3" t="s">
        <v>6297</v>
      </c>
      <c r="M1129" s="3" t="s">
        <v>6297</v>
      </c>
      <c r="N1129" s="3">
        <v>6</v>
      </c>
      <c r="O1129" s="3" t="s">
        <v>3205</v>
      </c>
    </row>
    <row r="1130" spans="1:15" x14ac:dyDescent="0.25">
      <c r="A1130" s="6">
        <v>313261176</v>
      </c>
      <c r="B1130" s="6" t="s">
        <v>998</v>
      </c>
      <c r="C1130" s="6" t="s">
        <v>921</v>
      </c>
      <c r="D1130" s="6" t="s">
        <v>977</v>
      </c>
      <c r="E1130" s="3" t="s">
        <v>6298</v>
      </c>
      <c r="F1130" s="3" t="s">
        <v>6298</v>
      </c>
      <c r="G1130" s="3" t="s">
        <v>6298</v>
      </c>
      <c r="H1130" s="3" t="s">
        <v>6298</v>
      </c>
      <c r="I1130" s="3" t="s">
        <v>6298</v>
      </c>
      <c r="J1130" s="3" t="s">
        <v>6298</v>
      </c>
      <c r="K1130" s="3" t="s">
        <v>6297</v>
      </c>
      <c r="L1130" s="3" t="s">
        <v>6297</v>
      </c>
      <c r="M1130" s="3" t="s">
        <v>6298</v>
      </c>
      <c r="N1130" s="3">
        <v>7</v>
      </c>
      <c r="O1130" s="3" t="s">
        <v>3205</v>
      </c>
    </row>
    <row r="1131" spans="1:15" x14ac:dyDescent="0.25">
      <c r="A1131" s="6">
        <v>313123322</v>
      </c>
      <c r="B1131" s="6" t="s">
        <v>4985</v>
      </c>
      <c r="C1131" s="6" t="s">
        <v>2981</v>
      </c>
      <c r="D1131" s="6" t="s">
        <v>1478</v>
      </c>
      <c r="E1131" s="6" t="s">
        <v>6298</v>
      </c>
      <c r="F1131" s="6" t="s">
        <v>6298</v>
      </c>
      <c r="G1131" s="6" t="s">
        <v>6298</v>
      </c>
      <c r="H1131" s="6" t="s">
        <v>6298</v>
      </c>
      <c r="I1131" s="6" t="s">
        <v>6298</v>
      </c>
      <c r="J1131" s="6" t="s">
        <v>6298</v>
      </c>
      <c r="K1131" s="6" t="s">
        <v>6298</v>
      </c>
      <c r="L1131" s="6" t="s">
        <v>6298</v>
      </c>
      <c r="M1131" s="6" t="s">
        <v>6298</v>
      </c>
      <c r="N1131" s="6">
        <v>9</v>
      </c>
      <c r="O1131" s="6" t="s">
        <v>3205</v>
      </c>
    </row>
    <row r="1132" spans="1:15" x14ac:dyDescent="0.25">
      <c r="A1132" s="6">
        <v>312103828</v>
      </c>
      <c r="B1132" s="6" t="s">
        <v>1283</v>
      </c>
      <c r="C1132" s="6" t="s">
        <v>1202</v>
      </c>
      <c r="D1132" s="6" t="s">
        <v>1278</v>
      </c>
      <c r="E1132" s="3" t="s">
        <v>6298</v>
      </c>
      <c r="F1132" s="3" t="s">
        <v>6298</v>
      </c>
      <c r="G1132" s="3" t="s">
        <v>6297</v>
      </c>
      <c r="H1132" s="3" t="s">
        <v>6297</v>
      </c>
      <c r="I1132" s="3" t="s">
        <v>6297</v>
      </c>
      <c r="J1132" s="3" t="s">
        <v>6298</v>
      </c>
      <c r="K1132" s="3" t="s">
        <v>6297</v>
      </c>
      <c r="L1132" s="3" t="s">
        <v>6297</v>
      </c>
      <c r="M1132" s="3" t="s">
        <v>6298</v>
      </c>
      <c r="N1132" s="3">
        <v>4</v>
      </c>
      <c r="O1132" s="3" t="s">
        <v>3206</v>
      </c>
    </row>
    <row r="1133" spans="1:15" x14ac:dyDescent="0.25">
      <c r="A1133" s="6">
        <v>313299975</v>
      </c>
      <c r="B1133" s="6" t="s">
        <v>323</v>
      </c>
      <c r="C1133" s="6" t="s">
        <v>11</v>
      </c>
      <c r="D1133" s="6" t="s">
        <v>318</v>
      </c>
      <c r="E1133" s="3" t="s">
        <v>6298</v>
      </c>
      <c r="F1133" s="3" t="s">
        <v>6298</v>
      </c>
      <c r="G1133" s="3" t="s">
        <v>6297</v>
      </c>
      <c r="H1133" s="3" t="s">
        <v>6297</v>
      </c>
      <c r="I1133" s="3" t="s">
        <v>6297</v>
      </c>
      <c r="J1133" s="3" t="s">
        <v>6298</v>
      </c>
      <c r="K1133" s="3" t="s">
        <v>6297</v>
      </c>
      <c r="L1133" s="3" t="s">
        <v>6298</v>
      </c>
      <c r="M1133" s="3" t="s">
        <v>6298</v>
      </c>
      <c r="N1133" s="3">
        <v>5</v>
      </c>
      <c r="O1133" s="3" t="s">
        <v>3206</v>
      </c>
    </row>
    <row r="1134" spans="1:15" x14ac:dyDescent="0.25">
      <c r="A1134" s="6">
        <v>313256604</v>
      </c>
      <c r="B1134" s="6" t="s">
        <v>882</v>
      </c>
      <c r="C1134" s="6" t="s">
        <v>733</v>
      </c>
      <c r="D1134" s="6" t="s">
        <v>880</v>
      </c>
      <c r="E1134" s="3" t="s">
        <v>6298</v>
      </c>
      <c r="F1134" s="3" t="s">
        <v>6297</v>
      </c>
      <c r="G1134" s="3" t="s">
        <v>6297</v>
      </c>
      <c r="H1134" s="3" t="s">
        <v>6298</v>
      </c>
      <c r="I1134" s="3" t="s">
        <v>6297</v>
      </c>
      <c r="J1134" s="3" t="s">
        <v>6298</v>
      </c>
      <c r="K1134" s="3" t="s">
        <v>6298</v>
      </c>
      <c r="L1134" s="3" t="s">
        <v>6298</v>
      </c>
      <c r="M1134" s="3" t="s">
        <v>6298</v>
      </c>
      <c r="N1134" s="3">
        <v>6</v>
      </c>
      <c r="O1134" s="3" t="s">
        <v>3205</v>
      </c>
    </row>
    <row r="1135" spans="1:15" x14ac:dyDescent="0.25">
      <c r="A1135" s="7">
        <v>313003848</v>
      </c>
      <c r="B1135" s="6" t="s">
        <v>3197</v>
      </c>
      <c r="C1135" s="6" t="s">
        <v>1202</v>
      </c>
      <c r="D1135" s="6" t="s">
        <v>184</v>
      </c>
      <c r="E1135" s="3" t="s">
        <v>6298</v>
      </c>
      <c r="F1135" s="3" t="s">
        <v>6298</v>
      </c>
      <c r="G1135" s="3" t="s">
        <v>6298</v>
      </c>
      <c r="H1135" s="3" t="s">
        <v>6298</v>
      </c>
      <c r="I1135" s="3" t="s">
        <v>6298</v>
      </c>
      <c r="J1135" s="3" t="s">
        <v>6298</v>
      </c>
      <c r="K1135" s="3" t="s">
        <v>6298</v>
      </c>
      <c r="L1135" s="3" t="s">
        <v>6298</v>
      </c>
      <c r="M1135" s="3" t="s">
        <v>6297</v>
      </c>
      <c r="N1135" s="3">
        <v>8</v>
      </c>
      <c r="O1135" s="3" t="s">
        <v>3205</v>
      </c>
    </row>
    <row r="1136" spans="1:15" x14ac:dyDescent="0.25">
      <c r="A1136" s="6">
        <v>313060412</v>
      </c>
      <c r="B1136" s="6" t="s">
        <v>3980</v>
      </c>
      <c r="C1136" s="6" t="s">
        <v>713</v>
      </c>
      <c r="D1136" s="6" t="s">
        <v>1642</v>
      </c>
      <c r="E1136" s="6" t="s">
        <v>6297</v>
      </c>
      <c r="F1136" s="6" t="s">
        <v>6297</v>
      </c>
      <c r="G1136" s="6" t="s">
        <v>6297</v>
      </c>
      <c r="H1136" s="6" t="s">
        <v>6298</v>
      </c>
      <c r="I1136" s="6" t="s">
        <v>6298</v>
      </c>
      <c r="J1136" s="6" t="s">
        <v>6297</v>
      </c>
      <c r="K1136" s="6" t="s">
        <v>6297</v>
      </c>
      <c r="L1136" s="6" t="s">
        <v>6298</v>
      </c>
      <c r="M1136" s="6" t="s">
        <v>6298</v>
      </c>
      <c r="N1136" s="6">
        <v>4</v>
      </c>
      <c r="O1136" s="6" t="s">
        <v>3206</v>
      </c>
    </row>
    <row r="1137" spans="1:15" x14ac:dyDescent="0.25">
      <c r="A1137" s="6">
        <v>313137323</v>
      </c>
      <c r="B1137" s="6" t="s">
        <v>3198</v>
      </c>
      <c r="C1137" s="6" t="s">
        <v>1202</v>
      </c>
      <c r="D1137" s="6" t="s">
        <v>124</v>
      </c>
      <c r="E1137" s="6" t="s">
        <v>6298</v>
      </c>
      <c r="F1137" s="6" t="s">
        <v>6298</v>
      </c>
      <c r="G1137" s="6" t="s">
        <v>6298</v>
      </c>
      <c r="H1137" s="6" t="s">
        <v>6298</v>
      </c>
      <c r="I1137" s="6" t="s">
        <v>6298</v>
      </c>
      <c r="J1137" s="6" t="s">
        <v>6298</v>
      </c>
      <c r="K1137" s="6" t="s">
        <v>6298</v>
      </c>
      <c r="L1137" s="6" t="s">
        <v>6298</v>
      </c>
      <c r="M1137" s="6" t="s">
        <v>6298</v>
      </c>
      <c r="N1137" s="6">
        <v>9</v>
      </c>
      <c r="O1137" s="6" t="s">
        <v>3205</v>
      </c>
    </row>
    <row r="1138" spans="1:15" x14ac:dyDescent="0.25">
      <c r="A1138" s="6">
        <v>313356979</v>
      </c>
      <c r="B1138" s="6" t="s">
        <v>3199</v>
      </c>
      <c r="C1138" s="6" t="s">
        <v>1202</v>
      </c>
      <c r="D1138" s="6" t="s">
        <v>3060</v>
      </c>
      <c r="E1138" s="6" t="s">
        <v>6298</v>
      </c>
      <c r="F1138" s="6" t="s">
        <v>6298</v>
      </c>
      <c r="G1138" s="6" t="s">
        <v>6298</v>
      </c>
      <c r="H1138" s="6" t="s">
        <v>6298</v>
      </c>
      <c r="I1138" s="6" t="s">
        <v>6298</v>
      </c>
      <c r="J1138" s="6" t="s">
        <v>6298</v>
      </c>
      <c r="K1138" s="6" t="s">
        <v>6298</v>
      </c>
      <c r="L1138" s="6" t="s">
        <v>6298</v>
      </c>
      <c r="M1138" s="6" t="s">
        <v>6298</v>
      </c>
      <c r="N1138" s="6">
        <v>9</v>
      </c>
      <c r="O1138" s="6" t="s">
        <v>3205</v>
      </c>
    </row>
    <row r="1139" spans="1:15" x14ac:dyDescent="0.25">
      <c r="A1139" s="6">
        <v>313034325</v>
      </c>
      <c r="B1139" s="6" t="s">
        <v>663</v>
      </c>
      <c r="C1139" s="6" t="s">
        <v>11</v>
      </c>
      <c r="D1139" s="6" t="s">
        <v>662</v>
      </c>
      <c r="E1139" s="3" t="s">
        <v>6298</v>
      </c>
      <c r="F1139" s="3" t="s">
        <v>6298</v>
      </c>
      <c r="G1139" s="3" t="s">
        <v>6298</v>
      </c>
      <c r="H1139" s="3" t="s">
        <v>6298</v>
      </c>
      <c r="I1139" s="3" t="s">
        <v>6298</v>
      </c>
      <c r="J1139" s="3" t="s">
        <v>6298</v>
      </c>
      <c r="K1139" s="3" t="s">
        <v>6298</v>
      </c>
      <c r="L1139" s="3" t="s">
        <v>6298</v>
      </c>
      <c r="M1139" s="3" t="s">
        <v>6298</v>
      </c>
      <c r="N1139" s="3">
        <v>9</v>
      </c>
      <c r="O1139" s="3" t="s">
        <v>3205</v>
      </c>
    </row>
    <row r="1140" spans="1:15" x14ac:dyDescent="0.25">
      <c r="A1140" s="6">
        <v>313314423</v>
      </c>
      <c r="B1140" s="6" t="s">
        <v>357</v>
      </c>
      <c r="C1140" s="6" t="s">
        <v>11</v>
      </c>
      <c r="D1140" s="6">
        <v>564</v>
      </c>
      <c r="E1140" s="3" t="s">
        <v>6298</v>
      </c>
      <c r="F1140" s="3" t="s">
        <v>6298</v>
      </c>
      <c r="G1140" s="3" t="s">
        <v>6298</v>
      </c>
      <c r="H1140" s="3" t="s">
        <v>6298</v>
      </c>
      <c r="I1140" s="3" t="s">
        <v>6297</v>
      </c>
      <c r="J1140" s="3" t="s">
        <v>6297</v>
      </c>
      <c r="K1140" s="3" t="s">
        <v>6297</v>
      </c>
      <c r="L1140" s="3" t="s">
        <v>6297</v>
      </c>
      <c r="M1140" s="3" t="s">
        <v>6298</v>
      </c>
      <c r="N1140" s="3">
        <v>5</v>
      </c>
      <c r="O1140" s="3" t="s">
        <v>3206</v>
      </c>
    </row>
    <row r="1141" spans="1:15" x14ac:dyDescent="0.25">
      <c r="A1141" s="6">
        <v>313299298</v>
      </c>
      <c r="B1141" s="6" t="s">
        <v>66</v>
      </c>
      <c r="C1141" s="6" t="s">
        <v>11</v>
      </c>
      <c r="D1141" s="6" t="s">
        <v>54</v>
      </c>
      <c r="E1141" s="3" t="s">
        <v>6298</v>
      </c>
      <c r="F1141" s="3" t="s">
        <v>6298</v>
      </c>
      <c r="G1141" s="3" t="s">
        <v>6298</v>
      </c>
      <c r="H1141" s="3" t="s">
        <v>6297</v>
      </c>
      <c r="I1141" s="3" t="s">
        <v>6297</v>
      </c>
      <c r="J1141" s="3" t="s">
        <v>6297</v>
      </c>
      <c r="K1141" s="3" t="s">
        <v>6297</v>
      </c>
      <c r="L1141" s="3" t="s">
        <v>6298</v>
      </c>
      <c r="M1141" s="3" t="s">
        <v>6298</v>
      </c>
      <c r="N1141" s="3">
        <v>5</v>
      </c>
      <c r="O1141" s="3" t="s">
        <v>3206</v>
      </c>
    </row>
    <row r="1142" spans="1:15" x14ac:dyDescent="0.25">
      <c r="A1142" s="6">
        <v>110003111</v>
      </c>
      <c r="B1142" s="6" t="s">
        <v>865</v>
      </c>
      <c r="C1142" s="6" t="s">
        <v>733</v>
      </c>
      <c r="D1142" s="6">
        <v>508</v>
      </c>
      <c r="E1142" s="3" t="s">
        <v>6298</v>
      </c>
      <c r="F1142" s="3" t="s">
        <v>6298</v>
      </c>
      <c r="G1142" s="3" t="s">
        <v>6298</v>
      </c>
      <c r="H1142" s="3" t="s">
        <v>6298</v>
      </c>
      <c r="I1142" s="3" t="s">
        <v>6298</v>
      </c>
      <c r="J1142" s="3" t="s">
        <v>6298</v>
      </c>
      <c r="K1142" s="3" t="s">
        <v>6298</v>
      </c>
      <c r="L1142" s="3" t="s">
        <v>6298</v>
      </c>
      <c r="M1142" s="3" t="s">
        <v>6298</v>
      </c>
      <c r="N1142" s="3">
        <v>9</v>
      </c>
      <c r="O1142" s="3" t="s">
        <v>3205</v>
      </c>
    </row>
    <row r="1143" spans="1:15" x14ac:dyDescent="0.25">
      <c r="A1143" s="6">
        <v>313035047</v>
      </c>
      <c r="B1143" s="6" t="s">
        <v>4229</v>
      </c>
      <c r="C1143" s="6" t="s">
        <v>11</v>
      </c>
      <c r="D1143" s="6" t="s">
        <v>909</v>
      </c>
      <c r="E1143" s="6" t="s">
        <v>6298</v>
      </c>
      <c r="F1143" s="6" t="s">
        <v>6298</v>
      </c>
      <c r="G1143" s="6" t="s">
        <v>6298</v>
      </c>
      <c r="H1143" s="6" t="s">
        <v>6298</v>
      </c>
      <c r="I1143" s="6" t="s">
        <v>6298</v>
      </c>
      <c r="J1143" s="6" t="s">
        <v>6298</v>
      </c>
      <c r="K1143" s="6" t="s">
        <v>6298</v>
      </c>
      <c r="L1143" s="6" t="s">
        <v>6297</v>
      </c>
      <c r="M1143" s="6" t="s">
        <v>6298</v>
      </c>
      <c r="N1143" s="6">
        <v>8</v>
      </c>
      <c r="O1143" s="6" t="s">
        <v>3205</v>
      </c>
    </row>
    <row r="1144" spans="1:15" x14ac:dyDescent="0.25">
      <c r="A1144" s="6">
        <v>313020427</v>
      </c>
      <c r="B1144" s="6" t="s">
        <v>6221</v>
      </c>
      <c r="C1144" s="6" t="s">
        <v>2981</v>
      </c>
      <c r="D1144" s="13">
        <v>563</v>
      </c>
      <c r="E1144" s="6" t="s">
        <v>6297</v>
      </c>
      <c r="F1144" s="6" t="s">
        <v>6297</v>
      </c>
      <c r="G1144" s="6" t="s">
        <v>6297</v>
      </c>
      <c r="H1144" s="6" t="s">
        <v>6298</v>
      </c>
      <c r="I1144" s="6" t="s">
        <v>6298</v>
      </c>
      <c r="J1144" s="6" t="s">
        <v>6297</v>
      </c>
      <c r="K1144" s="6" t="s">
        <v>6298</v>
      </c>
      <c r="L1144" s="6" t="s">
        <v>6298</v>
      </c>
      <c r="M1144" s="6" t="s">
        <v>6297</v>
      </c>
      <c r="N1144" s="6">
        <v>4</v>
      </c>
      <c r="O1144" s="6" t="s">
        <v>3206</v>
      </c>
    </row>
    <row r="1145" spans="1:15" x14ac:dyDescent="0.25">
      <c r="A1145" s="6">
        <v>313265514</v>
      </c>
      <c r="B1145" s="6" t="s">
        <v>5989</v>
      </c>
      <c r="C1145" s="6" t="s">
        <v>2981</v>
      </c>
      <c r="D1145" s="13">
        <v>504</v>
      </c>
      <c r="E1145" s="6" t="s">
        <v>6298</v>
      </c>
      <c r="F1145" s="6" t="s">
        <v>6298</v>
      </c>
      <c r="G1145" s="6" t="s">
        <v>6298</v>
      </c>
      <c r="H1145" s="6" t="s">
        <v>6298</v>
      </c>
      <c r="I1145" s="6" t="s">
        <v>6298</v>
      </c>
      <c r="J1145" s="6" t="s">
        <v>6298</v>
      </c>
      <c r="K1145" s="6" t="s">
        <v>6298</v>
      </c>
      <c r="L1145" s="6" t="s">
        <v>6298</v>
      </c>
      <c r="M1145" s="6" t="s">
        <v>6298</v>
      </c>
      <c r="N1145" s="6">
        <v>9</v>
      </c>
      <c r="O1145" s="6" t="s">
        <v>3205</v>
      </c>
    </row>
    <row r="1146" spans="1:15" x14ac:dyDescent="0.25">
      <c r="A1146" s="6">
        <v>313338173</v>
      </c>
      <c r="B1146" s="6" t="s">
        <v>5986</v>
      </c>
      <c r="C1146" s="6" t="s">
        <v>2982</v>
      </c>
      <c r="D1146" s="13">
        <v>507</v>
      </c>
      <c r="E1146" s="6" t="s">
        <v>6298</v>
      </c>
      <c r="F1146" s="6" t="s">
        <v>6298</v>
      </c>
      <c r="G1146" s="6" t="s">
        <v>6298</v>
      </c>
      <c r="H1146" s="6" t="s">
        <v>6298</v>
      </c>
      <c r="I1146" s="6" t="s">
        <v>6298</v>
      </c>
      <c r="J1146" s="6" t="s">
        <v>6298</v>
      </c>
      <c r="K1146" s="6" t="s">
        <v>6298</v>
      </c>
      <c r="L1146" s="6" t="s">
        <v>6298</v>
      </c>
      <c r="M1146" s="6" t="s">
        <v>6298</v>
      </c>
      <c r="N1146" s="6">
        <v>9</v>
      </c>
      <c r="O1146" s="6" t="s">
        <v>3205</v>
      </c>
    </row>
    <row r="1147" spans="1:15" x14ac:dyDescent="0.25">
      <c r="A1147" s="6">
        <v>312272850</v>
      </c>
      <c r="B1147" s="6" t="s">
        <v>5653</v>
      </c>
      <c r="C1147" s="6" t="s">
        <v>11</v>
      </c>
      <c r="D1147" s="6" t="s">
        <v>977</v>
      </c>
      <c r="E1147" s="6" t="s">
        <v>6298</v>
      </c>
      <c r="F1147" s="6" t="s">
        <v>6297</v>
      </c>
      <c r="G1147" s="6" t="s">
        <v>6297</v>
      </c>
      <c r="H1147" s="6" t="s">
        <v>6298</v>
      </c>
      <c r="I1147" s="6" t="s">
        <v>6298</v>
      </c>
      <c r="J1147" s="6" t="s">
        <v>6298</v>
      </c>
      <c r="K1147" s="6" t="s">
        <v>6298</v>
      </c>
      <c r="L1147" s="6" t="s">
        <v>6298</v>
      </c>
      <c r="M1147" s="6" t="s">
        <v>6298</v>
      </c>
      <c r="N1147" s="6">
        <v>7</v>
      </c>
      <c r="O1147" s="6" t="s">
        <v>3205</v>
      </c>
    </row>
    <row r="1148" spans="1:15" x14ac:dyDescent="0.25">
      <c r="A1148" s="6">
        <v>313357495</v>
      </c>
      <c r="B1148" s="6" t="s">
        <v>804</v>
      </c>
      <c r="C1148" s="6" t="s">
        <v>733</v>
      </c>
      <c r="D1148" s="6">
        <v>552</v>
      </c>
      <c r="E1148" s="3" t="s">
        <v>6298</v>
      </c>
      <c r="F1148" s="3" t="s">
        <v>6298</v>
      </c>
      <c r="G1148" s="3" t="s">
        <v>6298</v>
      </c>
      <c r="H1148" s="3" t="s">
        <v>6298</v>
      </c>
      <c r="I1148" s="3" t="s">
        <v>6298</v>
      </c>
      <c r="J1148" s="3" t="s">
        <v>6298</v>
      </c>
      <c r="K1148" s="3" t="s">
        <v>6297</v>
      </c>
      <c r="L1148" s="3" t="s">
        <v>6298</v>
      </c>
      <c r="M1148" s="3" t="s">
        <v>6298</v>
      </c>
      <c r="N1148" s="3">
        <v>8</v>
      </c>
      <c r="O1148" s="3" t="s">
        <v>3205</v>
      </c>
    </row>
    <row r="1149" spans="1:15" x14ac:dyDescent="0.25">
      <c r="A1149" s="6">
        <v>313124037</v>
      </c>
      <c r="B1149" s="6" t="s">
        <v>3200</v>
      </c>
      <c r="C1149" s="6" t="s">
        <v>1202</v>
      </c>
      <c r="D1149" s="6" t="s">
        <v>511</v>
      </c>
      <c r="E1149" s="6" t="s">
        <v>6297</v>
      </c>
      <c r="F1149" s="6" t="s">
        <v>6297</v>
      </c>
      <c r="G1149" s="6" t="s">
        <v>6297</v>
      </c>
      <c r="H1149" s="6" t="s">
        <v>6298</v>
      </c>
      <c r="I1149" s="6" t="s">
        <v>6297</v>
      </c>
      <c r="J1149" s="6" t="s">
        <v>6297</v>
      </c>
      <c r="K1149" s="6" t="s">
        <v>6298</v>
      </c>
      <c r="L1149" s="6" t="s">
        <v>6298</v>
      </c>
      <c r="M1149" s="6" t="s">
        <v>6297</v>
      </c>
      <c r="N1149" s="6">
        <v>3</v>
      </c>
      <c r="O1149" s="6" t="s">
        <v>3206</v>
      </c>
    </row>
    <row r="1150" spans="1:15" x14ac:dyDescent="0.25">
      <c r="A1150" s="6">
        <v>313048656</v>
      </c>
      <c r="B1150" s="6" t="s">
        <v>2649</v>
      </c>
      <c r="C1150" s="6" t="s">
        <v>921</v>
      </c>
      <c r="D1150" s="6" t="s">
        <v>332</v>
      </c>
      <c r="E1150" s="3" t="s">
        <v>6297</v>
      </c>
      <c r="F1150" s="3" t="s">
        <v>6297</v>
      </c>
      <c r="G1150" s="3" t="s">
        <v>6297</v>
      </c>
      <c r="H1150" s="3" t="s">
        <v>6297</v>
      </c>
      <c r="I1150" s="3" t="s">
        <v>6297</v>
      </c>
      <c r="J1150" s="3" t="s">
        <v>6297</v>
      </c>
      <c r="K1150" s="3" t="s">
        <v>6297</v>
      </c>
      <c r="L1150" s="3" t="s">
        <v>6297</v>
      </c>
      <c r="M1150" s="3" t="s">
        <v>6297</v>
      </c>
      <c r="N1150" s="3">
        <v>0</v>
      </c>
      <c r="O1150" s="3" t="s">
        <v>3206</v>
      </c>
    </row>
    <row r="1151" spans="1:15" x14ac:dyDescent="0.25">
      <c r="A1151" s="6">
        <v>313237708</v>
      </c>
      <c r="B1151" s="6" t="s">
        <v>485</v>
      </c>
      <c r="C1151" s="6" t="s">
        <v>11</v>
      </c>
      <c r="D1151" s="6" t="s">
        <v>482</v>
      </c>
      <c r="E1151" s="3" t="s">
        <v>6298</v>
      </c>
      <c r="F1151" s="3" t="s">
        <v>6297</v>
      </c>
      <c r="G1151" s="3" t="s">
        <v>6297</v>
      </c>
      <c r="H1151" s="3" t="s">
        <v>6298</v>
      </c>
      <c r="I1151" s="3" t="s">
        <v>6297</v>
      </c>
      <c r="J1151" s="3" t="s">
        <v>6298</v>
      </c>
      <c r="K1151" s="3" t="s">
        <v>6298</v>
      </c>
      <c r="L1151" s="3" t="s">
        <v>6298</v>
      </c>
      <c r="M1151" s="3" t="s">
        <v>6298</v>
      </c>
      <c r="N1151" s="3">
        <v>6</v>
      </c>
      <c r="O1151" s="3" t="s">
        <v>3205</v>
      </c>
    </row>
    <row r="1152" spans="1:15" x14ac:dyDescent="0.25">
      <c r="A1152" s="7">
        <v>313295465</v>
      </c>
      <c r="B1152" s="6" t="s">
        <v>3201</v>
      </c>
      <c r="C1152" s="6" t="s">
        <v>1202</v>
      </c>
      <c r="D1152" s="6" t="s">
        <v>3083</v>
      </c>
      <c r="E1152" s="3" t="s">
        <v>6298</v>
      </c>
      <c r="F1152" s="3" t="s">
        <v>6298</v>
      </c>
      <c r="G1152" s="3" t="s">
        <v>6298</v>
      </c>
      <c r="H1152" s="3" t="s">
        <v>6298</v>
      </c>
      <c r="I1152" s="3" t="s">
        <v>6298</v>
      </c>
      <c r="J1152" s="3" t="s">
        <v>6298</v>
      </c>
      <c r="K1152" s="3" t="s">
        <v>6298</v>
      </c>
      <c r="L1152" s="3" t="s">
        <v>6298</v>
      </c>
      <c r="M1152" s="3" t="s">
        <v>6298</v>
      </c>
      <c r="N1152" s="3">
        <v>9</v>
      </c>
      <c r="O1152" s="3" t="s">
        <v>3205</v>
      </c>
    </row>
    <row r="1153" spans="1:15" x14ac:dyDescent="0.25">
      <c r="A1153" s="6">
        <v>313289714</v>
      </c>
      <c r="B1153" s="6" t="s">
        <v>5042</v>
      </c>
      <c r="C1153" s="6" t="s">
        <v>2985</v>
      </c>
      <c r="D1153" s="6" t="s">
        <v>435</v>
      </c>
      <c r="E1153" s="6" t="s">
        <v>6298</v>
      </c>
      <c r="F1153" s="6" t="s">
        <v>6298</v>
      </c>
      <c r="G1153" s="6" t="s">
        <v>6298</v>
      </c>
      <c r="H1153" s="6" t="s">
        <v>6298</v>
      </c>
      <c r="I1153" s="6" t="s">
        <v>6298</v>
      </c>
      <c r="J1153" s="6" t="s">
        <v>6297</v>
      </c>
      <c r="K1153" s="6" t="s">
        <v>6297</v>
      </c>
      <c r="L1153" s="6" t="s">
        <v>6298</v>
      </c>
      <c r="M1153" s="6" t="s">
        <v>6298</v>
      </c>
      <c r="N1153" s="6">
        <v>7</v>
      </c>
      <c r="O1153" s="6" t="s">
        <v>3205</v>
      </c>
    </row>
    <row r="1154" spans="1:15" x14ac:dyDescent="0.25">
      <c r="A1154" s="6">
        <v>313020575</v>
      </c>
      <c r="B1154" s="6" t="s">
        <v>1209</v>
      </c>
      <c r="C1154" s="6" t="s">
        <v>1202</v>
      </c>
      <c r="D1154" s="6">
        <v>562</v>
      </c>
      <c r="E1154" s="3" t="s">
        <v>6298</v>
      </c>
      <c r="F1154" s="3" t="s">
        <v>6297</v>
      </c>
      <c r="G1154" s="3" t="s">
        <v>6297</v>
      </c>
      <c r="H1154" s="3" t="s">
        <v>6298</v>
      </c>
      <c r="I1154" s="3" t="s">
        <v>6297</v>
      </c>
      <c r="J1154" s="3" t="s">
        <v>6298</v>
      </c>
      <c r="K1154" s="3" t="s">
        <v>6297</v>
      </c>
      <c r="L1154" s="3" t="s">
        <v>6297</v>
      </c>
      <c r="M1154" s="3" t="s">
        <v>6297</v>
      </c>
      <c r="N1154" s="3">
        <v>3</v>
      </c>
      <c r="O1154" s="3" t="s">
        <v>3206</v>
      </c>
    </row>
    <row r="1155" spans="1:15" x14ac:dyDescent="0.25">
      <c r="A1155" s="6">
        <v>313326695</v>
      </c>
      <c r="B1155" s="6" t="s">
        <v>4917</v>
      </c>
      <c r="C1155" s="6" t="s">
        <v>1202</v>
      </c>
      <c r="D1155" s="6" t="s">
        <v>3044</v>
      </c>
      <c r="E1155" s="6" t="s">
        <v>6298</v>
      </c>
      <c r="F1155" s="6" t="s">
        <v>6297</v>
      </c>
      <c r="G1155" s="6" t="s">
        <v>6297</v>
      </c>
      <c r="H1155" s="6" t="s">
        <v>6298</v>
      </c>
      <c r="I1155" s="6" t="s">
        <v>6298</v>
      </c>
      <c r="J1155" s="6" t="s">
        <v>6298</v>
      </c>
      <c r="K1155" s="6" t="s">
        <v>6298</v>
      </c>
      <c r="L1155" s="6" t="s">
        <v>6298</v>
      </c>
      <c r="M1155" s="6" t="s">
        <v>6298</v>
      </c>
      <c r="N1155" s="6">
        <v>7</v>
      </c>
      <c r="O1155" s="6" t="s">
        <v>3205</v>
      </c>
    </row>
    <row r="1156" spans="1:15" x14ac:dyDescent="0.25">
      <c r="A1156" s="6">
        <v>313261183</v>
      </c>
      <c r="B1156" s="6" t="s">
        <v>6068</v>
      </c>
      <c r="C1156" s="6" t="s">
        <v>921</v>
      </c>
      <c r="D1156" s="13">
        <v>556</v>
      </c>
      <c r="E1156" s="6" t="s">
        <v>6297</v>
      </c>
      <c r="F1156" s="6" t="s">
        <v>6297</v>
      </c>
      <c r="G1156" s="6" t="s">
        <v>6298</v>
      </c>
      <c r="H1156" s="6" t="s">
        <v>6298</v>
      </c>
      <c r="I1156" s="6" t="s">
        <v>6298</v>
      </c>
      <c r="J1156" s="6" t="s">
        <v>6298</v>
      </c>
      <c r="K1156" s="6" t="s">
        <v>6298</v>
      </c>
      <c r="L1156" s="6" t="s">
        <v>6298</v>
      </c>
      <c r="M1156" s="6" t="s">
        <v>6298</v>
      </c>
      <c r="N1156" s="6">
        <v>7</v>
      </c>
      <c r="O1156" s="6" t="s">
        <v>3205</v>
      </c>
    </row>
    <row r="1157" spans="1:15" x14ac:dyDescent="0.25">
      <c r="A1157" s="6">
        <v>313047776</v>
      </c>
      <c r="B1157" s="6" t="s">
        <v>3202</v>
      </c>
      <c r="C1157" s="6" t="s">
        <v>1319</v>
      </c>
      <c r="D1157" s="6" t="s">
        <v>3002</v>
      </c>
      <c r="E1157" s="6" t="s">
        <v>6298</v>
      </c>
      <c r="F1157" s="6" t="s">
        <v>6297</v>
      </c>
      <c r="G1157" s="6" t="s">
        <v>6297</v>
      </c>
      <c r="H1157" s="6" t="s">
        <v>6297</v>
      </c>
      <c r="I1157" s="6" t="s">
        <v>6297</v>
      </c>
      <c r="J1157" s="6" t="s">
        <v>6298</v>
      </c>
      <c r="K1157" s="6" t="s">
        <v>6298</v>
      </c>
      <c r="L1157" s="6" t="s">
        <v>6298</v>
      </c>
      <c r="M1157" s="6" t="s">
        <v>6297</v>
      </c>
      <c r="N1157" s="6">
        <v>4</v>
      </c>
      <c r="O1157" s="6" t="s">
        <v>3206</v>
      </c>
    </row>
    <row r="1158" spans="1:15" x14ac:dyDescent="0.25">
      <c r="A1158" s="6">
        <v>313056851</v>
      </c>
      <c r="B1158" s="6" t="s">
        <v>3203</v>
      </c>
      <c r="C1158" s="6" t="s">
        <v>1202</v>
      </c>
      <c r="D1158" s="6" t="s">
        <v>124</v>
      </c>
      <c r="E1158" s="6" t="s">
        <v>6297</v>
      </c>
      <c r="F1158" s="6" t="s">
        <v>6298</v>
      </c>
      <c r="G1158" s="6" t="s">
        <v>6297</v>
      </c>
      <c r="H1158" s="6" t="s">
        <v>6297</v>
      </c>
      <c r="I1158" s="6" t="s">
        <v>6297</v>
      </c>
      <c r="J1158" s="6" t="s">
        <v>6297</v>
      </c>
      <c r="K1158" s="6" t="s">
        <v>6298</v>
      </c>
      <c r="L1158" s="6" t="s">
        <v>6298</v>
      </c>
      <c r="M1158" s="6" t="s">
        <v>6297</v>
      </c>
      <c r="N1158" s="6">
        <v>3</v>
      </c>
      <c r="O1158" s="6" t="s">
        <v>3206</v>
      </c>
    </row>
    <row r="1159" spans="1:15" x14ac:dyDescent="0.25">
      <c r="A1159" s="6">
        <v>313000225</v>
      </c>
      <c r="B1159" s="6" t="s">
        <v>2866</v>
      </c>
      <c r="C1159" s="6" t="s">
        <v>733</v>
      </c>
      <c r="D1159" s="6">
        <v>510</v>
      </c>
      <c r="E1159" s="3" t="s">
        <v>6298</v>
      </c>
      <c r="F1159" s="3" t="s">
        <v>6297</v>
      </c>
      <c r="G1159" s="3" t="s">
        <v>6298</v>
      </c>
      <c r="H1159" s="3" t="s">
        <v>6298</v>
      </c>
      <c r="I1159" s="3" t="s">
        <v>6297</v>
      </c>
      <c r="J1159" s="3" t="s">
        <v>6298</v>
      </c>
      <c r="K1159" s="3" t="s">
        <v>6298</v>
      </c>
      <c r="L1159" s="3" t="s">
        <v>6297</v>
      </c>
      <c r="M1159" s="3" t="s">
        <v>6298</v>
      </c>
      <c r="N1159" s="3">
        <v>6</v>
      </c>
      <c r="O1159" s="3" t="s">
        <v>3205</v>
      </c>
    </row>
    <row r="1160" spans="1:15" x14ac:dyDescent="0.25">
      <c r="A1160" s="6">
        <v>313122411</v>
      </c>
      <c r="B1160" s="6" t="s">
        <v>4143</v>
      </c>
      <c r="C1160" s="6" t="s">
        <v>2981</v>
      </c>
      <c r="D1160" s="6" t="s">
        <v>909</v>
      </c>
      <c r="E1160" s="6" t="s">
        <v>6298</v>
      </c>
      <c r="F1160" s="6" t="s">
        <v>6298</v>
      </c>
      <c r="G1160" s="6" t="s">
        <v>6298</v>
      </c>
      <c r="H1160" s="6" t="s">
        <v>6298</v>
      </c>
      <c r="I1160" s="6" t="s">
        <v>6298</v>
      </c>
      <c r="J1160" s="6" t="s">
        <v>6298</v>
      </c>
      <c r="K1160" s="6" t="s">
        <v>6298</v>
      </c>
      <c r="L1160" s="6" t="s">
        <v>6298</v>
      </c>
      <c r="M1160" s="6" t="s">
        <v>6298</v>
      </c>
      <c r="N1160" s="6">
        <v>9</v>
      </c>
      <c r="O1160" s="6" t="s">
        <v>3205</v>
      </c>
    </row>
    <row r="1161" spans="1:15" x14ac:dyDescent="0.25">
      <c r="A1161" s="6">
        <v>313003257</v>
      </c>
      <c r="B1161" s="6" t="s">
        <v>267</v>
      </c>
      <c r="C1161" s="6" t="s">
        <v>11</v>
      </c>
      <c r="D1161" s="6">
        <v>565</v>
      </c>
      <c r="E1161" s="3" t="s">
        <v>6298</v>
      </c>
      <c r="F1161" s="3" t="s">
        <v>6298</v>
      </c>
      <c r="G1161" s="3" t="s">
        <v>6298</v>
      </c>
      <c r="H1161" s="3" t="s">
        <v>6298</v>
      </c>
      <c r="I1161" s="3" t="s">
        <v>6298</v>
      </c>
      <c r="J1161" s="3" t="s">
        <v>6298</v>
      </c>
      <c r="K1161" s="3" t="s">
        <v>6298</v>
      </c>
      <c r="L1161" s="3" t="s">
        <v>6297</v>
      </c>
      <c r="M1161" s="3" t="s">
        <v>6298</v>
      </c>
      <c r="N1161" s="3">
        <v>8</v>
      </c>
      <c r="O1161" s="3" t="s">
        <v>3205</v>
      </c>
    </row>
    <row r="1162" spans="1:15" x14ac:dyDescent="0.25">
      <c r="A1162" s="6">
        <v>313123755</v>
      </c>
      <c r="B1162" s="6" t="s">
        <v>2730</v>
      </c>
      <c r="C1162" s="6" t="s">
        <v>1202</v>
      </c>
      <c r="D1162" s="6" t="s">
        <v>2652</v>
      </c>
      <c r="E1162" s="3" t="s">
        <v>6298</v>
      </c>
      <c r="F1162" s="3" t="s">
        <v>6297</v>
      </c>
      <c r="G1162" s="3" t="s">
        <v>6297</v>
      </c>
      <c r="H1162" s="3" t="s">
        <v>6297</v>
      </c>
      <c r="I1162" s="3" t="s">
        <v>6297</v>
      </c>
      <c r="J1162" s="3" t="s">
        <v>6297</v>
      </c>
      <c r="K1162" s="3" t="s">
        <v>6297</v>
      </c>
      <c r="L1162" s="3" t="s">
        <v>6298</v>
      </c>
      <c r="M1162" s="3" t="s">
        <v>6298</v>
      </c>
      <c r="N1162" s="3">
        <v>3</v>
      </c>
      <c r="O1162" s="3" t="s">
        <v>3206</v>
      </c>
    </row>
    <row r="1163" spans="1:15" x14ac:dyDescent="0.25">
      <c r="A1163" s="6">
        <v>313018956</v>
      </c>
      <c r="B1163" s="6" t="s">
        <v>3839</v>
      </c>
      <c r="C1163" s="6" t="s">
        <v>921</v>
      </c>
      <c r="D1163" s="6" t="s">
        <v>165</v>
      </c>
      <c r="E1163" s="6" t="s">
        <v>6297</v>
      </c>
      <c r="F1163" s="6" t="s">
        <v>6298</v>
      </c>
      <c r="G1163" s="6" t="s">
        <v>6297</v>
      </c>
      <c r="H1163" s="6" t="s">
        <v>6297</v>
      </c>
      <c r="I1163" s="6" t="s">
        <v>6298</v>
      </c>
      <c r="J1163" s="6" t="s">
        <v>6297</v>
      </c>
      <c r="K1163" s="6" t="s">
        <v>6297</v>
      </c>
      <c r="L1163" s="6" t="s">
        <v>6298</v>
      </c>
      <c r="M1163" s="6" t="s">
        <v>6298</v>
      </c>
      <c r="N1163" s="6">
        <v>4</v>
      </c>
      <c r="O1163" s="6" t="s">
        <v>3206</v>
      </c>
    </row>
    <row r="1164" spans="1:15" x14ac:dyDescent="0.25">
      <c r="A1164" s="6">
        <v>313314564</v>
      </c>
      <c r="B1164" s="6" t="s">
        <v>953</v>
      </c>
      <c r="C1164" s="6" t="s">
        <v>921</v>
      </c>
      <c r="D1164" s="6" t="s">
        <v>938</v>
      </c>
      <c r="E1164" s="3" t="s">
        <v>6298</v>
      </c>
      <c r="F1164" s="3" t="s">
        <v>6298</v>
      </c>
      <c r="G1164" s="3" t="s">
        <v>6298</v>
      </c>
      <c r="H1164" s="3" t="s">
        <v>6298</v>
      </c>
      <c r="I1164" s="3" t="s">
        <v>6298</v>
      </c>
      <c r="J1164" s="3" t="s">
        <v>6298</v>
      </c>
      <c r="K1164" s="3" t="s">
        <v>6298</v>
      </c>
      <c r="L1164" s="3" t="s">
        <v>6298</v>
      </c>
      <c r="M1164" s="3" t="s">
        <v>6298</v>
      </c>
      <c r="N1164" s="3">
        <v>9</v>
      </c>
      <c r="O1164" s="3" t="s">
        <v>3205</v>
      </c>
    </row>
    <row r="1165" spans="1:15" x14ac:dyDescent="0.25">
      <c r="A1165" s="6">
        <v>313319978</v>
      </c>
      <c r="B1165" s="6" t="s">
        <v>2834</v>
      </c>
      <c r="C1165" s="6" t="s">
        <v>1202</v>
      </c>
      <c r="D1165" s="6" t="s">
        <v>1642</v>
      </c>
      <c r="E1165" s="3" t="s">
        <v>6297</v>
      </c>
      <c r="F1165" s="3" t="s">
        <v>6297</v>
      </c>
      <c r="G1165" s="3" t="s">
        <v>6297</v>
      </c>
      <c r="H1165" s="3" t="s">
        <v>6297</v>
      </c>
      <c r="I1165" s="3" t="s">
        <v>6298</v>
      </c>
      <c r="J1165" s="3" t="s">
        <v>6297</v>
      </c>
      <c r="K1165" s="3" t="s">
        <v>6297</v>
      </c>
      <c r="L1165" s="3" t="s">
        <v>6297</v>
      </c>
      <c r="M1165" s="3" t="s">
        <v>6297</v>
      </c>
      <c r="N1165" s="3">
        <v>1</v>
      </c>
      <c r="O1165" s="3" t="s">
        <v>3206</v>
      </c>
    </row>
    <row r="1166" spans="1:15" x14ac:dyDescent="0.25">
      <c r="A1166" s="6">
        <v>313004096</v>
      </c>
      <c r="B1166" s="6" t="s">
        <v>2823</v>
      </c>
      <c r="C1166" s="6" t="s">
        <v>1202</v>
      </c>
      <c r="D1166" s="6" t="s">
        <v>880</v>
      </c>
      <c r="E1166" s="3" t="s">
        <v>6297</v>
      </c>
      <c r="F1166" s="3" t="s">
        <v>6297</v>
      </c>
      <c r="G1166" s="3" t="s">
        <v>6297</v>
      </c>
      <c r="H1166" s="3" t="s">
        <v>6297</v>
      </c>
      <c r="I1166" s="3" t="s">
        <v>6297</v>
      </c>
      <c r="J1166" s="3" t="s">
        <v>6297</v>
      </c>
      <c r="K1166" s="3" t="s">
        <v>6297</v>
      </c>
      <c r="L1166" s="3" t="s">
        <v>6298</v>
      </c>
      <c r="M1166" s="3" t="s">
        <v>6298</v>
      </c>
      <c r="N1166" s="3">
        <v>2</v>
      </c>
      <c r="O1166" s="3" t="s">
        <v>3206</v>
      </c>
    </row>
    <row r="1167" spans="1:15" x14ac:dyDescent="0.25">
      <c r="A1167" s="6">
        <v>313167274</v>
      </c>
      <c r="B1167" s="6" t="s">
        <v>4228</v>
      </c>
      <c r="C1167" s="6" t="s">
        <v>2981</v>
      </c>
      <c r="D1167" s="6" t="s">
        <v>445</v>
      </c>
      <c r="E1167" s="6" t="s">
        <v>6298</v>
      </c>
      <c r="F1167" s="6" t="s">
        <v>6298</v>
      </c>
      <c r="G1167" s="6" t="s">
        <v>6298</v>
      </c>
      <c r="H1167" s="6" t="s">
        <v>6298</v>
      </c>
      <c r="I1167" s="6" t="s">
        <v>6298</v>
      </c>
      <c r="J1167" s="6" t="s">
        <v>6298</v>
      </c>
      <c r="K1167" s="6" t="s">
        <v>6298</v>
      </c>
      <c r="L1167" s="6" t="s">
        <v>6298</v>
      </c>
      <c r="M1167" s="6" t="s">
        <v>6298</v>
      </c>
      <c r="N1167" s="6">
        <v>9</v>
      </c>
      <c r="O1167" s="6" t="s">
        <v>3205</v>
      </c>
    </row>
    <row r="1168" spans="1:15" x14ac:dyDescent="0.25">
      <c r="A1168" s="6">
        <v>313299621</v>
      </c>
      <c r="B1168" s="6" t="s">
        <v>5583</v>
      </c>
      <c r="C1168" s="6" t="s">
        <v>11</v>
      </c>
      <c r="D1168" s="6" t="s">
        <v>938</v>
      </c>
      <c r="E1168" s="6" t="s">
        <v>6298</v>
      </c>
      <c r="F1168" s="6" t="s">
        <v>6298</v>
      </c>
      <c r="G1168" s="6" t="s">
        <v>6297</v>
      </c>
      <c r="H1168" s="6" t="s">
        <v>6298</v>
      </c>
      <c r="I1168" s="6" t="s">
        <v>6298</v>
      </c>
      <c r="J1168" s="6" t="s">
        <v>6298</v>
      </c>
      <c r="K1168" s="6" t="s">
        <v>6298</v>
      </c>
      <c r="L1168" s="6" t="s">
        <v>6298</v>
      </c>
      <c r="M1168" s="6" t="s">
        <v>6298</v>
      </c>
      <c r="N1168" s="6">
        <v>8</v>
      </c>
      <c r="O1168" s="6" t="s">
        <v>3205</v>
      </c>
    </row>
    <row r="1169" spans="1:15" x14ac:dyDescent="0.25">
      <c r="A1169" s="6">
        <v>313299982</v>
      </c>
      <c r="B1169" s="6" t="s">
        <v>632</v>
      </c>
      <c r="C1169" s="6" t="s">
        <v>11</v>
      </c>
      <c r="D1169" s="6" t="s">
        <v>629</v>
      </c>
      <c r="E1169" s="3" t="s">
        <v>6298</v>
      </c>
      <c r="F1169" s="3" t="s">
        <v>6297</v>
      </c>
      <c r="G1169" s="3" t="s">
        <v>6297</v>
      </c>
      <c r="H1169" s="3" t="s">
        <v>6298</v>
      </c>
      <c r="I1169" s="3" t="s">
        <v>6298</v>
      </c>
      <c r="J1169" s="3" t="s">
        <v>6298</v>
      </c>
      <c r="K1169" s="3" t="s">
        <v>6297</v>
      </c>
      <c r="L1169" s="3" t="s">
        <v>6298</v>
      </c>
      <c r="M1169" s="3" t="s">
        <v>6297</v>
      </c>
      <c r="N1169" s="3">
        <v>5</v>
      </c>
      <c r="O1169" s="3" t="s">
        <v>3206</v>
      </c>
    </row>
    <row r="1170" spans="1:15" x14ac:dyDescent="0.25">
      <c r="A1170" s="6">
        <v>313338180</v>
      </c>
      <c r="B1170" s="6" t="s">
        <v>4247</v>
      </c>
      <c r="C1170" s="6" t="s">
        <v>1202</v>
      </c>
      <c r="D1170" s="6" t="s">
        <v>462</v>
      </c>
      <c r="E1170" s="6" t="s">
        <v>6297</v>
      </c>
      <c r="F1170" s="6" t="s">
        <v>6298</v>
      </c>
      <c r="G1170" s="6" t="s">
        <v>6297</v>
      </c>
      <c r="H1170" s="6" t="s">
        <v>6297</v>
      </c>
      <c r="I1170" s="6" t="s">
        <v>6298</v>
      </c>
      <c r="J1170" s="6" t="s">
        <v>6297</v>
      </c>
      <c r="K1170" s="6" t="s">
        <v>6298</v>
      </c>
      <c r="L1170" s="6" t="s">
        <v>6297</v>
      </c>
      <c r="M1170" s="6" t="s">
        <v>6297</v>
      </c>
      <c r="N1170" s="6">
        <v>3</v>
      </c>
      <c r="O1170" s="6" t="s">
        <v>3206</v>
      </c>
    </row>
    <row r="1171" spans="1:15" x14ac:dyDescent="0.25">
      <c r="A1171" s="6">
        <v>313151750</v>
      </c>
      <c r="B1171" s="6" t="s">
        <v>1158</v>
      </c>
      <c r="C1171" s="6" t="s">
        <v>921</v>
      </c>
      <c r="D1171" s="6" t="s">
        <v>382</v>
      </c>
      <c r="E1171" s="3" t="s">
        <v>6298</v>
      </c>
      <c r="F1171" s="3" t="s">
        <v>6297</v>
      </c>
      <c r="G1171" s="3" t="s">
        <v>6298</v>
      </c>
      <c r="H1171" s="3" t="s">
        <v>6298</v>
      </c>
      <c r="I1171" s="3" t="s">
        <v>6298</v>
      </c>
      <c r="J1171" s="3" t="s">
        <v>6298</v>
      </c>
      <c r="K1171" s="3" t="s">
        <v>6298</v>
      </c>
      <c r="L1171" s="3" t="s">
        <v>6298</v>
      </c>
      <c r="M1171" s="3" t="s">
        <v>6298</v>
      </c>
      <c r="N1171" s="3">
        <v>8</v>
      </c>
      <c r="O1171" s="3" t="s">
        <v>3205</v>
      </c>
    </row>
    <row r="1172" spans="1:15" x14ac:dyDescent="0.25">
      <c r="A1172" s="6">
        <v>313023071</v>
      </c>
      <c r="B1172" s="6" t="s">
        <v>4630</v>
      </c>
      <c r="C1172" s="6" t="s">
        <v>2985</v>
      </c>
      <c r="D1172" s="6" t="s">
        <v>332</v>
      </c>
      <c r="E1172" s="6" t="s">
        <v>6298</v>
      </c>
      <c r="F1172" s="6" t="s">
        <v>6297</v>
      </c>
      <c r="G1172" s="6" t="s">
        <v>6297</v>
      </c>
      <c r="H1172" s="6" t="s">
        <v>6298</v>
      </c>
      <c r="I1172" s="6" t="s">
        <v>6297</v>
      </c>
      <c r="J1172" s="6" t="s">
        <v>6298</v>
      </c>
      <c r="K1172" s="6" t="s">
        <v>6297</v>
      </c>
      <c r="L1172" s="6" t="s">
        <v>6298</v>
      </c>
      <c r="M1172" s="6" t="s">
        <v>6298</v>
      </c>
      <c r="N1172" s="6">
        <v>5</v>
      </c>
      <c r="O1172" s="6" t="s">
        <v>3206</v>
      </c>
    </row>
    <row r="1173" spans="1:15" x14ac:dyDescent="0.25">
      <c r="A1173" s="6">
        <v>313141922</v>
      </c>
      <c r="B1173" s="6" t="s">
        <v>1705</v>
      </c>
      <c r="C1173" s="6" t="s">
        <v>1319</v>
      </c>
      <c r="D1173" s="6" t="s">
        <v>165</v>
      </c>
      <c r="E1173" s="3" t="s">
        <v>6298</v>
      </c>
      <c r="F1173" s="3" t="s">
        <v>6298</v>
      </c>
      <c r="G1173" s="3" t="s">
        <v>6298</v>
      </c>
      <c r="H1173" s="3" t="s">
        <v>6298</v>
      </c>
      <c r="I1173" s="3" t="s">
        <v>6298</v>
      </c>
      <c r="J1173" s="3" t="s">
        <v>6298</v>
      </c>
      <c r="K1173" s="3" t="s">
        <v>6298</v>
      </c>
      <c r="L1173" s="3" t="s">
        <v>6298</v>
      </c>
      <c r="M1173" s="3" t="s">
        <v>6298</v>
      </c>
      <c r="N1173" s="3">
        <v>9</v>
      </c>
      <c r="O1173" s="3" t="s">
        <v>3205</v>
      </c>
    </row>
    <row r="1174" spans="1:15" x14ac:dyDescent="0.25">
      <c r="A1174" s="6">
        <v>313034882</v>
      </c>
      <c r="B1174" s="6" t="s">
        <v>5419</v>
      </c>
      <c r="C1174" s="6" t="s">
        <v>11</v>
      </c>
      <c r="D1174" s="6" t="s">
        <v>1875</v>
      </c>
      <c r="E1174" s="6" t="s">
        <v>6298</v>
      </c>
      <c r="F1174" s="6" t="s">
        <v>6297</v>
      </c>
      <c r="G1174" s="6" t="s">
        <v>6298</v>
      </c>
      <c r="H1174" s="6" t="s">
        <v>6297</v>
      </c>
      <c r="I1174" s="6" t="s">
        <v>6298</v>
      </c>
      <c r="J1174" s="6" t="s">
        <v>6298</v>
      </c>
      <c r="K1174" s="6" t="s">
        <v>6298</v>
      </c>
      <c r="L1174" s="6" t="s">
        <v>6298</v>
      </c>
      <c r="M1174" s="6" t="s">
        <v>6298</v>
      </c>
      <c r="N1174" s="6">
        <v>7</v>
      </c>
      <c r="O1174" s="6" t="s">
        <v>3205</v>
      </c>
    </row>
    <row r="1175" spans="1:15" x14ac:dyDescent="0.25">
      <c r="A1175" s="6">
        <v>110001227</v>
      </c>
      <c r="B1175" s="6" t="s">
        <v>2285</v>
      </c>
      <c r="C1175" s="6" t="s">
        <v>733</v>
      </c>
      <c r="D1175" s="6">
        <v>563</v>
      </c>
      <c r="E1175" s="3" t="s">
        <v>6298</v>
      </c>
      <c r="F1175" s="3" t="s">
        <v>6298</v>
      </c>
      <c r="G1175" s="3" t="s">
        <v>6297</v>
      </c>
      <c r="H1175" s="3" t="s">
        <v>6298</v>
      </c>
      <c r="I1175" s="3" t="s">
        <v>6298</v>
      </c>
      <c r="J1175" s="3" t="s">
        <v>6298</v>
      </c>
      <c r="K1175" s="3" t="s">
        <v>6298</v>
      </c>
      <c r="L1175" s="3" t="s">
        <v>6298</v>
      </c>
      <c r="M1175" s="3" t="s">
        <v>6298</v>
      </c>
      <c r="N1175" s="3">
        <v>8</v>
      </c>
      <c r="O1175" s="3" t="s">
        <v>3205</v>
      </c>
    </row>
    <row r="1176" spans="1:15" x14ac:dyDescent="0.25">
      <c r="A1176" s="6">
        <v>313034569</v>
      </c>
      <c r="B1176" s="6" t="s">
        <v>161</v>
      </c>
      <c r="C1176" s="6" t="s">
        <v>11</v>
      </c>
      <c r="D1176" s="6" t="s">
        <v>157</v>
      </c>
      <c r="E1176" s="3" t="s">
        <v>6298</v>
      </c>
      <c r="F1176" s="3" t="s">
        <v>6297</v>
      </c>
      <c r="G1176" s="3" t="s">
        <v>6298</v>
      </c>
      <c r="H1176" s="3" t="s">
        <v>6297</v>
      </c>
      <c r="I1176" s="3" t="s">
        <v>6298</v>
      </c>
      <c r="J1176" s="3" t="s">
        <v>6297</v>
      </c>
      <c r="K1176" s="3" t="s">
        <v>6298</v>
      </c>
      <c r="L1176" s="3" t="s">
        <v>6298</v>
      </c>
      <c r="M1176" s="3" t="s">
        <v>6298</v>
      </c>
      <c r="N1176" s="3">
        <v>6</v>
      </c>
      <c r="O1176" s="3" t="s">
        <v>3205</v>
      </c>
    </row>
    <row r="1177" spans="1:15" x14ac:dyDescent="0.25">
      <c r="A1177" s="6">
        <v>313003941</v>
      </c>
      <c r="B1177" s="6" t="s">
        <v>5938</v>
      </c>
      <c r="C1177" s="6" t="s">
        <v>2981</v>
      </c>
      <c r="D1177" s="13">
        <v>504</v>
      </c>
      <c r="E1177" s="6" t="s">
        <v>6297</v>
      </c>
      <c r="F1177" s="6" t="s">
        <v>6298</v>
      </c>
      <c r="G1177" s="6" t="s">
        <v>6297</v>
      </c>
      <c r="H1177" s="6" t="s">
        <v>6297</v>
      </c>
      <c r="I1177" s="6" t="s">
        <v>6297</v>
      </c>
      <c r="J1177" s="6" t="s">
        <v>6297</v>
      </c>
      <c r="K1177" s="6" t="s">
        <v>6297</v>
      </c>
      <c r="L1177" s="6" t="s">
        <v>6297</v>
      </c>
      <c r="M1177" s="6" t="s">
        <v>6297</v>
      </c>
      <c r="N1177" s="6">
        <v>1</v>
      </c>
      <c r="O1177" s="6" t="s">
        <v>3206</v>
      </c>
    </row>
    <row r="1178" spans="1:15" x14ac:dyDescent="0.25">
      <c r="A1178" s="6">
        <v>313182000</v>
      </c>
      <c r="B1178" s="6" t="s">
        <v>5081</v>
      </c>
      <c r="C1178" s="6" t="s">
        <v>1319</v>
      </c>
      <c r="D1178" s="6" t="s">
        <v>435</v>
      </c>
      <c r="E1178" s="6" t="s">
        <v>6297</v>
      </c>
      <c r="F1178" s="6" t="s">
        <v>6298</v>
      </c>
      <c r="G1178" s="6" t="s">
        <v>6298</v>
      </c>
      <c r="H1178" s="6" t="s">
        <v>6298</v>
      </c>
      <c r="I1178" s="6" t="s">
        <v>6298</v>
      </c>
      <c r="J1178" s="6" t="s">
        <v>6298</v>
      </c>
      <c r="K1178" s="6" t="s">
        <v>6298</v>
      </c>
      <c r="L1178" s="6" t="s">
        <v>6298</v>
      </c>
      <c r="M1178" s="6" t="s">
        <v>6298</v>
      </c>
      <c r="N1178" s="6">
        <v>8</v>
      </c>
      <c r="O1178" s="6" t="s">
        <v>3205</v>
      </c>
    </row>
    <row r="1179" spans="1:15" x14ac:dyDescent="0.25">
      <c r="A1179" s="6">
        <v>313173059</v>
      </c>
      <c r="B1179" s="6" t="s">
        <v>5283</v>
      </c>
      <c r="C1179" s="6" t="s">
        <v>11</v>
      </c>
      <c r="D1179" s="6" t="s">
        <v>1081</v>
      </c>
      <c r="E1179" s="6" t="s">
        <v>6297</v>
      </c>
      <c r="F1179" s="6" t="s">
        <v>6298</v>
      </c>
      <c r="G1179" s="6" t="s">
        <v>6298</v>
      </c>
      <c r="H1179" s="6" t="s">
        <v>6298</v>
      </c>
      <c r="I1179" s="6" t="s">
        <v>6298</v>
      </c>
      <c r="J1179" s="6" t="s">
        <v>6298</v>
      </c>
      <c r="K1179" s="6" t="s">
        <v>6297</v>
      </c>
      <c r="L1179" s="6" t="s">
        <v>6298</v>
      </c>
      <c r="M1179" s="6" t="s">
        <v>6297</v>
      </c>
      <c r="N1179" s="6">
        <v>6</v>
      </c>
      <c r="O1179" s="6" t="s">
        <v>3205</v>
      </c>
    </row>
    <row r="1180" spans="1:15" x14ac:dyDescent="0.25">
      <c r="A1180" s="6">
        <v>313172973</v>
      </c>
      <c r="B1180" s="6" t="s">
        <v>302</v>
      </c>
      <c r="C1180" s="6" t="s">
        <v>11</v>
      </c>
      <c r="D1180" s="6" t="s">
        <v>284</v>
      </c>
      <c r="E1180" s="3" t="s">
        <v>6298</v>
      </c>
      <c r="F1180" s="3" t="s">
        <v>6298</v>
      </c>
      <c r="G1180" s="3" t="s">
        <v>6298</v>
      </c>
      <c r="H1180" s="3" t="s">
        <v>6298</v>
      </c>
      <c r="I1180" s="3" t="s">
        <v>6298</v>
      </c>
      <c r="J1180" s="3" t="s">
        <v>6298</v>
      </c>
      <c r="K1180" s="3" t="s">
        <v>6298</v>
      </c>
      <c r="L1180" s="3" t="s">
        <v>6298</v>
      </c>
      <c r="M1180" s="3" t="s">
        <v>6298</v>
      </c>
      <c r="N1180" s="3">
        <v>9</v>
      </c>
      <c r="O1180" s="3" t="s">
        <v>3205</v>
      </c>
    </row>
    <row r="1181" spans="1:15" x14ac:dyDescent="0.25">
      <c r="A1181" s="7">
        <v>313057102</v>
      </c>
      <c r="B1181" s="6" t="s">
        <v>3204</v>
      </c>
      <c r="C1181" s="6" t="s">
        <v>1202</v>
      </c>
      <c r="D1181" s="6">
        <v>516</v>
      </c>
      <c r="E1181" s="3" t="s">
        <v>6298</v>
      </c>
      <c r="F1181" s="3" t="s">
        <v>6298</v>
      </c>
      <c r="G1181" s="3" t="s">
        <v>6298</v>
      </c>
      <c r="H1181" s="3" t="s">
        <v>6298</v>
      </c>
      <c r="I1181" s="3" t="s">
        <v>6298</v>
      </c>
      <c r="J1181" s="3" t="s">
        <v>6298</v>
      </c>
      <c r="K1181" s="3" t="s">
        <v>6298</v>
      </c>
      <c r="L1181" s="3" t="s">
        <v>6298</v>
      </c>
      <c r="M1181" s="3" t="s">
        <v>6298</v>
      </c>
      <c r="N1181" s="3">
        <v>9</v>
      </c>
      <c r="O1181" s="3" t="s">
        <v>3205</v>
      </c>
    </row>
    <row r="1182" spans="1:15" x14ac:dyDescent="0.25">
      <c r="A1182" s="6">
        <v>313152094</v>
      </c>
      <c r="B1182" s="6" t="s">
        <v>3359</v>
      </c>
      <c r="C1182" s="6" t="s">
        <v>1202</v>
      </c>
      <c r="D1182" s="6" t="s">
        <v>3001</v>
      </c>
      <c r="E1182" s="6" t="s">
        <v>6298</v>
      </c>
      <c r="F1182" s="6" t="s">
        <v>6298</v>
      </c>
      <c r="G1182" s="6" t="s">
        <v>6297</v>
      </c>
      <c r="H1182" s="6" t="s">
        <v>6297</v>
      </c>
      <c r="I1182" s="6" t="s">
        <v>6297</v>
      </c>
      <c r="J1182" s="6" t="s">
        <v>6298</v>
      </c>
      <c r="K1182" s="6" t="s">
        <v>6298</v>
      </c>
      <c r="L1182" s="6" t="s">
        <v>6297</v>
      </c>
      <c r="M1182" s="6" t="s">
        <v>6297</v>
      </c>
      <c r="N1182" s="6">
        <v>4</v>
      </c>
      <c r="O1182" s="6" t="s">
        <v>3206</v>
      </c>
    </row>
    <row r="1183" spans="1:15" x14ac:dyDescent="0.25">
      <c r="A1183" s="6">
        <v>313261190</v>
      </c>
      <c r="B1183" s="6" t="s">
        <v>965</v>
      </c>
      <c r="C1183" s="6" t="s">
        <v>921</v>
      </c>
      <c r="D1183" s="6" t="s">
        <v>938</v>
      </c>
      <c r="E1183" s="3" t="s">
        <v>6297</v>
      </c>
      <c r="F1183" s="3" t="s">
        <v>6298</v>
      </c>
      <c r="G1183" s="3" t="s">
        <v>6297</v>
      </c>
      <c r="H1183" s="3" t="s">
        <v>6297</v>
      </c>
      <c r="I1183" s="3" t="s">
        <v>6297</v>
      </c>
      <c r="J1183" s="3" t="s">
        <v>6298</v>
      </c>
      <c r="K1183" s="3" t="s">
        <v>6298</v>
      </c>
      <c r="L1183" s="3" t="s">
        <v>6297</v>
      </c>
      <c r="M1183" s="3" t="s">
        <v>6297</v>
      </c>
      <c r="N1183" s="3">
        <v>3</v>
      </c>
      <c r="O1183" s="3" t="s">
        <v>3206</v>
      </c>
    </row>
    <row r="1184" spans="1:15" x14ac:dyDescent="0.25">
      <c r="A1184" s="6">
        <v>313007372</v>
      </c>
      <c r="B1184" s="6" t="s">
        <v>1507</v>
      </c>
      <c r="C1184" s="6" t="s">
        <v>1319</v>
      </c>
      <c r="D1184" s="6" t="s">
        <v>1504</v>
      </c>
      <c r="E1184" s="3" t="s">
        <v>6298</v>
      </c>
      <c r="F1184" s="3" t="s">
        <v>6298</v>
      </c>
      <c r="G1184" s="3" t="s">
        <v>6298</v>
      </c>
      <c r="H1184" s="3" t="s">
        <v>6298</v>
      </c>
      <c r="I1184" s="3" t="s">
        <v>6298</v>
      </c>
      <c r="J1184" s="3" t="s">
        <v>6298</v>
      </c>
      <c r="K1184" s="3" t="s">
        <v>6298</v>
      </c>
      <c r="L1184" s="3" t="s">
        <v>6298</v>
      </c>
      <c r="M1184" s="3" t="s">
        <v>6298</v>
      </c>
      <c r="N1184" s="3">
        <v>9</v>
      </c>
      <c r="O1184" s="3" t="s">
        <v>3205</v>
      </c>
    </row>
    <row r="1185" spans="1:15" x14ac:dyDescent="0.25">
      <c r="A1185" s="6">
        <v>313178638</v>
      </c>
      <c r="B1185" s="6" t="s">
        <v>2911</v>
      </c>
      <c r="C1185" s="6" t="s">
        <v>733</v>
      </c>
      <c r="D1185" s="6">
        <v>556</v>
      </c>
      <c r="E1185" s="3" t="s">
        <v>6298</v>
      </c>
      <c r="F1185" s="3" t="s">
        <v>6298</v>
      </c>
      <c r="G1185" s="3" t="s">
        <v>6298</v>
      </c>
      <c r="H1185" s="3" t="s">
        <v>6298</v>
      </c>
      <c r="I1185" s="3" t="s">
        <v>6298</v>
      </c>
      <c r="J1185" s="3" t="s">
        <v>6298</v>
      </c>
      <c r="K1185" s="3" t="s">
        <v>6298</v>
      </c>
      <c r="L1185" s="3" t="s">
        <v>6297</v>
      </c>
      <c r="M1185" s="3" t="s">
        <v>6298</v>
      </c>
      <c r="N1185" s="3">
        <v>8</v>
      </c>
      <c r="O1185" s="3" t="s">
        <v>3205</v>
      </c>
    </row>
    <row r="1186" spans="1:15" x14ac:dyDescent="0.25">
      <c r="A1186" s="6">
        <v>313034349</v>
      </c>
      <c r="B1186" s="6" t="s">
        <v>182</v>
      </c>
      <c r="C1186" s="6" t="s">
        <v>11</v>
      </c>
      <c r="D1186" s="6" t="s">
        <v>165</v>
      </c>
      <c r="E1186" s="3" t="s">
        <v>6298</v>
      </c>
      <c r="F1186" s="3" t="s">
        <v>6298</v>
      </c>
      <c r="G1186" s="3" t="s">
        <v>6298</v>
      </c>
      <c r="H1186" s="3" t="s">
        <v>6298</v>
      </c>
      <c r="I1186" s="3" t="s">
        <v>6298</v>
      </c>
      <c r="J1186" s="3" t="s">
        <v>6298</v>
      </c>
      <c r="K1186" s="3" t="s">
        <v>6298</v>
      </c>
      <c r="L1186" s="3" t="s">
        <v>6298</v>
      </c>
      <c r="M1186" s="3" t="s">
        <v>6298</v>
      </c>
      <c r="N1186" s="3">
        <v>9</v>
      </c>
      <c r="O1186" s="3" t="s">
        <v>3205</v>
      </c>
    </row>
    <row r="1187" spans="1:15" x14ac:dyDescent="0.25">
      <c r="A1187" s="6">
        <v>313070099</v>
      </c>
      <c r="B1187" s="6" t="s">
        <v>3629</v>
      </c>
      <c r="C1187" s="6" t="s">
        <v>1319</v>
      </c>
      <c r="D1187" s="6" t="s">
        <v>2737</v>
      </c>
      <c r="E1187" s="6" t="s">
        <v>6298</v>
      </c>
      <c r="F1187" s="6" t="s">
        <v>6297</v>
      </c>
      <c r="G1187" s="6" t="s">
        <v>6297</v>
      </c>
      <c r="H1187" s="6" t="s">
        <v>6297</v>
      </c>
      <c r="I1187" s="6" t="s">
        <v>6298</v>
      </c>
      <c r="J1187" s="6" t="s">
        <v>6297</v>
      </c>
      <c r="K1187" s="6" t="s">
        <v>6298</v>
      </c>
      <c r="L1187" s="6" t="s">
        <v>6297</v>
      </c>
      <c r="M1187" s="6" t="s">
        <v>6297</v>
      </c>
      <c r="N1187" s="6">
        <v>3</v>
      </c>
      <c r="O1187" s="6" t="s">
        <v>3206</v>
      </c>
    </row>
    <row r="1188" spans="1:15" x14ac:dyDescent="0.25">
      <c r="A1188" s="6">
        <v>313261327</v>
      </c>
      <c r="B1188" s="6" t="s">
        <v>1086</v>
      </c>
      <c r="C1188" s="6" t="s">
        <v>921</v>
      </c>
      <c r="D1188" s="6" t="s">
        <v>1081</v>
      </c>
      <c r="E1188" s="3" t="s">
        <v>6298</v>
      </c>
      <c r="F1188" s="3" t="s">
        <v>6297</v>
      </c>
      <c r="G1188" s="3" t="s">
        <v>6298</v>
      </c>
      <c r="H1188" s="3" t="s">
        <v>6298</v>
      </c>
      <c r="I1188" s="3" t="s">
        <v>6297</v>
      </c>
      <c r="J1188" s="3" t="s">
        <v>6298</v>
      </c>
      <c r="K1188" s="3" t="s">
        <v>6298</v>
      </c>
      <c r="L1188" s="3" t="s">
        <v>6298</v>
      </c>
      <c r="M1188" s="3" t="s">
        <v>6298</v>
      </c>
      <c r="N1188" s="3">
        <v>7</v>
      </c>
      <c r="O1188" s="3" t="s">
        <v>3205</v>
      </c>
    </row>
    <row r="1189" spans="1:15" x14ac:dyDescent="0.25">
      <c r="A1189" s="6">
        <v>313181852</v>
      </c>
      <c r="B1189" s="6" t="s">
        <v>1499</v>
      </c>
      <c r="C1189" s="6" t="s">
        <v>1319</v>
      </c>
      <c r="D1189" s="6" t="s">
        <v>1478</v>
      </c>
      <c r="E1189" s="3" t="s">
        <v>6298</v>
      </c>
      <c r="F1189" s="3" t="s">
        <v>6297</v>
      </c>
      <c r="G1189" s="3" t="s">
        <v>6297</v>
      </c>
      <c r="H1189" s="3" t="s">
        <v>6297</v>
      </c>
      <c r="I1189" s="3" t="s">
        <v>6298</v>
      </c>
      <c r="J1189" s="3" t="s">
        <v>6298</v>
      </c>
      <c r="K1189" s="3" t="s">
        <v>6298</v>
      </c>
      <c r="L1189" s="3" t="s">
        <v>6298</v>
      </c>
      <c r="M1189" s="3" t="s">
        <v>6298</v>
      </c>
      <c r="N1189" s="3">
        <v>6</v>
      </c>
      <c r="O1189" s="3" t="s">
        <v>3205</v>
      </c>
    </row>
    <row r="1190" spans="1:15" x14ac:dyDescent="0.25">
      <c r="A1190" s="6">
        <v>313217214</v>
      </c>
      <c r="B1190" s="6" t="s">
        <v>1876</v>
      </c>
      <c r="C1190" s="6" t="s">
        <v>713</v>
      </c>
      <c r="D1190" s="6" t="s">
        <v>1875</v>
      </c>
      <c r="E1190" s="3" t="s">
        <v>6298</v>
      </c>
      <c r="F1190" s="3" t="s">
        <v>6297</v>
      </c>
      <c r="G1190" s="3" t="s">
        <v>6298</v>
      </c>
      <c r="H1190" s="3" t="s">
        <v>6298</v>
      </c>
      <c r="I1190" s="3" t="s">
        <v>6298</v>
      </c>
      <c r="J1190" s="3" t="s">
        <v>6298</v>
      </c>
      <c r="K1190" s="3" t="s">
        <v>6297</v>
      </c>
      <c r="L1190" s="3" t="s">
        <v>6298</v>
      </c>
      <c r="M1190" s="3" t="s">
        <v>6298</v>
      </c>
      <c r="N1190" s="3">
        <v>7</v>
      </c>
      <c r="O1190" s="3" t="s">
        <v>3205</v>
      </c>
    </row>
    <row r="1191" spans="1:15" x14ac:dyDescent="0.25">
      <c r="A1191" s="6">
        <v>313007482</v>
      </c>
      <c r="B1191" s="6" t="s">
        <v>3680</v>
      </c>
      <c r="C1191" s="6" t="s">
        <v>713</v>
      </c>
      <c r="D1191" s="6" t="s">
        <v>284</v>
      </c>
      <c r="E1191" s="6" t="s">
        <v>6298</v>
      </c>
      <c r="F1191" s="6" t="s">
        <v>6297</v>
      </c>
      <c r="G1191" s="6" t="s">
        <v>6297</v>
      </c>
      <c r="H1191" s="6" t="s">
        <v>6298</v>
      </c>
      <c r="I1191" s="6" t="s">
        <v>6298</v>
      </c>
      <c r="J1191" s="6" t="s">
        <v>6298</v>
      </c>
      <c r="K1191" s="6" t="s">
        <v>6298</v>
      </c>
      <c r="L1191" s="6" t="s">
        <v>6298</v>
      </c>
      <c r="M1191" s="6" t="s">
        <v>6298</v>
      </c>
      <c r="N1191" s="6">
        <v>7</v>
      </c>
      <c r="O1191" s="6" t="s">
        <v>3205</v>
      </c>
    </row>
    <row r="1192" spans="1:15" x14ac:dyDescent="0.25">
      <c r="A1192" s="6">
        <v>313217221</v>
      </c>
      <c r="B1192" s="6" t="s">
        <v>4530</v>
      </c>
      <c r="C1192" s="6" t="s">
        <v>1319</v>
      </c>
      <c r="D1192" s="6" t="s">
        <v>2652</v>
      </c>
      <c r="E1192" s="6" t="s">
        <v>6298</v>
      </c>
      <c r="F1192" s="6" t="s">
        <v>6298</v>
      </c>
      <c r="G1192" s="6" t="s">
        <v>6298</v>
      </c>
      <c r="H1192" s="6" t="s">
        <v>6298</v>
      </c>
      <c r="I1192" s="6" t="s">
        <v>6298</v>
      </c>
      <c r="J1192" s="6" t="s">
        <v>6298</v>
      </c>
      <c r="K1192" s="6" t="s">
        <v>6298</v>
      </c>
      <c r="L1192" s="6" t="s">
        <v>6298</v>
      </c>
      <c r="M1192" s="6" t="s">
        <v>6298</v>
      </c>
      <c r="N1192" s="6">
        <v>9</v>
      </c>
      <c r="O1192" s="6" t="s">
        <v>3205</v>
      </c>
    </row>
    <row r="1193" spans="1:15" x14ac:dyDescent="0.25">
      <c r="A1193" s="6">
        <v>313075829</v>
      </c>
      <c r="B1193" s="6" t="s">
        <v>3752</v>
      </c>
      <c r="C1193" s="6" t="s">
        <v>713</v>
      </c>
      <c r="D1193" s="6" t="s">
        <v>398</v>
      </c>
      <c r="E1193" s="6" t="s">
        <v>6298</v>
      </c>
      <c r="F1193" s="6" t="s">
        <v>6297</v>
      </c>
      <c r="G1193" s="6" t="s">
        <v>6297</v>
      </c>
      <c r="H1193" s="6" t="s">
        <v>6298</v>
      </c>
      <c r="I1193" s="6" t="s">
        <v>6298</v>
      </c>
      <c r="J1193" s="6" t="s">
        <v>6298</v>
      </c>
      <c r="K1193" s="6" t="s">
        <v>6297</v>
      </c>
      <c r="L1193" s="6" t="s">
        <v>6298</v>
      </c>
      <c r="M1193" s="6" t="s">
        <v>6298</v>
      </c>
      <c r="N1193" s="6">
        <v>6</v>
      </c>
      <c r="O1193" s="6" t="s">
        <v>3205</v>
      </c>
    </row>
    <row r="1194" spans="1:15" x14ac:dyDescent="0.25">
      <c r="A1194" s="6">
        <v>313018420</v>
      </c>
      <c r="B1194" s="6" t="s">
        <v>3293</v>
      </c>
      <c r="C1194" s="6" t="s">
        <v>1319</v>
      </c>
      <c r="D1194" s="6" t="s">
        <v>284</v>
      </c>
      <c r="E1194" s="6" t="s">
        <v>6298</v>
      </c>
      <c r="F1194" s="6" t="s">
        <v>6298</v>
      </c>
      <c r="G1194" s="6" t="s">
        <v>6298</v>
      </c>
      <c r="H1194" s="6" t="s">
        <v>6298</v>
      </c>
      <c r="I1194" s="6" t="s">
        <v>6298</v>
      </c>
      <c r="J1194" s="6" t="s">
        <v>6298</v>
      </c>
      <c r="K1194" s="6" t="s">
        <v>6298</v>
      </c>
      <c r="L1194" s="6" t="s">
        <v>6298</v>
      </c>
      <c r="M1194" s="6" t="s">
        <v>6298</v>
      </c>
      <c r="N1194" s="6">
        <v>9</v>
      </c>
      <c r="O1194" s="6" t="s">
        <v>3205</v>
      </c>
    </row>
    <row r="1195" spans="1:15" x14ac:dyDescent="0.25">
      <c r="A1195" s="6">
        <v>313217692</v>
      </c>
      <c r="B1195" s="6" t="s">
        <v>1835</v>
      </c>
      <c r="C1195" s="6" t="s">
        <v>713</v>
      </c>
      <c r="D1195" s="6" t="s">
        <v>583</v>
      </c>
      <c r="E1195" s="3" t="s">
        <v>6298</v>
      </c>
      <c r="F1195" s="3" t="s">
        <v>6298</v>
      </c>
      <c r="G1195" s="3" t="s">
        <v>6298</v>
      </c>
      <c r="H1195" s="3" t="s">
        <v>6298</v>
      </c>
      <c r="I1195" s="3" t="s">
        <v>6298</v>
      </c>
      <c r="J1195" s="3" t="s">
        <v>6298</v>
      </c>
      <c r="K1195" s="3" t="s">
        <v>6298</v>
      </c>
      <c r="L1195" s="3" t="s">
        <v>6298</v>
      </c>
      <c r="M1195" s="3" t="s">
        <v>6297</v>
      </c>
      <c r="N1195" s="3">
        <v>8</v>
      </c>
      <c r="O1195" s="3" t="s">
        <v>3205</v>
      </c>
    </row>
    <row r="1196" spans="1:15" x14ac:dyDescent="0.25">
      <c r="A1196" s="6">
        <v>313299559</v>
      </c>
      <c r="B1196" s="6" t="s">
        <v>337</v>
      </c>
      <c r="C1196" s="6" t="s">
        <v>11</v>
      </c>
      <c r="D1196" s="6" t="s">
        <v>332</v>
      </c>
      <c r="E1196" s="3" t="s">
        <v>6297</v>
      </c>
      <c r="F1196" s="3" t="s">
        <v>6298</v>
      </c>
      <c r="G1196" s="3" t="s">
        <v>6297</v>
      </c>
      <c r="H1196" s="3" t="s">
        <v>6297</v>
      </c>
      <c r="I1196" s="3" t="s">
        <v>6297</v>
      </c>
      <c r="J1196" s="3" t="s">
        <v>6298</v>
      </c>
      <c r="K1196" s="3" t="s">
        <v>6298</v>
      </c>
      <c r="L1196" s="3" t="s">
        <v>6298</v>
      </c>
      <c r="M1196" s="3" t="s">
        <v>6297</v>
      </c>
      <c r="N1196" s="3">
        <v>4</v>
      </c>
      <c r="O1196" s="3" t="s">
        <v>3206</v>
      </c>
    </row>
    <row r="1197" spans="1:15" x14ac:dyDescent="0.25">
      <c r="A1197" s="6">
        <v>313319648</v>
      </c>
      <c r="B1197" s="6" t="s">
        <v>5483</v>
      </c>
      <c r="C1197" s="6" t="s">
        <v>2981</v>
      </c>
      <c r="D1197" s="6" t="s">
        <v>318</v>
      </c>
      <c r="E1197" s="6" t="s">
        <v>6298</v>
      </c>
      <c r="F1197" s="6" t="s">
        <v>6298</v>
      </c>
      <c r="G1197" s="6" t="s">
        <v>6298</v>
      </c>
      <c r="H1197" s="6" t="s">
        <v>6298</v>
      </c>
      <c r="I1197" s="6" t="s">
        <v>6298</v>
      </c>
      <c r="J1197" s="6" t="s">
        <v>6298</v>
      </c>
      <c r="K1197" s="6" t="s">
        <v>6298</v>
      </c>
      <c r="L1197" s="6" t="s">
        <v>6298</v>
      </c>
      <c r="M1197" s="6" t="s">
        <v>6298</v>
      </c>
      <c r="N1197" s="6">
        <v>9</v>
      </c>
      <c r="O1197" s="6" t="s">
        <v>3205</v>
      </c>
    </row>
    <row r="1198" spans="1:15" x14ac:dyDescent="0.25">
      <c r="A1198" s="6">
        <v>313137433</v>
      </c>
      <c r="B1198" s="6" t="s">
        <v>2918</v>
      </c>
      <c r="C1198" s="6" t="s">
        <v>733</v>
      </c>
      <c r="D1198" s="6">
        <v>556</v>
      </c>
      <c r="E1198" s="3" t="s">
        <v>6297</v>
      </c>
      <c r="F1198" s="3" t="s">
        <v>6297</v>
      </c>
      <c r="G1198" s="3" t="s">
        <v>6297</v>
      </c>
      <c r="H1198" s="3" t="s">
        <v>6297</v>
      </c>
      <c r="I1198" s="3" t="s">
        <v>6298</v>
      </c>
      <c r="J1198" s="3" t="s">
        <v>6298</v>
      </c>
      <c r="K1198" s="3" t="s">
        <v>6298</v>
      </c>
      <c r="L1198" s="3" t="s">
        <v>6298</v>
      </c>
      <c r="M1198" s="3" t="s">
        <v>6297</v>
      </c>
      <c r="N1198" s="3">
        <v>4</v>
      </c>
      <c r="O1198" s="3" t="s">
        <v>3206</v>
      </c>
    </row>
    <row r="1199" spans="1:15" x14ac:dyDescent="0.25">
      <c r="A1199" s="6">
        <v>313124051</v>
      </c>
      <c r="B1199" s="6" t="s">
        <v>3433</v>
      </c>
      <c r="C1199" s="6" t="s">
        <v>1202</v>
      </c>
      <c r="D1199" s="6" t="s">
        <v>2805</v>
      </c>
      <c r="E1199" s="6" t="s">
        <v>6298</v>
      </c>
      <c r="F1199" s="6" t="s">
        <v>6297</v>
      </c>
      <c r="G1199" s="6" t="s">
        <v>6298</v>
      </c>
      <c r="H1199" s="6" t="s">
        <v>6298</v>
      </c>
      <c r="I1199" s="6" t="s">
        <v>6298</v>
      </c>
      <c r="J1199" s="6" t="s">
        <v>6298</v>
      </c>
      <c r="K1199" s="6" t="s">
        <v>6298</v>
      </c>
      <c r="L1199" s="6" t="s">
        <v>6298</v>
      </c>
      <c r="M1199" s="6" t="s">
        <v>6298</v>
      </c>
      <c r="N1199" s="6">
        <v>8</v>
      </c>
      <c r="O1199" s="6" t="s">
        <v>3205</v>
      </c>
    </row>
    <row r="1200" spans="1:15" x14ac:dyDescent="0.25">
      <c r="A1200" s="6">
        <v>313217245</v>
      </c>
      <c r="B1200" s="6" t="s">
        <v>3729</v>
      </c>
      <c r="C1200" s="6" t="s">
        <v>713</v>
      </c>
      <c r="D1200" s="6" t="s">
        <v>1669</v>
      </c>
      <c r="E1200" s="6" t="s">
        <v>6298</v>
      </c>
      <c r="F1200" s="6" t="s">
        <v>6298</v>
      </c>
      <c r="G1200" s="6" t="s">
        <v>6298</v>
      </c>
      <c r="H1200" s="6" t="s">
        <v>6298</v>
      </c>
      <c r="I1200" s="6" t="s">
        <v>6298</v>
      </c>
      <c r="J1200" s="6" t="s">
        <v>6298</v>
      </c>
      <c r="K1200" s="6" t="s">
        <v>6298</v>
      </c>
      <c r="L1200" s="6" t="s">
        <v>6298</v>
      </c>
      <c r="M1200" s="6" t="s">
        <v>6298</v>
      </c>
      <c r="N1200" s="6">
        <v>9</v>
      </c>
      <c r="O1200" s="6" t="s">
        <v>3205</v>
      </c>
    </row>
    <row r="1201" spans="1:15" x14ac:dyDescent="0.25">
      <c r="A1201" s="6">
        <v>313261035</v>
      </c>
      <c r="B1201" s="6" t="s">
        <v>1859</v>
      </c>
      <c r="C1201" s="6" t="s">
        <v>713</v>
      </c>
      <c r="D1201" s="6" t="s">
        <v>20</v>
      </c>
      <c r="E1201" s="3" t="s">
        <v>6297</v>
      </c>
      <c r="F1201" s="3" t="s">
        <v>6297</v>
      </c>
      <c r="G1201" s="3" t="s">
        <v>6297</v>
      </c>
      <c r="H1201" s="3" t="s">
        <v>6298</v>
      </c>
      <c r="I1201" s="3" t="s">
        <v>6298</v>
      </c>
      <c r="J1201" s="3" t="s">
        <v>6297</v>
      </c>
      <c r="K1201" s="3" t="s">
        <v>6298</v>
      </c>
      <c r="L1201" s="3" t="s">
        <v>6298</v>
      </c>
      <c r="M1201" s="3" t="s">
        <v>6298</v>
      </c>
      <c r="N1201" s="3">
        <v>5</v>
      </c>
      <c r="O1201" s="3" t="s">
        <v>3206</v>
      </c>
    </row>
    <row r="1202" spans="1:15" x14ac:dyDescent="0.25">
      <c r="A1202" s="6">
        <v>313355439</v>
      </c>
      <c r="B1202" s="6" t="s">
        <v>2344</v>
      </c>
      <c r="C1202" s="6" t="s">
        <v>921</v>
      </c>
      <c r="D1202" s="6">
        <v>506</v>
      </c>
      <c r="E1202" s="3" t="s">
        <v>6298</v>
      </c>
      <c r="F1202" s="3" t="s">
        <v>6297</v>
      </c>
      <c r="G1202" s="3" t="s">
        <v>6298</v>
      </c>
      <c r="H1202" s="3" t="s">
        <v>6298</v>
      </c>
      <c r="I1202" s="3" t="s">
        <v>6298</v>
      </c>
      <c r="J1202" s="3" t="s">
        <v>6298</v>
      </c>
      <c r="K1202" s="3" t="s">
        <v>6297</v>
      </c>
      <c r="L1202" s="3" t="s">
        <v>6298</v>
      </c>
      <c r="M1202" s="3" t="s">
        <v>6298</v>
      </c>
      <c r="N1202" s="3">
        <v>7</v>
      </c>
      <c r="O1202" s="3" t="s">
        <v>3205</v>
      </c>
    </row>
    <row r="1203" spans="1:15" x14ac:dyDescent="0.25">
      <c r="A1203" s="6">
        <v>313034363</v>
      </c>
      <c r="B1203" s="6" t="s">
        <v>990</v>
      </c>
      <c r="C1203" s="6" t="s">
        <v>921</v>
      </c>
      <c r="D1203" s="6" t="s">
        <v>977</v>
      </c>
      <c r="E1203" s="3" t="s">
        <v>6297</v>
      </c>
      <c r="F1203" s="3" t="s">
        <v>6297</v>
      </c>
      <c r="G1203" s="3" t="s">
        <v>6297</v>
      </c>
      <c r="H1203" s="3" t="s">
        <v>6297</v>
      </c>
      <c r="I1203" s="3" t="s">
        <v>6298</v>
      </c>
      <c r="J1203" s="3" t="s">
        <v>6298</v>
      </c>
      <c r="K1203" s="3" t="s">
        <v>6298</v>
      </c>
      <c r="L1203" s="3" t="s">
        <v>6297</v>
      </c>
      <c r="M1203" s="3" t="s">
        <v>6297</v>
      </c>
      <c r="N1203" s="3">
        <v>3</v>
      </c>
      <c r="O1203" s="3" t="s">
        <v>3206</v>
      </c>
    </row>
    <row r="1204" spans="1:15" x14ac:dyDescent="0.25">
      <c r="A1204" s="6">
        <v>313299418</v>
      </c>
      <c r="B1204" s="6" t="s">
        <v>932</v>
      </c>
      <c r="C1204" s="6" t="s">
        <v>921</v>
      </c>
      <c r="D1204" s="6" t="s">
        <v>922</v>
      </c>
      <c r="E1204" s="3" t="s">
        <v>6298</v>
      </c>
      <c r="F1204" s="3" t="s">
        <v>6297</v>
      </c>
      <c r="G1204" s="3" t="s">
        <v>6297</v>
      </c>
      <c r="H1204" s="3" t="s">
        <v>6297</v>
      </c>
      <c r="I1204" s="3" t="s">
        <v>6297</v>
      </c>
      <c r="J1204" s="3" t="s">
        <v>6297</v>
      </c>
      <c r="K1204" s="3" t="s">
        <v>6297</v>
      </c>
      <c r="L1204" s="3" t="s">
        <v>6297</v>
      </c>
      <c r="M1204" s="3" t="s">
        <v>6298</v>
      </c>
      <c r="N1204" s="3">
        <v>2</v>
      </c>
      <c r="O1204" s="3" t="s">
        <v>3206</v>
      </c>
    </row>
    <row r="1205" spans="1:15" x14ac:dyDescent="0.25">
      <c r="A1205" s="6">
        <v>313217070</v>
      </c>
      <c r="B1205" s="6" t="s">
        <v>2593</v>
      </c>
      <c r="C1205" s="6" t="s">
        <v>921</v>
      </c>
      <c r="D1205" s="6" t="s">
        <v>332</v>
      </c>
      <c r="E1205" s="3" t="s">
        <v>6298</v>
      </c>
      <c r="F1205" s="3" t="s">
        <v>6298</v>
      </c>
      <c r="G1205" s="3" t="s">
        <v>6298</v>
      </c>
      <c r="H1205" s="3" t="s">
        <v>6297</v>
      </c>
      <c r="I1205" s="3" t="s">
        <v>6297</v>
      </c>
      <c r="J1205" s="3" t="s">
        <v>6298</v>
      </c>
      <c r="K1205" s="3" t="s">
        <v>6297</v>
      </c>
      <c r="L1205" s="3" t="s">
        <v>6297</v>
      </c>
      <c r="M1205" s="3" t="s">
        <v>6298</v>
      </c>
      <c r="N1205" s="3">
        <v>5</v>
      </c>
      <c r="O1205" s="3" t="s">
        <v>3206</v>
      </c>
    </row>
    <row r="1206" spans="1:15" x14ac:dyDescent="0.25">
      <c r="A1206" s="6">
        <v>313094309</v>
      </c>
      <c r="B1206" s="6" t="s">
        <v>1883</v>
      </c>
      <c r="C1206" s="6" t="s">
        <v>713</v>
      </c>
      <c r="D1206" s="6" t="s">
        <v>1875</v>
      </c>
      <c r="E1206" s="3" t="s">
        <v>6298</v>
      </c>
      <c r="F1206" s="3" t="s">
        <v>6298</v>
      </c>
      <c r="G1206" s="3" t="s">
        <v>6297</v>
      </c>
      <c r="H1206" s="3" t="s">
        <v>6297</v>
      </c>
      <c r="I1206" s="3" t="s">
        <v>6298</v>
      </c>
      <c r="J1206" s="3" t="s">
        <v>6298</v>
      </c>
      <c r="K1206" s="3" t="s">
        <v>6297</v>
      </c>
      <c r="L1206" s="3" t="s">
        <v>6298</v>
      </c>
      <c r="M1206" s="3" t="s">
        <v>6298</v>
      </c>
      <c r="N1206" s="3">
        <v>6</v>
      </c>
      <c r="O1206" s="3" t="s">
        <v>3205</v>
      </c>
    </row>
    <row r="1207" spans="1:15" x14ac:dyDescent="0.25">
      <c r="A1207" s="6">
        <v>313218046</v>
      </c>
      <c r="B1207" s="6" t="s">
        <v>5246</v>
      </c>
      <c r="C1207" s="6" t="s">
        <v>713</v>
      </c>
      <c r="D1207" s="6" t="s">
        <v>629</v>
      </c>
      <c r="E1207" s="6" t="s">
        <v>6298</v>
      </c>
      <c r="F1207" s="6" t="s">
        <v>6298</v>
      </c>
      <c r="G1207" s="6" t="s">
        <v>6298</v>
      </c>
      <c r="H1207" s="6" t="s">
        <v>6297</v>
      </c>
      <c r="I1207" s="6" t="s">
        <v>6297</v>
      </c>
      <c r="J1207" s="6" t="s">
        <v>6298</v>
      </c>
      <c r="K1207" s="6" t="s">
        <v>6298</v>
      </c>
      <c r="L1207" s="6" t="s">
        <v>6298</v>
      </c>
      <c r="M1207" s="6" t="s">
        <v>6298</v>
      </c>
      <c r="N1207" s="6">
        <v>7</v>
      </c>
      <c r="O1207" s="6" t="s">
        <v>3205</v>
      </c>
    </row>
    <row r="1208" spans="1:15" x14ac:dyDescent="0.25">
      <c r="A1208" s="6">
        <v>312080673</v>
      </c>
      <c r="B1208" s="6" t="s">
        <v>2591</v>
      </c>
      <c r="C1208" s="6" t="s">
        <v>921</v>
      </c>
      <c r="D1208" s="6" t="s">
        <v>332</v>
      </c>
      <c r="E1208" s="3" t="s">
        <v>6298</v>
      </c>
      <c r="F1208" s="3" t="s">
        <v>6298</v>
      </c>
      <c r="G1208" s="3" t="s">
        <v>6298</v>
      </c>
      <c r="H1208" s="3" t="s">
        <v>6298</v>
      </c>
      <c r="I1208" s="3" t="s">
        <v>6298</v>
      </c>
      <c r="J1208" s="3" t="s">
        <v>6298</v>
      </c>
      <c r="K1208" s="3" t="s">
        <v>6298</v>
      </c>
      <c r="L1208" s="3" t="s">
        <v>6298</v>
      </c>
      <c r="M1208" s="3" t="s">
        <v>6298</v>
      </c>
      <c r="N1208" s="3">
        <v>9</v>
      </c>
      <c r="O1208" s="3" t="s">
        <v>3205</v>
      </c>
    </row>
    <row r="1209" spans="1:15" x14ac:dyDescent="0.25">
      <c r="A1209" s="6">
        <v>313261509</v>
      </c>
      <c r="B1209" s="6" t="s">
        <v>542</v>
      </c>
      <c r="C1209" s="6" t="s">
        <v>11</v>
      </c>
      <c r="D1209" s="6">
        <v>556</v>
      </c>
      <c r="E1209" s="3" t="s">
        <v>6298</v>
      </c>
      <c r="F1209" s="3" t="s">
        <v>6298</v>
      </c>
      <c r="G1209" s="3" t="s">
        <v>6298</v>
      </c>
      <c r="H1209" s="3" t="s">
        <v>6298</v>
      </c>
      <c r="I1209" s="3" t="s">
        <v>6298</v>
      </c>
      <c r="J1209" s="3" t="s">
        <v>6298</v>
      </c>
      <c r="K1209" s="3" t="s">
        <v>6298</v>
      </c>
      <c r="L1209" s="3" t="s">
        <v>6298</v>
      </c>
      <c r="M1209" s="3" t="s">
        <v>6298</v>
      </c>
      <c r="N1209" s="3">
        <v>9</v>
      </c>
      <c r="O1209" s="3" t="s">
        <v>3205</v>
      </c>
    </row>
    <row r="1210" spans="1:15" x14ac:dyDescent="0.25">
      <c r="A1210" s="6">
        <v>313314973</v>
      </c>
      <c r="B1210" s="6" t="s">
        <v>1213</v>
      </c>
      <c r="C1210" s="6" t="s">
        <v>1202</v>
      </c>
      <c r="D1210" s="6">
        <v>562</v>
      </c>
      <c r="E1210" s="3" t="s">
        <v>6298</v>
      </c>
      <c r="F1210" s="3" t="s">
        <v>6298</v>
      </c>
      <c r="G1210" s="3" t="s">
        <v>6298</v>
      </c>
      <c r="H1210" s="3" t="s">
        <v>6298</v>
      </c>
      <c r="I1210" s="3" t="s">
        <v>6298</v>
      </c>
      <c r="J1210" s="3" t="s">
        <v>6298</v>
      </c>
      <c r="K1210" s="3" t="s">
        <v>6298</v>
      </c>
      <c r="L1210" s="3" t="s">
        <v>6297</v>
      </c>
      <c r="M1210" s="3" t="s">
        <v>6298</v>
      </c>
      <c r="N1210" s="3">
        <v>8</v>
      </c>
      <c r="O1210" s="3" t="s">
        <v>3205</v>
      </c>
    </row>
    <row r="1211" spans="1:15" x14ac:dyDescent="0.25">
      <c r="A1211" s="6">
        <v>312031132</v>
      </c>
      <c r="B1211" s="6" t="s">
        <v>5888</v>
      </c>
      <c r="C1211" s="6" t="s">
        <v>1319</v>
      </c>
      <c r="D1211" s="6" t="s">
        <v>35</v>
      </c>
      <c r="E1211" s="6" t="s">
        <v>6297</v>
      </c>
      <c r="F1211" s="6" t="s">
        <v>6298</v>
      </c>
      <c r="G1211" s="6" t="s">
        <v>6297</v>
      </c>
      <c r="H1211" s="6" t="s">
        <v>6297</v>
      </c>
      <c r="I1211" s="6" t="s">
        <v>6297</v>
      </c>
      <c r="J1211" s="6" t="s">
        <v>6297</v>
      </c>
      <c r="K1211" s="6" t="s">
        <v>6298</v>
      </c>
      <c r="L1211" s="6" t="s">
        <v>6297</v>
      </c>
      <c r="M1211" s="6" t="s">
        <v>6297</v>
      </c>
      <c r="N1211" s="6">
        <v>2</v>
      </c>
      <c r="O1211" s="6" t="s">
        <v>3206</v>
      </c>
    </row>
    <row r="1212" spans="1:15" x14ac:dyDescent="0.25">
      <c r="A1212" s="6">
        <v>313314461</v>
      </c>
      <c r="B1212" s="6" t="s">
        <v>3863</v>
      </c>
      <c r="C1212" s="6" t="s">
        <v>11</v>
      </c>
      <c r="D1212" s="6" t="s">
        <v>880</v>
      </c>
      <c r="E1212" s="6" t="s">
        <v>6298</v>
      </c>
      <c r="F1212" s="6" t="s">
        <v>6298</v>
      </c>
      <c r="G1212" s="6" t="s">
        <v>6297</v>
      </c>
      <c r="H1212" s="6" t="s">
        <v>6297</v>
      </c>
      <c r="I1212" s="6" t="s">
        <v>6298</v>
      </c>
      <c r="J1212" s="6" t="s">
        <v>6297</v>
      </c>
      <c r="K1212" s="6" t="s">
        <v>6297</v>
      </c>
      <c r="L1212" s="6" t="s">
        <v>6297</v>
      </c>
      <c r="M1212" s="6" t="s">
        <v>6297</v>
      </c>
      <c r="N1212" s="6">
        <v>3</v>
      </c>
      <c r="O1212" s="6" t="s">
        <v>3206</v>
      </c>
    </row>
    <row r="1213" spans="1:15" x14ac:dyDescent="0.25">
      <c r="A1213" s="6">
        <v>313047673</v>
      </c>
      <c r="B1213" s="6" t="s">
        <v>5235</v>
      </c>
      <c r="C1213" s="6" t="s">
        <v>713</v>
      </c>
      <c r="D1213" s="6" t="s">
        <v>629</v>
      </c>
      <c r="E1213" s="6" t="s">
        <v>6298</v>
      </c>
      <c r="F1213" s="6" t="s">
        <v>6298</v>
      </c>
      <c r="G1213" s="6" t="s">
        <v>6298</v>
      </c>
      <c r="H1213" s="6" t="s">
        <v>6298</v>
      </c>
      <c r="I1213" s="6" t="s">
        <v>6298</v>
      </c>
      <c r="J1213" s="6" t="s">
        <v>6298</v>
      </c>
      <c r="K1213" s="6" t="s">
        <v>6298</v>
      </c>
      <c r="L1213" s="6" t="s">
        <v>6298</v>
      </c>
      <c r="M1213" s="6" t="s">
        <v>6298</v>
      </c>
      <c r="N1213" s="6">
        <v>9</v>
      </c>
      <c r="O1213" s="6" t="s">
        <v>3205</v>
      </c>
    </row>
    <row r="1214" spans="1:15" x14ac:dyDescent="0.25">
      <c r="A1214" s="6">
        <v>313299638</v>
      </c>
      <c r="B1214" s="6" t="s">
        <v>2398</v>
      </c>
      <c r="C1214" s="6" t="s">
        <v>921</v>
      </c>
      <c r="D1214" s="6" t="s">
        <v>12</v>
      </c>
      <c r="E1214" s="3" t="s">
        <v>6297</v>
      </c>
      <c r="F1214" s="3" t="s">
        <v>6297</v>
      </c>
      <c r="G1214" s="3" t="s">
        <v>6297</v>
      </c>
      <c r="H1214" s="3" t="s">
        <v>6297</v>
      </c>
      <c r="I1214" s="3" t="s">
        <v>6297</v>
      </c>
      <c r="J1214" s="3" t="s">
        <v>6298</v>
      </c>
      <c r="K1214" s="3" t="s">
        <v>6297</v>
      </c>
      <c r="L1214" s="3" t="s">
        <v>6297</v>
      </c>
      <c r="M1214" s="3" t="s">
        <v>6298</v>
      </c>
      <c r="N1214" s="3">
        <v>2</v>
      </c>
      <c r="O1214" s="3" t="s">
        <v>3206</v>
      </c>
    </row>
    <row r="1215" spans="1:15" x14ac:dyDescent="0.25">
      <c r="A1215" s="6">
        <v>313172818</v>
      </c>
      <c r="B1215" s="6" t="s">
        <v>1152</v>
      </c>
      <c r="C1215" s="6" t="s">
        <v>921</v>
      </c>
      <c r="D1215" s="6" t="s">
        <v>382</v>
      </c>
      <c r="E1215" s="3" t="s">
        <v>6298</v>
      </c>
      <c r="F1215" s="3" t="s">
        <v>6298</v>
      </c>
      <c r="G1215" s="3" t="s">
        <v>6297</v>
      </c>
      <c r="H1215" s="3" t="s">
        <v>6297</v>
      </c>
      <c r="I1215" s="3" t="s">
        <v>6297</v>
      </c>
      <c r="J1215" s="3" t="s">
        <v>6298</v>
      </c>
      <c r="K1215" s="3" t="s">
        <v>6298</v>
      </c>
      <c r="L1215" s="3" t="s">
        <v>6297</v>
      </c>
      <c r="M1215" s="3" t="s">
        <v>6297</v>
      </c>
      <c r="N1215" s="3">
        <v>4</v>
      </c>
      <c r="O1215" s="3" t="s">
        <v>3206</v>
      </c>
    </row>
    <row r="1216" spans="1:15" x14ac:dyDescent="0.25">
      <c r="A1216" s="6">
        <v>313181869</v>
      </c>
      <c r="B1216" s="6" t="s">
        <v>5254</v>
      </c>
      <c r="C1216" s="6" t="s">
        <v>713</v>
      </c>
      <c r="D1216" s="6" t="s">
        <v>629</v>
      </c>
      <c r="E1216" s="6" t="s">
        <v>6297</v>
      </c>
      <c r="F1216" s="6" t="s">
        <v>6298</v>
      </c>
      <c r="G1216" s="6" t="s">
        <v>6298</v>
      </c>
      <c r="H1216" s="6" t="s">
        <v>6298</v>
      </c>
      <c r="I1216" s="6" t="s">
        <v>6298</v>
      </c>
      <c r="J1216" s="6" t="s">
        <v>6298</v>
      </c>
      <c r="K1216" s="6" t="s">
        <v>6298</v>
      </c>
      <c r="L1216" s="6" t="s">
        <v>6297</v>
      </c>
      <c r="M1216" s="6" t="s">
        <v>6298</v>
      </c>
      <c r="N1216" s="6">
        <v>7</v>
      </c>
      <c r="O1216" s="6" t="s">
        <v>3205</v>
      </c>
    </row>
    <row r="1217" spans="1:15" x14ac:dyDescent="0.25">
      <c r="A1217" s="6">
        <v>312211439</v>
      </c>
      <c r="B1217" s="6" t="s">
        <v>5640</v>
      </c>
      <c r="C1217" s="6" t="s">
        <v>2985</v>
      </c>
      <c r="D1217" s="6" t="s">
        <v>1287</v>
      </c>
      <c r="E1217" s="6" t="s">
        <v>6298</v>
      </c>
      <c r="F1217" s="6" t="s">
        <v>6297</v>
      </c>
      <c r="G1217" s="6" t="s">
        <v>6297</v>
      </c>
      <c r="H1217" s="6" t="s">
        <v>6297</v>
      </c>
      <c r="I1217" s="6" t="s">
        <v>6298</v>
      </c>
      <c r="J1217" s="6" t="s">
        <v>6297</v>
      </c>
      <c r="K1217" s="6" t="s">
        <v>6298</v>
      </c>
      <c r="L1217" s="6" t="s">
        <v>6298</v>
      </c>
      <c r="M1217" s="6" t="s">
        <v>6297</v>
      </c>
      <c r="N1217" s="6">
        <v>4</v>
      </c>
      <c r="O1217" s="6" t="s">
        <v>3206</v>
      </c>
    </row>
    <row r="1218" spans="1:15" x14ac:dyDescent="0.25">
      <c r="A1218" s="6">
        <v>313357000</v>
      </c>
      <c r="B1218" s="6" t="s">
        <v>4139</v>
      </c>
      <c r="C1218" s="6" t="s">
        <v>1202</v>
      </c>
      <c r="D1218" s="6" t="s">
        <v>1794</v>
      </c>
      <c r="E1218" s="6" t="s">
        <v>6298</v>
      </c>
      <c r="F1218" s="6" t="s">
        <v>6298</v>
      </c>
      <c r="G1218" s="6" t="s">
        <v>6298</v>
      </c>
      <c r="H1218" s="6" t="s">
        <v>6298</v>
      </c>
      <c r="I1218" s="6" t="s">
        <v>6298</v>
      </c>
      <c r="J1218" s="6" t="s">
        <v>6298</v>
      </c>
      <c r="K1218" s="6" t="s">
        <v>6298</v>
      </c>
      <c r="L1218" s="6" t="s">
        <v>6298</v>
      </c>
      <c r="M1218" s="6" t="s">
        <v>6297</v>
      </c>
      <c r="N1218" s="6">
        <v>8</v>
      </c>
      <c r="O1218" s="6" t="s">
        <v>3205</v>
      </c>
    </row>
    <row r="1219" spans="1:15" x14ac:dyDescent="0.25">
      <c r="A1219" s="6">
        <v>313261334</v>
      </c>
      <c r="B1219" s="6" t="s">
        <v>966</v>
      </c>
      <c r="C1219" s="6" t="s">
        <v>921</v>
      </c>
      <c r="D1219" s="6" t="s">
        <v>938</v>
      </c>
      <c r="E1219" s="3" t="s">
        <v>6297</v>
      </c>
      <c r="F1219" s="3" t="s">
        <v>6297</v>
      </c>
      <c r="G1219" s="3" t="s">
        <v>6298</v>
      </c>
      <c r="H1219" s="3" t="s">
        <v>6297</v>
      </c>
      <c r="I1219" s="3" t="s">
        <v>6297</v>
      </c>
      <c r="J1219" s="3" t="s">
        <v>6297</v>
      </c>
      <c r="K1219" s="3" t="s">
        <v>6297</v>
      </c>
      <c r="L1219" s="3" t="s">
        <v>6297</v>
      </c>
      <c r="M1219" s="3" t="s">
        <v>6297</v>
      </c>
      <c r="N1219" s="3">
        <v>1</v>
      </c>
      <c r="O1219" s="3" t="s">
        <v>3206</v>
      </c>
    </row>
    <row r="1220" spans="1:15" x14ac:dyDescent="0.25">
      <c r="A1220" s="6">
        <v>313310504</v>
      </c>
      <c r="B1220" s="6" t="s">
        <v>416</v>
      </c>
      <c r="C1220" s="6" t="s">
        <v>11</v>
      </c>
      <c r="D1220" s="6" t="s">
        <v>398</v>
      </c>
      <c r="E1220" s="3" t="s">
        <v>6298</v>
      </c>
      <c r="F1220" s="3" t="s">
        <v>6298</v>
      </c>
      <c r="G1220" s="3" t="s">
        <v>6298</v>
      </c>
      <c r="H1220" s="3" t="s">
        <v>6298</v>
      </c>
      <c r="I1220" s="3" t="s">
        <v>6298</v>
      </c>
      <c r="J1220" s="3" t="s">
        <v>6298</v>
      </c>
      <c r="K1220" s="3" t="s">
        <v>6298</v>
      </c>
      <c r="L1220" s="3" t="s">
        <v>6298</v>
      </c>
      <c r="M1220" s="3" t="s">
        <v>6298</v>
      </c>
      <c r="N1220" s="3">
        <v>9</v>
      </c>
      <c r="O1220" s="3" t="s">
        <v>3205</v>
      </c>
    </row>
    <row r="1221" spans="1:15" x14ac:dyDescent="0.25">
      <c r="A1221" s="6">
        <v>313314588</v>
      </c>
      <c r="B1221" s="6" t="s">
        <v>6208</v>
      </c>
      <c r="C1221" s="6" t="s">
        <v>2981</v>
      </c>
      <c r="D1221" s="13">
        <v>563</v>
      </c>
      <c r="E1221" s="6" t="s">
        <v>6298</v>
      </c>
      <c r="F1221" s="6" t="s">
        <v>6298</v>
      </c>
      <c r="G1221" s="6" t="s">
        <v>6298</v>
      </c>
      <c r="H1221" s="6" t="s">
        <v>6298</v>
      </c>
      <c r="I1221" s="6" t="s">
        <v>6298</v>
      </c>
      <c r="J1221" s="6" t="s">
        <v>6298</v>
      </c>
      <c r="K1221" s="6" t="s">
        <v>6298</v>
      </c>
      <c r="L1221" s="6" t="s">
        <v>6298</v>
      </c>
      <c r="M1221" s="6" t="s">
        <v>6298</v>
      </c>
      <c r="N1221" s="6">
        <v>9</v>
      </c>
      <c r="O1221" s="6" t="s">
        <v>3205</v>
      </c>
    </row>
    <row r="1222" spans="1:15" x14ac:dyDescent="0.25">
      <c r="A1222" s="6">
        <v>313217599</v>
      </c>
      <c r="B1222" s="6" t="s">
        <v>1640</v>
      </c>
      <c r="C1222" s="6" t="s">
        <v>1319</v>
      </c>
      <c r="D1222" s="6" t="s">
        <v>124</v>
      </c>
      <c r="E1222" s="3" t="s">
        <v>6298</v>
      </c>
      <c r="F1222" s="3" t="s">
        <v>6298</v>
      </c>
      <c r="G1222" s="3" t="s">
        <v>6298</v>
      </c>
      <c r="H1222" s="3" t="s">
        <v>6298</v>
      </c>
      <c r="I1222" s="3" t="s">
        <v>6298</v>
      </c>
      <c r="J1222" s="3" t="s">
        <v>6298</v>
      </c>
      <c r="K1222" s="3" t="s">
        <v>6298</v>
      </c>
      <c r="L1222" s="3" t="s">
        <v>6298</v>
      </c>
      <c r="M1222" s="3" t="s">
        <v>6298</v>
      </c>
      <c r="N1222" s="3">
        <v>9</v>
      </c>
      <c r="O1222" s="3" t="s">
        <v>3205</v>
      </c>
    </row>
    <row r="1223" spans="1:15" x14ac:dyDescent="0.25">
      <c r="A1223" s="6">
        <v>313147546</v>
      </c>
      <c r="B1223" s="6" t="s">
        <v>2126</v>
      </c>
      <c r="C1223" s="6" t="s">
        <v>733</v>
      </c>
      <c r="D1223" s="6">
        <v>509</v>
      </c>
      <c r="E1223" s="3" t="s">
        <v>6298</v>
      </c>
      <c r="F1223" s="3" t="s">
        <v>6298</v>
      </c>
      <c r="G1223" s="3" t="s">
        <v>6298</v>
      </c>
      <c r="H1223" s="3" t="s">
        <v>6298</v>
      </c>
      <c r="I1223" s="3" t="s">
        <v>6298</v>
      </c>
      <c r="J1223" s="3" t="s">
        <v>6298</v>
      </c>
      <c r="K1223" s="3" t="s">
        <v>6298</v>
      </c>
      <c r="L1223" s="3" t="s">
        <v>6298</v>
      </c>
      <c r="M1223" s="3" t="s">
        <v>6298</v>
      </c>
      <c r="N1223" s="3">
        <v>9</v>
      </c>
      <c r="O1223" s="3" t="s">
        <v>3205</v>
      </c>
    </row>
    <row r="1224" spans="1:15" x14ac:dyDescent="0.25">
      <c r="A1224" s="6">
        <v>313060656</v>
      </c>
      <c r="B1224" s="6" t="s">
        <v>1364</v>
      </c>
      <c r="C1224" s="6" t="s">
        <v>1319</v>
      </c>
      <c r="D1224" s="6" t="s">
        <v>1164</v>
      </c>
      <c r="E1224" s="3" t="s">
        <v>6298</v>
      </c>
      <c r="F1224" s="3" t="s">
        <v>6298</v>
      </c>
      <c r="G1224" s="3" t="s">
        <v>6297</v>
      </c>
      <c r="H1224" s="3" t="s">
        <v>6298</v>
      </c>
      <c r="I1224" s="3" t="s">
        <v>6298</v>
      </c>
      <c r="J1224" s="3" t="s">
        <v>6298</v>
      </c>
      <c r="K1224" s="3" t="s">
        <v>6298</v>
      </c>
      <c r="L1224" s="3" t="s">
        <v>6298</v>
      </c>
      <c r="M1224" s="3" t="s">
        <v>6298</v>
      </c>
      <c r="N1224" s="3">
        <v>8</v>
      </c>
      <c r="O1224" s="3" t="s">
        <v>3205</v>
      </c>
    </row>
    <row r="1225" spans="1:15" x14ac:dyDescent="0.25">
      <c r="A1225" s="6">
        <v>313237791</v>
      </c>
      <c r="B1225" s="6" t="s">
        <v>2938</v>
      </c>
      <c r="C1225" s="6" t="s">
        <v>733</v>
      </c>
      <c r="D1225" s="6">
        <v>554</v>
      </c>
      <c r="E1225" s="3" t="s">
        <v>6298</v>
      </c>
      <c r="F1225" s="3" t="s">
        <v>6298</v>
      </c>
      <c r="G1225" s="3" t="s">
        <v>6298</v>
      </c>
      <c r="H1225" s="3" t="s">
        <v>6298</v>
      </c>
      <c r="I1225" s="3" t="s">
        <v>6298</v>
      </c>
      <c r="J1225" s="3" t="s">
        <v>6297</v>
      </c>
      <c r="K1225" s="3" t="s">
        <v>6298</v>
      </c>
      <c r="L1225" s="3" t="s">
        <v>6298</v>
      </c>
      <c r="M1225" s="3" t="s">
        <v>6297</v>
      </c>
      <c r="N1225" s="3">
        <v>7</v>
      </c>
      <c r="O1225" s="3" t="s">
        <v>3205</v>
      </c>
    </row>
    <row r="1226" spans="1:15" x14ac:dyDescent="0.25">
      <c r="A1226" s="6">
        <v>313075685</v>
      </c>
      <c r="B1226" s="6" t="s">
        <v>3541</v>
      </c>
      <c r="C1226" s="6" t="s">
        <v>1319</v>
      </c>
      <c r="D1226" s="6" t="s">
        <v>20</v>
      </c>
      <c r="E1226" s="6" t="s">
        <v>6298</v>
      </c>
      <c r="F1226" s="6" t="s">
        <v>6298</v>
      </c>
      <c r="G1226" s="6" t="s">
        <v>6298</v>
      </c>
      <c r="H1226" s="6" t="s">
        <v>6298</v>
      </c>
      <c r="I1226" s="6" t="s">
        <v>6298</v>
      </c>
      <c r="J1226" s="6" t="s">
        <v>6298</v>
      </c>
      <c r="K1226" s="6" t="s">
        <v>6297</v>
      </c>
      <c r="L1226" s="6" t="s">
        <v>6298</v>
      </c>
      <c r="M1226" s="6" t="s">
        <v>6298</v>
      </c>
      <c r="N1226" s="6">
        <v>8</v>
      </c>
      <c r="O1226" s="6" t="s">
        <v>3205</v>
      </c>
    </row>
    <row r="1227" spans="1:15" x14ac:dyDescent="0.25">
      <c r="A1227" s="6">
        <v>313075836</v>
      </c>
      <c r="B1227" s="6" t="s">
        <v>5205</v>
      </c>
      <c r="C1227" s="6" t="s">
        <v>713</v>
      </c>
      <c r="D1227" s="6" t="s">
        <v>629</v>
      </c>
      <c r="E1227" s="6" t="s">
        <v>6298</v>
      </c>
      <c r="F1227" s="6" t="s">
        <v>6298</v>
      </c>
      <c r="G1227" s="6" t="s">
        <v>6297</v>
      </c>
      <c r="H1227" s="6" t="s">
        <v>6298</v>
      </c>
      <c r="I1227" s="6" t="s">
        <v>6297</v>
      </c>
      <c r="J1227" s="6" t="s">
        <v>6298</v>
      </c>
      <c r="K1227" s="6" t="s">
        <v>6298</v>
      </c>
      <c r="L1227" s="6" t="s">
        <v>6298</v>
      </c>
      <c r="M1227" s="6" t="s">
        <v>6298</v>
      </c>
      <c r="N1227" s="6">
        <v>7</v>
      </c>
      <c r="O1227" s="6" t="s">
        <v>3205</v>
      </c>
    </row>
    <row r="1228" spans="1:15" x14ac:dyDescent="0.25">
      <c r="A1228" s="6">
        <v>313299315</v>
      </c>
      <c r="B1228" s="6" t="s">
        <v>544</v>
      </c>
      <c r="C1228" s="6" t="s">
        <v>11</v>
      </c>
      <c r="D1228" s="6">
        <v>556</v>
      </c>
      <c r="E1228" s="3" t="s">
        <v>6297</v>
      </c>
      <c r="F1228" s="3" t="s">
        <v>6297</v>
      </c>
      <c r="G1228" s="3" t="s">
        <v>6297</v>
      </c>
      <c r="H1228" s="3" t="s">
        <v>6297</v>
      </c>
      <c r="I1228" s="3" t="s">
        <v>6297</v>
      </c>
      <c r="J1228" s="3" t="s">
        <v>6298</v>
      </c>
      <c r="K1228" s="3" t="s">
        <v>6298</v>
      </c>
      <c r="L1228" s="3" t="s">
        <v>6298</v>
      </c>
      <c r="M1228" s="3" t="s">
        <v>6298</v>
      </c>
      <c r="N1228" s="3">
        <v>4</v>
      </c>
      <c r="O1228" s="3" t="s">
        <v>3206</v>
      </c>
    </row>
    <row r="1229" spans="1:15" x14ac:dyDescent="0.25">
      <c r="A1229" s="6">
        <v>313357732</v>
      </c>
      <c r="B1229" s="6" t="s">
        <v>2915</v>
      </c>
      <c r="C1229" s="6" t="s">
        <v>733</v>
      </c>
      <c r="D1229" s="6">
        <v>556</v>
      </c>
      <c r="E1229" s="3" t="s">
        <v>6298</v>
      </c>
      <c r="F1229" s="3" t="s">
        <v>6298</v>
      </c>
      <c r="G1229" s="3" t="s">
        <v>6297</v>
      </c>
      <c r="H1229" s="3" t="s">
        <v>6298</v>
      </c>
      <c r="I1229" s="3" t="s">
        <v>6297</v>
      </c>
      <c r="J1229" s="3" t="s">
        <v>6297</v>
      </c>
      <c r="K1229" s="3" t="s">
        <v>6298</v>
      </c>
      <c r="L1229" s="3" t="s">
        <v>6298</v>
      </c>
      <c r="M1229" s="3" t="s">
        <v>6298</v>
      </c>
      <c r="N1229" s="3">
        <v>6</v>
      </c>
      <c r="O1229" s="3" t="s">
        <v>3205</v>
      </c>
    </row>
    <row r="1230" spans="1:15" x14ac:dyDescent="0.25">
      <c r="A1230" s="6">
        <v>313178717</v>
      </c>
      <c r="B1230" s="6" t="s">
        <v>4805</v>
      </c>
      <c r="C1230" s="6" t="s">
        <v>2985</v>
      </c>
      <c r="D1230" s="6" t="s">
        <v>1314</v>
      </c>
      <c r="E1230" s="6" t="s">
        <v>6297</v>
      </c>
      <c r="F1230" s="6" t="s">
        <v>6298</v>
      </c>
      <c r="G1230" s="6" t="s">
        <v>6297</v>
      </c>
      <c r="H1230" s="6" t="s">
        <v>6297</v>
      </c>
      <c r="I1230" s="6" t="s">
        <v>6297</v>
      </c>
      <c r="J1230" s="6" t="s">
        <v>6298</v>
      </c>
      <c r="K1230" s="6" t="s">
        <v>6298</v>
      </c>
      <c r="L1230" s="6" t="s">
        <v>6297</v>
      </c>
      <c r="M1230" s="6" t="s">
        <v>6297</v>
      </c>
      <c r="N1230" s="6">
        <v>3</v>
      </c>
      <c r="O1230" s="6" t="s">
        <v>3206</v>
      </c>
    </row>
    <row r="1231" spans="1:15" x14ac:dyDescent="0.25">
      <c r="A1231" s="6">
        <v>313034583</v>
      </c>
      <c r="B1231" s="6" t="s">
        <v>5300</v>
      </c>
      <c r="C1231" s="6" t="s">
        <v>11</v>
      </c>
      <c r="D1231" s="6" t="s">
        <v>1504</v>
      </c>
      <c r="E1231" s="6" t="s">
        <v>6298</v>
      </c>
      <c r="F1231" s="6" t="s">
        <v>6298</v>
      </c>
      <c r="G1231" s="6" t="s">
        <v>6298</v>
      </c>
      <c r="H1231" s="6" t="s">
        <v>6298</v>
      </c>
      <c r="I1231" s="6" t="s">
        <v>6297</v>
      </c>
      <c r="J1231" s="6" t="s">
        <v>6298</v>
      </c>
      <c r="K1231" s="6" t="s">
        <v>6297</v>
      </c>
      <c r="L1231" s="6" t="s">
        <v>6298</v>
      </c>
      <c r="M1231" s="6" t="s">
        <v>6298</v>
      </c>
      <c r="N1231" s="6">
        <v>7</v>
      </c>
      <c r="O1231" s="6" t="s">
        <v>3205</v>
      </c>
    </row>
    <row r="1232" spans="1:15" x14ac:dyDescent="0.25">
      <c r="A1232" s="6">
        <v>313299535</v>
      </c>
      <c r="B1232" s="6" t="s">
        <v>477</v>
      </c>
      <c r="C1232" s="6" t="s">
        <v>11</v>
      </c>
      <c r="D1232" s="6" t="s">
        <v>462</v>
      </c>
      <c r="E1232" s="3" t="s">
        <v>6298</v>
      </c>
      <c r="F1232" s="3" t="s">
        <v>6298</v>
      </c>
      <c r="G1232" s="3" t="s">
        <v>6297</v>
      </c>
      <c r="H1232" s="3" t="s">
        <v>6297</v>
      </c>
      <c r="I1232" s="3" t="s">
        <v>6297</v>
      </c>
      <c r="J1232" s="3" t="s">
        <v>6297</v>
      </c>
      <c r="K1232" s="3" t="s">
        <v>6298</v>
      </c>
      <c r="L1232" s="3" t="s">
        <v>6298</v>
      </c>
      <c r="M1232" s="3" t="s">
        <v>6298</v>
      </c>
      <c r="N1232" s="3">
        <v>5</v>
      </c>
      <c r="O1232" s="3" t="s">
        <v>3206</v>
      </c>
    </row>
    <row r="1233" spans="1:15" x14ac:dyDescent="0.25">
      <c r="A1233" s="6">
        <v>313018633</v>
      </c>
      <c r="B1233" s="6" t="s">
        <v>6282</v>
      </c>
      <c r="C1233" s="6" t="s">
        <v>2982</v>
      </c>
      <c r="D1233" s="13">
        <v>502</v>
      </c>
      <c r="E1233" s="6" t="s">
        <v>6297</v>
      </c>
      <c r="F1233" s="6" t="s">
        <v>6298</v>
      </c>
      <c r="G1233" s="6" t="s">
        <v>6297</v>
      </c>
      <c r="H1233" s="6" t="s">
        <v>6298</v>
      </c>
      <c r="I1233" s="6" t="s">
        <v>6297</v>
      </c>
      <c r="J1233" s="6" t="s">
        <v>6297</v>
      </c>
      <c r="K1233" s="6" t="s">
        <v>6298</v>
      </c>
      <c r="L1233" s="6" t="s">
        <v>6297</v>
      </c>
      <c r="M1233" s="6" t="s">
        <v>6297</v>
      </c>
      <c r="N1233" s="6">
        <v>3</v>
      </c>
      <c r="O1233" s="6" t="s">
        <v>3206</v>
      </c>
    </row>
    <row r="1234" spans="1:15" x14ac:dyDescent="0.25">
      <c r="A1234" s="6">
        <v>313229682</v>
      </c>
      <c r="B1234" s="6" t="s">
        <v>388</v>
      </c>
      <c r="C1234" s="6" t="s">
        <v>11</v>
      </c>
      <c r="D1234" s="6" t="s">
        <v>382</v>
      </c>
      <c r="E1234" s="3" t="s">
        <v>6298</v>
      </c>
      <c r="F1234" s="3" t="s">
        <v>6298</v>
      </c>
      <c r="G1234" s="3" t="s">
        <v>6297</v>
      </c>
      <c r="H1234" s="3" t="s">
        <v>6297</v>
      </c>
      <c r="I1234" s="3" t="s">
        <v>6297</v>
      </c>
      <c r="J1234" s="3" t="s">
        <v>6298</v>
      </c>
      <c r="K1234" s="3" t="s">
        <v>6297</v>
      </c>
      <c r="L1234" s="3" t="s">
        <v>6297</v>
      </c>
      <c r="M1234" s="3" t="s">
        <v>6297</v>
      </c>
      <c r="N1234" s="3">
        <v>3</v>
      </c>
      <c r="O1234" s="3" t="s">
        <v>3206</v>
      </c>
    </row>
    <row r="1235" spans="1:15" x14ac:dyDescent="0.25">
      <c r="A1235" s="6">
        <v>313037474</v>
      </c>
      <c r="B1235" s="6" t="s">
        <v>822</v>
      </c>
      <c r="C1235" s="6" t="s">
        <v>733</v>
      </c>
      <c r="D1235" s="6">
        <v>506</v>
      </c>
      <c r="E1235" s="3" t="s">
        <v>6297</v>
      </c>
      <c r="F1235" s="3" t="s">
        <v>6297</v>
      </c>
      <c r="G1235" s="3" t="s">
        <v>6297</v>
      </c>
      <c r="H1235" s="3" t="s">
        <v>6297</v>
      </c>
      <c r="I1235" s="3" t="s">
        <v>6297</v>
      </c>
      <c r="J1235" s="3" t="s">
        <v>6297</v>
      </c>
      <c r="K1235" s="3" t="s">
        <v>6298</v>
      </c>
      <c r="L1235" s="3" t="s">
        <v>6297</v>
      </c>
      <c r="M1235" s="3" t="s">
        <v>6297</v>
      </c>
      <c r="N1235" s="3">
        <v>1</v>
      </c>
      <c r="O1235" s="3" t="s">
        <v>3206</v>
      </c>
    </row>
    <row r="1236" spans="1:15" x14ac:dyDescent="0.25">
      <c r="A1236" s="6">
        <v>110005988</v>
      </c>
      <c r="B1236" s="6" t="s">
        <v>2976</v>
      </c>
      <c r="C1236" s="6" t="s">
        <v>733</v>
      </c>
      <c r="D1236" s="6" t="s">
        <v>1320</v>
      </c>
      <c r="E1236" s="3" t="s">
        <v>6297</v>
      </c>
      <c r="F1236" s="3" t="s">
        <v>6297</v>
      </c>
      <c r="G1236" s="3" t="s">
        <v>6297</v>
      </c>
      <c r="H1236" s="3" t="s">
        <v>6298</v>
      </c>
      <c r="I1236" s="3" t="s">
        <v>6297</v>
      </c>
      <c r="J1236" s="3" t="s">
        <v>6298</v>
      </c>
      <c r="K1236" s="3" t="s">
        <v>6297</v>
      </c>
      <c r="L1236" s="3" t="s">
        <v>6298</v>
      </c>
      <c r="M1236" s="3" t="s">
        <v>6297</v>
      </c>
      <c r="N1236" s="3">
        <v>3</v>
      </c>
      <c r="O1236" s="3" t="s">
        <v>3206</v>
      </c>
    </row>
    <row r="1237" spans="1:15" x14ac:dyDescent="0.25">
      <c r="A1237" s="6">
        <v>313075843</v>
      </c>
      <c r="B1237" s="6" t="s">
        <v>3551</v>
      </c>
      <c r="C1237" s="6" t="s">
        <v>1319</v>
      </c>
      <c r="D1237" s="6" t="s">
        <v>198</v>
      </c>
      <c r="E1237" s="6" t="s">
        <v>6298</v>
      </c>
      <c r="F1237" s="6" t="s">
        <v>6298</v>
      </c>
      <c r="G1237" s="6" t="s">
        <v>6298</v>
      </c>
      <c r="H1237" s="6" t="s">
        <v>6298</v>
      </c>
      <c r="I1237" s="6" t="s">
        <v>6298</v>
      </c>
      <c r="J1237" s="6" t="s">
        <v>6298</v>
      </c>
      <c r="K1237" s="6" t="s">
        <v>6298</v>
      </c>
      <c r="L1237" s="6" t="s">
        <v>6298</v>
      </c>
      <c r="M1237" s="6" t="s">
        <v>6298</v>
      </c>
      <c r="N1237" s="6">
        <v>9</v>
      </c>
      <c r="O1237" s="6" t="s">
        <v>3205</v>
      </c>
    </row>
    <row r="1238" spans="1:15" x14ac:dyDescent="0.25">
      <c r="A1238" s="6">
        <v>313338197</v>
      </c>
      <c r="B1238" s="6" t="s">
        <v>5935</v>
      </c>
      <c r="C1238" s="6" t="s">
        <v>2982</v>
      </c>
      <c r="D1238" s="13">
        <v>509</v>
      </c>
      <c r="E1238" s="6" t="s">
        <v>6298</v>
      </c>
      <c r="F1238" s="6" t="s">
        <v>6298</v>
      </c>
      <c r="G1238" s="6" t="s">
        <v>6298</v>
      </c>
      <c r="H1238" s="6" t="s">
        <v>6298</v>
      </c>
      <c r="I1238" s="6" t="s">
        <v>6298</v>
      </c>
      <c r="J1238" s="6" t="s">
        <v>6298</v>
      </c>
      <c r="K1238" s="6" t="s">
        <v>6298</v>
      </c>
      <c r="L1238" s="6" t="s">
        <v>6298</v>
      </c>
      <c r="M1238" s="6" t="s">
        <v>6298</v>
      </c>
      <c r="N1238" s="6">
        <v>9</v>
      </c>
      <c r="O1238" s="6" t="s">
        <v>3205</v>
      </c>
    </row>
    <row r="1239" spans="1:15" x14ac:dyDescent="0.25">
      <c r="A1239" s="6">
        <v>313357103</v>
      </c>
      <c r="B1239" s="6" t="s">
        <v>2300</v>
      </c>
      <c r="C1239" s="6" t="s">
        <v>733</v>
      </c>
      <c r="D1239" s="6">
        <v>558</v>
      </c>
      <c r="E1239" s="3" t="s">
        <v>6298</v>
      </c>
      <c r="F1239" s="3" t="s">
        <v>6298</v>
      </c>
      <c r="G1239" s="3" t="s">
        <v>6298</v>
      </c>
      <c r="H1239" s="3" t="s">
        <v>6297</v>
      </c>
      <c r="I1239" s="3" t="s">
        <v>6298</v>
      </c>
      <c r="J1239" s="3" t="s">
        <v>6298</v>
      </c>
      <c r="K1239" s="3" t="s">
        <v>6298</v>
      </c>
      <c r="L1239" s="3" t="s">
        <v>6298</v>
      </c>
      <c r="M1239" s="3" t="s">
        <v>6298</v>
      </c>
      <c r="N1239" s="3">
        <v>8</v>
      </c>
      <c r="O1239" s="3" t="s">
        <v>3205</v>
      </c>
    </row>
    <row r="1240" spans="1:15" x14ac:dyDescent="0.25">
      <c r="A1240" s="6">
        <v>313122703</v>
      </c>
      <c r="B1240" s="6" t="s">
        <v>1234</v>
      </c>
      <c r="C1240" s="6" t="s">
        <v>1202</v>
      </c>
      <c r="D1240" s="6">
        <v>571</v>
      </c>
      <c r="E1240" s="3" t="s">
        <v>6298</v>
      </c>
      <c r="F1240" s="3" t="s">
        <v>6298</v>
      </c>
      <c r="G1240" s="3" t="s">
        <v>6298</v>
      </c>
      <c r="H1240" s="3" t="s">
        <v>6298</v>
      </c>
      <c r="I1240" s="3" t="s">
        <v>6298</v>
      </c>
      <c r="J1240" s="3" t="s">
        <v>6298</v>
      </c>
      <c r="K1240" s="3" t="s">
        <v>6298</v>
      </c>
      <c r="L1240" s="3" t="s">
        <v>6298</v>
      </c>
      <c r="M1240" s="3" t="s">
        <v>6298</v>
      </c>
      <c r="N1240" s="3">
        <v>9</v>
      </c>
      <c r="O1240" s="3" t="s">
        <v>3205</v>
      </c>
    </row>
    <row r="1241" spans="1:15" x14ac:dyDescent="0.25">
      <c r="A1241" s="6">
        <v>313007303</v>
      </c>
      <c r="B1241" s="6" t="s">
        <v>1834</v>
      </c>
      <c r="C1241" s="6" t="s">
        <v>713</v>
      </c>
      <c r="D1241" s="6" t="s">
        <v>583</v>
      </c>
      <c r="E1241" s="3" t="s">
        <v>6297</v>
      </c>
      <c r="F1241" s="3" t="s">
        <v>6297</v>
      </c>
      <c r="G1241" s="3" t="s">
        <v>6297</v>
      </c>
      <c r="H1241" s="3" t="s">
        <v>6297</v>
      </c>
      <c r="I1241" s="3" t="s">
        <v>6297</v>
      </c>
      <c r="J1241" s="3" t="s">
        <v>6298</v>
      </c>
      <c r="K1241" s="3" t="s">
        <v>6298</v>
      </c>
      <c r="L1241" s="3" t="s">
        <v>6298</v>
      </c>
      <c r="M1241" s="3" t="s">
        <v>6297</v>
      </c>
      <c r="N1241" s="3">
        <v>3</v>
      </c>
      <c r="O1241" s="3" t="s">
        <v>3206</v>
      </c>
    </row>
    <row r="1242" spans="1:15" x14ac:dyDescent="0.25">
      <c r="A1242" s="6">
        <v>313003965</v>
      </c>
      <c r="B1242" s="6" t="s">
        <v>6156</v>
      </c>
      <c r="C1242" s="6" t="s">
        <v>2982</v>
      </c>
      <c r="D1242" s="13">
        <v>504</v>
      </c>
      <c r="E1242" s="6" t="s">
        <v>6298</v>
      </c>
      <c r="F1242" s="6" t="s">
        <v>6298</v>
      </c>
      <c r="G1242" s="6" t="s">
        <v>6298</v>
      </c>
      <c r="H1242" s="6" t="s">
        <v>6298</v>
      </c>
      <c r="I1242" s="6" t="s">
        <v>6298</v>
      </c>
      <c r="J1242" s="6" t="s">
        <v>6298</v>
      </c>
      <c r="K1242" s="6" t="s">
        <v>6298</v>
      </c>
      <c r="L1242" s="6" t="s">
        <v>6298</v>
      </c>
      <c r="M1242" s="6" t="s">
        <v>6298</v>
      </c>
      <c r="N1242" s="6">
        <v>9</v>
      </c>
      <c r="O1242" s="6" t="s">
        <v>3205</v>
      </c>
    </row>
    <row r="1243" spans="1:15" x14ac:dyDescent="0.25">
      <c r="A1243" s="6">
        <v>313261224</v>
      </c>
      <c r="B1243" s="6" t="s">
        <v>1010</v>
      </c>
      <c r="C1243" s="6" t="s">
        <v>921</v>
      </c>
      <c r="D1243" s="6">
        <v>508</v>
      </c>
      <c r="E1243" s="3" t="s">
        <v>6298</v>
      </c>
      <c r="F1243" s="3" t="s">
        <v>6297</v>
      </c>
      <c r="G1243" s="3" t="s">
        <v>6297</v>
      </c>
      <c r="H1243" s="3" t="s">
        <v>6297</v>
      </c>
      <c r="I1243" s="3" t="s">
        <v>6297</v>
      </c>
      <c r="J1243" s="3" t="s">
        <v>6298</v>
      </c>
      <c r="K1243" s="3" t="s">
        <v>6298</v>
      </c>
      <c r="L1243" s="3" t="s">
        <v>6297</v>
      </c>
      <c r="M1243" s="3" t="s">
        <v>6297</v>
      </c>
      <c r="N1243" s="3">
        <v>3</v>
      </c>
      <c r="O1243" s="3" t="s">
        <v>3206</v>
      </c>
    </row>
    <row r="1244" spans="1:15" x14ac:dyDescent="0.25">
      <c r="A1244" s="6">
        <v>313123872</v>
      </c>
      <c r="B1244" s="6" t="s">
        <v>4632</v>
      </c>
      <c r="C1244" s="6" t="s">
        <v>1202</v>
      </c>
      <c r="D1244" s="6" t="s">
        <v>4616</v>
      </c>
      <c r="E1244" s="6" t="s">
        <v>6297</v>
      </c>
      <c r="F1244" s="6" t="s">
        <v>6297</v>
      </c>
      <c r="G1244" s="6" t="s">
        <v>6297</v>
      </c>
      <c r="H1244" s="6" t="s">
        <v>6297</v>
      </c>
      <c r="I1244" s="6" t="s">
        <v>6297</v>
      </c>
      <c r="J1244" s="6" t="s">
        <v>6298</v>
      </c>
      <c r="K1244" s="6" t="s">
        <v>6298</v>
      </c>
      <c r="L1244" s="6" t="s">
        <v>6298</v>
      </c>
      <c r="M1244" s="6" t="s">
        <v>6298</v>
      </c>
      <c r="N1244" s="6">
        <v>4</v>
      </c>
      <c r="O1244" s="6" t="s">
        <v>3206</v>
      </c>
    </row>
    <row r="1245" spans="1:15" x14ac:dyDescent="0.25">
      <c r="A1245" s="6">
        <v>313337743</v>
      </c>
      <c r="B1245" s="6" t="s">
        <v>4482</v>
      </c>
      <c r="C1245" s="6" t="s">
        <v>2982</v>
      </c>
      <c r="D1245" s="6" t="s">
        <v>165</v>
      </c>
      <c r="E1245" s="6" t="s">
        <v>6297</v>
      </c>
      <c r="F1245" s="6" t="s">
        <v>6297</v>
      </c>
      <c r="G1245" s="6" t="s">
        <v>6297</v>
      </c>
      <c r="H1245" s="6" t="s">
        <v>6297</v>
      </c>
      <c r="I1245" s="6" t="s">
        <v>6298</v>
      </c>
      <c r="J1245" s="6" t="s">
        <v>6297</v>
      </c>
      <c r="K1245" s="6" t="s">
        <v>6298</v>
      </c>
      <c r="L1245" s="6" t="s">
        <v>6298</v>
      </c>
      <c r="M1245" s="6" t="s">
        <v>6298</v>
      </c>
      <c r="N1245" s="6">
        <v>4</v>
      </c>
      <c r="O1245" s="6" t="s">
        <v>3206</v>
      </c>
    </row>
    <row r="1246" spans="1:15" x14ac:dyDescent="0.25">
      <c r="A1246" s="6">
        <v>313076448</v>
      </c>
      <c r="B1246" s="6" t="s">
        <v>1836</v>
      </c>
      <c r="C1246" s="6" t="s">
        <v>713</v>
      </c>
      <c r="D1246" s="6" t="s">
        <v>583</v>
      </c>
      <c r="E1246" s="3" t="s">
        <v>6297</v>
      </c>
      <c r="F1246" s="3" t="s">
        <v>6297</v>
      </c>
      <c r="G1246" s="3" t="s">
        <v>6297</v>
      </c>
      <c r="H1246" s="3" t="s">
        <v>6298</v>
      </c>
      <c r="I1246" s="3" t="s">
        <v>6298</v>
      </c>
      <c r="J1246" s="3" t="s">
        <v>6297</v>
      </c>
      <c r="K1246" s="3" t="s">
        <v>6298</v>
      </c>
      <c r="L1246" s="3" t="s">
        <v>6298</v>
      </c>
      <c r="M1246" s="3" t="s">
        <v>6297</v>
      </c>
      <c r="N1246" s="3">
        <v>4</v>
      </c>
      <c r="O1246" s="3" t="s">
        <v>3206</v>
      </c>
    </row>
    <row r="1247" spans="1:15" x14ac:dyDescent="0.25">
      <c r="A1247" s="6">
        <v>313123504</v>
      </c>
      <c r="B1247" s="6" t="s">
        <v>466</v>
      </c>
      <c r="C1247" s="6" t="s">
        <v>11</v>
      </c>
      <c r="D1247" s="6" t="s">
        <v>462</v>
      </c>
      <c r="E1247" s="3" t="s">
        <v>6298</v>
      </c>
      <c r="F1247" s="3" t="s">
        <v>6298</v>
      </c>
      <c r="G1247" s="3" t="s">
        <v>6297</v>
      </c>
      <c r="H1247" s="3" t="s">
        <v>6297</v>
      </c>
      <c r="I1247" s="3" t="s">
        <v>6297</v>
      </c>
      <c r="J1247" s="3" t="s">
        <v>6298</v>
      </c>
      <c r="K1247" s="3" t="s">
        <v>6297</v>
      </c>
      <c r="L1247" s="3" t="s">
        <v>6298</v>
      </c>
      <c r="M1247" s="3" t="s">
        <v>6298</v>
      </c>
      <c r="N1247" s="3">
        <v>5</v>
      </c>
      <c r="O1247" s="3" t="s">
        <v>3206</v>
      </c>
    </row>
    <row r="1248" spans="1:15" x14ac:dyDescent="0.25">
      <c r="A1248" s="6">
        <v>313142280</v>
      </c>
      <c r="B1248" s="6" t="s">
        <v>2124</v>
      </c>
      <c r="C1248" s="6" t="s">
        <v>733</v>
      </c>
      <c r="D1248" s="6">
        <v>509</v>
      </c>
      <c r="E1248" s="3" t="s">
        <v>6298</v>
      </c>
      <c r="F1248" s="3" t="s">
        <v>6298</v>
      </c>
      <c r="G1248" s="3" t="s">
        <v>6298</v>
      </c>
      <c r="H1248" s="3" t="s">
        <v>6298</v>
      </c>
      <c r="I1248" s="3" t="s">
        <v>6298</v>
      </c>
      <c r="J1248" s="3" t="s">
        <v>6298</v>
      </c>
      <c r="K1248" s="3" t="s">
        <v>6298</v>
      </c>
      <c r="L1248" s="3" t="s">
        <v>6298</v>
      </c>
      <c r="M1248" s="3" t="s">
        <v>6298</v>
      </c>
      <c r="N1248" s="3">
        <v>9</v>
      </c>
      <c r="O1248" s="3" t="s">
        <v>3205</v>
      </c>
    </row>
    <row r="1249" spans="1:15" x14ac:dyDescent="0.25">
      <c r="A1249" s="6">
        <v>313048096</v>
      </c>
      <c r="B1249" s="6" t="s">
        <v>1719</v>
      </c>
      <c r="C1249" s="6" t="s">
        <v>1319</v>
      </c>
      <c r="D1249" s="6" t="s">
        <v>445</v>
      </c>
      <c r="E1249" s="3" t="s">
        <v>6298</v>
      </c>
      <c r="F1249" s="3" t="s">
        <v>6298</v>
      </c>
      <c r="G1249" s="3" t="s">
        <v>6297</v>
      </c>
      <c r="H1249" s="3" t="s">
        <v>6298</v>
      </c>
      <c r="I1249" s="3" t="s">
        <v>6298</v>
      </c>
      <c r="J1249" s="3" t="s">
        <v>6298</v>
      </c>
      <c r="K1249" s="3" t="s">
        <v>6298</v>
      </c>
      <c r="L1249" s="3" t="s">
        <v>6298</v>
      </c>
      <c r="M1249" s="3" t="s">
        <v>6298</v>
      </c>
      <c r="N1249" s="3">
        <v>8</v>
      </c>
      <c r="O1249" s="3" t="s">
        <v>3205</v>
      </c>
    </row>
    <row r="1250" spans="1:15" x14ac:dyDescent="0.25">
      <c r="A1250" s="6">
        <v>313122727</v>
      </c>
      <c r="B1250" s="6" t="s">
        <v>3340</v>
      </c>
      <c r="C1250" s="6" t="s">
        <v>1202</v>
      </c>
      <c r="D1250" s="6" t="s">
        <v>3076</v>
      </c>
      <c r="E1250" s="6" t="s">
        <v>6298</v>
      </c>
      <c r="F1250" s="6" t="s">
        <v>6297</v>
      </c>
      <c r="G1250" s="6" t="s">
        <v>6298</v>
      </c>
      <c r="H1250" s="6" t="s">
        <v>6298</v>
      </c>
      <c r="I1250" s="6" t="s">
        <v>6297</v>
      </c>
      <c r="J1250" s="6" t="s">
        <v>6298</v>
      </c>
      <c r="K1250" s="6" t="s">
        <v>6297</v>
      </c>
      <c r="L1250" s="6" t="s">
        <v>6297</v>
      </c>
      <c r="M1250" s="6" t="s">
        <v>6298</v>
      </c>
      <c r="N1250" s="6">
        <v>5</v>
      </c>
      <c r="O1250" s="6" t="s">
        <v>3206</v>
      </c>
    </row>
    <row r="1251" spans="1:15" x14ac:dyDescent="0.25">
      <c r="A1251" s="6">
        <v>313060539</v>
      </c>
      <c r="B1251" s="6" t="s">
        <v>4644</v>
      </c>
      <c r="C1251" s="6" t="s">
        <v>2985</v>
      </c>
      <c r="D1251" s="6" t="s">
        <v>332</v>
      </c>
      <c r="E1251" s="6" t="s">
        <v>6297</v>
      </c>
      <c r="F1251" s="6" t="s">
        <v>6297</v>
      </c>
      <c r="G1251" s="6" t="s">
        <v>6298</v>
      </c>
      <c r="H1251" s="6" t="s">
        <v>6297</v>
      </c>
      <c r="I1251" s="6" t="s">
        <v>6298</v>
      </c>
      <c r="J1251" s="6" t="s">
        <v>6298</v>
      </c>
      <c r="K1251" s="6" t="s">
        <v>6297</v>
      </c>
      <c r="L1251" s="6" t="s">
        <v>6297</v>
      </c>
      <c r="M1251" s="6" t="s">
        <v>6298</v>
      </c>
      <c r="N1251" s="6">
        <v>4</v>
      </c>
      <c r="O1251" s="6" t="s">
        <v>3206</v>
      </c>
    </row>
    <row r="1252" spans="1:15" x14ac:dyDescent="0.25">
      <c r="A1252" s="6">
        <v>313337750</v>
      </c>
      <c r="B1252" s="6" t="s">
        <v>1294</v>
      </c>
      <c r="C1252" s="6" t="s">
        <v>1202</v>
      </c>
      <c r="D1252" s="6" t="s">
        <v>1290</v>
      </c>
      <c r="E1252" s="3" t="s">
        <v>6297</v>
      </c>
      <c r="F1252" s="3" t="s">
        <v>6297</v>
      </c>
      <c r="G1252" s="3" t="s">
        <v>6298</v>
      </c>
      <c r="H1252" s="3" t="s">
        <v>6297</v>
      </c>
      <c r="I1252" s="3" t="s">
        <v>6298</v>
      </c>
      <c r="J1252" s="3" t="s">
        <v>6297</v>
      </c>
      <c r="K1252" s="3" t="s">
        <v>6298</v>
      </c>
      <c r="L1252" s="3" t="s">
        <v>6298</v>
      </c>
      <c r="M1252" s="3" t="s">
        <v>6298</v>
      </c>
      <c r="N1252" s="3">
        <v>5</v>
      </c>
      <c r="O1252" s="3" t="s">
        <v>3206</v>
      </c>
    </row>
    <row r="1253" spans="1:15" x14ac:dyDescent="0.25">
      <c r="A1253" s="6">
        <v>313237722</v>
      </c>
      <c r="B1253" s="6" t="s">
        <v>2115</v>
      </c>
      <c r="C1253" s="6" t="s">
        <v>733</v>
      </c>
      <c r="D1253" s="6">
        <v>509</v>
      </c>
      <c r="E1253" s="3" t="s">
        <v>6298</v>
      </c>
      <c r="F1253" s="3" t="s">
        <v>6298</v>
      </c>
      <c r="G1253" s="3" t="s">
        <v>6298</v>
      </c>
      <c r="H1253" s="3" t="s">
        <v>6298</v>
      </c>
      <c r="I1253" s="3" t="s">
        <v>6298</v>
      </c>
      <c r="J1253" s="3" t="s">
        <v>6298</v>
      </c>
      <c r="K1253" s="3" t="s">
        <v>6298</v>
      </c>
      <c r="L1253" s="3" t="s">
        <v>6298</v>
      </c>
      <c r="M1253" s="3" t="s">
        <v>6298</v>
      </c>
      <c r="N1253" s="3">
        <v>9</v>
      </c>
      <c r="O1253" s="3" t="s">
        <v>3205</v>
      </c>
    </row>
    <row r="1254" spans="1:15" x14ac:dyDescent="0.25">
      <c r="A1254" s="6">
        <v>313261585</v>
      </c>
      <c r="B1254" s="6" t="s">
        <v>978</v>
      </c>
      <c r="C1254" s="6" t="s">
        <v>921</v>
      </c>
      <c r="D1254" s="6" t="s">
        <v>977</v>
      </c>
      <c r="E1254" s="3" t="s">
        <v>6297</v>
      </c>
      <c r="F1254" s="3" t="s">
        <v>6298</v>
      </c>
      <c r="G1254" s="3" t="s">
        <v>6297</v>
      </c>
      <c r="H1254" s="3" t="s">
        <v>6298</v>
      </c>
      <c r="I1254" s="3" t="s">
        <v>6298</v>
      </c>
      <c r="J1254" s="3" t="s">
        <v>6297</v>
      </c>
      <c r="K1254" s="3" t="s">
        <v>6297</v>
      </c>
      <c r="L1254" s="3" t="s">
        <v>6297</v>
      </c>
      <c r="M1254" s="3" t="s">
        <v>6297</v>
      </c>
      <c r="N1254" s="3">
        <v>3</v>
      </c>
      <c r="O1254" s="3" t="s">
        <v>3206</v>
      </c>
    </row>
    <row r="1255" spans="1:15" x14ac:dyDescent="0.25">
      <c r="A1255" s="6">
        <v>313299322</v>
      </c>
      <c r="B1255" s="6" t="s">
        <v>664</v>
      </c>
      <c r="C1255" s="6" t="s">
        <v>11</v>
      </c>
      <c r="D1255" s="6" t="s">
        <v>662</v>
      </c>
      <c r="E1255" s="3" t="s">
        <v>6297</v>
      </c>
      <c r="F1255" s="3" t="s">
        <v>6298</v>
      </c>
      <c r="G1255" s="3" t="s">
        <v>6297</v>
      </c>
      <c r="H1255" s="3" t="s">
        <v>6297</v>
      </c>
      <c r="I1255" s="3" t="s">
        <v>6298</v>
      </c>
      <c r="J1255" s="3" t="s">
        <v>6298</v>
      </c>
      <c r="K1255" s="3" t="s">
        <v>6298</v>
      </c>
      <c r="L1255" s="3" t="s">
        <v>6298</v>
      </c>
      <c r="M1255" s="3" t="s">
        <v>6298</v>
      </c>
      <c r="N1255" s="3">
        <v>6</v>
      </c>
      <c r="O1255" s="3" t="s">
        <v>3205</v>
      </c>
    </row>
    <row r="1256" spans="1:15" x14ac:dyDescent="0.25">
      <c r="A1256" s="6">
        <v>313357309</v>
      </c>
      <c r="B1256" s="6" t="s">
        <v>4352</v>
      </c>
      <c r="C1256" s="6" t="s">
        <v>1319</v>
      </c>
      <c r="D1256" s="6" t="s">
        <v>184</v>
      </c>
      <c r="E1256" s="6" t="s">
        <v>6298</v>
      </c>
      <c r="F1256" s="6" t="s">
        <v>6298</v>
      </c>
      <c r="G1256" s="6" t="s">
        <v>6298</v>
      </c>
      <c r="H1256" s="6" t="s">
        <v>6298</v>
      </c>
      <c r="I1256" s="6" t="s">
        <v>6298</v>
      </c>
      <c r="J1256" s="6" t="s">
        <v>6298</v>
      </c>
      <c r="K1256" s="6" t="s">
        <v>6298</v>
      </c>
      <c r="L1256" s="6" t="s">
        <v>6298</v>
      </c>
      <c r="M1256" s="6" t="s">
        <v>6298</v>
      </c>
      <c r="N1256" s="6">
        <v>9</v>
      </c>
      <c r="O1256" s="6" t="s">
        <v>3205</v>
      </c>
    </row>
    <row r="1257" spans="1:15" x14ac:dyDescent="0.25">
      <c r="A1257" s="6">
        <v>313047941</v>
      </c>
      <c r="B1257" s="6" t="s">
        <v>3644</v>
      </c>
      <c r="C1257" s="6" t="s">
        <v>1319</v>
      </c>
      <c r="D1257" s="6" t="s">
        <v>1748</v>
      </c>
      <c r="E1257" s="6" t="s">
        <v>6298</v>
      </c>
      <c r="F1257" s="6" t="s">
        <v>6298</v>
      </c>
      <c r="G1257" s="6" t="s">
        <v>6298</v>
      </c>
      <c r="H1257" s="6" t="s">
        <v>6298</v>
      </c>
      <c r="I1257" s="6" t="s">
        <v>6297</v>
      </c>
      <c r="J1257" s="6" t="s">
        <v>6298</v>
      </c>
      <c r="K1257" s="6" t="s">
        <v>6297</v>
      </c>
      <c r="L1257" s="6" t="s">
        <v>6298</v>
      </c>
      <c r="M1257" s="6" t="s">
        <v>6298</v>
      </c>
      <c r="N1257" s="6">
        <v>7</v>
      </c>
      <c r="O1257" s="6" t="s">
        <v>3205</v>
      </c>
    </row>
    <row r="1258" spans="1:15" x14ac:dyDescent="0.25">
      <c r="A1258" s="6">
        <v>313057126</v>
      </c>
      <c r="B1258" s="6" t="s">
        <v>3382</v>
      </c>
      <c r="C1258" s="6" t="s">
        <v>1202</v>
      </c>
      <c r="D1258" s="6" t="s">
        <v>3004</v>
      </c>
      <c r="E1258" s="6" t="s">
        <v>6298</v>
      </c>
      <c r="F1258" s="6" t="s">
        <v>6297</v>
      </c>
      <c r="G1258" s="6" t="s">
        <v>6297</v>
      </c>
      <c r="H1258" s="6" t="s">
        <v>6297</v>
      </c>
      <c r="I1258" s="6" t="s">
        <v>6297</v>
      </c>
      <c r="J1258" s="6" t="s">
        <v>6298</v>
      </c>
      <c r="K1258" s="6" t="s">
        <v>6298</v>
      </c>
      <c r="L1258" s="6" t="s">
        <v>6298</v>
      </c>
      <c r="M1258" s="6" t="s">
        <v>6297</v>
      </c>
      <c r="N1258" s="6">
        <v>4</v>
      </c>
      <c r="O1258" s="6" t="s">
        <v>3206</v>
      </c>
    </row>
    <row r="1259" spans="1:15" x14ac:dyDescent="0.25">
      <c r="A1259" s="6">
        <v>313217427</v>
      </c>
      <c r="B1259" s="6" t="s">
        <v>1518</v>
      </c>
      <c r="C1259" s="6" t="s">
        <v>1319</v>
      </c>
      <c r="D1259" s="6" t="s">
        <v>1504</v>
      </c>
      <c r="E1259" s="3" t="s">
        <v>6298</v>
      </c>
      <c r="F1259" s="3" t="s">
        <v>6297</v>
      </c>
      <c r="G1259" s="3" t="s">
        <v>6298</v>
      </c>
      <c r="H1259" s="3" t="s">
        <v>6298</v>
      </c>
      <c r="I1259" s="3" t="s">
        <v>6298</v>
      </c>
      <c r="J1259" s="3" t="s">
        <v>6298</v>
      </c>
      <c r="K1259" s="3" t="s">
        <v>6298</v>
      </c>
      <c r="L1259" s="3" t="s">
        <v>6298</v>
      </c>
      <c r="M1259" s="3" t="s">
        <v>6298</v>
      </c>
      <c r="N1259" s="3">
        <v>8</v>
      </c>
      <c r="O1259" s="3" t="s">
        <v>3205</v>
      </c>
    </row>
    <row r="1260" spans="1:15" x14ac:dyDescent="0.25">
      <c r="A1260" s="6">
        <v>313047697</v>
      </c>
      <c r="B1260" s="6" t="s">
        <v>1368</v>
      </c>
      <c r="C1260" s="6" t="s">
        <v>1319</v>
      </c>
      <c r="D1260" s="6" t="s">
        <v>137</v>
      </c>
      <c r="E1260" s="3" t="s">
        <v>6298</v>
      </c>
      <c r="F1260" s="3" t="s">
        <v>6298</v>
      </c>
      <c r="G1260" s="3" t="s">
        <v>6298</v>
      </c>
      <c r="H1260" s="3" t="s">
        <v>6298</v>
      </c>
      <c r="I1260" s="3" t="s">
        <v>6298</v>
      </c>
      <c r="J1260" s="3" t="s">
        <v>6298</v>
      </c>
      <c r="K1260" s="3" t="s">
        <v>6298</v>
      </c>
      <c r="L1260" s="3" t="s">
        <v>6298</v>
      </c>
      <c r="M1260" s="3" t="s">
        <v>6298</v>
      </c>
      <c r="N1260" s="3">
        <v>9</v>
      </c>
      <c r="O1260" s="3" t="s">
        <v>3205</v>
      </c>
    </row>
    <row r="1261" spans="1:15" x14ac:dyDescent="0.25">
      <c r="A1261" s="6">
        <v>313181890</v>
      </c>
      <c r="B1261" s="6" t="s">
        <v>5247</v>
      </c>
      <c r="C1261" s="6" t="s">
        <v>713</v>
      </c>
      <c r="D1261" s="6" t="s">
        <v>629</v>
      </c>
      <c r="E1261" s="6" t="s">
        <v>6298</v>
      </c>
      <c r="F1261" s="6" t="s">
        <v>6298</v>
      </c>
      <c r="G1261" s="6" t="s">
        <v>6298</v>
      </c>
      <c r="H1261" s="6" t="s">
        <v>6297</v>
      </c>
      <c r="I1261" s="6" t="s">
        <v>6297</v>
      </c>
      <c r="J1261" s="6" t="s">
        <v>6298</v>
      </c>
      <c r="K1261" s="6" t="s">
        <v>6298</v>
      </c>
      <c r="L1261" s="6" t="s">
        <v>6298</v>
      </c>
      <c r="M1261" s="6" t="s">
        <v>6298</v>
      </c>
      <c r="N1261" s="6">
        <v>7</v>
      </c>
      <c r="O1261" s="6" t="s">
        <v>3205</v>
      </c>
    </row>
    <row r="1262" spans="1:15" x14ac:dyDescent="0.25">
      <c r="A1262" s="6">
        <v>312103354</v>
      </c>
      <c r="B1262" s="6" t="s">
        <v>6091</v>
      </c>
      <c r="C1262" s="6" t="s">
        <v>921</v>
      </c>
      <c r="D1262" s="13">
        <v>562</v>
      </c>
      <c r="E1262" s="6" t="s">
        <v>6297</v>
      </c>
      <c r="F1262" s="6" t="s">
        <v>6297</v>
      </c>
      <c r="G1262" s="6" t="s">
        <v>6297</v>
      </c>
      <c r="H1262" s="6" t="s">
        <v>6297</v>
      </c>
      <c r="I1262" s="6" t="s">
        <v>6297</v>
      </c>
      <c r="J1262" s="6" t="s">
        <v>6297</v>
      </c>
      <c r="K1262" s="6" t="s">
        <v>6297</v>
      </c>
      <c r="L1262" s="6" t="s">
        <v>6298</v>
      </c>
      <c r="M1262" s="6" t="s">
        <v>6297</v>
      </c>
      <c r="N1262" s="6">
        <v>1</v>
      </c>
      <c r="O1262" s="6" t="s">
        <v>3206</v>
      </c>
    </row>
    <row r="1263" spans="1:15" x14ac:dyDescent="0.25">
      <c r="A1263" s="6">
        <v>313122899</v>
      </c>
      <c r="B1263" s="6" t="s">
        <v>4909</v>
      </c>
      <c r="C1263" s="6" t="s">
        <v>1202</v>
      </c>
      <c r="D1263" s="6" t="s">
        <v>3044</v>
      </c>
      <c r="E1263" s="6" t="s">
        <v>6298</v>
      </c>
      <c r="F1263" s="6" t="s">
        <v>6298</v>
      </c>
      <c r="G1263" s="6" t="s">
        <v>6298</v>
      </c>
      <c r="H1263" s="6" t="s">
        <v>6298</v>
      </c>
      <c r="I1263" s="6" t="s">
        <v>6298</v>
      </c>
      <c r="J1263" s="6" t="s">
        <v>6298</v>
      </c>
      <c r="K1263" s="6" t="s">
        <v>6298</v>
      </c>
      <c r="L1263" s="6" t="s">
        <v>6298</v>
      </c>
      <c r="M1263" s="6" t="s">
        <v>6298</v>
      </c>
      <c r="N1263" s="6">
        <v>9</v>
      </c>
      <c r="O1263" s="6" t="s">
        <v>3205</v>
      </c>
    </row>
    <row r="1264" spans="1:15" x14ac:dyDescent="0.25">
      <c r="A1264" s="6">
        <v>313357017</v>
      </c>
      <c r="B1264" s="6" t="s">
        <v>1912</v>
      </c>
      <c r="C1264" s="6" t="s">
        <v>713</v>
      </c>
      <c r="D1264" s="6">
        <v>556</v>
      </c>
      <c r="E1264" s="3" t="s">
        <v>6297</v>
      </c>
      <c r="F1264" s="3" t="s">
        <v>6297</v>
      </c>
      <c r="G1264" s="3" t="s">
        <v>6298</v>
      </c>
      <c r="H1264" s="3" t="s">
        <v>6298</v>
      </c>
      <c r="I1264" s="3" t="s">
        <v>6298</v>
      </c>
      <c r="J1264" s="3" t="s">
        <v>6297</v>
      </c>
      <c r="K1264" s="3" t="s">
        <v>6298</v>
      </c>
      <c r="L1264" s="3" t="s">
        <v>6297</v>
      </c>
      <c r="M1264" s="3" t="s">
        <v>6297</v>
      </c>
      <c r="N1264" s="3">
        <v>4</v>
      </c>
      <c r="O1264" s="3" t="s">
        <v>3206</v>
      </c>
    </row>
    <row r="1265" spans="1:15" x14ac:dyDescent="0.25">
      <c r="A1265" s="6">
        <v>313314296</v>
      </c>
      <c r="B1265" s="6" t="s">
        <v>1405</v>
      </c>
      <c r="C1265" s="6" t="s">
        <v>1319</v>
      </c>
      <c r="D1265" s="6" t="s">
        <v>382</v>
      </c>
      <c r="E1265" s="3" t="s">
        <v>6298</v>
      </c>
      <c r="F1265" s="3" t="s">
        <v>6298</v>
      </c>
      <c r="G1265" s="3" t="s">
        <v>6298</v>
      </c>
      <c r="H1265" s="3" t="s">
        <v>6298</v>
      </c>
      <c r="I1265" s="3" t="s">
        <v>6298</v>
      </c>
      <c r="J1265" s="3" t="s">
        <v>6298</v>
      </c>
      <c r="K1265" s="3" t="s">
        <v>6297</v>
      </c>
      <c r="L1265" s="3" t="s">
        <v>6298</v>
      </c>
      <c r="M1265" s="3" t="s">
        <v>6298</v>
      </c>
      <c r="N1265" s="3">
        <v>8</v>
      </c>
      <c r="O1265" s="3" t="s">
        <v>3205</v>
      </c>
    </row>
    <row r="1266" spans="1:15" x14ac:dyDescent="0.25">
      <c r="A1266" s="6">
        <v>313314980</v>
      </c>
      <c r="B1266" s="6" t="s">
        <v>4620</v>
      </c>
      <c r="C1266" s="6" t="s">
        <v>1319</v>
      </c>
      <c r="D1266" s="6" t="s">
        <v>970</v>
      </c>
      <c r="E1266" s="6" t="s">
        <v>6298</v>
      </c>
      <c r="F1266" s="6" t="s">
        <v>6297</v>
      </c>
      <c r="G1266" s="6" t="s">
        <v>6297</v>
      </c>
      <c r="H1266" s="6" t="s">
        <v>6298</v>
      </c>
      <c r="I1266" s="6" t="s">
        <v>6298</v>
      </c>
      <c r="J1266" s="6" t="s">
        <v>6298</v>
      </c>
      <c r="K1266" s="6" t="s">
        <v>6298</v>
      </c>
      <c r="L1266" s="6" t="s">
        <v>6298</v>
      </c>
      <c r="M1266" s="6" t="s">
        <v>6298</v>
      </c>
      <c r="N1266" s="6">
        <v>7</v>
      </c>
      <c r="O1266" s="6" t="s">
        <v>3205</v>
      </c>
    </row>
    <row r="1267" spans="1:15" x14ac:dyDescent="0.25">
      <c r="A1267" s="6">
        <v>313019180</v>
      </c>
      <c r="B1267" s="6" t="s">
        <v>3875</v>
      </c>
      <c r="C1267" s="6" t="s">
        <v>713</v>
      </c>
      <c r="D1267" s="6" t="s">
        <v>35</v>
      </c>
      <c r="E1267" s="6" t="s">
        <v>6297</v>
      </c>
      <c r="F1267" s="6" t="s">
        <v>6298</v>
      </c>
      <c r="G1267" s="6" t="s">
        <v>6298</v>
      </c>
      <c r="H1267" s="6" t="s">
        <v>6298</v>
      </c>
      <c r="I1267" s="6" t="s">
        <v>6297</v>
      </c>
      <c r="J1267" s="6" t="s">
        <v>6298</v>
      </c>
      <c r="K1267" s="6" t="s">
        <v>6297</v>
      </c>
      <c r="L1267" s="6" t="s">
        <v>6298</v>
      </c>
      <c r="M1267" s="6" t="s">
        <v>6298</v>
      </c>
      <c r="N1267" s="6">
        <v>6</v>
      </c>
      <c r="O1267" s="6" t="s">
        <v>3205</v>
      </c>
    </row>
    <row r="1268" spans="1:15" x14ac:dyDescent="0.25">
      <c r="A1268" s="6">
        <v>313299425</v>
      </c>
      <c r="B1268" s="6" t="s">
        <v>326</v>
      </c>
      <c r="C1268" s="6" t="s">
        <v>11</v>
      </c>
      <c r="D1268" s="6" t="s">
        <v>318</v>
      </c>
      <c r="E1268" s="3" t="s">
        <v>6298</v>
      </c>
      <c r="F1268" s="3" t="s">
        <v>6297</v>
      </c>
      <c r="G1268" s="3" t="s">
        <v>6298</v>
      </c>
      <c r="H1268" s="3" t="s">
        <v>6298</v>
      </c>
      <c r="I1268" s="3" t="s">
        <v>6298</v>
      </c>
      <c r="J1268" s="3" t="s">
        <v>6298</v>
      </c>
      <c r="K1268" s="3" t="s">
        <v>6297</v>
      </c>
      <c r="L1268" s="3" t="s">
        <v>6298</v>
      </c>
      <c r="M1268" s="3" t="s">
        <v>6298</v>
      </c>
      <c r="N1268" s="3">
        <v>7</v>
      </c>
      <c r="O1268" s="3" t="s">
        <v>3205</v>
      </c>
    </row>
    <row r="1269" spans="1:15" x14ac:dyDescent="0.25">
      <c r="A1269" s="6">
        <v>313299652</v>
      </c>
      <c r="B1269" s="6" t="s">
        <v>2568</v>
      </c>
      <c r="C1269" s="6" t="s">
        <v>921</v>
      </c>
      <c r="D1269" s="6">
        <v>553</v>
      </c>
      <c r="E1269" s="3" t="s">
        <v>6297</v>
      </c>
      <c r="F1269" s="3" t="s">
        <v>6297</v>
      </c>
      <c r="G1269" s="3" t="s">
        <v>6297</v>
      </c>
      <c r="H1269" s="3" t="s">
        <v>6298</v>
      </c>
      <c r="I1269" s="3" t="s">
        <v>6297</v>
      </c>
      <c r="J1269" s="3" t="s">
        <v>6297</v>
      </c>
      <c r="K1269" s="3" t="s">
        <v>6298</v>
      </c>
      <c r="L1269" s="3" t="s">
        <v>6297</v>
      </c>
      <c r="M1269" s="3" t="s">
        <v>6298</v>
      </c>
      <c r="N1269" s="3">
        <v>3</v>
      </c>
      <c r="O1269" s="3" t="s">
        <v>3206</v>
      </c>
    </row>
    <row r="1270" spans="1:15" x14ac:dyDescent="0.25">
      <c r="A1270" s="6">
        <v>313337640</v>
      </c>
      <c r="B1270" s="6" t="s">
        <v>3410</v>
      </c>
      <c r="C1270" s="6" t="s">
        <v>1202</v>
      </c>
      <c r="D1270" s="6" t="s">
        <v>2988</v>
      </c>
      <c r="E1270" s="6" t="s">
        <v>6298</v>
      </c>
      <c r="F1270" s="6" t="s">
        <v>6298</v>
      </c>
      <c r="G1270" s="6" t="s">
        <v>6298</v>
      </c>
      <c r="H1270" s="6" t="s">
        <v>6298</v>
      </c>
      <c r="I1270" s="6" t="s">
        <v>6298</v>
      </c>
      <c r="J1270" s="6" t="s">
        <v>6298</v>
      </c>
      <c r="K1270" s="6" t="s">
        <v>6297</v>
      </c>
      <c r="L1270" s="6" t="s">
        <v>6298</v>
      </c>
      <c r="M1270" s="6" t="s">
        <v>6298</v>
      </c>
      <c r="N1270" s="6">
        <v>8</v>
      </c>
      <c r="O1270" s="6" t="s">
        <v>3205</v>
      </c>
    </row>
    <row r="1271" spans="1:15" x14ac:dyDescent="0.25">
      <c r="A1271" s="6">
        <v>313337767</v>
      </c>
      <c r="B1271" s="6" t="s">
        <v>5988</v>
      </c>
      <c r="C1271" s="6" t="s">
        <v>2982</v>
      </c>
      <c r="D1271" s="13">
        <v>504</v>
      </c>
      <c r="E1271" s="6" t="s">
        <v>6297</v>
      </c>
      <c r="F1271" s="6" t="s">
        <v>6297</v>
      </c>
      <c r="G1271" s="6" t="s">
        <v>6298</v>
      </c>
      <c r="H1271" s="6" t="s">
        <v>6298</v>
      </c>
      <c r="I1271" s="6" t="s">
        <v>6298</v>
      </c>
      <c r="J1271" s="6" t="s">
        <v>6298</v>
      </c>
      <c r="K1271" s="6" t="s">
        <v>6297</v>
      </c>
      <c r="L1271" s="6" t="s">
        <v>6298</v>
      </c>
      <c r="M1271" s="6" t="s">
        <v>6298</v>
      </c>
      <c r="N1271" s="6">
        <v>6</v>
      </c>
      <c r="O1271" s="6" t="s">
        <v>3205</v>
      </c>
    </row>
    <row r="1272" spans="1:15" x14ac:dyDescent="0.25">
      <c r="A1272" s="6">
        <v>313217609</v>
      </c>
      <c r="B1272" s="6" t="s">
        <v>4562</v>
      </c>
      <c r="C1272" s="6" t="s">
        <v>713</v>
      </c>
      <c r="D1272" s="6" t="s">
        <v>1314</v>
      </c>
      <c r="E1272" s="6" t="s">
        <v>6297</v>
      </c>
      <c r="F1272" s="6" t="s">
        <v>6297</v>
      </c>
      <c r="G1272" s="6" t="s">
        <v>6297</v>
      </c>
      <c r="H1272" s="6" t="s">
        <v>6298</v>
      </c>
      <c r="I1272" s="6" t="s">
        <v>6297</v>
      </c>
      <c r="J1272" s="6" t="s">
        <v>6298</v>
      </c>
      <c r="K1272" s="6" t="s">
        <v>6297</v>
      </c>
      <c r="L1272" s="6" t="s">
        <v>6298</v>
      </c>
      <c r="M1272" s="6" t="s">
        <v>6298</v>
      </c>
      <c r="N1272" s="6">
        <v>4</v>
      </c>
      <c r="O1272" s="6" t="s">
        <v>3206</v>
      </c>
    </row>
    <row r="1273" spans="1:15" x14ac:dyDescent="0.25">
      <c r="A1273" s="6">
        <v>313261073</v>
      </c>
      <c r="B1273" s="6" t="s">
        <v>2557</v>
      </c>
      <c r="C1273" s="6" t="s">
        <v>921</v>
      </c>
      <c r="D1273" s="6" t="s">
        <v>418</v>
      </c>
      <c r="E1273" s="3" t="s">
        <v>6298</v>
      </c>
      <c r="F1273" s="3" t="s">
        <v>6298</v>
      </c>
      <c r="G1273" s="3" t="s">
        <v>6298</v>
      </c>
      <c r="H1273" s="3" t="s">
        <v>6298</v>
      </c>
      <c r="I1273" s="3" t="s">
        <v>6298</v>
      </c>
      <c r="J1273" s="3" t="s">
        <v>6298</v>
      </c>
      <c r="K1273" s="3" t="s">
        <v>6298</v>
      </c>
      <c r="L1273" s="3" t="s">
        <v>6298</v>
      </c>
      <c r="M1273" s="3" t="s">
        <v>6298</v>
      </c>
      <c r="N1273" s="3">
        <v>9</v>
      </c>
      <c r="O1273" s="3" t="s">
        <v>3205</v>
      </c>
    </row>
    <row r="1274" spans="1:15" x14ac:dyDescent="0.25">
      <c r="A1274" s="6">
        <v>313141939</v>
      </c>
      <c r="B1274" s="6" t="s">
        <v>1881</v>
      </c>
      <c r="C1274" s="6" t="s">
        <v>713</v>
      </c>
      <c r="D1274" s="6" t="s">
        <v>1875</v>
      </c>
      <c r="E1274" s="3" t="s">
        <v>6297</v>
      </c>
      <c r="F1274" s="3" t="s">
        <v>6298</v>
      </c>
      <c r="G1274" s="3" t="s">
        <v>6298</v>
      </c>
      <c r="H1274" s="3" t="s">
        <v>6298</v>
      </c>
      <c r="I1274" s="3" t="s">
        <v>6298</v>
      </c>
      <c r="J1274" s="3" t="s">
        <v>6298</v>
      </c>
      <c r="K1274" s="3" t="s">
        <v>6298</v>
      </c>
      <c r="L1274" s="3" t="s">
        <v>6298</v>
      </c>
      <c r="M1274" s="3" t="s">
        <v>6298</v>
      </c>
      <c r="N1274" s="3">
        <v>8</v>
      </c>
      <c r="O1274" s="3" t="s">
        <v>3205</v>
      </c>
    </row>
    <row r="1275" spans="1:15" x14ac:dyDescent="0.25">
      <c r="A1275" s="6">
        <v>313178669</v>
      </c>
      <c r="B1275" s="6" t="s">
        <v>5411</v>
      </c>
      <c r="C1275" s="6" t="s">
        <v>713</v>
      </c>
      <c r="D1275" s="6" t="s">
        <v>184</v>
      </c>
      <c r="E1275" s="6" t="s">
        <v>6298</v>
      </c>
      <c r="F1275" s="6" t="s">
        <v>6297</v>
      </c>
      <c r="G1275" s="6" t="s">
        <v>6297</v>
      </c>
      <c r="H1275" s="6" t="s">
        <v>6297</v>
      </c>
      <c r="I1275" s="6" t="s">
        <v>6297</v>
      </c>
      <c r="J1275" s="6" t="s">
        <v>6298</v>
      </c>
      <c r="K1275" s="6" t="s">
        <v>6297</v>
      </c>
      <c r="L1275" s="6" t="s">
        <v>6298</v>
      </c>
      <c r="M1275" s="6" t="s">
        <v>6298</v>
      </c>
      <c r="N1275" s="6">
        <v>4</v>
      </c>
      <c r="O1275" s="6" t="s">
        <v>3206</v>
      </c>
    </row>
    <row r="1276" spans="1:15" x14ac:dyDescent="0.25">
      <c r="A1276" s="6">
        <v>313314746</v>
      </c>
      <c r="B1276" s="6" t="s">
        <v>4800</v>
      </c>
      <c r="C1276" s="6" t="s">
        <v>921</v>
      </c>
      <c r="D1276" s="6" t="s">
        <v>318</v>
      </c>
      <c r="E1276" s="6" t="s">
        <v>6297</v>
      </c>
      <c r="F1276" s="6" t="s">
        <v>6298</v>
      </c>
      <c r="G1276" s="6" t="s">
        <v>6298</v>
      </c>
      <c r="H1276" s="6" t="s">
        <v>6298</v>
      </c>
      <c r="I1276" s="6" t="s">
        <v>6298</v>
      </c>
      <c r="J1276" s="6" t="s">
        <v>6298</v>
      </c>
      <c r="K1276" s="6" t="s">
        <v>6298</v>
      </c>
      <c r="L1276" s="6" t="s">
        <v>6298</v>
      </c>
      <c r="M1276" s="6" t="s">
        <v>6298</v>
      </c>
      <c r="N1276" s="6">
        <v>8</v>
      </c>
      <c r="O1276" s="6" t="s">
        <v>3205</v>
      </c>
    </row>
    <row r="1277" spans="1:15" x14ac:dyDescent="0.25">
      <c r="A1277" s="6">
        <v>313330184</v>
      </c>
      <c r="B1277" s="6" t="s">
        <v>4545</v>
      </c>
      <c r="C1277" s="6" t="s">
        <v>1319</v>
      </c>
      <c r="D1277" s="6" t="s">
        <v>2652</v>
      </c>
      <c r="E1277" s="6" t="s">
        <v>6298</v>
      </c>
      <c r="F1277" s="6" t="s">
        <v>6297</v>
      </c>
      <c r="G1277" s="6" t="s">
        <v>6297</v>
      </c>
      <c r="H1277" s="6" t="s">
        <v>6298</v>
      </c>
      <c r="I1277" s="6" t="s">
        <v>6298</v>
      </c>
      <c r="J1277" s="6" t="s">
        <v>6297</v>
      </c>
      <c r="K1277" s="6" t="s">
        <v>6298</v>
      </c>
      <c r="L1277" s="6" t="s">
        <v>6298</v>
      </c>
      <c r="M1277" s="6" t="s">
        <v>6298</v>
      </c>
      <c r="N1277" s="6">
        <v>6</v>
      </c>
      <c r="O1277" s="6" t="s">
        <v>3205</v>
      </c>
    </row>
    <row r="1278" spans="1:15" x14ac:dyDescent="0.25">
      <c r="A1278" s="6">
        <v>313148299</v>
      </c>
      <c r="B1278" s="6" t="s">
        <v>982</v>
      </c>
      <c r="C1278" s="6" t="s">
        <v>921</v>
      </c>
      <c r="D1278" s="6" t="s">
        <v>977</v>
      </c>
      <c r="E1278" s="3" t="s">
        <v>6297</v>
      </c>
      <c r="F1278" s="3" t="s">
        <v>6297</v>
      </c>
      <c r="G1278" s="3" t="s">
        <v>6297</v>
      </c>
      <c r="H1278" s="3" t="s">
        <v>6298</v>
      </c>
      <c r="I1278" s="3" t="s">
        <v>6298</v>
      </c>
      <c r="J1278" s="3" t="s">
        <v>6298</v>
      </c>
      <c r="K1278" s="3" t="s">
        <v>6297</v>
      </c>
      <c r="L1278" s="3" t="s">
        <v>6297</v>
      </c>
      <c r="M1278" s="3" t="s">
        <v>6298</v>
      </c>
      <c r="N1278" s="3">
        <v>4</v>
      </c>
      <c r="O1278" s="3" t="s">
        <v>3206</v>
      </c>
    </row>
    <row r="1279" spans="1:15" x14ac:dyDescent="0.25">
      <c r="A1279" s="6">
        <v>313320002</v>
      </c>
      <c r="B1279" s="6" t="s">
        <v>2483</v>
      </c>
      <c r="C1279" s="6" t="s">
        <v>733</v>
      </c>
      <c r="D1279" s="6">
        <v>561</v>
      </c>
      <c r="E1279" s="3" t="s">
        <v>6298</v>
      </c>
      <c r="F1279" s="3" t="s">
        <v>6297</v>
      </c>
      <c r="G1279" s="3" t="s">
        <v>6297</v>
      </c>
      <c r="H1279" s="3" t="s">
        <v>6297</v>
      </c>
      <c r="I1279" s="3" t="s">
        <v>6297</v>
      </c>
      <c r="J1279" s="3" t="s">
        <v>6297</v>
      </c>
      <c r="K1279" s="3" t="s">
        <v>6297</v>
      </c>
      <c r="L1279" s="3" t="s">
        <v>6297</v>
      </c>
      <c r="M1279" s="3" t="s">
        <v>6298</v>
      </c>
      <c r="N1279" s="3">
        <v>2</v>
      </c>
      <c r="O1279" s="3" t="s">
        <v>3206</v>
      </c>
    </row>
    <row r="1280" spans="1:15" x14ac:dyDescent="0.25">
      <c r="A1280" s="6">
        <v>313217616</v>
      </c>
      <c r="B1280" s="6" t="s">
        <v>5173</v>
      </c>
      <c r="C1280" s="6" t="s">
        <v>1319</v>
      </c>
      <c r="D1280" s="6" t="s">
        <v>909</v>
      </c>
      <c r="E1280" s="6" t="s">
        <v>6297</v>
      </c>
      <c r="F1280" s="6" t="s">
        <v>6298</v>
      </c>
      <c r="G1280" s="6" t="s">
        <v>6298</v>
      </c>
      <c r="H1280" s="6" t="s">
        <v>6298</v>
      </c>
      <c r="I1280" s="6" t="s">
        <v>6298</v>
      </c>
      <c r="J1280" s="6" t="s">
        <v>6298</v>
      </c>
      <c r="K1280" s="6" t="s">
        <v>6298</v>
      </c>
      <c r="L1280" s="6" t="s">
        <v>6298</v>
      </c>
      <c r="M1280" s="6" t="s">
        <v>6298</v>
      </c>
      <c r="N1280" s="6">
        <v>8</v>
      </c>
      <c r="O1280" s="6" t="s">
        <v>3205</v>
      </c>
    </row>
    <row r="1281" spans="1:15" x14ac:dyDescent="0.25">
      <c r="A1281" s="6">
        <v>313056710</v>
      </c>
      <c r="B1281" s="6" t="s">
        <v>2733</v>
      </c>
      <c r="C1281" s="6" t="s">
        <v>1202</v>
      </c>
      <c r="D1281" s="6" t="s">
        <v>2652</v>
      </c>
      <c r="E1281" s="3" t="s">
        <v>6297</v>
      </c>
      <c r="F1281" s="3" t="s">
        <v>6297</v>
      </c>
      <c r="G1281" s="3" t="s">
        <v>6298</v>
      </c>
      <c r="H1281" s="3" t="s">
        <v>6297</v>
      </c>
      <c r="I1281" s="3" t="s">
        <v>6297</v>
      </c>
      <c r="J1281" s="3" t="s">
        <v>6298</v>
      </c>
      <c r="K1281" s="3" t="s">
        <v>6298</v>
      </c>
      <c r="L1281" s="3" t="s">
        <v>6298</v>
      </c>
      <c r="M1281" s="3" t="s">
        <v>6298</v>
      </c>
      <c r="N1281" s="3">
        <v>5</v>
      </c>
      <c r="O1281" s="3" t="s">
        <v>3206</v>
      </c>
    </row>
    <row r="1282" spans="1:15" x14ac:dyDescent="0.25">
      <c r="A1282" s="6">
        <v>313237753</v>
      </c>
      <c r="B1282" s="6" t="s">
        <v>5794</v>
      </c>
      <c r="C1282" s="6" t="s">
        <v>921</v>
      </c>
      <c r="D1282" s="6" t="s">
        <v>20</v>
      </c>
      <c r="E1282" s="6" t="s">
        <v>6298</v>
      </c>
      <c r="F1282" s="6" t="s">
        <v>6298</v>
      </c>
      <c r="G1282" s="6" t="s">
        <v>6298</v>
      </c>
      <c r="H1282" s="6" t="s">
        <v>6298</v>
      </c>
      <c r="I1282" s="6" t="s">
        <v>6298</v>
      </c>
      <c r="J1282" s="6" t="s">
        <v>6298</v>
      </c>
      <c r="K1282" s="6" t="s">
        <v>6298</v>
      </c>
      <c r="L1282" s="6" t="s">
        <v>6298</v>
      </c>
      <c r="M1282" s="6" t="s">
        <v>6298</v>
      </c>
      <c r="N1282" s="6">
        <v>9</v>
      </c>
      <c r="O1282" s="6" t="s">
        <v>3205</v>
      </c>
    </row>
    <row r="1283" spans="1:15" x14ac:dyDescent="0.25">
      <c r="A1283" s="6">
        <v>313037508</v>
      </c>
      <c r="B1283" s="6" t="s">
        <v>2193</v>
      </c>
      <c r="C1283" s="6" t="s">
        <v>733</v>
      </c>
      <c r="D1283" s="6">
        <v>515</v>
      </c>
      <c r="E1283" s="3" t="s">
        <v>6297</v>
      </c>
      <c r="F1283" s="3" t="s">
        <v>6298</v>
      </c>
      <c r="G1283" s="3" t="s">
        <v>6297</v>
      </c>
      <c r="H1283" s="3" t="s">
        <v>6298</v>
      </c>
      <c r="I1283" s="3" t="s">
        <v>6298</v>
      </c>
      <c r="J1283" s="3" t="s">
        <v>6298</v>
      </c>
      <c r="K1283" s="3" t="s">
        <v>6298</v>
      </c>
      <c r="L1283" s="3" t="s">
        <v>6298</v>
      </c>
      <c r="M1283" s="3" t="s">
        <v>6298</v>
      </c>
      <c r="N1283" s="3">
        <v>7</v>
      </c>
      <c r="O1283" s="3" t="s">
        <v>3205</v>
      </c>
    </row>
    <row r="1284" spans="1:15" x14ac:dyDescent="0.25">
      <c r="A1284" s="6">
        <v>313354638</v>
      </c>
      <c r="B1284" s="6" t="s">
        <v>5164</v>
      </c>
      <c r="C1284" s="6" t="s">
        <v>921</v>
      </c>
      <c r="D1284" s="6" t="s">
        <v>1811</v>
      </c>
      <c r="E1284" s="6" t="s">
        <v>6298</v>
      </c>
      <c r="F1284" s="6" t="s">
        <v>6297</v>
      </c>
      <c r="G1284" s="6" t="s">
        <v>6297</v>
      </c>
      <c r="H1284" s="6" t="s">
        <v>6297</v>
      </c>
      <c r="I1284" s="6" t="s">
        <v>6297</v>
      </c>
      <c r="J1284" s="6" t="s">
        <v>6298</v>
      </c>
      <c r="K1284" s="6" t="s">
        <v>6298</v>
      </c>
      <c r="L1284" s="6" t="s">
        <v>6297</v>
      </c>
      <c r="M1284" s="6" t="s">
        <v>6297</v>
      </c>
      <c r="N1284" s="6">
        <v>3</v>
      </c>
      <c r="O1284" s="6" t="s">
        <v>3206</v>
      </c>
    </row>
    <row r="1285" spans="1:15" x14ac:dyDescent="0.25">
      <c r="A1285" s="6">
        <v>313319909</v>
      </c>
      <c r="B1285" s="6" t="s">
        <v>2292</v>
      </c>
      <c r="C1285" s="6" t="s">
        <v>733</v>
      </c>
      <c r="D1285" s="6">
        <v>558</v>
      </c>
      <c r="E1285" s="3" t="s">
        <v>6298</v>
      </c>
      <c r="F1285" s="3" t="s">
        <v>6298</v>
      </c>
      <c r="G1285" s="3" t="s">
        <v>6298</v>
      </c>
      <c r="H1285" s="3" t="s">
        <v>6298</v>
      </c>
      <c r="I1285" s="3" t="s">
        <v>6298</v>
      </c>
      <c r="J1285" s="3" t="s">
        <v>6298</v>
      </c>
      <c r="K1285" s="3" t="s">
        <v>6297</v>
      </c>
      <c r="L1285" s="3" t="s">
        <v>6298</v>
      </c>
      <c r="M1285" s="3" t="s">
        <v>6298</v>
      </c>
      <c r="N1285" s="3">
        <v>8</v>
      </c>
      <c r="O1285" s="3" t="s">
        <v>3205</v>
      </c>
    </row>
    <row r="1286" spans="1:15" x14ac:dyDescent="0.25">
      <c r="A1286" s="6">
        <v>313056868</v>
      </c>
      <c r="B1286" s="6" t="s">
        <v>4236</v>
      </c>
      <c r="C1286" s="6" t="s">
        <v>1202</v>
      </c>
      <c r="D1286" s="6" t="s">
        <v>3140</v>
      </c>
      <c r="E1286" s="6" t="s">
        <v>6297</v>
      </c>
      <c r="F1286" s="6" t="s">
        <v>6298</v>
      </c>
      <c r="G1286" s="6" t="s">
        <v>6297</v>
      </c>
      <c r="H1286" s="6" t="s">
        <v>6297</v>
      </c>
      <c r="I1286" s="6" t="s">
        <v>6298</v>
      </c>
      <c r="J1286" s="6" t="s">
        <v>6297</v>
      </c>
      <c r="K1286" s="6" t="s">
        <v>6298</v>
      </c>
      <c r="L1286" s="6" t="s">
        <v>6297</v>
      </c>
      <c r="M1286" s="6" t="s">
        <v>6297</v>
      </c>
      <c r="N1286" s="6">
        <v>3</v>
      </c>
      <c r="O1286" s="6" t="s">
        <v>3206</v>
      </c>
    </row>
    <row r="1287" spans="1:15" x14ac:dyDescent="0.25">
      <c r="A1287" s="6">
        <v>313295805</v>
      </c>
      <c r="B1287" s="6" t="s">
        <v>5746</v>
      </c>
      <c r="C1287" s="6" t="s">
        <v>1202</v>
      </c>
      <c r="D1287" s="6" t="s">
        <v>3034</v>
      </c>
      <c r="E1287" s="6" t="s">
        <v>6298</v>
      </c>
      <c r="F1287" s="6" t="s">
        <v>6297</v>
      </c>
      <c r="G1287" s="6" t="s">
        <v>6297</v>
      </c>
      <c r="H1287" s="6" t="s">
        <v>6297</v>
      </c>
      <c r="I1287" s="6" t="s">
        <v>6297</v>
      </c>
      <c r="J1287" s="6" t="s">
        <v>6298</v>
      </c>
      <c r="K1287" s="6" t="s">
        <v>6298</v>
      </c>
      <c r="L1287" s="6" t="s">
        <v>6298</v>
      </c>
      <c r="M1287" s="6" t="s">
        <v>6297</v>
      </c>
      <c r="N1287" s="6">
        <v>4</v>
      </c>
      <c r="O1287" s="6" t="s">
        <v>3206</v>
      </c>
    </row>
    <row r="1288" spans="1:15" x14ac:dyDescent="0.25">
      <c r="A1288" s="6">
        <v>312224309</v>
      </c>
      <c r="B1288" s="6" t="s">
        <v>6241</v>
      </c>
      <c r="C1288" s="6" t="s">
        <v>2982</v>
      </c>
      <c r="D1288" s="13">
        <v>558</v>
      </c>
      <c r="E1288" s="6" t="s">
        <v>6297</v>
      </c>
      <c r="F1288" s="6" t="s">
        <v>6297</v>
      </c>
      <c r="G1288" s="6" t="s">
        <v>6297</v>
      </c>
      <c r="H1288" s="6" t="s">
        <v>6298</v>
      </c>
      <c r="I1288" s="6" t="s">
        <v>6297</v>
      </c>
      <c r="J1288" s="6" t="s">
        <v>6298</v>
      </c>
      <c r="K1288" s="6" t="s">
        <v>6297</v>
      </c>
      <c r="L1288" s="6" t="s">
        <v>6298</v>
      </c>
      <c r="M1288" s="6" t="s">
        <v>6298</v>
      </c>
      <c r="N1288" s="6">
        <v>4</v>
      </c>
      <c r="O1288" s="6" t="s">
        <v>3206</v>
      </c>
    </row>
    <row r="1289" spans="1:15" x14ac:dyDescent="0.25">
      <c r="A1289" s="6">
        <v>313070525</v>
      </c>
      <c r="B1289" s="6" t="s">
        <v>3568</v>
      </c>
      <c r="C1289" s="6" t="s">
        <v>1319</v>
      </c>
      <c r="D1289" s="6" t="s">
        <v>157</v>
      </c>
      <c r="E1289" s="6" t="s">
        <v>6298</v>
      </c>
      <c r="F1289" s="6" t="s">
        <v>6298</v>
      </c>
      <c r="G1289" s="6" t="s">
        <v>6298</v>
      </c>
      <c r="H1289" s="6" t="s">
        <v>6298</v>
      </c>
      <c r="I1289" s="6" t="s">
        <v>6298</v>
      </c>
      <c r="J1289" s="6" t="s">
        <v>6298</v>
      </c>
      <c r="K1289" s="6" t="s">
        <v>6298</v>
      </c>
      <c r="L1289" s="6" t="s">
        <v>6298</v>
      </c>
      <c r="M1289" s="6" t="s">
        <v>6298</v>
      </c>
      <c r="N1289" s="6">
        <v>9</v>
      </c>
      <c r="O1289" s="6" t="s">
        <v>3205</v>
      </c>
    </row>
    <row r="1290" spans="1:15" x14ac:dyDescent="0.25">
      <c r="A1290" s="6">
        <v>313022816</v>
      </c>
      <c r="B1290" s="6" t="s">
        <v>3969</v>
      </c>
      <c r="C1290" s="6" t="s">
        <v>713</v>
      </c>
      <c r="D1290" s="6" t="s">
        <v>1642</v>
      </c>
      <c r="E1290" s="6" t="s">
        <v>6297</v>
      </c>
      <c r="F1290" s="6" t="s">
        <v>6298</v>
      </c>
      <c r="G1290" s="6" t="s">
        <v>6298</v>
      </c>
      <c r="H1290" s="6" t="s">
        <v>6298</v>
      </c>
      <c r="I1290" s="6" t="s">
        <v>6298</v>
      </c>
      <c r="J1290" s="6" t="s">
        <v>6298</v>
      </c>
      <c r="K1290" s="6" t="s">
        <v>6298</v>
      </c>
      <c r="L1290" s="6" t="s">
        <v>6298</v>
      </c>
      <c r="M1290" s="6" t="s">
        <v>6298</v>
      </c>
      <c r="N1290" s="6">
        <v>8</v>
      </c>
      <c r="O1290" s="6" t="s">
        <v>3205</v>
      </c>
    </row>
    <row r="1291" spans="1:15" x14ac:dyDescent="0.25">
      <c r="A1291" s="6">
        <v>313020843</v>
      </c>
      <c r="B1291" s="6" t="s">
        <v>2074</v>
      </c>
      <c r="C1291" s="6" t="s">
        <v>1202</v>
      </c>
      <c r="D1291" s="6" t="s">
        <v>1278</v>
      </c>
      <c r="E1291" s="3" t="s">
        <v>6297</v>
      </c>
      <c r="F1291" s="3" t="s">
        <v>6298</v>
      </c>
      <c r="G1291" s="3" t="s">
        <v>6297</v>
      </c>
      <c r="H1291" s="3" t="s">
        <v>6297</v>
      </c>
      <c r="I1291" s="3" t="s">
        <v>6297</v>
      </c>
      <c r="J1291" s="3" t="s">
        <v>6297</v>
      </c>
      <c r="K1291" s="3" t="s">
        <v>6298</v>
      </c>
      <c r="L1291" s="3" t="s">
        <v>6297</v>
      </c>
      <c r="M1291" s="3" t="s">
        <v>6297</v>
      </c>
      <c r="N1291" s="3">
        <v>2</v>
      </c>
      <c r="O1291" s="3" t="s">
        <v>3206</v>
      </c>
    </row>
    <row r="1292" spans="1:15" x14ac:dyDescent="0.25">
      <c r="A1292" s="6">
        <v>313229503</v>
      </c>
      <c r="B1292" s="6" t="s">
        <v>90</v>
      </c>
      <c r="C1292" s="6" t="s">
        <v>11</v>
      </c>
      <c r="D1292" s="6" t="s">
        <v>81</v>
      </c>
      <c r="E1292" s="3" t="s">
        <v>6298</v>
      </c>
      <c r="F1292" s="3" t="s">
        <v>6297</v>
      </c>
      <c r="G1292" s="3" t="s">
        <v>6297</v>
      </c>
      <c r="H1292" s="3" t="s">
        <v>6297</v>
      </c>
      <c r="I1292" s="3" t="s">
        <v>6298</v>
      </c>
      <c r="J1292" s="3" t="s">
        <v>6298</v>
      </c>
      <c r="K1292" s="3" t="s">
        <v>6297</v>
      </c>
      <c r="L1292" s="3" t="s">
        <v>6298</v>
      </c>
      <c r="M1292" s="3" t="s">
        <v>6298</v>
      </c>
      <c r="N1292" s="3">
        <v>5</v>
      </c>
      <c r="O1292" s="3" t="s">
        <v>3206</v>
      </c>
    </row>
    <row r="1293" spans="1:15" x14ac:dyDescent="0.25">
      <c r="A1293" s="6">
        <v>313291034</v>
      </c>
      <c r="B1293" s="6" t="s">
        <v>5107</v>
      </c>
      <c r="C1293" s="6" t="s">
        <v>1319</v>
      </c>
      <c r="D1293" s="6" t="s">
        <v>12</v>
      </c>
      <c r="E1293" s="6" t="s">
        <v>6298</v>
      </c>
      <c r="F1293" s="6" t="s">
        <v>6297</v>
      </c>
      <c r="G1293" s="6" t="s">
        <v>6297</v>
      </c>
      <c r="H1293" s="6" t="s">
        <v>6298</v>
      </c>
      <c r="I1293" s="6" t="s">
        <v>6298</v>
      </c>
      <c r="J1293" s="6" t="s">
        <v>6298</v>
      </c>
      <c r="K1293" s="6" t="s">
        <v>6298</v>
      </c>
      <c r="L1293" s="6" t="s">
        <v>6298</v>
      </c>
      <c r="M1293" s="6" t="s">
        <v>6297</v>
      </c>
      <c r="N1293" s="6">
        <v>6</v>
      </c>
      <c r="O1293" s="6" t="s">
        <v>3205</v>
      </c>
    </row>
    <row r="1294" spans="1:15" x14ac:dyDescent="0.25">
      <c r="A1294" s="6">
        <v>313300075</v>
      </c>
      <c r="B1294" s="6" t="s">
        <v>4778</v>
      </c>
      <c r="C1294" s="6" t="s">
        <v>921</v>
      </c>
      <c r="D1294" s="6" t="s">
        <v>318</v>
      </c>
      <c r="E1294" s="6" t="s">
        <v>6298</v>
      </c>
      <c r="F1294" s="6" t="s">
        <v>6297</v>
      </c>
      <c r="G1294" s="6" t="s">
        <v>6298</v>
      </c>
      <c r="H1294" s="6" t="s">
        <v>6297</v>
      </c>
      <c r="I1294" s="6" t="s">
        <v>6297</v>
      </c>
      <c r="J1294" s="6" t="s">
        <v>6298</v>
      </c>
      <c r="K1294" s="6" t="s">
        <v>6298</v>
      </c>
      <c r="L1294" s="6" t="s">
        <v>6298</v>
      </c>
      <c r="M1294" s="6" t="s">
        <v>6298</v>
      </c>
      <c r="N1294" s="6">
        <v>6</v>
      </c>
      <c r="O1294" s="6" t="s">
        <v>3205</v>
      </c>
    </row>
    <row r="1295" spans="1:15" x14ac:dyDescent="0.25">
      <c r="A1295" s="6">
        <v>313337664</v>
      </c>
      <c r="B1295" s="6" t="s">
        <v>1218</v>
      </c>
      <c r="C1295" s="6" t="s">
        <v>1202</v>
      </c>
      <c r="D1295" s="6">
        <v>562</v>
      </c>
      <c r="E1295" s="3" t="s">
        <v>6297</v>
      </c>
      <c r="F1295" s="3" t="s">
        <v>6298</v>
      </c>
      <c r="G1295" s="3" t="s">
        <v>6298</v>
      </c>
      <c r="H1295" s="3" t="s">
        <v>6297</v>
      </c>
      <c r="I1295" s="3" t="s">
        <v>6298</v>
      </c>
      <c r="J1295" s="3" t="s">
        <v>6297</v>
      </c>
      <c r="K1295" s="3" t="s">
        <v>6298</v>
      </c>
      <c r="L1295" s="3" t="s">
        <v>6297</v>
      </c>
      <c r="M1295" s="3" t="s">
        <v>6298</v>
      </c>
      <c r="N1295" s="3">
        <v>5</v>
      </c>
      <c r="O1295" s="3" t="s">
        <v>3206</v>
      </c>
    </row>
    <row r="1296" spans="1:15" x14ac:dyDescent="0.25">
      <c r="A1296" s="6">
        <v>311003086</v>
      </c>
      <c r="B1296" s="6" t="s">
        <v>6257</v>
      </c>
      <c r="C1296" s="6" t="s">
        <v>11</v>
      </c>
      <c r="D1296" s="13">
        <v>561</v>
      </c>
      <c r="E1296" s="6" t="s">
        <v>6298</v>
      </c>
      <c r="F1296" s="6" t="s">
        <v>6298</v>
      </c>
      <c r="G1296" s="6" t="s">
        <v>6297</v>
      </c>
      <c r="H1296" s="6" t="s">
        <v>6298</v>
      </c>
      <c r="I1296" s="6" t="s">
        <v>6297</v>
      </c>
      <c r="J1296" s="6" t="s">
        <v>6298</v>
      </c>
      <c r="K1296" s="6" t="s">
        <v>6297</v>
      </c>
      <c r="L1296" s="6" t="s">
        <v>6298</v>
      </c>
      <c r="M1296" s="6" t="s">
        <v>6297</v>
      </c>
      <c r="N1296" s="6">
        <v>5</v>
      </c>
      <c r="O1296" s="6" t="s">
        <v>3206</v>
      </c>
    </row>
    <row r="1297" spans="1:15" x14ac:dyDescent="0.25">
      <c r="A1297" s="6">
        <v>313297452</v>
      </c>
      <c r="B1297" s="6" t="s">
        <v>1125</v>
      </c>
      <c r="C1297" s="6" t="s">
        <v>921</v>
      </c>
      <c r="D1297" s="6" t="s">
        <v>1081</v>
      </c>
      <c r="E1297" s="3" t="s">
        <v>6298</v>
      </c>
      <c r="F1297" s="3" t="s">
        <v>6298</v>
      </c>
      <c r="G1297" s="3" t="s">
        <v>6298</v>
      </c>
      <c r="H1297" s="3" t="s">
        <v>6298</v>
      </c>
      <c r="I1297" s="3" t="s">
        <v>6298</v>
      </c>
      <c r="J1297" s="3" t="s">
        <v>6298</v>
      </c>
      <c r="K1297" s="3" t="s">
        <v>6298</v>
      </c>
      <c r="L1297" s="3" t="s">
        <v>6298</v>
      </c>
      <c r="M1297" s="3" t="s">
        <v>6298</v>
      </c>
      <c r="N1297" s="3">
        <v>9</v>
      </c>
      <c r="O1297" s="3" t="s">
        <v>3205</v>
      </c>
    </row>
    <row r="1298" spans="1:15" x14ac:dyDescent="0.25">
      <c r="A1298" s="6">
        <v>313319662</v>
      </c>
      <c r="B1298" s="6" t="s">
        <v>2863</v>
      </c>
      <c r="C1298" s="6" t="s">
        <v>733</v>
      </c>
      <c r="D1298" s="6">
        <v>510</v>
      </c>
      <c r="E1298" s="3" t="s">
        <v>6298</v>
      </c>
      <c r="F1298" s="3" t="s">
        <v>6298</v>
      </c>
      <c r="G1298" s="3" t="s">
        <v>6298</v>
      </c>
      <c r="H1298" s="3" t="s">
        <v>6298</v>
      </c>
      <c r="I1298" s="3" t="s">
        <v>6298</v>
      </c>
      <c r="J1298" s="3" t="s">
        <v>6298</v>
      </c>
      <c r="K1298" s="3" t="s">
        <v>6298</v>
      </c>
      <c r="L1298" s="3" t="s">
        <v>6298</v>
      </c>
      <c r="M1298" s="3" t="s">
        <v>6298</v>
      </c>
      <c r="N1298" s="3">
        <v>9</v>
      </c>
      <c r="O1298" s="3" t="s">
        <v>3205</v>
      </c>
    </row>
    <row r="1299" spans="1:15" x14ac:dyDescent="0.25">
      <c r="A1299" s="6">
        <v>313315248</v>
      </c>
      <c r="B1299" s="6" t="s">
        <v>902</v>
      </c>
      <c r="C1299" s="6" t="s">
        <v>733</v>
      </c>
      <c r="D1299" s="6" t="s">
        <v>124</v>
      </c>
      <c r="E1299" s="3" t="s">
        <v>6297</v>
      </c>
      <c r="F1299" s="3" t="s">
        <v>6298</v>
      </c>
      <c r="G1299" s="3" t="s">
        <v>6298</v>
      </c>
      <c r="H1299" s="3" t="s">
        <v>6298</v>
      </c>
      <c r="I1299" s="3" t="s">
        <v>6298</v>
      </c>
      <c r="J1299" s="3" t="s">
        <v>6298</v>
      </c>
      <c r="K1299" s="3" t="s">
        <v>6298</v>
      </c>
      <c r="L1299" s="3" t="s">
        <v>6298</v>
      </c>
      <c r="M1299" s="3" t="s">
        <v>6297</v>
      </c>
      <c r="N1299" s="3">
        <v>7</v>
      </c>
      <c r="O1299" s="3" t="s">
        <v>3205</v>
      </c>
    </row>
    <row r="1300" spans="1:15" x14ac:dyDescent="0.25">
      <c r="A1300" s="6">
        <v>313000184</v>
      </c>
      <c r="B1300" s="6" t="s">
        <v>6231</v>
      </c>
      <c r="C1300" s="6" t="s">
        <v>2981</v>
      </c>
      <c r="D1300" s="13">
        <v>563</v>
      </c>
      <c r="E1300" s="6" t="s">
        <v>6298</v>
      </c>
      <c r="F1300" s="6" t="s">
        <v>6297</v>
      </c>
      <c r="G1300" s="6" t="s">
        <v>6297</v>
      </c>
      <c r="H1300" s="6" t="s">
        <v>6298</v>
      </c>
      <c r="I1300" s="6" t="s">
        <v>6298</v>
      </c>
      <c r="J1300" s="6" t="s">
        <v>6298</v>
      </c>
      <c r="K1300" s="6" t="s">
        <v>6298</v>
      </c>
      <c r="L1300" s="6" t="s">
        <v>6297</v>
      </c>
      <c r="M1300" s="6" t="s">
        <v>6297</v>
      </c>
      <c r="N1300" s="6">
        <v>5</v>
      </c>
      <c r="O1300" s="6" t="s">
        <v>3206</v>
      </c>
    </row>
    <row r="1301" spans="1:15" x14ac:dyDescent="0.25">
      <c r="A1301" s="6">
        <v>313034174</v>
      </c>
      <c r="B1301" s="6" t="s">
        <v>3831</v>
      </c>
      <c r="C1301" s="6" t="s">
        <v>11</v>
      </c>
      <c r="D1301" s="6" t="s">
        <v>20</v>
      </c>
      <c r="E1301" s="6" t="s">
        <v>6298</v>
      </c>
      <c r="F1301" s="6" t="s">
        <v>6298</v>
      </c>
      <c r="G1301" s="6" t="s">
        <v>6298</v>
      </c>
      <c r="H1301" s="6" t="s">
        <v>6298</v>
      </c>
      <c r="I1301" s="6" t="s">
        <v>6298</v>
      </c>
      <c r="J1301" s="6" t="s">
        <v>6298</v>
      </c>
      <c r="K1301" s="6" t="s">
        <v>6298</v>
      </c>
      <c r="L1301" s="6" t="s">
        <v>6298</v>
      </c>
      <c r="M1301" s="6" t="s">
        <v>6298</v>
      </c>
      <c r="N1301" s="6">
        <v>9</v>
      </c>
      <c r="O1301" s="6" t="s">
        <v>3205</v>
      </c>
    </row>
    <row r="1302" spans="1:15" x14ac:dyDescent="0.25">
      <c r="A1302" s="6">
        <v>313123188</v>
      </c>
      <c r="B1302" s="6" t="s">
        <v>3940</v>
      </c>
      <c r="C1302" s="6" t="s">
        <v>2981</v>
      </c>
      <c r="D1302" s="6" t="s">
        <v>184</v>
      </c>
      <c r="E1302" s="6" t="s">
        <v>6298</v>
      </c>
      <c r="F1302" s="6" t="s">
        <v>6298</v>
      </c>
      <c r="G1302" s="6" t="s">
        <v>6298</v>
      </c>
      <c r="H1302" s="6" t="s">
        <v>6298</v>
      </c>
      <c r="I1302" s="6" t="s">
        <v>6298</v>
      </c>
      <c r="J1302" s="6" t="s">
        <v>6298</v>
      </c>
      <c r="K1302" s="6" t="s">
        <v>6298</v>
      </c>
      <c r="L1302" s="6" t="s">
        <v>6298</v>
      </c>
      <c r="M1302" s="6" t="s">
        <v>6298</v>
      </c>
      <c r="N1302" s="6">
        <v>9</v>
      </c>
      <c r="O1302" s="6" t="s">
        <v>3205</v>
      </c>
    </row>
    <row r="1303" spans="1:15" x14ac:dyDescent="0.25">
      <c r="A1303" s="6">
        <v>312030331</v>
      </c>
      <c r="B1303" s="6" t="s">
        <v>5323</v>
      </c>
      <c r="C1303" s="6" t="s">
        <v>2985</v>
      </c>
      <c r="D1303" s="6" t="s">
        <v>1433</v>
      </c>
      <c r="E1303" s="6" t="s">
        <v>6297</v>
      </c>
      <c r="F1303" s="6" t="s">
        <v>6297</v>
      </c>
      <c r="G1303" s="6" t="s">
        <v>6297</v>
      </c>
      <c r="H1303" s="6" t="s">
        <v>6297</v>
      </c>
      <c r="I1303" s="6" t="s">
        <v>6297</v>
      </c>
      <c r="J1303" s="6" t="s">
        <v>6298</v>
      </c>
      <c r="K1303" s="6" t="s">
        <v>6298</v>
      </c>
      <c r="L1303" s="6" t="s">
        <v>6298</v>
      </c>
      <c r="M1303" s="6" t="s">
        <v>6297</v>
      </c>
      <c r="N1303" s="6">
        <v>3</v>
      </c>
      <c r="O1303" s="6" t="s">
        <v>3206</v>
      </c>
    </row>
    <row r="1304" spans="1:15" x14ac:dyDescent="0.25">
      <c r="A1304" s="6">
        <v>313076479</v>
      </c>
      <c r="B1304" s="6" t="s">
        <v>4048</v>
      </c>
      <c r="C1304" s="6" t="s">
        <v>921</v>
      </c>
      <c r="D1304" s="6" t="s">
        <v>398</v>
      </c>
      <c r="E1304" s="6" t="s">
        <v>6297</v>
      </c>
      <c r="F1304" s="6" t="s">
        <v>6298</v>
      </c>
      <c r="G1304" s="6" t="s">
        <v>6298</v>
      </c>
      <c r="H1304" s="6" t="s">
        <v>6298</v>
      </c>
      <c r="I1304" s="6" t="s">
        <v>6298</v>
      </c>
      <c r="J1304" s="6" t="s">
        <v>6298</v>
      </c>
      <c r="K1304" s="6" t="s">
        <v>6298</v>
      </c>
      <c r="L1304" s="6" t="s">
        <v>6297</v>
      </c>
      <c r="M1304" s="6" t="s">
        <v>6298</v>
      </c>
      <c r="N1304" s="6">
        <v>7</v>
      </c>
      <c r="O1304" s="6" t="s">
        <v>3205</v>
      </c>
    </row>
    <row r="1305" spans="1:15" x14ac:dyDescent="0.25">
      <c r="A1305" s="6">
        <v>313034916</v>
      </c>
      <c r="B1305" s="6" t="s">
        <v>5240</v>
      </c>
      <c r="C1305" s="6" t="s">
        <v>921</v>
      </c>
      <c r="D1305" s="6" t="s">
        <v>1811</v>
      </c>
      <c r="E1305" s="6" t="s">
        <v>6298</v>
      </c>
      <c r="F1305" s="6" t="s">
        <v>6298</v>
      </c>
      <c r="G1305" s="6" t="s">
        <v>6297</v>
      </c>
      <c r="H1305" s="6" t="s">
        <v>6297</v>
      </c>
      <c r="I1305" s="6" t="s">
        <v>6297</v>
      </c>
      <c r="J1305" s="6" t="s">
        <v>6298</v>
      </c>
      <c r="K1305" s="6" t="s">
        <v>6297</v>
      </c>
      <c r="L1305" s="6" t="s">
        <v>6298</v>
      </c>
      <c r="M1305" s="6" t="s">
        <v>6298</v>
      </c>
      <c r="N1305" s="6">
        <v>5</v>
      </c>
      <c r="O1305" s="6" t="s">
        <v>3206</v>
      </c>
    </row>
    <row r="1306" spans="1:15" x14ac:dyDescent="0.25">
      <c r="A1306" s="6">
        <v>313003305</v>
      </c>
      <c r="B1306" s="6" t="s">
        <v>3241</v>
      </c>
      <c r="C1306" s="6" t="s">
        <v>1202</v>
      </c>
      <c r="D1306" s="6" t="s">
        <v>366</v>
      </c>
      <c r="E1306" s="6" t="s">
        <v>6298</v>
      </c>
      <c r="F1306" s="6" t="s">
        <v>6298</v>
      </c>
      <c r="G1306" s="6" t="s">
        <v>6298</v>
      </c>
      <c r="H1306" s="6" t="s">
        <v>6298</v>
      </c>
      <c r="I1306" s="6" t="s">
        <v>6298</v>
      </c>
      <c r="J1306" s="6" t="s">
        <v>6298</v>
      </c>
      <c r="K1306" s="6" t="s">
        <v>6298</v>
      </c>
      <c r="L1306" s="6" t="s">
        <v>6298</v>
      </c>
      <c r="M1306" s="6" t="s">
        <v>6298</v>
      </c>
      <c r="N1306" s="6">
        <v>9</v>
      </c>
      <c r="O1306" s="6" t="s">
        <v>3205</v>
      </c>
    </row>
    <row r="1307" spans="1:15" x14ac:dyDescent="0.25">
      <c r="A1307" s="6">
        <v>313075702</v>
      </c>
      <c r="B1307" s="6" t="s">
        <v>1668</v>
      </c>
      <c r="C1307" s="6" t="s">
        <v>1319</v>
      </c>
      <c r="D1307" s="6" t="s">
        <v>1669</v>
      </c>
      <c r="E1307" s="3" t="s">
        <v>6298</v>
      </c>
      <c r="F1307" s="3" t="s">
        <v>6298</v>
      </c>
      <c r="G1307" s="3" t="s">
        <v>6298</v>
      </c>
      <c r="H1307" s="3" t="s">
        <v>6298</v>
      </c>
      <c r="I1307" s="3" t="s">
        <v>6298</v>
      </c>
      <c r="J1307" s="3" t="s">
        <v>6298</v>
      </c>
      <c r="K1307" s="3" t="s">
        <v>6298</v>
      </c>
      <c r="L1307" s="3" t="s">
        <v>6298</v>
      </c>
      <c r="M1307" s="3" t="s">
        <v>6298</v>
      </c>
      <c r="N1307" s="3">
        <v>9</v>
      </c>
      <c r="O1307" s="3" t="s">
        <v>3205</v>
      </c>
    </row>
    <row r="1308" spans="1:15" x14ac:dyDescent="0.25">
      <c r="A1308" s="6">
        <v>312233006</v>
      </c>
      <c r="B1308" s="6" t="s">
        <v>214</v>
      </c>
      <c r="C1308" s="6" t="s">
        <v>11</v>
      </c>
      <c r="D1308" s="6" t="s">
        <v>200</v>
      </c>
      <c r="E1308" s="3" t="s">
        <v>6298</v>
      </c>
      <c r="F1308" s="3" t="s">
        <v>6298</v>
      </c>
      <c r="G1308" s="3" t="s">
        <v>6298</v>
      </c>
      <c r="H1308" s="3" t="s">
        <v>6298</v>
      </c>
      <c r="I1308" s="3" t="s">
        <v>6298</v>
      </c>
      <c r="J1308" s="3" t="s">
        <v>6298</v>
      </c>
      <c r="K1308" s="3" t="s">
        <v>6298</v>
      </c>
      <c r="L1308" s="3" t="s">
        <v>6298</v>
      </c>
      <c r="M1308" s="3" t="s">
        <v>6298</v>
      </c>
      <c r="N1308" s="3">
        <v>9</v>
      </c>
      <c r="O1308" s="3" t="s">
        <v>3205</v>
      </c>
    </row>
    <row r="1309" spans="1:15" x14ac:dyDescent="0.25">
      <c r="A1309" s="6">
        <v>313048209</v>
      </c>
      <c r="B1309" s="6" t="s">
        <v>1799</v>
      </c>
      <c r="C1309" s="6" t="s">
        <v>713</v>
      </c>
      <c r="D1309" s="6" t="s">
        <v>1794</v>
      </c>
      <c r="E1309" s="3" t="s">
        <v>6298</v>
      </c>
      <c r="F1309" s="3" t="s">
        <v>6298</v>
      </c>
      <c r="G1309" s="3" t="s">
        <v>6298</v>
      </c>
      <c r="H1309" s="3" t="s">
        <v>6298</v>
      </c>
      <c r="I1309" s="3" t="s">
        <v>6298</v>
      </c>
      <c r="J1309" s="3" t="s">
        <v>6298</v>
      </c>
      <c r="K1309" s="3" t="s">
        <v>6298</v>
      </c>
      <c r="L1309" s="3" t="s">
        <v>6297</v>
      </c>
      <c r="M1309" s="3" t="s">
        <v>6298</v>
      </c>
      <c r="N1309" s="3">
        <v>8</v>
      </c>
      <c r="O1309" s="3" t="s">
        <v>3205</v>
      </c>
    </row>
    <row r="1310" spans="1:15" x14ac:dyDescent="0.25">
      <c r="A1310" s="6">
        <v>312286002</v>
      </c>
      <c r="B1310" s="6" t="s">
        <v>43</v>
      </c>
      <c r="C1310" s="6" t="s">
        <v>11</v>
      </c>
      <c r="D1310" s="6" t="s">
        <v>35</v>
      </c>
      <c r="E1310" s="3" t="s">
        <v>6298</v>
      </c>
      <c r="F1310" s="3" t="s">
        <v>6298</v>
      </c>
      <c r="G1310" s="3" t="s">
        <v>6297</v>
      </c>
      <c r="H1310" s="3" t="s">
        <v>6297</v>
      </c>
      <c r="I1310" s="3" t="s">
        <v>6297</v>
      </c>
      <c r="J1310" s="3" t="s">
        <v>6298</v>
      </c>
      <c r="K1310" s="3" t="s">
        <v>6298</v>
      </c>
      <c r="L1310" s="3" t="s">
        <v>6297</v>
      </c>
      <c r="M1310" s="3" t="s">
        <v>6298</v>
      </c>
      <c r="N1310" s="3">
        <v>5</v>
      </c>
      <c r="O1310" s="3" t="s">
        <v>3206</v>
      </c>
    </row>
    <row r="1311" spans="1:15" x14ac:dyDescent="0.25">
      <c r="A1311" s="6">
        <v>313022517</v>
      </c>
      <c r="B1311" s="6" t="s">
        <v>6089</v>
      </c>
      <c r="C1311" s="6" t="s">
        <v>921</v>
      </c>
      <c r="D1311" s="13">
        <v>562</v>
      </c>
      <c r="E1311" s="6" t="s">
        <v>6297</v>
      </c>
      <c r="F1311" s="6" t="s">
        <v>6297</v>
      </c>
      <c r="G1311" s="6" t="s">
        <v>6297</v>
      </c>
      <c r="H1311" s="6" t="s">
        <v>6297</v>
      </c>
      <c r="I1311" s="6" t="s">
        <v>6297</v>
      </c>
      <c r="J1311" s="6" t="s">
        <v>6298</v>
      </c>
      <c r="K1311" s="6" t="s">
        <v>6297</v>
      </c>
      <c r="L1311" s="6" t="s">
        <v>6297</v>
      </c>
      <c r="M1311" s="6" t="s">
        <v>6297</v>
      </c>
      <c r="N1311" s="6">
        <v>1</v>
      </c>
      <c r="O1311" s="6" t="s">
        <v>3206</v>
      </c>
    </row>
    <row r="1312" spans="1:15" x14ac:dyDescent="0.25">
      <c r="A1312" s="6">
        <v>313021321</v>
      </c>
      <c r="B1312" s="6" t="s">
        <v>361</v>
      </c>
      <c r="C1312" s="6" t="s">
        <v>11</v>
      </c>
      <c r="D1312" s="6">
        <v>564</v>
      </c>
      <c r="E1312" s="3" t="s">
        <v>6298</v>
      </c>
      <c r="F1312" s="3" t="s">
        <v>6298</v>
      </c>
      <c r="G1312" s="3" t="s">
        <v>6298</v>
      </c>
      <c r="H1312" s="3" t="s">
        <v>6298</v>
      </c>
      <c r="I1312" s="3" t="s">
        <v>6297</v>
      </c>
      <c r="J1312" s="3" t="s">
        <v>6297</v>
      </c>
      <c r="K1312" s="3" t="s">
        <v>6297</v>
      </c>
      <c r="L1312" s="3" t="s">
        <v>6297</v>
      </c>
      <c r="M1312" s="3" t="s">
        <v>6298</v>
      </c>
      <c r="N1312" s="3">
        <v>5</v>
      </c>
      <c r="O1312" s="3" t="s">
        <v>3206</v>
      </c>
    </row>
    <row r="1313" spans="1:15" x14ac:dyDescent="0.25">
      <c r="A1313" s="6">
        <v>313261080</v>
      </c>
      <c r="B1313" s="6" t="s">
        <v>376</v>
      </c>
      <c r="C1313" s="6" t="s">
        <v>11</v>
      </c>
      <c r="D1313" s="6" t="s">
        <v>366</v>
      </c>
      <c r="E1313" s="3" t="s">
        <v>6298</v>
      </c>
      <c r="F1313" s="3" t="s">
        <v>6298</v>
      </c>
      <c r="G1313" s="3" t="s">
        <v>6298</v>
      </c>
      <c r="H1313" s="3" t="s">
        <v>6298</v>
      </c>
      <c r="I1313" s="3" t="s">
        <v>6298</v>
      </c>
      <c r="J1313" s="3" t="s">
        <v>6298</v>
      </c>
      <c r="K1313" s="3" t="s">
        <v>6298</v>
      </c>
      <c r="L1313" s="3" t="s">
        <v>6298</v>
      </c>
      <c r="M1313" s="3" t="s">
        <v>6297</v>
      </c>
      <c r="N1313" s="3">
        <v>8</v>
      </c>
      <c r="O1313" s="3" t="s">
        <v>3205</v>
      </c>
    </row>
    <row r="1314" spans="1:15" x14ac:dyDescent="0.25">
      <c r="A1314" s="6">
        <v>312270791</v>
      </c>
      <c r="B1314" s="6" t="s">
        <v>1281</v>
      </c>
      <c r="C1314" s="6" t="s">
        <v>1202</v>
      </c>
      <c r="D1314" s="6" t="s">
        <v>1278</v>
      </c>
      <c r="E1314" s="3" t="s">
        <v>6298</v>
      </c>
      <c r="F1314" s="3" t="s">
        <v>6297</v>
      </c>
      <c r="G1314" s="3" t="s">
        <v>6297</v>
      </c>
      <c r="H1314" s="3" t="s">
        <v>6297</v>
      </c>
      <c r="I1314" s="3" t="s">
        <v>6298</v>
      </c>
      <c r="J1314" s="3" t="s">
        <v>6297</v>
      </c>
      <c r="K1314" s="3" t="s">
        <v>6298</v>
      </c>
      <c r="L1314" s="3" t="s">
        <v>6298</v>
      </c>
      <c r="M1314" s="3" t="s">
        <v>6298</v>
      </c>
      <c r="N1314" s="3">
        <v>5</v>
      </c>
      <c r="O1314" s="3" t="s">
        <v>3206</v>
      </c>
    </row>
    <row r="1315" spans="1:15" x14ac:dyDescent="0.25">
      <c r="A1315" s="6">
        <v>313218462</v>
      </c>
      <c r="B1315" s="6" t="s">
        <v>5705</v>
      </c>
      <c r="C1315" s="6" t="s">
        <v>713</v>
      </c>
      <c r="D1315" s="6" t="s">
        <v>564</v>
      </c>
      <c r="E1315" s="6" t="s">
        <v>6298</v>
      </c>
      <c r="F1315" s="6" t="s">
        <v>6297</v>
      </c>
      <c r="G1315" s="6" t="s">
        <v>6297</v>
      </c>
      <c r="H1315" s="6" t="s">
        <v>6298</v>
      </c>
      <c r="I1315" s="6" t="s">
        <v>6298</v>
      </c>
      <c r="J1315" s="6" t="s">
        <v>6298</v>
      </c>
      <c r="K1315" s="6" t="s">
        <v>6297</v>
      </c>
      <c r="L1315" s="6" t="s">
        <v>6298</v>
      </c>
      <c r="M1315" s="6" t="s">
        <v>6297</v>
      </c>
      <c r="N1315" s="6">
        <v>5</v>
      </c>
      <c r="O1315" s="6" t="s">
        <v>3206</v>
      </c>
    </row>
    <row r="1316" spans="1:15" x14ac:dyDescent="0.25">
      <c r="A1316" s="6">
        <v>313027457</v>
      </c>
      <c r="B1316" s="6" t="s">
        <v>1689</v>
      </c>
      <c r="C1316" s="6" t="s">
        <v>1319</v>
      </c>
      <c r="D1316" s="6" t="s">
        <v>1669</v>
      </c>
      <c r="E1316" s="3" t="s">
        <v>6298</v>
      </c>
      <c r="F1316" s="3" t="s">
        <v>6298</v>
      </c>
      <c r="G1316" s="3" t="s">
        <v>6298</v>
      </c>
      <c r="H1316" s="3" t="s">
        <v>6298</v>
      </c>
      <c r="I1316" s="3" t="s">
        <v>6298</v>
      </c>
      <c r="J1316" s="3" t="s">
        <v>6298</v>
      </c>
      <c r="K1316" s="3" t="s">
        <v>6298</v>
      </c>
      <c r="L1316" s="3" t="s">
        <v>6298</v>
      </c>
      <c r="M1316" s="3" t="s">
        <v>6298</v>
      </c>
      <c r="N1316" s="3">
        <v>9</v>
      </c>
      <c r="O1316" s="3" t="s">
        <v>3205</v>
      </c>
    </row>
    <row r="1317" spans="1:15" x14ac:dyDescent="0.25">
      <c r="A1317" s="6">
        <v>313187191</v>
      </c>
      <c r="B1317" s="6" t="s">
        <v>5570</v>
      </c>
      <c r="C1317" s="6" t="s">
        <v>11</v>
      </c>
      <c r="D1317" s="6" t="s">
        <v>938</v>
      </c>
      <c r="E1317" s="6" t="s">
        <v>6297</v>
      </c>
      <c r="F1317" s="6" t="s">
        <v>6297</v>
      </c>
      <c r="G1317" s="6" t="s">
        <v>6297</v>
      </c>
      <c r="H1317" s="6" t="s">
        <v>6297</v>
      </c>
      <c r="I1317" s="6" t="s">
        <v>6297</v>
      </c>
      <c r="J1317" s="6" t="s">
        <v>6298</v>
      </c>
      <c r="K1317" s="6" t="s">
        <v>6298</v>
      </c>
      <c r="L1317" s="6" t="s">
        <v>6298</v>
      </c>
      <c r="M1317" s="6" t="s">
        <v>6298</v>
      </c>
      <c r="N1317" s="6">
        <v>4</v>
      </c>
      <c r="O1317" s="6" t="s">
        <v>3206</v>
      </c>
    </row>
    <row r="1318" spans="1:15" x14ac:dyDescent="0.25">
      <c r="A1318" s="6">
        <v>313217434</v>
      </c>
      <c r="B1318" s="6" t="s">
        <v>1558</v>
      </c>
      <c r="C1318" s="6" t="s">
        <v>1319</v>
      </c>
      <c r="D1318" s="6" t="s">
        <v>705</v>
      </c>
      <c r="E1318" s="3" t="s">
        <v>6298</v>
      </c>
      <c r="F1318" s="3" t="s">
        <v>6298</v>
      </c>
      <c r="G1318" s="3" t="s">
        <v>6297</v>
      </c>
      <c r="H1318" s="3" t="s">
        <v>6297</v>
      </c>
      <c r="I1318" s="3" t="s">
        <v>6297</v>
      </c>
      <c r="J1318" s="3" t="s">
        <v>6298</v>
      </c>
      <c r="K1318" s="3" t="s">
        <v>6298</v>
      </c>
      <c r="L1318" s="3" t="s">
        <v>6298</v>
      </c>
      <c r="M1318" s="3" t="s">
        <v>6297</v>
      </c>
      <c r="N1318" s="3">
        <v>5</v>
      </c>
      <c r="O1318" s="3" t="s">
        <v>3206</v>
      </c>
    </row>
    <row r="1319" spans="1:15" x14ac:dyDescent="0.25">
      <c r="A1319" s="6">
        <v>109001234</v>
      </c>
      <c r="B1319" s="6" t="s">
        <v>2170</v>
      </c>
      <c r="C1319" s="6" t="s">
        <v>733</v>
      </c>
      <c r="D1319" s="6">
        <v>515</v>
      </c>
      <c r="E1319" s="3" t="s">
        <v>6298</v>
      </c>
      <c r="F1319" s="3" t="s">
        <v>6298</v>
      </c>
      <c r="G1319" s="3" t="s">
        <v>6298</v>
      </c>
      <c r="H1319" s="3" t="s">
        <v>6298</v>
      </c>
      <c r="I1319" s="3" t="s">
        <v>6298</v>
      </c>
      <c r="J1319" s="3" t="s">
        <v>6298</v>
      </c>
      <c r="K1319" s="3" t="s">
        <v>6297</v>
      </c>
      <c r="L1319" s="3" t="s">
        <v>6298</v>
      </c>
      <c r="M1319" s="3" t="s">
        <v>6298</v>
      </c>
      <c r="N1319" s="3">
        <v>8</v>
      </c>
      <c r="O1319" s="3" t="s">
        <v>3205</v>
      </c>
    </row>
    <row r="1320" spans="1:15" x14ac:dyDescent="0.25">
      <c r="A1320" s="6">
        <v>313227994</v>
      </c>
      <c r="B1320" s="6" t="s">
        <v>3576</v>
      </c>
      <c r="C1320" s="6" t="s">
        <v>1319</v>
      </c>
      <c r="D1320" s="6" t="s">
        <v>157</v>
      </c>
      <c r="E1320" s="6" t="s">
        <v>6298</v>
      </c>
      <c r="F1320" s="6" t="s">
        <v>6298</v>
      </c>
      <c r="G1320" s="6" t="s">
        <v>6298</v>
      </c>
      <c r="H1320" s="6" t="s">
        <v>6298</v>
      </c>
      <c r="I1320" s="6" t="s">
        <v>6298</v>
      </c>
      <c r="J1320" s="6" t="s">
        <v>6298</v>
      </c>
      <c r="K1320" s="6" t="s">
        <v>6298</v>
      </c>
      <c r="L1320" s="6" t="s">
        <v>6297</v>
      </c>
      <c r="M1320" s="6" t="s">
        <v>6297</v>
      </c>
      <c r="N1320" s="6">
        <v>7</v>
      </c>
      <c r="O1320" s="6" t="s">
        <v>3205</v>
      </c>
    </row>
    <row r="1321" spans="1:15" x14ac:dyDescent="0.25">
      <c r="A1321" s="6">
        <v>313198933</v>
      </c>
      <c r="B1321" s="6" t="s">
        <v>3272</v>
      </c>
      <c r="C1321" s="6" t="s">
        <v>1202</v>
      </c>
      <c r="D1321" s="6" t="s">
        <v>511</v>
      </c>
      <c r="E1321" s="6" t="s">
        <v>6298</v>
      </c>
      <c r="F1321" s="6" t="s">
        <v>6298</v>
      </c>
      <c r="G1321" s="6" t="s">
        <v>6298</v>
      </c>
      <c r="H1321" s="6" t="s">
        <v>6298</v>
      </c>
      <c r="I1321" s="6" t="s">
        <v>6298</v>
      </c>
      <c r="J1321" s="6" t="s">
        <v>6297</v>
      </c>
      <c r="K1321" s="6" t="s">
        <v>6298</v>
      </c>
      <c r="L1321" s="6" t="s">
        <v>6298</v>
      </c>
      <c r="M1321" s="6" t="s">
        <v>6298</v>
      </c>
      <c r="N1321" s="6">
        <v>8</v>
      </c>
      <c r="O1321" s="6" t="s">
        <v>3205</v>
      </c>
    </row>
    <row r="1322" spans="1:15" x14ac:dyDescent="0.25">
      <c r="A1322" s="6">
        <v>313035085</v>
      </c>
      <c r="B1322" s="6" t="s">
        <v>570</v>
      </c>
      <c r="C1322" s="6" t="s">
        <v>11</v>
      </c>
      <c r="D1322" s="6" t="s">
        <v>564</v>
      </c>
      <c r="E1322" s="3" t="s">
        <v>6298</v>
      </c>
      <c r="F1322" s="3" t="s">
        <v>6297</v>
      </c>
      <c r="G1322" s="3" t="s">
        <v>6298</v>
      </c>
      <c r="H1322" s="3" t="s">
        <v>6298</v>
      </c>
      <c r="I1322" s="3" t="s">
        <v>6298</v>
      </c>
      <c r="J1322" s="3" t="s">
        <v>6298</v>
      </c>
      <c r="K1322" s="3" t="s">
        <v>6297</v>
      </c>
      <c r="L1322" s="3" t="s">
        <v>6298</v>
      </c>
      <c r="M1322" s="3" t="s">
        <v>6298</v>
      </c>
      <c r="N1322" s="3">
        <v>7</v>
      </c>
      <c r="O1322" s="3" t="s">
        <v>3205</v>
      </c>
    </row>
    <row r="1323" spans="1:15" x14ac:dyDescent="0.25">
      <c r="A1323" s="6">
        <v>313035308</v>
      </c>
      <c r="B1323" s="6" t="s">
        <v>4215</v>
      </c>
      <c r="C1323" s="6" t="s">
        <v>2981</v>
      </c>
      <c r="D1323" s="6" t="s">
        <v>445</v>
      </c>
      <c r="E1323" s="6" t="s">
        <v>6298</v>
      </c>
      <c r="F1323" s="6" t="s">
        <v>6297</v>
      </c>
      <c r="G1323" s="6" t="s">
        <v>6298</v>
      </c>
      <c r="H1323" s="6" t="s">
        <v>6297</v>
      </c>
      <c r="I1323" s="6" t="s">
        <v>6298</v>
      </c>
      <c r="J1323" s="6" t="s">
        <v>6298</v>
      </c>
      <c r="K1323" s="6" t="s">
        <v>6298</v>
      </c>
      <c r="L1323" s="6" t="s">
        <v>6298</v>
      </c>
      <c r="M1323" s="6" t="s">
        <v>6298</v>
      </c>
      <c r="N1323" s="6">
        <v>7</v>
      </c>
      <c r="O1323" s="6" t="s">
        <v>3205</v>
      </c>
    </row>
    <row r="1324" spans="1:15" x14ac:dyDescent="0.25">
      <c r="A1324" s="6">
        <v>313218785</v>
      </c>
      <c r="B1324" s="6" t="s">
        <v>3764</v>
      </c>
      <c r="C1324" s="6" t="s">
        <v>713</v>
      </c>
      <c r="D1324" s="6" t="s">
        <v>1669</v>
      </c>
      <c r="E1324" s="6" t="s">
        <v>6298</v>
      </c>
      <c r="F1324" s="6" t="s">
        <v>6297</v>
      </c>
      <c r="G1324" s="6" t="s">
        <v>6297</v>
      </c>
      <c r="H1324" s="6" t="s">
        <v>6298</v>
      </c>
      <c r="I1324" s="6" t="s">
        <v>6297</v>
      </c>
      <c r="J1324" s="6" t="s">
        <v>6297</v>
      </c>
      <c r="K1324" s="6" t="s">
        <v>6297</v>
      </c>
      <c r="L1324" s="6" t="s">
        <v>6298</v>
      </c>
      <c r="M1324" s="6" t="s">
        <v>6298</v>
      </c>
      <c r="N1324" s="6">
        <v>4</v>
      </c>
      <c r="O1324" s="6" t="s">
        <v>3206</v>
      </c>
    </row>
    <row r="1325" spans="1:15" x14ac:dyDescent="0.25">
      <c r="A1325" s="6">
        <v>313070532</v>
      </c>
      <c r="B1325" s="6" t="s">
        <v>1664</v>
      </c>
      <c r="C1325" s="6" t="s">
        <v>1319</v>
      </c>
      <c r="D1325" s="6" t="s">
        <v>1642</v>
      </c>
      <c r="E1325" s="3" t="s">
        <v>6298</v>
      </c>
      <c r="F1325" s="3" t="s">
        <v>6297</v>
      </c>
      <c r="G1325" s="3" t="s">
        <v>6298</v>
      </c>
      <c r="H1325" s="3" t="s">
        <v>6297</v>
      </c>
      <c r="I1325" s="3" t="s">
        <v>6298</v>
      </c>
      <c r="J1325" s="3" t="s">
        <v>6298</v>
      </c>
      <c r="K1325" s="3" t="s">
        <v>6297</v>
      </c>
      <c r="L1325" s="3" t="s">
        <v>6298</v>
      </c>
      <c r="M1325" s="3" t="s">
        <v>6297</v>
      </c>
      <c r="N1325" s="3">
        <v>5</v>
      </c>
      <c r="O1325" s="3" t="s">
        <v>3206</v>
      </c>
    </row>
    <row r="1326" spans="1:15" x14ac:dyDescent="0.25">
      <c r="A1326" s="6">
        <v>313315712</v>
      </c>
      <c r="B1326" s="6" t="s">
        <v>495</v>
      </c>
      <c r="C1326" s="6" t="s">
        <v>11</v>
      </c>
      <c r="D1326" s="6" t="s">
        <v>482</v>
      </c>
      <c r="E1326" s="3" t="s">
        <v>6297</v>
      </c>
      <c r="F1326" s="3" t="s">
        <v>6298</v>
      </c>
      <c r="G1326" s="3" t="s">
        <v>6297</v>
      </c>
      <c r="H1326" s="3" t="s">
        <v>6298</v>
      </c>
      <c r="I1326" s="3" t="s">
        <v>6298</v>
      </c>
      <c r="J1326" s="3" t="s">
        <v>6298</v>
      </c>
      <c r="K1326" s="3" t="s">
        <v>6298</v>
      </c>
      <c r="L1326" s="3" t="s">
        <v>6298</v>
      </c>
      <c r="M1326" s="3" t="s">
        <v>6298</v>
      </c>
      <c r="N1326" s="3">
        <v>7</v>
      </c>
      <c r="O1326" s="3" t="s">
        <v>3205</v>
      </c>
    </row>
    <row r="1327" spans="1:15" x14ac:dyDescent="0.25">
      <c r="A1327" s="6">
        <v>313237818</v>
      </c>
      <c r="B1327" s="6" t="s">
        <v>2230</v>
      </c>
      <c r="C1327" s="6" t="s">
        <v>733</v>
      </c>
      <c r="D1327" s="6">
        <v>518</v>
      </c>
      <c r="E1327" s="3" t="s">
        <v>6298</v>
      </c>
      <c r="F1327" s="3" t="s">
        <v>6298</v>
      </c>
      <c r="G1327" s="3" t="s">
        <v>6298</v>
      </c>
      <c r="H1327" s="3" t="s">
        <v>6298</v>
      </c>
      <c r="I1327" s="3" t="s">
        <v>6298</v>
      </c>
      <c r="J1327" s="3" t="s">
        <v>6298</v>
      </c>
      <c r="K1327" s="3" t="s">
        <v>6298</v>
      </c>
      <c r="L1327" s="3" t="s">
        <v>6298</v>
      </c>
      <c r="M1327" s="3" t="s">
        <v>6297</v>
      </c>
      <c r="N1327" s="3">
        <v>8</v>
      </c>
      <c r="O1327" s="3" t="s">
        <v>3205</v>
      </c>
    </row>
    <row r="1328" spans="1:15" x14ac:dyDescent="0.25">
      <c r="A1328" s="6">
        <v>313100222</v>
      </c>
      <c r="B1328" s="6" t="s">
        <v>2408</v>
      </c>
      <c r="C1328" s="6" t="s">
        <v>921</v>
      </c>
      <c r="D1328" s="6" t="s">
        <v>1642</v>
      </c>
      <c r="E1328" s="3" t="s">
        <v>6298</v>
      </c>
      <c r="F1328" s="3" t="s">
        <v>6297</v>
      </c>
      <c r="G1328" s="3" t="s">
        <v>6297</v>
      </c>
      <c r="H1328" s="3" t="s">
        <v>6297</v>
      </c>
      <c r="I1328" s="3" t="s">
        <v>6298</v>
      </c>
      <c r="J1328" s="3" t="s">
        <v>6298</v>
      </c>
      <c r="K1328" s="3" t="s">
        <v>6298</v>
      </c>
      <c r="L1328" s="3" t="s">
        <v>6298</v>
      </c>
      <c r="M1328" s="3" t="s">
        <v>6297</v>
      </c>
      <c r="N1328" s="3">
        <v>5</v>
      </c>
      <c r="O1328" s="3" t="s">
        <v>3206</v>
      </c>
    </row>
    <row r="1329" spans="1:15" x14ac:dyDescent="0.25">
      <c r="A1329" s="6">
        <v>312192471</v>
      </c>
      <c r="B1329" s="6" t="s">
        <v>4564</v>
      </c>
      <c r="C1329" s="6" t="s">
        <v>1319</v>
      </c>
      <c r="D1329" s="6" t="s">
        <v>3028</v>
      </c>
      <c r="E1329" s="6" t="s">
        <v>6298</v>
      </c>
      <c r="F1329" s="6" t="s">
        <v>6297</v>
      </c>
      <c r="G1329" s="6" t="s">
        <v>6298</v>
      </c>
      <c r="H1329" s="6" t="s">
        <v>6297</v>
      </c>
      <c r="I1329" s="6" t="s">
        <v>6298</v>
      </c>
      <c r="J1329" s="6" t="s">
        <v>6298</v>
      </c>
      <c r="K1329" s="6" t="s">
        <v>6298</v>
      </c>
      <c r="L1329" s="6" t="s">
        <v>6298</v>
      </c>
      <c r="M1329" s="6" t="s">
        <v>6298</v>
      </c>
      <c r="N1329" s="6">
        <v>7</v>
      </c>
      <c r="O1329" s="6" t="s">
        <v>3205</v>
      </c>
    </row>
    <row r="1330" spans="1:15" x14ac:dyDescent="0.25">
      <c r="A1330" s="6">
        <v>313338427</v>
      </c>
      <c r="B1330" s="6" t="s">
        <v>6016</v>
      </c>
      <c r="C1330" s="6" t="s">
        <v>2982</v>
      </c>
      <c r="D1330" s="13">
        <v>556</v>
      </c>
      <c r="E1330" s="6" t="s">
        <v>6298</v>
      </c>
      <c r="F1330" s="6" t="s">
        <v>6298</v>
      </c>
      <c r="G1330" s="6" t="s">
        <v>6298</v>
      </c>
      <c r="H1330" s="6" t="s">
        <v>6298</v>
      </c>
      <c r="I1330" s="6" t="s">
        <v>6298</v>
      </c>
      <c r="J1330" s="6" t="s">
        <v>6298</v>
      </c>
      <c r="K1330" s="6" t="s">
        <v>6297</v>
      </c>
      <c r="L1330" s="6" t="s">
        <v>6298</v>
      </c>
      <c r="M1330" s="6" t="s">
        <v>6298</v>
      </c>
      <c r="N1330" s="6">
        <v>8</v>
      </c>
      <c r="O1330" s="6" t="s">
        <v>3205</v>
      </c>
    </row>
    <row r="1331" spans="1:15" x14ac:dyDescent="0.25">
      <c r="A1331" s="6">
        <v>313005055</v>
      </c>
      <c r="B1331" s="6" t="s">
        <v>3657</v>
      </c>
      <c r="C1331" s="6" t="s">
        <v>1202</v>
      </c>
      <c r="D1331" s="6" t="s">
        <v>1748</v>
      </c>
      <c r="E1331" s="6" t="s">
        <v>6298</v>
      </c>
      <c r="F1331" s="6" t="s">
        <v>6297</v>
      </c>
      <c r="G1331" s="6" t="s">
        <v>6297</v>
      </c>
      <c r="H1331" s="6" t="s">
        <v>6298</v>
      </c>
      <c r="I1331" s="6" t="s">
        <v>6298</v>
      </c>
      <c r="J1331" s="6" t="s">
        <v>6298</v>
      </c>
      <c r="K1331" s="6" t="s">
        <v>6298</v>
      </c>
      <c r="L1331" s="6" t="s">
        <v>6298</v>
      </c>
      <c r="M1331" s="6" t="s">
        <v>6298</v>
      </c>
      <c r="N1331" s="6">
        <v>7</v>
      </c>
      <c r="O1331" s="6" t="s">
        <v>3205</v>
      </c>
    </row>
    <row r="1332" spans="1:15" x14ac:dyDescent="0.25">
      <c r="A1332" s="6">
        <v>313261695</v>
      </c>
      <c r="B1332" s="6" t="s">
        <v>3835</v>
      </c>
      <c r="C1332" s="6" t="s">
        <v>921</v>
      </c>
      <c r="D1332" s="6" t="s">
        <v>165</v>
      </c>
      <c r="E1332" s="6" t="s">
        <v>6298</v>
      </c>
      <c r="F1332" s="6" t="s">
        <v>6297</v>
      </c>
      <c r="G1332" s="6" t="s">
        <v>6298</v>
      </c>
      <c r="H1332" s="6" t="s">
        <v>6297</v>
      </c>
      <c r="I1332" s="6" t="s">
        <v>6297</v>
      </c>
      <c r="J1332" s="6" t="s">
        <v>6298</v>
      </c>
      <c r="K1332" s="6" t="s">
        <v>6298</v>
      </c>
      <c r="L1332" s="6" t="s">
        <v>6298</v>
      </c>
      <c r="M1332" s="6" t="s">
        <v>6298</v>
      </c>
      <c r="N1332" s="6">
        <v>6</v>
      </c>
      <c r="O1332" s="6" t="s">
        <v>3205</v>
      </c>
    </row>
    <row r="1333" spans="1:15" x14ac:dyDescent="0.25">
      <c r="A1333" s="6">
        <v>313199129</v>
      </c>
      <c r="B1333" s="6" t="s">
        <v>4080</v>
      </c>
      <c r="C1333" s="6" t="s">
        <v>1202</v>
      </c>
      <c r="D1333" s="6" t="s">
        <v>3048</v>
      </c>
      <c r="E1333" s="6" t="s">
        <v>6297</v>
      </c>
      <c r="F1333" s="6" t="s">
        <v>6298</v>
      </c>
      <c r="G1333" s="6" t="s">
        <v>6297</v>
      </c>
      <c r="H1333" s="6" t="s">
        <v>6297</v>
      </c>
      <c r="I1333" s="6" t="s">
        <v>6297</v>
      </c>
      <c r="J1333" s="6" t="s">
        <v>6297</v>
      </c>
      <c r="K1333" s="6" t="s">
        <v>6297</v>
      </c>
      <c r="L1333" s="6" t="s">
        <v>6297</v>
      </c>
      <c r="M1333" s="6" t="s">
        <v>6297</v>
      </c>
      <c r="N1333" s="6">
        <v>1</v>
      </c>
      <c r="O1333" s="6" t="s">
        <v>3206</v>
      </c>
    </row>
    <row r="1334" spans="1:15" x14ac:dyDescent="0.25">
      <c r="A1334" s="6">
        <v>313076486</v>
      </c>
      <c r="B1334" s="6" t="s">
        <v>1865</v>
      </c>
      <c r="C1334" s="6" t="s">
        <v>713</v>
      </c>
      <c r="D1334" s="6" t="s">
        <v>20</v>
      </c>
      <c r="E1334" s="3" t="s">
        <v>6297</v>
      </c>
      <c r="F1334" s="3" t="s">
        <v>6298</v>
      </c>
      <c r="G1334" s="3" t="s">
        <v>6297</v>
      </c>
      <c r="H1334" s="3" t="s">
        <v>6298</v>
      </c>
      <c r="I1334" s="3" t="s">
        <v>6298</v>
      </c>
      <c r="J1334" s="3" t="s">
        <v>6297</v>
      </c>
      <c r="K1334" s="3" t="s">
        <v>6298</v>
      </c>
      <c r="L1334" s="3" t="s">
        <v>6298</v>
      </c>
      <c r="M1334" s="3" t="s">
        <v>6297</v>
      </c>
      <c r="N1334" s="3">
        <v>5</v>
      </c>
      <c r="O1334" s="3" t="s">
        <v>3206</v>
      </c>
    </row>
    <row r="1335" spans="1:15" x14ac:dyDescent="0.25">
      <c r="A1335" s="6">
        <v>312274490</v>
      </c>
      <c r="B1335" s="6" t="s">
        <v>673</v>
      </c>
      <c r="C1335" s="6" t="s">
        <v>11</v>
      </c>
      <c r="D1335" s="6" t="s">
        <v>670</v>
      </c>
      <c r="E1335" s="3" t="s">
        <v>6297</v>
      </c>
      <c r="F1335" s="3" t="s">
        <v>6297</v>
      </c>
      <c r="G1335" s="3" t="s">
        <v>6297</v>
      </c>
      <c r="H1335" s="3" t="s">
        <v>6297</v>
      </c>
      <c r="I1335" s="3" t="s">
        <v>6297</v>
      </c>
      <c r="J1335" s="3" t="s">
        <v>6298</v>
      </c>
      <c r="K1335" s="3" t="s">
        <v>6298</v>
      </c>
      <c r="L1335" s="3" t="s">
        <v>6298</v>
      </c>
      <c r="M1335" s="3" t="s">
        <v>6298</v>
      </c>
      <c r="N1335" s="3">
        <v>4</v>
      </c>
      <c r="O1335" s="3" t="s">
        <v>3206</v>
      </c>
    </row>
    <row r="1336" spans="1:15" x14ac:dyDescent="0.25">
      <c r="A1336" s="6">
        <v>313025556</v>
      </c>
      <c r="B1336" s="6" t="s">
        <v>1529</v>
      </c>
      <c r="C1336" s="6" t="s">
        <v>1319</v>
      </c>
      <c r="D1336" s="6" t="s">
        <v>880</v>
      </c>
      <c r="E1336" s="3" t="s">
        <v>6298</v>
      </c>
      <c r="F1336" s="3" t="s">
        <v>6298</v>
      </c>
      <c r="G1336" s="3" t="s">
        <v>6297</v>
      </c>
      <c r="H1336" s="3" t="s">
        <v>6298</v>
      </c>
      <c r="I1336" s="3" t="s">
        <v>6298</v>
      </c>
      <c r="J1336" s="3" t="s">
        <v>6298</v>
      </c>
      <c r="K1336" s="3" t="s">
        <v>6298</v>
      </c>
      <c r="L1336" s="3" t="s">
        <v>6298</v>
      </c>
      <c r="M1336" s="3" t="s">
        <v>6298</v>
      </c>
      <c r="N1336" s="3">
        <v>8</v>
      </c>
      <c r="O1336" s="3" t="s">
        <v>3205</v>
      </c>
    </row>
    <row r="1337" spans="1:15" x14ac:dyDescent="0.25">
      <c r="A1337" s="6">
        <v>313094440</v>
      </c>
      <c r="B1337" s="6" t="s">
        <v>4589</v>
      </c>
      <c r="C1337" s="6" t="s">
        <v>713</v>
      </c>
      <c r="D1337" s="6" t="s">
        <v>1314</v>
      </c>
      <c r="E1337" s="6" t="s">
        <v>6298</v>
      </c>
      <c r="F1337" s="6" t="s">
        <v>6297</v>
      </c>
      <c r="G1337" s="6" t="s">
        <v>6297</v>
      </c>
      <c r="H1337" s="6" t="s">
        <v>6297</v>
      </c>
      <c r="I1337" s="6" t="s">
        <v>6297</v>
      </c>
      <c r="J1337" s="6" t="s">
        <v>6297</v>
      </c>
      <c r="K1337" s="6" t="s">
        <v>6297</v>
      </c>
      <c r="L1337" s="6" t="s">
        <v>6298</v>
      </c>
      <c r="M1337" s="6" t="s">
        <v>6298</v>
      </c>
      <c r="N1337" s="6">
        <v>3</v>
      </c>
      <c r="O1337" s="6" t="s">
        <v>3206</v>
      </c>
    </row>
    <row r="1338" spans="1:15" x14ac:dyDescent="0.25">
      <c r="A1338" s="6">
        <v>313100143</v>
      </c>
      <c r="B1338" s="6" t="s">
        <v>444</v>
      </c>
      <c r="C1338" s="6" t="s">
        <v>11</v>
      </c>
      <c r="D1338" s="6" t="s">
        <v>445</v>
      </c>
      <c r="E1338" s="3" t="s">
        <v>6298</v>
      </c>
      <c r="F1338" s="3" t="s">
        <v>6297</v>
      </c>
      <c r="G1338" s="3" t="s">
        <v>6298</v>
      </c>
      <c r="H1338" s="3" t="s">
        <v>6297</v>
      </c>
      <c r="I1338" s="3" t="s">
        <v>6297</v>
      </c>
      <c r="J1338" s="3" t="s">
        <v>6297</v>
      </c>
      <c r="K1338" s="3" t="s">
        <v>6298</v>
      </c>
      <c r="L1338" s="3" t="s">
        <v>6298</v>
      </c>
      <c r="M1338" s="3" t="s">
        <v>6297</v>
      </c>
      <c r="N1338" s="3">
        <v>4</v>
      </c>
      <c r="O1338" s="3" t="s">
        <v>3206</v>
      </c>
    </row>
    <row r="1339" spans="1:15" x14ac:dyDescent="0.25">
      <c r="A1339" s="6">
        <v>313261860</v>
      </c>
      <c r="B1339" s="6" t="s">
        <v>1073</v>
      </c>
      <c r="C1339" s="6" t="s">
        <v>921</v>
      </c>
      <c r="D1339" s="6">
        <v>517</v>
      </c>
      <c r="E1339" s="3" t="s">
        <v>6297</v>
      </c>
      <c r="F1339" s="3" t="s">
        <v>6297</v>
      </c>
      <c r="G1339" s="3" t="s">
        <v>6297</v>
      </c>
      <c r="H1339" s="3" t="s">
        <v>6297</v>
      </c>
      <c r="I1339" s="3" t="s">
        <v>6297</v>
      </c>
      <c r="J1339" s="3" t="s">
        <v>6298</v>
      </c>
      <c r="K1339" s="3" t="s">
        <v>6298</v>
      </c>
      <c r="L1339" s="3" t="s">
        <v>6298</v>
      </c>
      <c r="M1339" s="3" t="s">
        <v>6297</v>
      </c>
      <c r="N1339" s="3">
        <v>3</v>
      </c>
      <c r="O1339" s="3" t="s">
        <v>3206</v>
      </c>
    </row>
    <row r="1340" spans="1:15" x14ac:dyDescent="0.25">
      <c r="A1340" s="6">
        <v>313300484</v>
      </c>
      <c r="B1340" s="6" t="s">
        <v>4793</v>
      </c>
      <c r="C1340" s="6" t="s">
        <v>921</v>
      </c>
      <c r="D1340" s="6" t="s">
        <v>318</v>
      </c>
      <c r="E1340" s="6" t="s">
        <v>6298</v>
      </c>
      <c r="F1340" s="6" t="s">
        <v>6298</v>
      </c>
      <c r="G1340" s="6" t="s">
        <v>6297</v>
      </c>
      <c r="H1340" s="6" t="s">
        <v>6298</v>
      </c>
      <c r="I1340" s="6" t="s">
        <v>6298</v>
      </c>
      <c r="J1340" s="6" t="s">
        <v>6297</v>
      </c>
      <c r="K1340" s="6" t="s">
        <v>6297</v>
      </c>
      <c r="L1340" s="6" t="s">
        <v>6298</v>
      </c>
      <c r="M1340" s="6" t="s">
        <v>6298</v>
      </c>
      <c r="N1340" s="6">
        <v>6</v>
      </c>
      <c r="O1340" s="6" t="s">
        <v>3205</v>
      </c>
    </row>
    <row r="1341" spans="1:15" x14ac:dyDescent="0.25">
      <c r="A1341" s="6">
        <v>313124240</v>
      </c>
      <c r="B1341" s="6" t="s">
        <v>4253</v>
      </c>
      <c r="C1341" s="6" t="s">
        <v>2981</v>
      </c>
      <c r="D1341" s="6" t="s">
        <v>445</v>
      </c>
      <c r="E1341" s="6" t="s">
        <v>6298</v>
      </c>
      <c r="F1341" s="6" t="s">
        <v>6298</v>
      </c>
      <c r="G1341" s="6" t="s">
        <v>6298</v>
      </c>
      <c r="H1341" s="6" t="s">
        <v>6298</v>
      </c>
      <c r="I1341" s="6" t="s">
        <v>6298</v>
      </c>
      <c r="J1341" s="6" t="s">
        <v>6298</v>
      </c>
      <c r="K1341" s="6" t="s">
        <v>6298</v>
      </c>
      <c r="L1341" s="6" t="s">
        <v>6298</v>
      </c>
      <c r="M1341" s="6" t="s">
        <v>6298</v>
      </c>
      <c r="N1341" s="6">
        <v>9</v>
      </c>
      <c r="O1341" s="6" t="s">
        <v>3205</v>
      </c>
    </row>
    <row r="1342" spans="1:15" x14ac:dyDescent="0.25">
      <c r="A1342" s="6">
        <v>313198823</v>
      </c>
      <c r="B1342" s="6" t="s">
        <v>1253</v>
      </c>
      <c r="C1342" s="6" t="s">
        <v>1202</v>
      </c>
      <c r="D1342" s="6">
        <v>555</v>
      </c>
      <c r="E1342" s="3" t="s">
        <v>6298</v>
      </c>
      <c r="F1342" s="3" t="s">
        <v>6298</v>
      </c>
      <c r="G1342" s="3" t="s">
        <v>6298</v>
      </c>
      <c r="H1342" s="3" t="s">
        <v>6298</v>
      </c>
      <c r="I1342" s="3" t="s">
        <v>6297</v>
      </c>
      <c r="J1342" s="3" t="s">
        <v>6298</v>
      </c>
      <c r="K1342" s="3" t="s">
        <v>6298</v>
      </c>
      <c r="L1342" s="3" t="s">
        <v>6298</v>
      </c>
      <c r="M1342" s="3" t="s">
        <v>6298</v>
      </c>
      <c r="N1342" s="3">
        <v>8</v>
      </c>
      <c r="O1342" s="3" t="s">
        <v>3205</v>
      </c>
    </row>
    <row r="1343" spans="1:15" x14ac:dyDescent="0.25">
      <c r="A1343" s="6">
        <v>313142534</v>
      </c>
      <c r="B1343" s="6" t="s">
        <v>3575</v>
      </c>
      <c r="C1343" s="6" t="s">
        <v>1319</v>
      </c>
      <c r="D1343" s="6" t="s">
        <v>157</v>
      </c>
      <c r="E1343" s="6" t="s">
        <v>6298</v>
      </c>
      <c r="F1343" s="6" t="s">
        <v>6298</v>
      </c>
      <c r="G1343" s="6" t="s">
        <v>6298</v>
      </c>
      <c r="H1343" s="6" t="s">
        <v>6298</v>
      </c>
      <c r="I1343" s="6" t="s">
        <v>6298</v>
      </c>
      <c r="J1343" s="6" t="s">
        <v>6298</v>
      </c>
      <c r="K1343" s="6" t="s">
        <v>6298</v>
      </c>
      <c r="L1343" s="6" t="s">
        <v>6298</v>
      </c>
      <c r="M1343" s="6" t="s">
        <v>6297</v>
      </c>
      <c r="N1343" s="6">
        <v>8</v>
      </c>
      <c r="O1343" s="6" t="s">
        <v>3205</v>
      </c>
    </row>
    <row r="1344" spans="1:15" x14ac:dyDescent="0.25">
      <c r="A1344" s="6">
        <v>313219311</v>
      </c>
      <c r="B1344" s="6" t="s">
        <v>1657</v>
      </c>
      <c r="C1344" s="6" t="s">
        <v>1319</v>
      </c>
      <c r="D1344" s="6" t="s">
        <v>1642</v>
      </c>
      <c r="E1344" s="3" t="s">
        <v>6298</v>
      </c>
      <c r="F1344" s="3" t="s">
        <v>6298</v>
      </c>
      <c r="G1344" s="3" t="s">
        <v>6298</v>
      </c>
      <c r="H1344" s="3" t="s">
        <v>6298</v>
      </c>
      <c r="I1344" s="3" t="s">
        <v>6298</v>
      </c>
      <c r="J1344" s="3" t="s">
        <v>6298</v>
      </c>
      <c r="K1344" s="3" t="s">
        <v>6298</v>
      </c>
      <c r="L1344" s="3" t="s">
        <v>6298</v>
      </c>
      <c r="M1344" s="3" t="s">
        <v>6298</v>
      </c>
      <c r="N1344" s="3">
        <v>9</v>
      </c>
      <c r="O1344" s="3" t="s">
        <v>3205</v>
      </c>
    </row>
    <row r="1345" spans="1:15" x14ac:dyDescent="0.25">
      <c r="A1345" s="6">
        <v>313000294</v>
      </c>
      <c r="B1345" s="6" t="s">
        <v>4862</v>
      </c>
      <c r="C1345" s="6" t="s">
        <v>2985</v>
      </c>
      <c r="D1345" s="6" t="s">
        <v>3002</v>
      </c>
      <c r="E1345" s="6" t="s">
        <v>6297</v>
      </c>
      <c r="F1345" s="6" t="s">
        <v>6297</v>
      </c>
      <c r="G1345" s="6" t="s">
        <v>6297</v>
      </c>
      <c r="H1345" s="6" t="s">
        <v>6297</v>
      </c>
      <c r="I1345" s="6" t="s">
        <v>6297</v>
      </c>
      <c r="J1345" s="6" t="s">
        <v>6297</v>
      </c>
      <c r="K1345" s="6" t="s">
        <v>6297</v>
      </c>
      <c r="L1345" s="6" t="s">
        <v>6298</v>
      </c>
      <c r="M1345" s="6" t="s">
        <v>6297</v>
      </c>
      <c r="N1345" s="6">
        <v>1</v>
      </c>
      <c r="O1345" s="6" t="s">
        <v>3206</v>
      </c>
    </row>
    <row r="1346" spans="1:15" x14ac:dyDescent="0.25">
      <c r="A1346" s="6">
        <v>313147625</v>
      </c>
      <c r="B1346" s="6" t="s">
        <v>4265</v>
      </c>
      <c r="C1346" s="6" t="s">
        <v>2985</v>
      </c>
      <c r="D1346" s="6" t="s">
        <v>382</v>
      </c>
      <c r="E1346" s="6" t="s">
        <v>6297</v>
      </c>
      <c r="F1346" s="6" t="s">
        <v>6297</v>
      </c>
      <c r="G1346" s="6" t="s">
        <v>6298</v>
      </c>
      <c r="H1346" s="6" t="s">
        <v>6298</v>
      </c>
      <c r="I1346" s="6" t="s">
        <v>6297</v>
      </c>
      <c r="J1346" s="6" t="s">
        <v>6298</v>
      </c>
      <c r="K1346" s="6" t="s">
        <v>6297</v>
      </c>
      <c r="L1346" s="6" t="s">
        <v>6297</v>
      </c>
      <c r="M1346" s="6" t="s">
        <v>6298</v>
      </c>
      <c r="N1346" s="6">
        <v>4</v>
      </c>
      <c r="O1346" s="6" t="s">
        <v>3206</v>
      </c>
    </row>
    <row r="1347" spans="1:15" x14ac:dyDescent="0.25">
      <c r="A1347" s="6">
        <v>313352665</v>
      </c>
      <c r="B1347" s="6" t="s">
        <v>4317</v>
      </c>
      <c r="C1347" s="6" t="s">
        <v>2985</v>
      </c>
      <c r="D1347" s="6" t="s">
        <v>1458</v>
      </c>
      <c r="E1347" s="6" t="s">
        <v>6298</v>
      </c>
      <c r="F1347" s="6" t="s">
        <v>6297</v>
      </c>
      <c r="G1347" s="6" t="s">
        <v>6298</v>
      </c>
      <c r="H1347" s="6" t="s">
        <v>6298</v>
      </c>
      <c r="I1347" s="6" t="s">
        <v>6298</v>
      </c>
      <c r="J1347" s="6" t="s">
        <v>6298</v>
      </c>
      <c r="K1347" s="6" t="s">
        <v>6297</v>
      </c>
      <c r="L1347" s="6" t="s">
        <v>6298</v>
      </c>
      <c r="M1347" s="6" t="s">
        <v>6297</v>
      </c>
      <c r="N1347" s="6">
        <v>6</v>
      </c>
      <c r="O1347" s="6" t="s">
        <v>3205</v>
      </c>
    </row>
    <row r="1348" spans="1:15" x14ac:dyDescent="0.25">
      <c r="A1348" s="6">
        <v>313162097</v>
      </c>
      <c r="B1348" s="6" t="s">
        <v>5076</v>
      </c>
      <c r="C1348" s="6" t="s">
        <v>1319</v>
      </c>
      <c r="D1348" s="6" t="s">
        <v>435</v>
      </c>
      <c r="E1348" s="6" t="s">
        <v>6297</v>
      </c>
      <c r="F1348" s="6" t="s">
        <v>6297</v>
      </c>
      <c r="G1348" s="6" t="s">
        <v>6297</v>
      </c>
      <c r="H1348" s="6" t="s">
        <v>6298</v>
      </c>
      <c r="I1348" s="6" t="s">
        <v>6297</v>
      </c>
      <c r="J1348" s="6" t="s">
        <v>6297</v>
      </c>
      <c r="K1348" s="6" t="s">
        <v>6297</v>
      </c>
      <c r="L1348" s="6" t="s">
        <v>6298</v>
      </c>
      <c r="M1348" s="6" t="s">
        <v>6298</v>
      </c>
      <c r="N1348" s="6">
        <v>3</v>
      </c>
      <c r="O1348" s="6" t="s">
        <v>3206</v>
      </c>
    </row>
    <row r="1349" spans="1:15" x14ac:dyDescent="0.25">
      <c r="A1349" s="6">
        <v>313027897</v>
      </c>
      <c r="B1349" s="6" t="s">
        <v>1155</v>
      </c>
      <c r="C1349" s="6" t="s">
        <v>921</v>
      </c>
      <c r="D1349" s="6" t="s">
        <v>382</v>
      </c>
      <c r="E1349" s="3" t="s">
        <v>6298</v>
      </c>
      <c r="F1349" s="3" t="s">
        <v>6298</v>
      </c>
      <c r="G1349" s="3" t="s">
        <v>6298</v>
      </c>
      <c r="H1349" s="3" t="s">
        <v>6298</v>
      </c>
      <c r="I1349" s="3" t="s">
        <v>6297</v>
      </c>
      <c r="J1349" s="3" t="s">
        <v>6298</v>
      </c>
      <c r="K1349" s="3" t="s">
        <v>6298</v>
      </c>
      <c r="L1349" s="3" t="s">
        <v>6298</v>
      </c>
      <c r="M1349" s="3" t="s">
        <v>6298</v>
      </c>
      <c r="N1349" s="3">
        <v>8</v>
      </c>
      <c r="O1349" s="3" t="s">
        <v>3205</v>
      </c>
    </row>
    <row r="1350" spans="1:15" x14ac:dyDescent="0.25">
      <c r="A1350" s="6">
        <v>313290958</v>
      </c>
      <c r="B1350" s="6" t="s">
        <v>2041</v>
      </c>
      <c r="C1350" s="6" t="s">
        <v>713</v>
      </c>
      <c r="D1350" s="6" t="s">
        <v>511</v>
      </c>
      <c r="E1350" s="3" t="s">
        <v>6298</v>
      </c>
      <c r="F1350" s="3" t="s">
        <v>6298</v>
      </c>
      <c r="G1350" s="3" t="s">
        <v>6298</v>
      </c>
      <c r="H1350" s="3" t="s">
        <v>6298</v>
      </c>
      <c r="I1350" s="3" t="s">
        <v>6298</v>
      </c>
      <c r="J1350" s="3" t="s">
        <v>6298</v>
      </c>
      <c r="K1350" s="3" t="s">
        <v>6298</v>
      </c>
      <c r="L1350" s="3" t="s">
        <v>6298</v>
      </c>
      <c r="M1350" s="3" t="s">
        <v>6298</v>
      </c>
      <c r="N1350" s="3">
        <v>9</v>
      </c>
      <c r="O1350" s="3" t="s">
        <v>3205</v>
      </c>
    </row>
    <row r="1351" spans="1:15" x14ac:dyDescent="0.25">
      <c r="A1351" s="6">
        <v>312085252</v>
      </c>
      <c r="B1351" s="6" t="s">
        <v>1230</v>
      </c>
      <c r="C1351" s="6" t="s">
        <v>1202</v>
      </c>
      <c r="D1351" s="6">
        <v>571</v>
      </c>
      <c r="E1351" s="3" t="s">
        <v>6297</v>
      </c>
      <c r="F1351" s="3" t="s">
        <v>6297</v>
      </c>
      <c r="G1351" s="3" t="s">
        <v>6297</v>
      </c>
      <c r="H1351" s="3" t="s">
        <v>6297</v>
      </c>
      <c r="I1351" s="3" t="s">
        <v>6297</v>
      </c>
      <c r="J1351" s="3" t="s">
        <v>6297</v>
      </c>
      <c r="K1351" s="3" t="s">
        <v>6297</v>
      </c>
      <c r="L1351" s="3" t="s">
        <v>6297</v>
      </c>
      <c r="M1351" s="3" t="s">
        <v>6298</v>
      </c>
      <c r="N1351" s="3">
        <v>1</v>
      </c>
      <c r="O1351" s="3" t="s">
        <v>3206</v>
      </c>
    </row>
    <row r="1352" spans="1:15" x14ac:dyDescent="0.25">
      <c r="A1352" s="6">
        <v>313004694</v>
      </c>
      <c r="B1352" s="6" t="s">
        <v>4115</v>
      </c>
      <c r="C1352" s="6" t="s">
        <v>1202</v>
      </c>
      <c r="D1352" s="6" t="s">
        <v>1794</v>
      </c>
      <c r="E1352" s="6" t="s">
        <v>6298</v>
      </c>
      <c r="F1352" s="6" t="s">
        <v>6298</v>
      </c>
      <c r="G1352" s="6" t="s">
        <v>6297</v>
      </c>
      <c r="H1352" s="6" t="s">
        <v>6297</v>
      </c>
      <c r="I1352" s="6" t="s">
        <v>6298</v>
      </c>
      <c r="J1352" s="6" t="s">
        <v>6298</v>
      </c>
      <c r="K1352" s="6" t="s">
        <v>6298</v>
      </c>
      <c r="L1352" s="6" t="s">
        <v>6297</v>
      </c>
      <c r="M1352" s="6" t="s">
        <v>6297</v>
      </c>
      <c r="N1352" s="6">
        <v>5</v>
      </c>
      <c r="O1352" s="6" t="s">
        <v>3206</v>
      </c>
    </row>
    <row r="1353" spans="1:15" x14ac:dyDescent="0.25">
      <c r="A1353" s="6">
        <v>313004869</v>
      </c>
      <c r="B1353" s="6" t="s">
        <v>4725</v>
      </c>
      <c r="C1353" s="6" t="s">
        <v>2981</v>
      </c>
      <c r="D1353" s="6" t="s">
        <v>2984</v>
      </c>
      <c r="E1353" s="6" t="s">
        <v>6298</v>
      </c>
      <c r="F1353" s="6" t="s">
        <v>6298</v>
      </c>
      <c r="G1353" s="6" t="s">
        <v>6297</v>
      </c>
      <c r="H1353" s="6" t="s">
        <v>6298</v>
      </c>
      <c r="I1353" s="6" t="s">
        <v>6297</v>
      </c>
      <c r="J1353" s="6" t="s">
        <v>6297</v>
      </c>
      <c r="K1353" s="6" t="s">
        <v>6298</v>
      </c>
      <c r="L1353" s="6" t="s">
        <v>6297</v>
      </c>
      <c r="M1353" s="6" t="s">
        <v>6298</v>
      </c>
      <c r="N1353" s="6">
        <v>5</v>
      </c>
      <c r="O1353" s="6" t="s">
        <v>3206</v>
      </c>
    </row>
    <row r="1354" spans="1:15" x14ac:dyDescent="0.25">
      <c r="A1354" s="6">
        <v>313127667</v>
      </c>
      <c r="B1354" s="6" t="s">
        <v>1464</v>
      </c>
      <c r="C1354" s="6" t="s">
        <v>1319</v>
      </c>
      <c r="D1354" s="6" t="s">
        <v>1458</v>
      </c>
      <c r="E1354" s="3" t="s">
        <v>6297</v>
      </c>
      <c r="F1354" s="3" t="s">
        <v>6297</v>
      </c>
      <c r="G1354" s="3" t="s">
        <v>6297</v>
      </c>
      <c r="H1354" s="3" t="s">
        <v>6297</v>
      </c>
      <c r="I1354" s="3" t="s">
        <v>6297</v>
      </c>
      <c r="J1354" s="3" t="s">
        <v>6297</v>
      </c>
      <c r="K1354" s="3" t="s">
        <v>6297</v>
      </c>
      <c r="L1354" s="3" t="s">
        <v>6298</v>
      </c>
      <c r="M1354" s="3" t="s">
        <v>6298</v>
      </c>
      <c r="N1354" s="3">
        <v>2</v>
      </c>
      <c r="O1354" s="3" t="s">
        <v>3206</v>
      </c>
    </row>
    <row r="1355" spans="1:15" x14ac:dyDescent="0.25">
      <c r="A1355" s="6">
        <v>313101494</v>
      </c>
      <c r="B1355" s="6" t="s">
        <v>5688</v>
      </c>
      <c r="C1355" s="6" t="s">
        <v>713</v>
      </c>
      <c r="D1355" s="6" t="s">
        <v>564</v>
      </c>
      <c r="E1355" s="6" t="s">
        <v>6298</v>
      </c>
      <c r="F1355" s="6" t="s">
        <v>6298</v>
      </c>
      <c r="G1355" s="6" t="s">
        <v>6297</v>
      </c>
      <c r="H1355" s="6" t="s">
        <v>6298</v>
      </c>
      <c r="I1355" s="6" t="s">
        <v>6298</v>
      </c>
      <c r="J1355" s="6" t="s">
        <v>6298</v>
      </c>
      <c r="K1355" s="6" t="s">
        <v>6297</v>
      </c>
      <c r="L1355" s="6" t="s">
        <v>6298</v>
      </c>
      <c r="M1355" s="6" t="s">
        <v>6297</v>
      </c>
      <c r="N1355" s="6">
        <v>6</v>
      </c>
      <c r="O1355" s="6" t="s">
        <v>3205</v>
      </c>
    </row>
    <row r="1356" spans="1:15" x14ac:dyDescent="0.25">
      <c r="A1356" s="6">
        <v>110001382</v>
      </c>
      <c r="B1356" s="6" t="s">
        <v>2165</v>
      </c>
      <c r="C1356" s="6" t="s">
        <v>733</v>
      </c>
      <c r="D1356" s="6">
        <v>511</v>
      </c>
      <c r="E1356" s="3" t="s">
        <v>6298</v>
      </c>
      <c r="F1356" s="3" t="s">
        <v>6298</v>
      </c>
      <c r="G1356" s="3" t="s">
        <v>6298</v>
      </c>
      <c r="H1356" s="3" t="s">
        <v>6298</v>
      </c>
      <c r="I1356" s="3" t="s">
        <v>6298</v>
      </c>
      <c r="J1356" s="3" t="s">
        <v>6298</v>
      </c>
      <c r="K1356" s="3" t="s">
        <v>6298</v>
      </c>
      <c r="L1356" s="3" t="s">
        <v>6298</v>
      </c>
      <c r="M1356" s="3" t="s">
        <v>6298</v>
      </c>
      <c r="N1356" s="3">
        <v>9</v>
      </c>
      <c r="O1356" s="3" t="s">
        <v>3205</v>
      </c>
    </row>
    <row r="1357" spans="1:15" x14ac:dyDescent="0.25">
      <c r="A1357" s="6">
        <v>313315413</v>
      </c>
      <c r="B1357" s="6" t="s">
        <v>5034</v>
      </c>
      <c r="C1357" s="6" t="s">
        <v>2981</v>
      </c>
      <c r="D1357" s="6" t="s">
        <v>35</v>
      </c>
      <c r="E1357" s="6" t="s">
        <v>6298</v>
      </c>
      <c r="F1357" s="6" t="s">
        <v>6298</v>
      </c>
      <c r="G1357" s="6" t="s">
        <v>6298</v>
      </c>
      <c r="H1357" s="6" t="s">
        <v>6298</v>
      </c>
      <c r="I1357" s="6" t="s">
        <v>6298</v>
      </c>
      <c r="J1357" s="6" t="s">
        <v>6298</v>
      </c>
      <c r="K1357" s="6" t="s">
        <v>6298</v>
      </c>
      <c r="L1357" s="6" t="s">
        <v>6298</v>
      </c>
      <c r="M1357" s="6" t="s">
        <v>6298</v>
      </c>
      <c r="N1357" s="6">
        <v>9</v>
      </c>
      <c r="O1357" s="6" t="s">
        <v>3205</v>
      </c>
    </row>
    <row r="1358" spans="1:15" x14ac:dyDescent="0.25">
      <c r="A1358" s="6">
        <v>313218802</v>
      </c>
      <c r="B1358" s="6" t="s">
        <v>1531</v>
      </c>
      <c r="C1358" s="6" t="s">
        <v>1319</v>
      </c>
      <c r="D1358" s="6" t="s">
        <v>645</v>
      </c>
      <c r="E1358" s="3" t="s">
        <v>6298</v>
      </c>
      <c r="F1358" s="3" t="s">
        <v>6298</v>
      </c>
      <c r="G1358" s="3" t="s">
        <v>6298</v>
      </c>
      <c r="H1358" s="3" t="s">
        <v>6298</v>
      </c>
      <c r="I1358" s="3" t="s">
        <v>6298</v>
      </c>
      <c r="J1358" s="3" t="s">
        <v>6298</v>
      </c>
      <c r="K1358" s="3" t="s">
        <v>6297</v>
      </c>
      <c r="L1358" s="3" t="s">
        <v>6298</v>
      </c>
      <c r="M1358" s="3" t="s">
        <v>6298</v>
      </c>
      <c r="N1358" s="3">
        <v>8</v>
      </c>
      <c r="O1358" s="3" t="s">
        <v>3205</v>
      </c>
    </row>
    <row r="1359" spans="1:15" x14ac:dyDescent="0.25">
      <c r="A1359" s="6">
        <v>313233384</v>
      </c>
      <c r="B1359" s="6" t="s">
        <v>3496</v>
      </c>
      <c r="C1359" s="6" t="s">
        <v>1202</v>
      </c>
      <c r="D1359" s="6" t="s">
        <v>124</v>
      </c>
      <c r="E1359" s="6" t="s">
        <v>6297</v>
      </c>
      <c r="F1359" s="6" t="s">
        <v>6298</v>
      </c>
      <c r="G1359" s="6" t="s">
        <v>6297</v>
      </c>
      <c r="H1359" s="6" t="s">
        <v>6297</v>
      </c>
      <c r="I1359" s="6" t="s">
        <v>6297</v>
      </c>
      <c r="J1359" s="6" t="s">
        <v>6298</v>
      </c>
      <c r="K1359" s="6" t="s">
        <v>6297</v>
      </c>
      <c r="L1359" s="6" t="s">
        <v>6297</v>
      </c>
      <c r="M1359" s="6" t="s">
        <v>6297</v>
      </c>
      <c r="N1359" s="6">
        <v>2</v>
      </c>
      <c r="O1359" s="6" t="s">
        <v>3206</v>
      </c>
    </row>
    <row r="1360" spans="1:15" x14ac:dyDescent="0.25">
      <c r="A1360" s="6">
        <v>312127640</v>
      </c>
      <c r="B1360" s="6" t="s">
        <v>4489</v>
      </c>
      <c r="C1360" s="6" t="s">
        <v>2985</v>
      </c>
      <c r="D1360" s="6" t="s">
        <v>137</v>
      </c>
      <c r="E1360" s="6" t="s">
        <v>6297</v>
      </c>
      <c r="F1360" s="6" t="s">
        <v>6298</v>
      </c>
      <c r="G1360" s="6" t="s">
        <v>6298</v>
      </c>
      <c r="H1360" s="6" t="s">
        <v>6298</v>
      </c>
      <c r="I1360" s="6" t="s">
        <v>6298</v>
      </c>
      <c r="J1360" s="6" t="s">
        <v>6298</v>
      </c>
      <c r="K1360" s="6" t="s">
        <v>6298</v>
      </c>
      <c r="L1360" s="6" t="s">
        <v>6298</v>
      </c>
      <c r="M1360" s="6" t="s">
        <v>6298</v>
      </c>
      <c r="N1360" s="6">
        <v>8</v>
      </c>
      <c r="O1360" s="6" t="s">
        <v>3205</v>
      </c>
    </row>
    <row r="1361" spans="1:15" x14ac:dyDescent="0.25">
      <c r="A1361" s="6">
        <v>313257106</v>
      </c>
      <c r="B1361" s="6" t="s">
        <v>856</v>
      </c>
      <c r="C1361" s="6" t="s">
        <v>733</v>
      </c>
      <c r="D1361" s="6">
        <v>508</v>
      </c>
      <c r="E1361" s="3" t="s">
        <v>6298</v>
      </c>
      <c r="F1361" s="3" t="s">
        <v>6298</v>
      </c>
      <c r="G1361" s="3" t="s">
        <v>6298</v>
      </c>
      <c r="H1361" s="3" t="s">
        <v>6298</v>
      </c>
      <c r="I1361" s="3" t="s">
        <v>6298</v>
      </c>
      <c r="J1361" s="3" t="s">
        <v>6298</v>
      </c>
      <c r="K1361" s="3" t="s">
        <v>6297</v>
      </c>
      <c r="L1361" s="3" t="s">
        <v>6298</v>
      </c>
      <c r="M1361" s="3" t="s">
        <v>6298</v>
      </c>
      <c r="N1361" s="3">
        <v>8</v>
      </c>
      <c r="O1361" s="3" t="s">
        <v>3205</v>
      </c>
    </row>
    <row r="1362" spans="1:15" x14ac:dyDescent="0.25">
      <c r="A1362" s="6">
        <v>313199222</v>
      </c>
      <c r="B1362" s="6" t="s">
        <v>4902</v>
      </c>
      <c r="C1362" s="6" t="s">
        <v>2981</v>
      </c>
      <c r="D1362" s="6" t="s">
        <v>2652</v>
      </c>
      <c r="E1362" s="6" t="s">
        <v>6298</v>
      </c>
      <c r="F1362" s="6" t="s">
        <v>6298</v>
      </c>
      <c r="G1362" s="6" t="s">
        <v>6298</v>
      </c>
      <c r="H1362" s="6" t="s">
        <v>6298</v>
      </c>
      <c r="I1362" s="6" t="s">
        <v>6298</v>
      </c>
      <c r="J1362" s="6" t="s">
        <v>6298</v>
      </c>
      <c r="K1362" s="6" t="s">
        <v>6298</v>
      </c>
      <c r="L1362" s="6" t="s">
        <v>6298</v>
      </c>
      <c r="M1362" s="6" t="s">
        <v>6298</v>
      </c>
      <c r="N1362" s="6">
        <v>9</v>
      </c>
      <c r="O1362" s="6" t="s">
        <v>3205</v>
      </c>
    </row>
    <row r="1363" spans="1:15" x14ac:dyDescent="0.25">
      <c r="A1363" s="6">
        <v>313064331</v>
      </c>
      <c r="B1363" s="6" t="s">
        <v>6132</v>
      </c>
      <c r="C1363" s="6" t="s">
        <v>2982</v>
      </c>
      <c r="D1363" s="13">
        <v>506</v>
      </c>
      <c r="E1363" s="6" t="s">
        <v>6297</v>
      </c>
      <c r="F1363" s="6" t="s">
        <v>6297</v>
      </c>
      <c r="G1363" s="6" t="s">
        <v>6297</v>
      </c>
      <c r="H1363" s="6" t="s">
        <v>6297</v>
      </c>
      <c r="I1363" s="6" t="s">
        <v>6297</v>
      </c>
      <c r="J1363" s="6" t="s">
        <v>6297</v>
      </c>
      <c r="K1363" s="6" t="s">
        <v>6297</v>
      </c>
      <c r="L1363" s="6" t="s">
        <v>6298</v>
      </c>
      <c r="M1363" s="6" t="s">
        <v>6298</v>
      </c>
      <c r="N1363" s="6">
        <v>2</v>
      </c>
      <c r="O1363" s="6" t="s">
        <v>3206</v>
      </c>
    </row>
    <row r="1364" spans="1:15" x14ac:dyDescent="0.25">
      <c r="A1364" s="6">
        <v>313168020</v>
      </c>
      <c r="B1364" s="6" t="s">
        <v>2288</v>
      </c>
      <c r="C1364" s="6" t="s">
        <v>733</v>
      </c>
      <c r="D1364" s="6">
        <v>558</v>
      </c>
      <c r="E1364" s="3" t="s">
        <v>6297</v>
      </c>
      <c r="F1364" s="3" t="s">
        <v>6297</v>
      </c>
      <c r="G1364" s="3" t="s">
        <v>6297</v>
      </c>
      <c r="H1364" s="3" t="s">
        <v>6298</v>
      </c>
      <c r="I1364" s="3" t="s">
        <v>6297</v>
      </c>
      <c r="J1364" s="3" t="s">
        <v>6297</v>
      </c>
      <c r="K1364" s="3" t="s">
        <v>6298</v>
      </c>
      <c r="L1364" s="3" t="s">
        <v>6297</v>
      </c>
      <c r="M1364" s="3" t="s">
        <v>6297</v>
      </c>
      <c r="N1364" s="3">
        <v>2</v>
      </c>
      <c r="O1364" s="3" t="s">
        <v>3206</v>
      </c>
    </row>
    <row r="1365" spans="1:15" x14ac:dyDescent="0.25">
      <c r="A1365" s="6">
        <v>313294231</v>
      </c>
      <c r="B1365" s="6" t="s">
        <v>537</v>
      </c>
      <c r="C1365" s="6" t="s">
        <v>11</v>
      </c>
      <c r="D1365" s="6">
        <v>556</v>
      </c>
      <c r="E1365" s="3" t="s">
        <v>6298</v>
      </c>
      <c r="F1365" s="3" t="s">
        <v>6297</v>
      </c>
      <c r="G1365" s="3" t="s">
        <v>6297</v>
      </c>
      <c r="H1365" s="3" t="s">
        <v>6298</v>
      </c>
      <c r="I1365" s="3" t="s">
        <v>6298</v>
      </c>
      <c r="J1365" s="3" t="s">
        <v>6298</v>
      </c>
      <c r="K1365" s="3" t="s">
        <v>6297</v>
      </c>
      <c r="L1365" s="3" t="s">
        <v>6298</v>
      </c>
      <c r="M1365" s="3" t="s">
        <v>6298</v>
      </c>
      <c r="N1365" s="3">
        <v>6</v>
      </c>
      <c r="O1365" s="3" t="s">
        <v>3205</v>
      </c>
    </row>
    <row r="1366" spans="1:15" x14ac:dyDescent="0.25">
      <c r="A1366" s="6">
        <v>313100246</v>
      </c>
      <c r="B1366" s="6" t="s">
        <v>5708</v>
      </c>
      <c r="C1366" s="6" t="s">
        <v>1202</v>
      </c>
      <c r="D1366" s="6" t="s">
        <v>3034</v>
      </c>
      <c r="E1366" s="6" t="s">
        <v>6297</v>
      </c>
      <c r="F1366" s="6" t="s">
        <v>6297</v>
      </c>
      <c r="G1366" s="6" t="s">
        <v>6297</v>
      </c>
      <c r="H1366" s="6" t="s">
        <v>6297</v>
      </c>
      <c r="I1366" s="6" t="s">
        <v>6297</v>
      </c>
      <c r="J1366" s="6" t="s">
        <v>6297</v>
      </c>
      <c r="K1366" s="6" t="s">
        <v>6298</v>
      </c>
      <c r="L1366" s="6" t="s">
        <v>6297</v>
      </c>
      <c r="M1366" s="6" t="s">
        <v>6297</v>
      </c>
      <c r="N1366" s="6">
        <v>1</v>
      </c>
      <c r="O1366" s="6" t="s">
        <v>3206</v>
      </c>
    </row>
    <row r="1367" spans="1:15" x14ac:dyDescent="0.25">
      <c r="A1367" s="6">
        <v>313137842</v>
      </c>
      <c r="B1367" s="6" t="s">
        <v>234</v>
      </c>
      <c r="C1367" s="6" t="s">
        <v>11</v>
      </c>
      <c r="D1367" s="6" t="s">
        <v>222</v>
      </c>
      <c r="E1367" s="3" t="s">
        <v>6298</v>
      </c>
      <c r="F1367" s="3" t="s">
        <v>6298</v>
      </c>
      <c r="G1367" s="3" t="s">
        <v>6298</v>
      </c>
      <c r="H1367" s="3" t="s">
        <v>6298</v>
      </c>
      <c r="I1367" s="3" t="s">
        <v>6298</v>
      </c>
      <c r="J1367" s="3" t="s">
        <v>6298</v>
      </c>
      <c r="K1367" s="3" t="s">
        <v>6298</v>
      </c>
      <c r="L1367" s="3" t="s">
        <v>6298</v>
      </c>
      <c r="M1367" s="3" t="s">
        <v>6298</v>
      </c>
      <c r="N1367" s="3">
        <v>9</v>
      </c>
      <c r="O1367" s="3" t="s">
        <v>3205</v>
      </c>
    </row>
    <row r="1368" spans="1:15" x14ac:dyDescent="0.25">
      <c r="A1368" s="6">
        <v>313262018</v>
      </c>
      <c r="B1368" s="6" t="s">
        <v>1926</v>
      </c>
      <c r="C1368" s="6" t="s">
        <v>713</v>
      </c>
      <c r="D1368" s="6" t="s">
        <v>1748</v>
      </c>
      <c r="E1368" s="3" t="s">
        <v>6298</v>
      </c>
      <c r="F1368" s="3" t="s">
        <v>6298</v>
      </c>
      <c r="G1368" s="3" t="s">
        <v>6298</v>
      </c>
      <c r="H1368" s="3" t="s">
        <v>6298</v>
      </c>
      <c r="I1368" s="3" t="s">
        <v>6298</v>
      </c>
      <c r="J1368" s="3" t="s">
        <v>6298</v>
      </c>
      <c r="K1368" s="3" t="s">
        <v>6298</v>
      </c>
      <c r="L1368" s="3" t="s">
        <v>6298</v>
      </c>
      <c r="M1368" s="3" t="s">
        <v>6298</v>
      </c>
      <c r="N1368" s="3">
        <v>9</v>
      </c>
      <c r="O1368" s="3" t="s">
        <v>3205</v>
      </c>
    </row>
    <row r="1369" spans="1:15" x14ac:dyDescent="0.25">
      <c r="A1369" s="6">
        <v>313101504</v>
      </c>
      <c r="B1369" s="6" t="s">
        <v>4281</v>
      </c>
      <c r="C1369" s="6" t="s">
        <v>11</v>
      </c>
      <c r="D1369" s="6" t="s">
        <v>1811</v>
      </c>
      <c r="E1369" s="6" t="s">
        <v>6297</v>
      </c>
      <c r="F1369" s="6" t="s">
        <v>6298</v>
      </c>
      <c r="G1369" s="6" t="s">
        <v>6297</v>
      </c>
      <c r="H1369" s="6" t="s">
        <v>6298</v>
      </c>
      <c r="I1369" s="6" t="s">
        <v>6297</v>
      </c>
      <c r="J1369" s="6" t="s">
        <v>6297</v>
      </c>
      <c r="K1369" s="6" t="s">
        <v>6298</v>
      </c>
      <c r="L1369" s="6" t="s">
        <v>6298</v>
      </c>
      <c r="M1369" s="6" t="s">
        <v>6298</v>
      </c>
      <c r="N1369" s="6">
        <v>5</v>
      </c>
      <c r="O1369" s="6" t="s">
        <v>3206</v>
      </c>
    </row>
    <row r="1370" spans="1:15" x14ac:dyDescent="0.25">
      <c r="A1370" s="6">
        <v>313173169</v>
      </c>
      <c r="B1370" s="6" t="s">
        <v>467</v>
      </c>
      <c r="C1370" s="6" t="s">
        <v>11</v>
      </c>
      <c r="D1370" s="6" t="s">
        <v>462</v>
      </c>
      <c r="E1370" s="3" t="s">
        <v>6298</v>
      </c>
      <c r="F1370" s="3" t="s">
        <v>6297</v>
      </c>
      <c r="G1370" s="3" t="s">
        <v>6298</v>
      </c>
      <c r="H1370" s="3" t="s">
        <v>6297</v>
      </c>
      <c r="I1370" s="3" t="s">
        <v>6297</v>
      </c>
      <c r="J1370" s="3" t="s">
        <v>6298</v>
      </c>
      <c r="K1370" s="3" t="s">
        <v>6298</v>
      </c>
      <c r="L1370" s="3" t="s">
        <v>6298</v>
      </c>
      <c r="M1370" s="3" t="s">
        <v>6297</v>
      </c>
      <c r="N1370" s="3">
        <v>5</v>
      </c>
      <c r="O1370" s="3" t="s">
        <v>3206</v>
      </c>
    </row>
    <row r="1371" spans="1:15" x14ac:dyDescent="0.25">
      <c r="A1371" s="6">
        <v>313061024</v>
      </c>
      <c r="B1371" s="6" t="s">
        <v>2926</v>
      </c>
      <c r="C1371" s="6" t="s">
        <v>733</v>
      </c>
      <c r="D1371" s="6">
        <v>556</v>
      </c>
      <c r="E1371" s="3" t="s">
        <v>6298</v>
      </c>
      <c r="F1371" s="3" t="s">
        <v>6298</v>
      </c>
      <c r="G1371" s="3" t="s">
        <v>6298</v>
      </c>
      <c r="H1371" s="3" t="s">
        <v>6298</v>
      </c>
      <c r="I1371" s="3" t="s">
        <v>6298</v>
      </c>
      <c r="J1371" s="3" t="s">
        <v>6297</v>
      </c>
      <c r="K1371" s="3" t="s">
        <v>6298</v>
      </c>
      <c r="L1371" s="3" t="s">
        <v>6297</v>
      </c>
      <c r="M1371" s="3" t="s">
        <v>6297</v>
      </c>
      <c r="N1371" s="3">
        <v>6</v>
      </c>
      <c r="O1371" s="3" t="s">
        <v>3205</v>
      </c>
    </row>
    <row r="1372" spans="1:15" x14ac:dyDescent="0.25">
      <c r="A1372" s="6">
        <v>313219139</v>
      </c>
      <c r="B1372" s="6" t="s">
        <v>5152</v>
      </c>
      <c r="C1372" s="6" t="s">
        <v>1319</v>
      </c>
      <c r="D1372" s="6" t="s">
        <v>880</v>
      </c>
      <c r="E1372" s="6" t="s">
        <v>6298</v>
      </c>
      <c r="F1372" s="6" t="s">
        <v>6297</v>
      </c>
      <c r="G1372" s="6" t="s">
        <v>6298</v>
      </c>
      <c r="H1372" s="6" t="s">
        <v>6298</v>
      </c>
      <c r="I1372" s="6" t="s">
        <v>6297</v>
      </c>
      <c r="J1372" s="6" t="s">
        <v>6298</v>
      </c>
      <c r="K1372" s="6" t="s">
        <v>6298</v>
      </c>
      <c r="L1372" s="6" t="s">
        <v>6298</v>
      </c>
      <c r="M1372" s="6" t="s">
        <v>6298</v>
      </c>
      <c r="N1372" s="6">
        <v>7</v>
      </c>
      <c r="O1372" s="6" t="s">
        <v>3205</v>
      </c>
    </row>
    <row r="1373" spans="1:15" x14ac:dyDescent="0.25">
      <c r="A1373" s="6">
        <v>313124769</v>
      </c>
      <c r="B1373" s="6" t="s">
        <v>2644</v>
      </c>
      <c r="C1373" s="6" t="s">
        <v>921</v>
      </c>
      <c r="D1373" s="6" t="s">
        <v>332</v>
      </c>
      <c r="E1373" s="3" t="s">
        <v>6298</v>
      </c>
      <c r="F1373" s="3" t="s">
        <v>6298</v>
      </c>
      <c r="G1373" s="3" t="s">
        <v>6298</v>
      </c>
      <c r="H1373" s="3" t="s">
        <v>6298</v>
      </c>
      <c r="I1373" s="3" t="s">
        <v>6298</v>
      </c>
      <c r="J1373" s="3" t="s">
        <v>6298</v>
      </c>
      <c r="K1373" s="3" t="s">
        <v>6298</v>
      </c>
      <c r="L1373" s="3" t="s">
        <v>6298</v>
      </c>
      <c r="M1373" s="3" t="s">
        <v>6298</v>
      </c>
      <c r="N1373" s="3">
        <v>9</v>
      </c>
      <c r="O1373" s="3" t="s">
        <v>3205</v>
      </c>
    </row>
    <row r="1374" spans="1:15" x14ac:dyDescent="0.25">
      <c r="A1374" s="6">
        <v>313064427</v>
      </c>
      <c r="B1374" s="6" t="s">
        <v>4964</v>
      </c>
      <c r="C1374" s="6" t="s">
        <v>2982</v>
      </c>
      <c r="D1374" s="6" t="s">
        <v>165</v>
      </c>
      <c r="E1374" s="6" t="s">
        <v>6297</v>
      </c>
      <c r="F1374" s="6" t="s">
        <v>6298</v>
      </c>
      <c r="G1374" s="6" t="s">
        <v>6298</v>
      </c>
      <c r="H1374" s="6" t="s">
        <v>6297</v>
      </c>
      <c r="I1374" s="6" t="s">
        <v>6298</v>
      </c>
      <c r="J1374" s="6" t="s">
        <v>6298</v>
      </c>
      <c r="K1374" s="6" t="s">
        <v>6297</v>
      </c>
      <c r="L1374" s="6" t="s">
        <v>6298</v>
      </c>
      <c r="M1374" s="6" t="s">
        <v>6298</v>
      </c>
      <c r="N1374" s="6">
        <v>6</v>
      </c>
      <c r="O1374" s="6" t="s">
        <v>3205</v>
      </c>
    </row>
    <row r="1375" spans="1:15" x14ac:dyDescent="0.25">
      <c r="A1375" s="6">
        <v>313024614</v>
      </c>
      <c r="B1375" s="6" t="s">
        <v>2820</v>
      </c>
      <c r="C1375" s="6" t="s">
        <v>1202</v>
      </c>
      <c r="D1375" s="6" t="s">
        <v>482</v>
      </c>
      <c r="E1375" s="3" t="s">
        <v>6298</v>
      </c>
      <c r="F1375" s="3" t="s">
        <v>6298</v>
      </c>
      <c r="G1375" s="3" t="s">
        <v>6297</v>
      </c>
      <c r="H1375" s="3" t="s">
        <v>6297</v>
      </c>
      <c r="I1375" s="3" t="s">
        <v>6298</v>
      </c>
      <c r="J1375" s="3" t="s">
        <v>6298</v>
      </c>
      <c r="K1375" s="3" t="s">
        <v>6298</v>
      </c>
      <c r="L1375" s="3" t="s">
        <v>6298</v>
      </c>
      <c r="M1375" s="3" t="s">
        <v>6298</v>
      </c>
      <c r="N1375" s="3">
        <v>7</v>
      </c>
      <c r="O1375" s="3" t="s">
        <v>3205</v>
      </c>
    </row>
    <row r="1376" spans="1:15" x14ac:dyDescent="0.25">
      <c r="A1376" s="6">
        <v>313137859</v>
      </c>
      <c r="B1376" s="6" t="s">
        <v>3946</v>
      </c>
      <c r="C1376" s="6" t="s">
        <v>2981</v>
      </c>
      <c r="D1376" s="6" t="s">
        <v>184</v>
      </c>
      <c r="E1376" s="6" t="s">
        <v>6298</v>
      </c>
      <c r="F1376" s="6" t="s">
        <v>6297</v>
      </c>
      <c r="G1376" s="6" t="s">
        <v>6297</v>
      </c>
      <c r="H1376" s="6" t="s">
        <v>6298</v>
      </c>
      <c r="I1376" s="6" t="s">
        <v>6298</v>
      </c>
      <c r="J1376" s="6" t="s">
        <v>6298</v>
      </c>
      <c r="K1376" s="6" t="s">
        <v>6298</v>
      </c>
      <c r="L1376" s="6" t="s">
        <v>6298</v>
      </c>
      <c r="M1376" s="6" t="s">
        <v>6298</v>
      </c>
      <c r="N1376" s="6">
        <v>7</v>
      </c>
      <c r="O1376" s="6" t="s">
        <v>3205</v>
      </c>
    </row>
    <row r="1377" spans="1:15" x14ac:dyDescent="0.25">
      <c r="A1377" s="6">
        <v>313124271</v>
      </c>
      <c r="B1377" s="6" t="s">
        <v>2089</v>
      </c>
      <c r="C1377" s="6" t="s">
        <v>11</v>
      </c>
      <c r="D1377" s="6">
        <v>559</v>
      </c>
      <c r="E1377" s="3" t="s">
        <v>6298</v>
      </c>
      <c r="F1377" s="3" t="s">
        <v>6298</v>
      </c>
      <c r="G1377" s="3" t="s">
        <v>6298</v>
      </c>
      <c r="H1377" s="3" t="s">
        <v>6298</v>
      </c>
      <c r="I1377" s="3" t="s">
        <v>6298</v>
      </c>
      <c r="J1377" s="3" t="s">
        <v>6298</v>
      </c>
      <c r="K1377" s="3" t="s">
        <v>6298</v>
      </c>
      <c r="L1377" s="3" t="s">
        <v>6298</v>
      </c>
      <c r="M1377" s="3" t="s">
        <v>6298</v>
      </c>
      <c r="N1377" s="3">
        <v>9</v>
      </c>
      <c r="O1377" s="3" t="s">
        <v>3205</v>
      </c>
    </row>
    <row r="1378" spans="1:15" x14ac:dyDescent="0.25">
      <c r="A1378" s="6">
        <v>313240788</v>
      </c>
      <c r="B1378" s="6" t="s">
        <v>1146</v>
      </c>
      <c r="C1378" s="6" t="s">
        <v>921</v>
      </c>
      <c r="D1378" s="6" t="s">
        <v>382</v>
      </c>
      <c r="E1378" s="3" t="s">
        <v>6298</v>
      </c>
      <c r="F1378" s="3" t="s">
        <v>6298</v>
      </c>
      <c r="G1378" s="3" t="s">
        <v>6298</v>
      </c>
      <c r="H1378" s="3" t="s">
        <v>6298</v>
      </c>
      <c r="I1378" s="3" t="s">
        <v>6298</v>
      </c>
      <c r="J1378" s="3" t="s">
        <v>6298</v>
      </c>
      <c r="K1378" s="3" t="s">
        <v>6298</v>
      </c>
      <c r="L1378" s="3" t="s">
        <v>6298</v>
      </c>
      <c r="M1378" s="3" t="s">
        <v>6298</v>
      </c>
      <c r="N1378" s="3">
        <v>9</v>
      </c>
      <c r="O1378" s="3" t="s">
        <v>3205</v>
      </c>
    </row>
    <row r="1379" spans="1:15" x14ac:dyDescent="0.25">
      <c r="A1379" s="6">
        <v>313137866</v>
      </c>
      <c r="B1379" s="6" t="s">
        <v>2954</v>
      </c>
      <c r="C1379" s="6" t="s">
        <v>733</v>
      </c>
      <c r="D1379" s="6">
        <v>554</v>
      </c>
      <c r="E1379" s="3" t="s">
        <v>6298</v>
      </c>
      <c r="F1379" s="3" t="s">
        <v>6297</v>
      </c>
      <c r="G1379" s="3" t="s">
        <v>6297</v>
      </c>
      <c r="H1379" s="3" t="s">
        <v>6298</v>
      </c>
      <c r="I1379" s="3" t="s">
        <v>6298</v>
      </c>
      <c r="J1379" s="3" t="s">
        <v>6297</v>
      </c>
      <c r="K1379" s="3" t="s">
        <v>6298</v>
      </c>
      <c r="L1379" s="3" t="s">
        <v>6297</v>
      </c>
      <c r="M1379" s="3" t="s">
        <v>6297</v>
      </c>
      <c r="N1379" s="3">
        <v>4</v>
      </c>
      <c r="O1379" s="3" t="s">
        <v>3206</v>
      </c>
    </row>
    <row r="1380" spans="1:15" x14ac:dyDescent="0.25">
      <c r="A1380" s="6">
        <v>313124460</v>
      </c>
      <c r="B1380" s="6" t="s">
        <v>4114</v>
      </c>
      <c r="C1380" s="6" t="s">
        <v>2981</v>
      </c>
      <c r="D1380" s="6" t="s">
        <v>909</v>
      </c>
      <c r="E1380" s="6" t="s">
        <v>6298</v>
      </c>
      <c r="F1380" s="6" t="s">
        <v>6298</v>
      </c>
      <c r="G1380" s="6" t="s">
        <v>6298</v>
      </c>
      <c r="H1380" s="6" t="s">
        <v>6298</v>
      </c>
      <c r="I1380" s="6" t="s">
        <v>6298</v>
      </c>
      <c r="J1380" s="6" t="s">
        <v>6298</v>
      </c>
      <c r="K1380" s="6" t="s">
        <v>6298</v>
      </c>
      <c r="L1380" s="6" t="s">
        <v>6298</v>
      </c>
      <c r="M1380" s="6" t="s">
        <v>6298</v>
      </c>
      <c r="N1380" s="6">
        <v>9</v>
      </c>
      <c r="O1380" s="6" t="s">
        <v>3205</v>
      </c>
    </row>
    <row r="1381" spans="1:15" x14ac:dyDescent="0.25">
      <c r="A1381" s="6">
        <v>313035803</v>
      </c>
      <c r="B1381" s="6" t="s">
        <v>4751</v>
      </c>
      <c r="C1381" s="6" t="s">
        <v>921</v>
      </c>
      <c r="D1381" s="6" t="s">
        <v>318</v>
      </c>
      <c r="E1381" s="6" t="s">
        <v>6298</v>
      </c>
      <c r="F1381" s="6" t="s">
        <v>6298</v>
      </c>
      <c r="G1381" s="6" t="s">
        <v>6298</v>
      </c>
      <c r="H1381" s="6" t="s">
        <v>6298</v>
      </c>
      <c r="I1381" s="6" t="s">
        <v>6298</v>
      </c>
      <c r="J1381" s="6" t="s">
        <v>6298</v>
      </c>
      <c r="K1381" s="6" t="s">
        <v>6298</v>
      </c>
      <c r="L1381" s="6" t="s">
        <v>6298</v>
      </c>
      <c r="M1381" s="6" t="s">
        <v>6298</v>
      </c>
      <c r="N1381" s="6">
        <v>9</v>
      </c>
      <c r="O1381" s="6" t="s">
        <v>3205</v>
      </c>
    </row>
    <row r="1382" spans="1:15" x14ac:dyDescent="0.25">
      <c r="A1382" s="6">
        <v>313310913</v>
      </c>
      <c r="B1382" s="6" t="s">
        <v>1112</v>
      </c>
      <c r="C1382" s="6" t="s">
        <v>921</v>
      </c>
      <c r="D1382" s="6" t="s">
        <v>382</v>
      </c>
      <c r="E1382" s="3" t="s">
        <v>6298</v>
      </c>
      <c r="F1382" s="3" t="s">
        <v>6297</v>
      </c>
      <c r="G1382" s="3" t="s">
        <v>6298</v>
      </c>
      <c r="H1382" s="3" t="s">
        <v>6298</v>
      </c>
      <c r="I1382" s="3" t="s">
        <v>6297</v>
      </c>
      <c r="J1382" s="3" t="s">
        <v>6298</v>
      </c>
      <c r="K1382" s="3" t="s">
        <v>6297</v>
      </c>
      <c r="L1382" s="3" t="s">
        <v>6298</v>
      </c>
      <c r="M1382" s="3" t="s">
        <v>6298</v>
      </c>
      <c r="N1382" s="3">
        <v>6</v>
      </c>
      <c r="O1382" s="3" t="s">
        <v>3205</v>
      </c>
    </row>
    <row r="1383" spans="1:15" x14ac:dyDescent="0.25">
      <c r="A1383" s="6">
        <v>313100710</v>
      </c>
      <c r="B1383" s="6" t="s">
        <v>1982</v>
      </c>
      <c r="C1383" s="6" t="s">
        <v>713</v>
      </c>
      <c r="D1383" s="6" t="s">
        <v>243</v>
      </c>
      <c r="E1383" s="3" t="s">
        <v>6298</v>
      </c>
      <c r="F1383" s="3" t="s">
        <v>6297</v>
      </c>
      <c r="G1383" s="3" t="s">
        <v>6298</v>
      </c>
      <c r="H1383" s="3" t="s">
        <v>6298</v>
      </c>
      <c r="I1383" s="3" t="s">
        <v>6298</v>
      </c>
      <c r="J1383" s="3" t="s">
        <v>6298</v>
      </c>
      <c r="K1383" s="3" t="s">
        <v>6298</v>
      </c>
      <c r="L1383" s="3" t="s">
        <v>6298</v>
      </c>
      <c r="M1383" s="3" t="s">
        <v>6298</v>
      </c>
      <c r="N1383" s="3">
        <v>8</v>
      </c>
      <c r="O1383" s="3" t="s">
        <v>3205</v>
      </c>
    </row>
    <row r="1384" spans="1:15" x14ac:dyDescent="0.25">
      <c r="A1384" s="6">
        <v>313128011</v>
      </c>
      <c r="B1384" s="6" t="s">
        <v>3307</v>
      </c>
      <c r="C1384" s="6" t="s">
        <v>1319</v>
      </c>
      <c r="D1384" s="6" t="s">
        <v>284</v>
      </c>
      <c r="E1384" s="6" t="s">
        <v>6298</v>
      </c>
      <c r="F1384" s="6" t="s">
        <v>6297</v>
      </c>
      <c r="G1384" s="6" t="s">
        <v>6297</v>
      </c>
      <c r="H1384" s="6" t="s">
        <v>6297</v>
      </c>
      <c r="I1384" s="6" t="s">
        <v>6297</v>
      </c>
      <c r="J1384" s="6" t="s">
        <v>6298</v>
      </c>
      <c r="K1384" s="6" t="s">
        <v>6298</v>
      </c>
      <c r="L1384" s="6" t="s">
        <v>6298</v>
      </c>
      <c r="M1384" s="6" t="s">
        <v>6298</v>
      </c>
      <c r="N1384" s="6">
        <v>5</v>
      </c>
      <c r="O1384" s="6" t="s">
        <v>3206</v>
      </c>
    </row>
    <row r="1385" spans="1:15" x14ac:dyDescent="0.25">
      <c r="A1385" s="6">
        <v>313262032</v>
      </c>
      <c r="B1385" s="6" t="s">
        <v>2399</v>
      </c>
      <c r="C1385" s="6" t="s">
        <v>921</v>
      </c>
      <c r="D1385" s="6" t="s">
        <v>12</v>
      </c>
      <c r="E1385" s="3" t="s">
        <v>6298</v>
      </c>
      <c r="F1385" s="3" t="s">
        <v>6298</v>
      </c>
      <c r="G1385" s="3" t="s">
        <v>6298</v>
      </c>
      <c r="H1385" s="3" t="s">
        <v>6298</v>
      </c>
      <c r="I1385" s="3" t="s">
        <v>6298</v>
      </c>
      <c r="J1385" s="3" t="s">
        <v>6298</v>
      </c>
      <c r="K1385" s="3" t="s">
        <v>6298</v>
      </c>
      <c r="L1385" s="3" t="s">
        <v>6298</v>
      </c>
      <c r="M1385" s="3" t="s">
        <v>6298</v>
      </c>
      <c r="N1385" s="3">
        <v>9</v>
      </c>
      <c r="O1385" s="3" t="s">
        <v>3205</v>
      </c>
    </row>
    <row r="1386" spans="1:15" x14ac:dyDescent="0.25">
      <c r="A1386" s="6">
        <v>312104203</v>
      </c>
      <c r="B1386" s="6" t="s">
        <v>327</v>
      </c>
      <c r="C1386" s="6" t="s">
        <v>11</v>
      </c>
      <c r="D1386" s="6" t="s">
        <v>318</v>
      </c>
      <c r="E1386" s="3" t="s">
        <v>6298</v>
      </c>
      <c r="F1386" s="3" t="s">
        <v>6298</v>
      </c>
      <c r="G1386" s="3" t="s">
        <v>6297</v>
      </c>
      <c r="H1386" s="3" t="s">
        <v>6298</v>
      </c>
      <c r="I1386" s="3" t="s">
        <v>6298</v>
      </c>
      <c r="J1386" s="3" t="s">
        <v>6298</v>
      </c>
      <c r="K1386" s="3" t="s">
        <v>6298</v>
      </c>
      <c r="L1386" s="3" t="s">
        <v>6298</v>
      </c>
      <c r="M1386" s="3" t="s">
        <v>6298</v>
      </c>
      <c r="N1386" s="3">
        <v>8</v>
      </c>
      <c r="O1386" s="3" t="s">
        <v>3205</v>
      </c>
    </row>
    <row r="1387" spans="1:15" x14ac:dyDescent="0.25">
      <c r="A1387" s="6">
        <v>313300697</v>
      </c>
      <c r="B1387" s="6" t="s">
        <v>672</v>
      </c>
      <c r="C1387" s="6" t="s">
        <v>11</v>
      </c>
      <c r="D1387" s="6" t="s">
        <v>670</v>
      </c>
      <c r="E1387" s="3" t="s">
        <v>6297</v>
      </c>
      <c r="F1387" s="3" t="s">
        <v>6297</v>
      </c>
      <c r="G1387" s="3" t="s">
        <v>6297</v>
      </c>
      <c r="H1387" s="3" t="s">
        <v>6297</v>
      </c>
      <c r="I1387" s="3" t="s">
        <v>6297</v>
      </c>
      <c r="J1387" s="3" t="s">
        <v>6297</v>
      </c>
      <c r="K1387" s="3" t="s">
        <v>6298</v>
      </c>
      <c r="L1387" s="3" t="s">
        <v>6298</v>
      </c>
      <c r="M1387" s="3" t="s">
        <v>6298</v>
      </c>
      <c r="N1387" s="3">
        <v>3</v>
      </c>
      <c r="O1387" s="3" t="s">
        <v>3206</v>
      </c>
    </row>
    <row r="1388" spans="1:15" x14ac:dyDescent="0.25">
      <c r="A1388" s="6">
        <v>313024212</v>
      </c>
      <c r="B1388" s="6" t="s">
        <v>5489</v>
      </c>
      <c r="C1388" s="6" t="s">
        <v>2981</v>
      </c>
      <c r="D1388" s="6" t="s">
        <v>318</v>
      </c>
      <c r="E1388" s="6" t="s">
        <v>6298</v>
      </c>
      <c r="F1388" s="6" t="s">
        <v>6298</v>
      </c>
      <c r="G1388" s="6" t="s">
        <v>6298</v>
      </c>
      <c r="H1388" s="6" t="s">
        <v>6298</v>
      </c>
      <c r="I1388" s="6" t="s">
        <v>6298</v>
      </c>
      <c r="J1388" s="6" t="s">
        <v>6298</v>
      </c>
      <c r="K1388" s="6" t="s">
        <v>6298</v>
      </c>
      <c r="L1388" s="6" t="s">
        <v>6298</v>
      </c>
      <c r="M1388" s="6" t="s">
        <v>6298</v>
      </c>
      <c r="N1388" s="6">
        <v>9</v>
      </c>
      <c r="O1388" s="6" t="s">
        <v>3205</v>
      </c>
    </row>
    <row r="1389" spans="1:15" x14ac:dyDescent="0.25">
      <c r="A1389" s="6">
        <v>313094567</v>
      </c>
      <c r="B1389" s="6" t="s">
        <v>3781</v>
      </c>
      <c r="C1389" s="6" t="s">
        <v>713</v>
      </c>
      <c r="D1389" s="6" t="s">
        <v>12</v>
      </c>
      <c r="E1389" s="6" t="s">
        <v>6298</v>
      </c>
      <c r="F1389" s="6" t="s">
        <v>6298</v>
      </c>
      <c r="G1389" s="6" t="s">
        <v>6298</v>
      </c>
      <c r="H1389" s="6" t="s">
        <v>6298</v>
      </c>
      <c r="I1389" s="6" t="s">
        <v>6298</v>
      </c>
      <c r="J1389" s="6" t="s">
        <v>6297</v>
      </c>
      <c r="K1389" s="6" t="s">
        <v>6298</v>
      </c>
      <c r="L1389" s="6" t="s">
        <v>6298</v>
      </c>
      <c r="M1389" s="6" t="s">
        <v>6298</v>
      </c>
      <c r="N1389" s="6">
        <v>8</v>
      </c>
      <c r="O1389" s="6" t="s">
        <v>3205</v>
      </c>
    </row>
    <row r="1390" spans="1:15" x14ac:dyDescent="0.25">
      <c r="A1390" s="6">
        <v>313094426</v>
      </c>
      <c r="B1390" s="6" t="s">
        <v>1328</v>
      </c>
      <c r="C1390" s="6" t="s">
        <v>1319</v>
      </c>
      <c r="D1390" s="6" t="s">
        <v>222</v>
      </c>
      <c r="E1390" s="3" t="s">
        <v>6297</v>
      </c>
      <c r="F1390" s="3" t="s">
        <v>6298</v>
      </c>
      <c r="G1390" s="3" t="s">
        <v>6298</v>
      </c>
      <c r="H1390" s="3" t="s">
        <v>6298</v>
      </c>
      <c r="I1390" s="3" t="s">
        <v>6298</v>
      </c>
      <c r="J1390" s="3" t="s">
        <v>6298</v>
      </c>
      <c r="K1390" s="3" t="s">
        <v>6298</v>
      </c>
      <c r="L1390" s="3" t="s">
        <v>6298</v>
      </c>
      <c r="M1390" s="3" t="s">
        <v>6298</v>
      </c>
      <c r="N1390" s="3">
        <v>8</v>
      </c>
      <c r="O1390" s="3" t="s">
        <v>3205</v>
      </c>
    </row>
    <row r="1391" spans="1:15" x14ac:dyDescent="0.25">
      <c r="A1391" s="6">
        <v>313099775</v>
      </c>
      <c r="B1391" s="6" t="s">
        <v>668</v>
      </c>
      <c r="C1391" s="6" t="s">
        <v>11</v>
      </c>
      <c r="D1391" s="6" t="s">
        <v>662</v>
      </c>
      <c r="E1391" s="3" t="s">
        <v>6297</v>
      </c>
      <c r="F1391" s="3" t="s">
        <v>6297</v>
      </c>
      <c r="G1391" s="3" t="s">
        <v>6297</v>
      </c>
      <c r="H1391" s="3" t="s">
        <v>6297</v>
      </c>
      <c r="I1391" s="3" t="s">
        <v>6298</v>
      </c>
      <c r="J1391" s="3" t="s">
        <v>6298</v>
      </c>
      <c r="K1391" s="3" t="s">
        <v>6297</v>
      </c>
      <c r="L1391" s="3" t="s">
        <v>6298</v>
      </c>
      <c r="M1391" s="3" t="s">
        <v>6297</v>
      </c>
      <c r="N1391" s="3">
        <v>3</v>
      </c>
      <c r="O1391" s="3" t="s">
        <v>3206</v>
      </c>
    </row>
    <row r="1392" spans="1:15" x14ac:dyDescent="0.25">
      <c r="A1392" s="6">
        <v>313300707</v>
      </c>
      <c r="B1392" s="6" t="s">
        <v>2553</v>
      </c>
      <c r="C1392" s="6" t="s">
        <v>921</v>
      </c>
      <c r="D1392" s="6" t="s">
        <v>445</v>
      </c>
      <c r="E1392" s="3" t="s">
        <v>6298</v>
      </c>
      <c r="F1392" s="3" t="s">
        <v>6298</v>
      </c>
      <c r="G1392" s="3" t="s">
        <v>6298</v>
      </c>
      <c r="H1392" s="3" t="s">
        <v>6298</v>
      </c>
      <c r="I1392" s="3" t="s">
        <v>6298</v>
      </c>
      <c r="J1392" s="3" t="s">
        <v>6298</v>
      </c>
      <c r="K1392" s="3" t="s">
        <v>6298</v>
      </c>
      <c r="L1392" s="3" t="s">
        <v>6298</v>
      </c>
      <c r="M1392" s="3" t="s">
        <v>6298</v>
      </c>
      <c r="N1392" s="3">
        <v>9</v>
      </c>
      <c r="O1392" s="3" t="s">
        <v>3205</v>
      </c>
    </row>
    <row r="1393" spans="1:15" x14ac:dyDescent="0.25">
      <c r="A1393" s="6">
        <v>313071199</v>
      </c>
      <c r="B1393" s="6" t="s">
        <v>3705</v>
      </c>
      <c r="C1393" s="6" t="s">
        <v>713</v>
      </c>
      <c r="D1393" s="6" t="s">
        <v>81</v>
      </c>
      <c r="E1393" s="6" t="s">
        <v>6297</v>
      </c>
      <c r="F1393" s="6" t="s">
        <v>6297</v>
      </c>
      <c r="G1393" s="6" t="s">
        <v>6297</v>
      </c>
      <c r="H1393" s="6" t="s">
        <v>6298</v>
      </c>
      <c r="I1393" s="6" t="s">
        <v>6297</v>
      </c>
      <c r="J1393" s="6" t="s">
        <v>6297</v>
      </c>
      <c r="K1393" s="6" t="s">
        <v>6298</v>
      </c>
      <c r="L1393" s="6" t="s">
        <v>6298</v>
      </c>
      <c r="M1393" s="6" t="s">
        <v>6297</v>
      </c>
      <c r="N1393" s="6">
        <v>3</v>
      </c>
      <c r="O1393" s="6" t="s">
        <v>3206</v>
      </c>
    </row>
    <row r="1394" spans="1:15" x14ac:dyDescent="0.25">
      <c r="A1394" s="6">
        <v>313265576</v>
      </c>
      <c r="B1394" s="6" t="s">
        <v>4989</v>
      </c>
      <c r="C1394" s="6" t="s">
        <v>2981</v>
      </c>
      <c r="D1394" s="6" t="s">
        <v>1478</v>
      </c>
      <c r="E1394" s="6" t="s">
        <v>6298</v>
      </c>
      <c r="F1394" s="6" t="s">
        <v>6298</v>
      </c>
      <c r="G1394" s="6" t="s">
        <v>6298</v>
      </c>
      <c r="H1394" s="6" t="s">
        <v>6298</v>
      </c>
      <c r="I1394" s="6" t="s">
        <v>6298</v>
      </c>
      <c r="J1394" s="6" t="s">
        <v>6298</v>
      </c>
      <c r="K1394" s="6" t="s">
        <v>6298</v>
      </c>
      <c r="L1394" s="6" t="s">
        <v>6298</v>
      </c>
      <c r="M1394" s="6" t="s">
        <v>6297</v>
      </c>
      <c r="N1394" s="6">
        <v>8</v>
      </c>
      <c r="O1394" s="6" t="s">
        <v>3205</v>
      </c>
    </row>
    <row r="1395" spans="1:15" x14ac:dyDescent="0.25">
      <c r="A1395" s="6">
        <v>313352878</v>
      </c>
      <c r="B1395" s="6" t="s">
        <v>1774</v>
      </c>
      <c r="C1395" s="6" t="s">
        <v>1319</v>
      </c>
      <c r="D1395" s="6" t="s">
        <v>1764</v>
      </c>
      <c r="E1395" s="3" t="s">
        <v>6298</v>
      </c>
      <c r="F1395" s="3" t="s">
        <v>6298</v>
      </c>
      <c r="G1395" s="3" t="s">
        <v>6298</v>
      </c>
      <c r="H1395" s="3" t="s">
        <v>6298</v>
      </c>
      <c r="I1395" s="3" t="s">
        <v>6298</v>
      </c>
      <c r="J1395" s="3" t="s">
        <v>6298</v>
      </c>
      <c r="K1395" s="3" t="s">
        <v>6298</v>
      </c>
      <c r="L1395" s="3" t="s">
        <v>6298</v>
      </c>
      <c r="M1395" s="3" t="s">
        <v>6298</v>
      </c>
      <c r="N1395" s="3">
        <v>9</v>
      </c>
      <c r="O1395" s="3" t="s">
        <v>3205</v>
      </c>
    </row>
    <row r="1396" spans="1:15" x14ac:dyDescent="0.25">
      <c r="A1396" s="6">
        <v>313297469</v>
      </c>
      <c r="B1396" s="6" t="s">
        <v>512</v>
      </c>
      <c r="C1396" s="6" t="s">
        <v>11</v>
      </c>
      <c r="D1396" s="6" t="s">
        <v>511</v>
      </c>
      <c r="E1396" s="3" t="s">
        <v>6298</v>
      </c>
      <c r="F1396" s="3" t="s">
        <v>6298</v>
      </c>
      <c r="G1396" s="3" t="s">
        <v>6298</v>
      </c>
      <c r="H1396" s="3" t="s">
        <v>6298</v>
      </c>
      <c r="I1396" s="3" t="s">
        <v>6297</v>
      </c>
      <c r="J1396" s="3" t="s">
        <v>6298</v>
      </c>
      <c r="K1396" s="3" t="s">
        <v>6298</v>
      </c>
      <c r="L1396" s="3" t="s">
        <v>6298</v>
      </c>
      <c r="M1396" s="3" t="s">
        <v>6298</v>
      </c>
      <c r="N1396" s="3">
        <v>8</v>
      </c>
      <c r="O1396" s="3" t="s">
        <v>3205</v>
      </c>
    </row>
    <row r="1397" spans="1:15" x14ac:dyDescent="0.25">
      <c r="A1397" s="6">
        <v>313127296</v>
      </c>
      <c r="B1397" s="6" t="s">
        <v>5314</v>
      </c>
      <c r="C1397" s="6" t="s">
        <v>2985</v>
      </c>
      <c r="D1397" s="6" t="s">
        <v>1433</v>
      </c>
      <c r="E1397" s="6" t="s">
        <v>6298</v>
      </c>
      <c r="F1397" s="6" t="s">
        <v>6298</v>
      </c>
      <c r="G1397" s="6" t="s">
        <v>6298</v>
      </c>
      <c r="H1397" s="6" t="s">
        <v>6298</v>
      </c>
      <c r="I1397" s="6" t="s">
        <v>6298</v>
      </c>
      <c r="J1397" s="6" t="s">
        <v>6298</v>
      </c>
      <c r="K1397" s="6" t="s">
        <v>6298</v>
      </c>
      <c r="L1397" s="6" t="s">
        <v>6298</v>
      </c>
      <c r="M1397" s="6" t="s">
        <v>6298</v>
      </c>
      <c r="N1397" s="6">
        <v>9</v>
      </c>
      <c r="O1397" s="6" t="s">
        <v>3205</v>
      </c>
    </row>
    <row r="1398" spans="1:15" x14ac:dyDescent="0.25">
      <c r="A1398" s="6">
        <v>313000892</v>
      </c>
      <c r="B1398" s="6" t="s">
        <v>4651</v>
      </c>
      <c r="C1398" s="6" t="s">
        <v>1202</v>
      </c>
      <c r="D1398" s="6" t="s">
        <v>4616</v>
      </c>
      <c r="E1398" s="6" t="s">
        <v>6297</v>
      </c>
      <c r="F1398" s="6" t="s">
        <v>6297</v>
      </c>
      <c r="G1398" s="6" t="s">
        <v>6297</v>
      </c>
      <c r="H1398" s="6" t="s">
        <v>6298</v>
      </c>
      <c r="I1398" s="6" t="s">
        <v>6297</v>
      </c>
      <c r="J1398" s="6" t="s">
        <v>6298</v>
      </c>
      <c r="K1398" s="6" t="s">
        <v>6298</v>
      </c>
      <c r="L1398" s="6" t="s">
        <v>6298</v>
      </c>
      <c r="M1398" s="6" t="s">
        <v>6298</v>
      </c>
      <c r="N1398" s="6">
        <v>5</v>
      </c>
      <c r="O1398" s="6" t="s">
        <v>3206</v>
      </c>
    </row>
    <row r="1399" spans="1:15" x14ac:dyDescent="0.25">
      <c r="A1399" s="6">
        <v>313152135</v>
      </c>
      <c r="B1399" s="6" t="s">
        <v>773</v>
      </c>
      <c r="C1399" s="6" t="s">
        <v>733</v>
      </c>
      <c r="D1399" s="6">
        <v>564</v>
      </c>
      <c r="E1399" s="3" t="s">
        <v>6297</v>
      </c>
      <c r="F1399" s="3" t="s">
        <v>6298</v>
      </c>
      <c r="G1399" s="3" t="s">
        <v>6297</v>
      </c>
      <c r="H1399" s="3" t="s">
        <v>6297</v>
      </c>
      <c r="I1399" s="3" t="s">
        <v>6298</v>
      </c>
      <c r="J1399" s="3" t="s">
        <v>6298</v>
      </c>
      <c r="K1399" s="3" t="s">
        <v>6297</v>
      </c>
      <c r="L1399" s="3" t="s">
        <v>6298</v>
      </c>
      <c r="M1399" s="3" t="s">
        <v>6297</v>
      </c>
      <c r="N1399" s="3">
        <v>4</v>
      </c>
      <c r="O1399" s="3" t="s">
        <v>3206</v>
      </c>
    </row>
    <row r="1400" spans="1:15" x14ac:dyDescent="0.25">
      <c r="A1400" s="6">
        <v>313004577</v>
      </c>
      <c r="B1400" s="6" t="s">
        <v>171</v>
      </c>
      <c r="C1400" s="6" t="s">
        <v>11</v>
      </c>
      <c r="D1400" s="6" t="s">
        <v>165</v>
      </c>
      <c r="E1400" s="3" t="s">
        <v>6298</v>
      </c>
      <c r="F1400" s="3" t="s">
        <v>6298</v>
      </c>
      <c r="G1400" s="3" t="s">
        <v>6297</v>
      </c>
      <c r="H1400" s="3" t="s">
        <v>6298</v>
      </c>
      <c r="I1400" s="3" t="s">
        <v>6298</v>
      </c>
      <c r="J1400" s="3" t="s">
        <v>6298</v>
      </c>
      <c r="K1400" s="3" t="s">
        <v>6298</v>
      </c>
      <c r="L1400" s="3" t="s">
        <v>6297</v>
      </c>
      <c r="M1400" s="3" t="s">
        <v>6297</v>
      </c>
      <c r="N1400" s="3">
        <v>6</v>
      </c>
      <c r="O1400" s="3" t="s">
        <v>3205</v>
      </c>
    </row>
    <row r="1401" spans="1:15" x14ac:dyDescent="0.25">
      <c r="A1401" s="6">
        <v>313096183</v>
      </c>
      <c r="B1401" s="6" t="s">
        <v>3572</v>
      </c>
      <c r="C1401" s="6" t="s">
        <v>1319</v>
      </c>
      <c r="D1401" s="6" t="s">
        <v>157</v>
      </c>
      <c r="E1401" s="6" t="s">
        <v>6298</v>
      </c>
      <c r="F1401" s="6" t="s">
        <v>6298</v>
      </c>
      <c r="G1401" s="6" t="s">
        <v>6298</v>
      </c>
      <c r="H1401" s="6" t="s">
        <v>6298</v>
      </c>
      <c r="I1401" s="6" t="s">
        <v>6298</v>
      </c>
      <c r="J1401" s="6" t="s">
        <v>6298</v>
      </c>
      <c r="K1401" s="6" t="s">
        <v>6298</v>
      </c>
      <c r="L1401" s="6" t="s">
        <v>6298</v>
      </c>
      <c r="M1401" s="6" t="s">
        <v>6297</v>
      </c>
      <c r="N1401" s="6">
        <v>8</v>
      </c>
      <c r="O1401" s="6" t="s">
        <v>3205</v>
      </c>
    </row>
    <row r="1402" spans="1:15" x14ac:dyDescent="0.25">
      <c r="A1402" s="6">
        <v>313025147</v>
      </c>
      <c r="B1402" s="6" t="s">
        <v>3336</v>
      </c>
      <c r="C1402" s="6" t="s">
        <v>1202</v>
      </c>
      <c r="D1402" s="6" t="s">
        <v>81</v>
      </c>
      <c r="E1402" s="6" t="s">
        <v>6298</v>
      </c>
      <c r="F1402" s="6" t="s">
        <v>6298</v>
      </c>
      <c r="G1402" s="6" t="s">
        <v>6298</v>
      </c>
      <c r="H1402" s="6" t="s">
        <v>6298</v>
      </c>
      <c r="I1402" s="6" t="s">
        <v>6298</v>
      </c>
      <c r="J1402" s="6" t="s">
        <v>6298</v>
      </c>
      <c r="K1402" s="6" t="s">
        <v>6298</v>
      </c>
      <c r="L1402" s="6" t="s">
        <v>6298</v>
      </c>
      <c r="M1402" s="6" t="s">
        <v>6298</v>
      </c>
      <c r="N1402" s="6">
        <v>9</v>
      </c>
      <c r="O1402" s="6" t="s">
        <v>3205</v>
      </c>
    </row>
    <row r="1403" spans="1:15" x14ac:dyDescent="0.25">
      <c r="A1403" s="6">
        <v>313219524</v>
      </c>
      <c r="B1403" s="6" t="s">
        <v>4424</v>
      </c>
      <c r="C1403" s="6" t="s">
        <v>713</v>
      </c>
      <c r="D1403" s="6" t="s">
        <v>124</v>
      </c>
      <c r="E1403" s="6" t="s">
        <v>6298</v>
      </c>
      <c r="F1403" s="6" t="s">
        <v>6298</v>
      </c>
      <c r="G1403" s="6" t="s">
        <v>6298</v>
      </c>
      <c r="H1403" s="6" t="s">
        <v>6298</v>
      </c>
      <c r="I1403" s="6" t="s">
        <v>6298</v>
      </c>
      <c r="J1403" s="6" t="s">
        <v>6298</v>
      </c>
      <c r="K1403" s="6" t="s">
        <v>6297</v>
      </c>
      <c r="L1403" s="6" t="s">
        <v>6298</v>
      </c>
      <c r="M1403" s="6" t="s">
        <v>6298</v>
      </c>
      <c r="N1403" s="6">
        <v>8</v>
      </c>
      <c r="O1403" s="6" t="s">
        <v>3205</v>
      </c>
    </row>
    <row r="1404" spans="1:15" x14ac:dyDescent="0.25">
      <c r="A1404" s="6">
        <v>313228063</v>
      </c>
      <c r="B1404" s="6" t="s">
        <v>499</v>
      </c>
      <c r="C1404" s="6" t="s">
        <v>11</v>
      </c>
      <c r="D1404" s="6">
        <v>559</v>
      </c>
      <c r="E1404" s="3" t="s">
        <v>6298</v>
      </c>
      <c r="F1404" s="3" t="s">
        <v>6297</v>
      </c>
      <c r="G1404" s="3" t="s">
        <v>6297</v>
      </c>
      <c r="H1404" s="3" t="s">
        <v>6297</v>
      </c>
      <c r="I1404" s="3" t="s">
        <v>6298</v>
      </c>
      <c r="J1404" s="3" t="s">
        <v>6298</v>
      </c>
      <c r="K1404" s="3" t="s">
        <v>6298</v>
      </c>
      <c r="L1404" s="3" t="s">
        <v>6297</v>
      </c>
      <c r="M1404" s="3" t="s">
        <v>6297</v>
      </c>
      <c r="N1404" s="3">
        <v>4</v>
      </c>
      <c r="O1404" s="3" t="s">
        <v>3206</v>
      </c>
    </row>
    <row r="1405" spans="1:15" x14ac:dyDescent="0.25">
      <c r="A1405" s="6">
        <v>313060711</v>
      </c>
      <c r="B1405" s="6" t="s">
        <v>5484</v>
      </c>
      <c r="C1405" s="6" t="s">
        <v>2981</v>
      </c>
      <c r="D1405" s="6" t="s">
        <v>318</v>
      </c>
      <c r="E1405" s="6" t="s">
        <v>6298</v>
      </c>
      <c r="F1405" s="6" t="s">
        <v>6298</v>
      </c>
      <c r="G1405" s="6" t="s">
        <v>6298</v>
      </c>
      <c r="H1405" s="6" t="s">
        <v>6298</v>
      </c>
      <c r="I1405" s="6" t="s">
        <v>6298</v>
      </c>
      <c r="J1405" s="6" t="s">
        <v>6298</v>
      </c>
      <c r="K1405" s="6" t="s">
        <v>6298</v>
      </c>
      <c r="L1405" s="6" t="s">
        <v>6298</v>
      </c>
      <c r="M1405" s="6" t="s">
        <v>6298</v>
      </c>
      <c r="N1405" s="6">
        <v>9</v>
      </c>
      <c r="O1405" s="6" t="s">
        <v>3205</v>
      </c>
    </row>
    <row r="1406" spans="1:15" x14ac:dyDescent="0.25">
      <c r="A1406" s="6">
        <v>313300628</v>
      </c>
      <c r="B1406" s="6" t="s">
        <v>515</v>
      </c>
      <c r="C1406" s="6" t="s">
        <v>11</v>
      </c>
      <c r="D1406" s="6" t="s">
        <v>511</v>
      </c>
      <c r="E1406" s="3" t="s">
        <v>6297</v>
      </c>
      <c r="F1406" s="3" t="s">
        <v>6298</v>
      </c>
      <c r="G1406" s="3" t="s">
        <v>6298</v>
      </c>
      <c r="H1406" s="3" t="s">
        <v>6298</v>
      </c>
      <c r="I1406" s="3" t="s">
        <v>6297</v>
      </c>
      <c r="J1406" s="3" t="s">
        <v>6298</v>
      </c>
      <c r="K1406" s="3" t="s">
        <v>6298</v>
      </c>
      <c r="L1406" s="3" t="s">
        <v>6298</v>
      </c>
      <c r="M1406" s="3" t="s">
        <v>6298</v>
      </c>
      <c r="N1406" s="3">
        <v>7</v>
      </c>
      <c r="O1406" s="3" t="s">
        <v>3205</v>
      </c>
    </row>
    <row r="1407" spans="1:15" x14ac:dyDescent="0.25">
      <c r="A1407" s="6">
        <v>313027907</v>
      </c>
      <c r="B1407" s="6" t="s">
        <v>530</v>
      </c>
      <c r="C1407" s="6" t="s">
        <v>11</v>
      </c>
      <c r="D1407" s="6" t="s">
        <v>511</v>
      </c>
      <c r="E1407" s="3" t="s">
        <v>6298</v>
      </c>
      <c r="F1407" s="3" t="s">
        <v>6298</v>
      </c>
      <c r="G1407" s="3" t="s">
        <v>6297</v>
      </c>
      <c r="H1407" s="3" t="s">
        <v>6298</v>
      </c>
      <c r="I1407" s="3" t="s">
        <v>6297</v>
      </c>
      <c r="J1407" s="3" t="s">
        <v>6298</v>
      </c>
      <c r="K1407" s="3" t="s">
        <v>6298</v>
      </c>
      <c r="L1407" s="3" t="s">
        <v>6298</v>
      </c>
      <c r="M1407" s="3" t="s">
        <v>6298</v>
      </c>
      <c r="N1407" s="3">
        <v>7</v>
      </c>
      <c r="O1407" s="3" t="s">
        <v>3205</v>
      </c>
    </row>
    <row r="1408" spans="1:15" x14ac:dyDescent="0.25">
      <c r="A1408" s="6">
        <v>313315853</v>
      </c>
      <c r="B1408" s="6" t="s">
        <v>4812</v>
      </c>
      <c r="C1408" s="6" t="s">
        <v>2985</v>
      </c>
      <c r="D1408" s="6" t="s">
        <v>1314</v>
      </c>
      <c r="E1408" s="6" t="s">
        <v>6297</v>
      </c>
      <c r="F1408" s="6" t="s">
        <v>6297</v>
      </c>
      <c r="G1408" s="6" t="s">
        <v>6297</v>
      </c>
      <c r="H1408" s="6" t="s">
        <v>6297</v>
      </c>
      <c r="I1408" s="6" t="s">
        <v>6297</v>
      </c>
      <c r="J1408" s="6" t="s">
        <v>6298</v>
      </c>
      <c r="K1408" s="6" t="s">
        <v>6297</v>
      </c>
      <c r="L1408" s="6" t="s">
        <v>6298</v>
      </c>
      <c r="M1408" s="6" t="s">
        <v>6297</v>
      </c>
      <c r="N1408" s="6">
        <v>2</v>
      </c>
      <c r="O1408" s="6" t="s">
        <v>3206</v>
      </c>
    </row>
    <row r="1409" spans="1:15" x14ac:dyDescent="0.25">
      <c r="A1409" s="6">
        <v>313035827</v>
      </c>
      <c r="B1409" s="6" t="s">
        <v>5383</v>
      </c>
      <c r="C1409" s="6" t="s">
        <v>11</v>
      </c>
      <c r="D1409" s="6" t="s">
        <v>1875</v>
      </c>
      <c r="E1409" s="6" t="s">
        <v>6297</v>
      </c>
      <c r="F1409" s="6" t="s">
        <v>6297</v>
      </c>
      <c r="G1409" s="6" t="s">
        <v>6297</v>
      </c>
      <c r="H1409" s="6" t="s">
        <v>6297</v>
      </c>
      <c r="I1409" s="6" t="s">
        <v>6297</v>
      </c>
      <c r="J1409" s="6" t="s">
        <v>6297</v>
      </c>
      <c r="K1409" s="6" t="s">
        <v>6297</v>
      </c>
      <c r="L1409" s="6" t="s">
        <v>6298</v>
      </c>
      <c r="M1409" s="6" t="s">
        <v>6297</v>
      </c>
      <c r="N1409" s="6">
        <v>1</v>
      </c>
      <c r="O1409" s="6" t="s">
        <v>3206</v>
      </c>
    </row>
    <row r="1410" spans="1:15" x14ac:dyDescent="0.25">
      <c r="A1410" s="6">
        <v>313035133</v>
      </c>
      <c r="B1410" s="6" t="s">
        <v>3355</v>
      </c>
      <c r="C1410" s="6" t="s">
        <v>1202</v>
      </c>
      <c r="D1410" s="6" t="s">
        <v>3076</v>
      </c>
      <c r="E1410" s="6" t="s">
        <v>6297</v>
      </c>
      <c r="F1410" s="6" t="s">
        <v>6298</v>
      </c>
      <c r="G1410" s="6" t="s">
        <v>6298</v>
      </c>
      <c r="H1410" s="6" t="s">
        <v>6298</v>
      </c>
      <c r="I1410" s="6" t="s">
        <v>6298</v>
      </c>
      <c r="J1410" s="6" t="s">
        <v>6298</v>
      </c>
      <c r="K1410" s="6" t="s">
        <v>6298</v>
      </c>
      <c r="L1410" s="6" t="s">
        <v>6298</v>
      </c>
      <c r="M1410" s="6" t="s">
        <v>6298</v>
      </c>
      <c r="N1410" s="6">
        <v>8</v>
      </c>
      <c r="O1410" s="6" t="s">
        <v>3205</v>
      </c>
    </row>
    <row r="1411" spans="1:15" x14ac:dyDescent="0.25">
      <c r="A1411" s="6">
        <v>313358076</v>
      </c>
      <c r="B1411" s="6" t="s">
        <v>3412</v>
      </c>
      <c r="C1411" s="6" t="s">
        <v>1202</v>
      </c>
      <c r="D1411" s="6" t="s">
        <v>2988</v>
      </c>
      <c r="E1411" s="6" t="s">
        <v>6298</v>
      </c>
      <c r="F1411" s="6" t="s">
        <v>6298</v>
      </c>
      <c r="G1411" s="6" t="s">
        <v>6298</v>
      </c>
      <c r="H1411" s="6" t="s">
        <v>6298</v>
      </c>
      <c r="I1411" s="6" t="s">
        <v>6298</v>
      </c>
      <c r="J1411" s="6" t="s">
        <v>6298</v>
      </c>
      <c r="K1411" s="6" t="s">
        <v>6298</v>
      </c>
      <c r="L1411" s="6" t="s">
        <v>6298</v>
      </c>
      <c r="M1411" s="6" t="s">
        <v>6298</v>
      </c>
      <c r="N1411" s="6">
        <v>9</v>
      </c>
      <c r="O1411" s="6" t="s">
        <v>3205</v>
      </c>
    </row>
    <row r="1412" spans="1:15" x14ac:dyDescent="0.25">
      <c r="A1412" s="6">
        <v>313310920</v>
      </c>
      <c r="B1412" s="6" t="s">
        <v>2415</v>
      </c>
      <c r="C1412" s="6" t="s">
        <v>921</v>
      </c>
      <c r="D1412" s="6" t="s">
        <v>1642</v>
      </c>
      <c r="E1412" s="3" t="s">
        <v>6297</v>
      </c>
      <c r="F1412" s="3" t="s">
        <v>6297</v>
      </c>
      <c r="G1412" s="3" t="s">
        <v>6297</v>
      </c>
      <c r="H1412" s="3" t="s">
        <v>6297</v>
      </c>
      <c r="I1412" s="3" t="s">
        <v>6297</v>
      </c>
      <c r="J1412" s="3" t="s">
        <v>6298</v>
      </c>
      <c r="K1412" s="3" t="s">
        <v>6297</v>
      </c>
      <c r="L1412" s="3" t="s">
        <v>6297</v>
      </c>
      <c r="M1412" s="3" t="s">
        <v>6297</v>
      </c>
      <c r="N1412" s="3">
        <v>1</v>
      </c>
      <c r="O1412" s="3" t="s">
        <v>3206</v>
      </c>
    </row>
    <row r="1413" spans="1:15" x14ac:dyDescent="0.25">
      <c r="A1413" s="6">
        <v>313027842</v>
      </c>
      <c r="B1413" s="6" t="s">
        <v>4028</v>
      </c>
      <c r="C1413" s="6" t="s">
        <v>921</v>
      </c>
      <c r="D1413" s="6" t="s">
        <v>366</v>
      </c>
      <c r="E1413" s="6" t="s">
        <v>6298</v>
      </c>
      <c r="F1413" s="6" t="s">
        <v>6297</v>
      </c>
      <c r="G1413" s="6" t="s">
        <v>6297</v>
      </c>
      <c r="H1413" s="6" t="s">
        <v>6297</v>
      </c>
      <c r="I1413" s="6" t="s">
        <v>6297</v>
      </c>
      <c r="J1413" s="6" t="s">
        <v>6297</v>
      </c>
      <c r="K1413" s="6" t="s">
        <v>6298</v>
      </c>
      <c r="L1413" s="6" t="s">
        <v>6298</v>
      </c>
      <c r="M1413" s="6" t="s">
        <v>6297</v>
      </c>
      <c r="N1413" s="6">
        <v>3</v>
      </c>
      <c r="O1413" s="6" t="s">
        <v>3206</v>
      </c>
    </row>
    <row r="1414" spans="1:15" x14ac:dyDescent="0.25">
      <c r="A1414" s="6">
        <v>313296125</v>
      </c>
      <c r="B1414" s="6" t="s">
        <v>2919</v>
      </c>
      <c r="C1414" s="6" t="s">
        <v>733</v>
      </c>
      <c r="D1414" s="6">
        <v>556</v>
      </c>
      <c r="E1414" s="3" t="s">
        <v>6298</v>
      </c>
      <c r="F1414" s="3" t="s">
        <v>6297</v>
      </c>
      <c r="G1414" s="3" t="s">
        <v>6297</v>
      </c>
      <c r="H1414" s="3" t="s">
        <v>6298</v>
      </c>
      <c r="I1414" s="3" t="s">
        <v>6297</v>
      </c>
      <c r="J1414" s="3" t="s">
        <v>6298</v>
      </c>
      <c r="K1414" s="3" t="s">
        <v>6298</v>
      </c>
      <c r="L1414" s="3" t="s">
        <v>6298</v>
      </c>
      <c r="M1414" s="3" t="s">
        <v>6297</v>
      </c>
      <c r="N1414" s="3">
        <v>5</v>
      </c>
      <c r="O1414" s="3" t="s">
        <v>3206</v>
      </c>
    </row>
    <row r="1415" spans="1:15" x14ac:dyDescent="0.25">
      <c r="A1415" s="6">
        <v>313198706</v>
      </c>
      <c r="B1415" s="6" t="s">
        <v>2949</v>
      </c>
      <c r="C1415" s="6" t="s">
        <v>733</v>
      </c>
      <c r="D1415" s="6">
        <v>554</v>
      </c>
      <c r="E1415" s="3" t="s">
        <v>6297</v>
      </c>
      <c r="F1415" s="3" t="s">
        <v>6298</v>
      </c>
      <c r="G1415" s="3" t="s">
        <v>6297</v>
      </c>
      <c r="H1415" s="3" t="s">
        <v>6297</v>
      </c>
      <c r="I1415" s="3" t="s">
        <v>6297</v>
      </c>
      <c r="J1415" s="3" t="s">
        <v>6297</v>
      </c>
      <c r="K1415" s="3" t="s">
        <v>6297</v>
      </c>
      <c r="L1415" s="3" t="s">
        <v>6297</v>
      </c>
      <c r="M1415" s="3" t="s">
        <v>6297</v>
      </c>
      <c r="N1415" s="3">
        <v>1</v>
      </c>
      <c r="O1415" s="3" t="s">
        <v>3206</v>
      </c>
    </row>
    <row r="1416" spans="1:15" x14ac:dyDescent="0.25">
      <c r="A1416" s="6">
        <v>312217905</v>
      </c>
      <c r="B1416" s="6" t="s">
        <v>4798</v>
      </c>
      <c r="C1416" s="6" t="s">
        <v>921</v>
      </c>
      <c r="D1416" s="6" t="s">
        <v>318</v>
      </c>
      <c r="E1416" s="6" t="s">
        <v>6298</v>
      </c>
      <c r="F1416" s="6" t="s">
        <v>6298</v>
      </c>
      <c r="G1416" s="6" t="s">
        <v>6298</v>
      </c>
      <c r="H1416" s="6" t="s">
        <v>6297</v>
      </c>
      <c r="I1416" s="6" t="s">
        <v>6298</v>
      </c>
      <c r="J1416" s="6" t="s">
        <v>6298</v>
      </c>
      <c r="K1416" s="6" t="s">
        <v>6297</v>
      </c>
      <c r="L1416" s="6" t="s">
        <v>6298</v>
      </c>
      <c r="M1416" s="6" t="s">
        <v>6297</v>
      </c>
      <c r="N1416" s="6">
        <v>6</v>
      </c>
      <c r="O1416" s="6" t="s">
        <v>3205</v>
      </c>
    </row>
    <row r="1417" spans="1:15" x14ac:dyDescent="0.25">
      <c r="A1417" s="6">
        <v>313261633</v>
      </c>
      <c r="B1417" s="6" t="s">
        <v>987</v>
      </c>
      <c r="C1417" s="6" t="s">
        <v>921</v>
      </c>
      <c r="D1417" s="6" t="s">
        <v>977</v>
      </c>
      <c r="E1417" s="3" t="s">
        <v>6298</v>
      </c>
      <c r="F1417" s="3" t="s">
        <v>6298</v>
      </c>
      <c r="G1417" s="3" t="s">
        <v>6298</v>
      </c>
      <c r="H1417" s="3" t="s">
        <v>6298</v>
      </c>
      <c r="I1417" s="3" t="s">
        <v>6297</v>
      </c>
      <c r="J1417" s="3" t="s">
        <v>6297</v>
      </c>
      <c r="K1417" s="3" t="s">
        <v>6298</v>
      </c>
      <c r="L1417" s="3" t="s">
        <v>6297</v>
      </c>
      <c r="M1417" s="3" t="s">
        <v>6297</v>
      </c>
      <c r="N1417" s="3">
        <v>5</v>
      </c>
      <c r="O1417" s="3" t="s">
        <v>3206</v>
      </c>
    </row>
    <row r="1418" spans="1:15" x14ac:dyDescent="0.25">
      <c r="A1418" s="6">
        <v>313000744</v>
      </c>
      <c r="B1418" s="6" t="s">
        <v>859</v>
      </c>
      <c r="C1418" s="6" t="s">
        <v>733</v>
      </c>
      <c r="D1418" s="6">
        <v>508</v>
      </c>
      <c r="E1418" s="3" t="s">
        <v>6298</v>
      </c>
      <c r="F1418" s="3" t="s">
        <v>6298</v>
      </c>
      <c r="G1418" s="3" t="s">
        <v>6297</v>
      </c>
      <c r="H1418" s="3" t="s">
        <v>6298</v>
      </c>
      <c r="I1418" s="3" t="s">
        <v>6298</v>
      </c>
      <c r="J1418" s="3" t="s">
        <v>6298</v>
      </c>
      <c r="K1418" s="3" t="s">
        <v>6297</v>
      </c>
      <c r="L1418" s="3" t="s">
        <v>6298</v>
      </c>
      <c r="M1418" s="3" t="s">
        <v>6298</v>
      </c>
      <c r="N1418" s="3">
        <v>7</v>
      </c>
      <c r="O1418" s="3" t="s">
        <v>3205</v>
      </c>
    </row>
    <row r="1419" spans="1:15" x14ac:dyDescent="0.25">
      <c r="A1419" s="6">
        <v>313218950</v>
      </c>
      <c r="B1419" s="6" t="s">
        <v>3687</v>
      </c>
      <c r="C1419" s="6" t="s">
        <v>713</v>
      </c>
      <c r="D1419" s="6" t="s">
        <v>284</v>
      </c>
      <c r="E1419" s="6" t="s">
        <v>6298</v>
      </c>
      <c r="F1419" s="6" t="s">
        <v>6298</v>
      </c>
      <c r="G1419" s="6" t="s">
        <v>6298</v>
      </c>
      <c r="H1419" s="6" t="s">
        <v>6298</v>
      </c>
      <c r="I1419" s="6" t="s">
        <v>6298</v>
      </c>
      <c r="J1419" s="6" t="s">
        <v>6298</v>
      </c>
      <c r="K1419" s="6" t="s">
        <v>6298</v>
      </c>
      <c r="L1419" s="6" t="s">
        <v>6298</v>
      </c>
      <c r="M1419" s="6" t="s">
        <v>6298</v>
      </c>
      <c r="N1419" s="6">
        <v>9</v>
      </c>
      <c r="O1419" s="6" t="s">
        <v>3205</v>
      </c>
    </row>
    <row r="1420" spans="1:15" x14ac:dyDescent="0.25">
      <c r="A1420" s="6">
        <v>313316197</v>
      </c>
      <c r="B1420" s="6" t="s">
        <v>159</v>
      </c>
      <c r="C1420" s="6" t="s">
        <v>11</v>
      </c>
      <c r="D1420" s="6" t="s">
        <v>157</v>
      </c>
      <c r="E1420" s="3" t="s">
        <v>6298</v>
      </c>
      <c r="F1420" s="3" t="s">
        <v>6298</v>
      </c>
      <c r="G1420" s="3" t="s">
        <v>6297</v>
      </c>
      <c r="H1420" s="3" t="s">
        <v>6298</v>
      </c>
      <c r="I1420" s="3" t="s">
        <v>6297</v>
      </c>
      <c r="J1420" s="3" t="s">
        <v>6298</v>
      </c>
      <c r="K1420" s="3" t="s">
        <v>6298</v>
      </c>
      <c r="L1420" s="3" t="s">
        <v>6298</v>
      </c>
      <c r="M1420" s="3" t="s">
        <v>6298</v>
      </c>
      <c r="N1420" s="3">
        <v>7</v>
      </c>
      <c r="O1420" s="3" t="s">
        <v>3205</v>
      </c>
    </row>
    <row r="1421" spans="1:15" x14ac:dyDescent="0.25">
      <c r="A1421" s="6">
        <v>313315444</v>
      </c>
      <c r="B1421" s="6" t="s">
        <v>16</v>
      </c>
      <c r="C1421" s="6" t="s">
        <v>11</v>
      </c>
      <c r="D1421" s="6" t="s">
        <v>12</v>
      </c>
      <c r="E1421" s="3" t="s">
        <v>6298</v>
      </c>
      <c r="F1421" s="3" t="s">
        <v>6298</v>
      </c>
      <c r="G1421" s="3" t="s">
        <v>6298</v>
      </c>
      <c r="H1421" s="3" t="s">
        <v>6298</v>
      </c>
      <c r="I1421" s="3" t="s">
        <v>6298</v>
      </c>
      <c r="J1421" s="3" t="s">
        <v>6298</v>
      </c>
      <c r="K1421" s="3" t="s">
        <v>6298</v>
      </c>
      <c r="L1421" s="3" t="s">
        <v>6298</v>
      </c>
      <c r="M1421" s="3" t="s">
        <v>6297</v>
      </c>
      <c r="N1421" s="3">
        <v>8</v>
      </c>
      <c r="O1421" s="3" t="s">
        <v>3205</v>
      </c>
    </row>
    <row r="1422" spans="1:15" x14ac:dyDescent="0.25">
      <c r="A1422" s="6">
        <v>311181928</v>
      </c>
      <c r="B1422" s="6" t="s">
        <v>1205</v>
      </c>
      <c r="C1422" s="6" t="s">
        <v>1202</v>
      </c>
      <c r="D1422" s="6">
        <v>562</v>
      </c>
      <c r="E1422" s="3" t="s">
        <v>6297</v>
      </c>
      <c r="F1422" s="3" t="s">
        <v>6297</v>
      </c>
      <c r="G1422" s="3" t="s">
        <v>6297</v>
      </c>
      <c r="H1422" s="3" t="s">
        <v>6298</v>
      </c>
      <c r="I1422" s="3" t="s">
        <v>6298</v>
      </c>
      <c r="J1422" s="3" t="s">
        <v>6297</v>
      </c>
      <c r="K1422" s="3" t="s">
        <v>6298</v>
      </c>
      <c r="L1422" s="3" t="s">
        <v>6297</v>
      </c>
      <c r="M1422" s="3" t="s">
        <v>6298</v>
      </c>
      <c r="N1422" s="3">
        <v>4</v>
      </c>
      <c r="O1422" s="3" t="s">
        <v>3206</v>
      </c>
    </row>
    <row r="1423" spans="1:15" x14ac:dyDescent="0.25">
      <c r="A1423" s="6">
        <v>313101528</v>
      </c>
      <c r="B1423" s="6" t="s">
        <v>5550</v>
      </c>
      <c r="C1423" s="6" t="s">
        <v>11</v>
      </c>
      <c r="D1423" s="6" t="s">
        <v>938</v>
      </c>
      <c r="E1423" s="6" t="s">
        <v>6297</v>
      </c>
      <c r="F1423" s="6" t="s">
        <v>6297</v>
      </c>
      <c r="G1423" s="6" t="s">
        <v>6297</v>
      </c>
      <c r="H1423" s="6" t="s">
        <v>6297</v>
      </c>
      <c r="I1423" s="6" t="s">
        <v>6298</v>
      </c>
      <c r="J1423" s="6" t="s">
        <v>6297</v>
      </c>
      <c r="K1423" s="6" t="s">
        <v>6297</v>
      </c>
      <c r="L1423" s="6" t="s">
        <v>6297</v>
      </c>
      <c r="M1423" s="6" t="s">
        <v>6298</v>
      </c>
      <c r="N1423" s="6">
        <v>2</v>
      </c>
      <c r="O1423" s="6" t="s">
        <v>3206</v>
      </c>
    </row>
    <row r="1424" spans="1:15" x14ac:dyDescent="0.25">
      <c r="A1424" s="6">
        <v>313137873</v>
      </c>
      <c r="B1424" s="6" t="s">
        <v>4782</v>
      </c>
      <c r="C1424" s="6" t="s">
        <v>2981</v>
      </c>
      <c r="D1424" s="6" t="s">
        <v>332</v>
      </c>
      <c r="E1424" s="6" t="s">
        <v>6298</v>
      </c>
      <c r="F1424" s="6" t="s">
        <v>6297</v>
      </c>
      <c r="G1424" s="6" t="s">
        <v>6297</v>
      </c>
      <c r="H1424" s="6" t="s">
        <v>6298</v>
      </c>
      <c r="I1424" s="6" t="s">
        <v>6298</v>
      </c>
      <c r="J1424" s="6" t="s">
        <v>6298</v>
      </c>
      <c r="K1424" s="6" t="s">
        <v>6298</v>
      </c>
      <c r="L1424" s="6" t="s">
        <v>6298</v>
      </c>
      <c r="M1424" s="6" t="s">
        <v>6298</v>
      </c>
      <c r="N1424" s="6">
        <v>7</v>
      </c>
      <c r="O1424" s="6" t="s">
        <v>3205</v>
      </c>
    </row>
    <row r="1425" spans="1:15" x14ac:dyDescent="0.25">
      <c r="A1425" s="6">
        <v>313000689</v>
      </c>
      <c r="B1425" s="6" t="s">
        <v>2254</v>
      </c>
      <c r="C1425" s="6" t="s">
        <v>733</v>
      </c>
      <c r="D1425" s="6">
        <v>517</v>
      </c>
      <c r="E1425" s="3" t="s">
        <v>6298</v>
      </c>
      <c r="F1425" s="3" t="s">
        <v>6298</v>
      </c>
      <c r="G1425" s="3" t="s">
        <v>6298</v>
      </c>
      <c r="H1425" s="3" t="s">
        <v>6298</v>
      </c>
      <c r="I1425" s="3" t="s">
        <v>6298</v>
      </c>
      <c r="J1425" s="3" t="s">
        <v>6298</v>
      </c>
      <c r="K1425" s="3" t="s">
        <v>6297</v>
      </c>
      <c r="L1425" s="3" t="s">
        <v>6298</v>
      </c>
      <c r="M1425" s="3" t="s">
        <v>6298</v>
      </c>
      <c r="N1425" s="3">
        <v>8</v>
      </c>
      <c r="O1425" s="3" t="s">
        <v>3205</v>
      </c>
    </row>
    <row r="1426" spans="1:15" x14ac:dyDescent="0.25">
      <c r="A1426" s="6">
        <v>313219445</v>
      </c>
      <c r="B1426" s="6" t="s">
        <v>1467</v>
      </c>
      <c r="C1426" s="6" t="s">
        <v>1319</v>
      </c>
      <c r="D1426" s="6" t="s">
        <v>1458</v>
      </c>
      <c r="E1426" s="3" t="s">
        <v>6297</v>
      </c>
      <c r="F1426" s="3" t="s">
        <v>6298</v>
      </c>
      <c r="G1426" s="3" t="s">
        <v>6297</v>
      </c>
      <c r="H1426" s="3" t="s">
        <v>6298</v>
      </c>
      <c r="I1426" s="3" t="s">
        <v>6298</v>
      </c>
      <c r="J1426" s="3" t="s">
        <v>6298</v>
      </c>
      <c r="K1426" s="3" t="s">
        <v>6297</v>
      </c>
      <c r="L1426" s="3" t="s">
        <v>6298</v>
      </c>
      <c r="M1426" s="3" t="s">
        <v>6298</v>
      </c>
      <c r="N1426" s="3">
        <v>6</v>
      </c>
      <c r="O1426" s="3" t="s">
        <v>3205</v>
      </c>
    </row>
    <row r="1427" spans="1:15" x14ac:dyDescent="0.25">
      <c r="A1427" s="6">
        <v>313035470</v>
      </c>
      <c r="B1427" s="6" t="s">
        <v>69</v>
      </c>
      <c r="C1427" s="6" t="s">
        <v>11</v>
      </c>
      <c r="D1427" s="6" t="s">
        <v>20</v>
      </c>
      <c r="E1427" s="3" t="s">
        <v>6298</v>
      </c>
      <c r="F1427" s="3" t="s">
        <v>6298</v>
      </c>
      <c r="G1427" s="3" t="s">
        <v>6298</v>
      </c>
      <c r="H1427" s="3" t="s">
        <v>6298</v>
      </c>
      <c r="I1427" s="3" t="s">
        <v>6298</v>
      </c>
      <c r="J1427" s="3" t="s">
        <v>6298</v>
      </c>
      <c r="K1427" s="3" t="s">
        <v>6298</v>
      </c>
      <c r="L1427" s="3" t="s">
        <v>6298</v>
      </c>
      <c r="M1427" s="3" t="s">
        <v>6298</v>
      </c>
      <c r="N1427" s="3">
        <v>9</v>
      </c>
      <c r="O1427" s="3" t="s">
        <v>3205</v>
      </c>
    </row>
    <row r="1428" spans="1:15" x14ac:dyDescent="0.25">
      <c r="A1428" s="6">
        <v>313162310</v>
      </c>
      <c r="B1428" s="6" t="s">
        <v>1350</v>
      </c>
      <c r="C1428" s="6" t="s">
        <v>1319</v>
      </c>
      <c r="D1428" s="6" t="s">
        <v>1164</v>
      </c>
      <c r="E1428" s="3" t="s">
        <v>6297</v>
      </c>
      <c r="F1428" s="3" t="s">
        <v>6298</v>
      </c>
      <c r="G1428" s="3" t="s">
        <v>6298</v>
      </c>
      <c r="H1428" s="3" t="s">
        <v>6298</v>
      </c>
      <c r="I1428" s="3" t="s">
        <v>6298</v>
      </c>
      <c r="J1428" s="3" t="s">
        <v>6298</v>
      </c>
      <c r="K1428" s="3" t="s">
        <v>6297</v>
      </c>
      <c r="L1428" s="3" t="s">
        <v>6298</v>
      </c>
      <c r="M1428" s="3" t="s">
        <v>6297</v>
      </c>
      <c r="N1428" s="3">
        <v>6</v>
      </c>
      <c r="O1428" s="3" t="s">
        <v>3205</v>
      </c>
    </row>
    <row r="1429" spans="1:15" x14ac:dyDescent="0.25">
      <c r="A1429" s="6">
        <v>313198847</v>
      </c>
      <c r="B1429" s="6" t="s">
        <v>2701</v>
      </c>
      <c r="C1429" s="6" t="s">
        <v>1202</v>
      </c>
      <c r="D1429" s="6" t="s">
        <v>1669</v>
      </c>
      <c r="E1429" s="3" t="s">
        <v>6298</v>
      </c>
      <c r="F1429" s="3" t="s">
        <v>6297</v>
      </c>
      <c r="G1429" s="3" t="s">
        <v>6297</v>
      </c>
      <c r="H1429" s="3" t="s">
        <v>6297</v>
      </c>
      <c r="I1429" s="3" t="s">
        <v>6297</v>
      </c>
      <c r="J1429" s="3" t="s">
        <v>6297</v>
      </c>
      <c r="K1429" s="3" t="s">
        <v>6298</v>
      </c>
      <c r="L1429" s="3" t="s">
        <v>6297</v>
      </c>
      <c r="M1429" s="3" t="s">
        <v>6297</v>
      </c>
      <c r="N1429" s="3">
        <v>2</v>
      </c>
      <c r="O1429" s="3" t="s">
        <v>3206</v>
      </c>
    </row>
    <row r="1430" spans="1:15" x14ac:dyDescent="0.25">
      <c r="A1430" s="6">
        <v>313162217</v>
      </c>
      <c r="B1430" s="6" t="s">
        <v>5337</v>
      </c>
      <c r="C1430" s="6" t="s">
        <v>1319</v>
      </c>
      <c r="D1430" s="6" t="s">
        <v>1504</v>
      </c>
      <c r="E1430" s="6" t="s">
        <v>6298</v>
      </c>
      <c r="F1430" s="6" t="s">
        <v>6298</v>
      </c>
      <c r="G1430" s="6" t="s">
        <v>6298</v>
      </c>
      <c r="H1430" s="6" t="s">
        <v>6298</v>
      </c>
      <c r="I1430" s="6" t="s">
        <v>6298</v>
      </c>
      <c r="J1430" s="6" t="s">
        <v>6298</v>
      </c>
      <c r="K1430" s="6" t="s">
        <v>6298</v>
      </c>
      <c r="L1430" s="6" t="s">
        <v>6298</v>
      </c>
      <c r="M1430" s="6" t="s">
        <v>6298</v>
      </c>
      <c r="N1430" s="6">
        <v>9</v>
      </c>
      <c r="O1430" s="6" t="s">
        <v>3205</v>
      </c>
    </row>
    <row r="1431" spans="1:15" x14ac:dyDescent="0.25">
      <c r="A1431" s="6">
        <v>110005809</v>
      </c>
      <c r="B1431" s="6" t="s">
        <v>2191</v>
      </c>
      <c r="C1431" s="6" t="s">
        <v>733</v>
      </c>
      <c r="D1431" s="6">
        <v>515</v>
      </c>
      <c r="E1431" s="3" t="s">
        <v>6298</v>
      </c>
      <c r="F1431" s="3" t="s">
        <v>6298</v>
      </c>
      <c r="G1431" s="3" t="s">
        <v>6298</v>
      </c>
      <c r="H1431" s="3" t="s">
        <v>6298</v>
      </c>
      <c r="I1431" s="3" t="s">
        <v>6298</v>
      </c>
      <c r="J1431" s="3" t="s">
        <v>6298</v>
      </c>
      <c r="K1431" s="3" t="s">
        <v>6298</v>
      </c>
      <c r="L1431" s="3" t="s">
        <v>6298</v>
      </c>
      <c r="M1431" s="3" t="s">
        <v>6298</v>
      </c>
      <c r="N1431" s="3">
        <v>9</v>
      </c>
      <c r="O1431" s="3" t="s">
        <v>3205</v>
      </c>
    </row>
    <row r="1432" spans="1:15" x14ac:dyDescent="0.25">
      <c r="A1432" s="6">
        <v>110002547</v>
      </c>
      <c r="B1432" s="6" t="s">
        <v>2180</v>
      </c>
      <c r="C1432" s="6" t="s">
        <v>733</v>
      </c>
      <c r="D1432" s="6">
        <v>515</v>
      </c>
      <c r="E1432" s="3" t="s">
        <v>6298</v>
      </c>
      <c r="F1432" s="3" t="s">
        <v>6298</v>
      </c>
      <c r="G1432" s="3" t="s">
        <v>6298</v>
      </c>
      <c r="H1432" s="3" t="s">
        <v>6298</v>
      </c>
      <c r="I1432" s="3" t="s">
        <v>6298</v>
      </c>
      <c r="J1432" s="3" t="s">
        <v>6298</v>
      </c>
      <c r="K1432" s="3" t="s">
        <v>6298</v>
      </c>
      <c r="L1432" s="3" t="s">
        <v>6298</v>
      </c>
      <c r="M1432" s="3" t="s">
        <v>6298</v>
      </c>
      <c r="N1432" s="3">
        <v>9</v>
      </c>
      <c r="O1432" s="3" t="s">
        <v>3205</v>
      </c>
    </row>
    <row r="1433" spans="1:15" x14ac:dyDescent="0.25">
      <c r="A1433" s="6">
        <v>313210954</v>
      </c>
      <c r="B1433" s="6" t="s">
        <v>1565</v>
      </c>
      <c r="C1433" s="6" t="s">
        <v>1319</v>
      </c>
      <c r="D1433" s="6" t="s">
        <v>705</v>
      </c>
      <c r="E1433" s="3" t="s">
        <v>6297</v>
      </c>
      <c r="F1433" s="3" t="s">
        <v>6297</v>
      </c>
      <c r="G1433" s="3" t="s">
        <v>6297</v>
      </c>
      <c r="H1433" s="3" t="s">
        <v>6297</v>
      </c>
      <c r="I1433" s="3" t="s">
        <v>6298</v>
      </c>
      <c r="J1433" s="3" t="s">
        <v>6297</v>
      </c>
      <c r="K1433" s="3" t="s">
        <v>6298</v>
      </c>
      <c r="L1433" s="3" t="s">
        <v>6298</v>
      </c>
      <c r="M1433" s="3" t="s">
        <v>6298</v>
      </c>
      <c r="N1433" s="3">
        <v>4</v>
      </c>
      <c r="O1433" s="3" t="s">
        <v>3206</v>
      </c>
    </row>
    <row r="1434" spans="1:15" x14ac:dyDescent="0.25">
      <c r="A1434" s="6">
        <v>313300501</v>
      </c>
      <c r="B1434" s="6" t="s">
        <v>448</v>
      </c>
      <c r="C1434" s="6" t="s">
        <v>11</v>
      </c>
      <c r="D1434" s="6" t="s">
        <v>445</v>
      </c>
      <c r="E1434" s="3" t="s">
        <v>6298</v>
      </c>
      <c r="F1434" s="3" t="s">
        <v>6297</v>
      </c>
      <c r="G1434" s="3" t="s">
        <v>6298</v>
      </c>
      <c r="H1434" s="3" t="s">
        <v>6298</v>
      </c>
      <c r="I1434" s="3" t="s">
        <v>6298</v>
      </c>
      <c r="J1434" s="3" t="s">
        <v>6298</v>
      </c>
      <c r="K1434" s="3" t="s">
        <v>6298</v>
      </c>
      <c r="L1434" s="3" t="s">
        <v>6297</v>
      </c>
      <c r="M1434" s="3" t="s">
        <v>6298</v>
      </c>
      <c r="N1434" s="3">
        <v>7</v>
      </c>
      <c r="O1434" s="3" t="s">
        <v>3205</v>
      </c>
    </row>
    <row r="1435" spans="1:15" x14ac:dyDescent="0.25">
      <c r="A1435" s="6">
        <v>313101607</v>
      </c>
      <c r="B1435" s="6" t="s">
        <v>5575</v>
      </c>
      <c r="C1435" s="6" t="s">
        <v>2985</v>
      </c>
      <c r="D1435" s="6" t="s">
        <v>970</v>
      </c>
      <c r="E1435" s="6" t="s">
        <v>6297</v>
      </c>
      <c r="F1435" s="6" t="s">
        <v>6298</v>
      </c>
      <c r="G1435" s="6" t="s">
        <v>6298</v>
      </c>
      <c r="H1435" s="6" t="s">
        <v>6297</v>
      </c>
      <c r="I1435" s="6" t="s">
        <v>6297</v>
      </c>
      <c r="J1435" s="6" t="s">
        <v>6298</v>
      </c>
      <c r="K1435" s="6" t="s">
        <v>6298</v>
      </c>
      <c r="L1435" s="6" t="s">
        <v>6298</v>
      </c>
      <c r="M1435" s="6" t="s">
        <v>6297</v>
      </c>
      <c r="N1435" s="6">
        <v>5</v>
      </c>
      <c r="O1435" s="6" t="s">
        <v>3206</v>
      </c>
    </row>
    <row r="1436" spans="1:15" x14ac:dyDescent="0.25">
      <c r="A1436" s="6">
        <v>313219160</v>
      </c>
      <c r="B1436" s="6" t="s">
        <v>3217</v>
      </c>
      <c r="C1436" s="6" t="s">
        <v>713</v>
      </c>
      <c r="D1436" s="6" t="s">
        <v>445</v>
      </c>
      <c r="E1436" s="6" t="s">
        <v>6297</v>
      </c>
      <c r="F1436" s="6" t="s">
        <v>6298</v>
      </c>
      <c r="G1436" s="6" t="s">
        <v>6297</v>
      </c>
      <c r="H1436" s="6" t="s">
        <v>6297</v>
      </c>
      <c r="I1436" s="6" t="s">
        <v>6297</v>
      </c>
      <c r="J1436" s="6" t="s">
        <v>6298</v>
      </c>
      <c r="K1436" s="6" t="s">
        <v>6297</v>
      </c>
      <c r="L1436" s="6" t="s">
        <v>6298</v>
      </c>
      <c r="M1436" s="6" t="s">
        <v>6297</v>
      </c>
      <c r="N1436" s="6">
        <v>3</v>
      </c>
      <c r="O1436" s="6" t="s">
        <v>3206</v>
      </c>
    </row>
    <row r="1437" spans="1:15" x14ac:dyDescent="0.25">
      <c r="A1437" s="6">
        <v>313127564</v>
      </c>
      <c r="B1437" s="6" t="s">
        <v>2397</v>
      </c>
      <c r="C1437" s="6" t="s">
        <v>921</v>
      </c>
      <c r="D1437" s="6" t="s">
        <v>12</v>
      </c>
      <c r="E1437" s="3" t="s">
        <v>6298</v>
      </c>
      <c r="F1437" s="3" t="s">
        <v>6298</v>
      </c>
      <c r="G1437" s="3" t="s">
        <v>6297</v>
      </c>
      <c r="H1437" s="3" t="s">
        <v>6297</v>
      </c>
      <c r="I1437" s="3" t="s">
        <v>6297</v>
      </c>
      <c r="J1437" s="3" t="s">
        <v>6298</v>
      </c>
      <c r="K1437" s="3" t="s">
        <v>6298</v>
      </c>
      <c r="L1437" s="3" t="s">
        <v>6297</v>
      </c>
      <c r="M1437" s="3" t="s">
        <v>6297</v>
      </c>
      <c r="N1437" s="3">
        <v>4</v>
      </c>
      <c r="O1437" s="3" t="s">
        <v>3206</v>
      </c>
    </row>
    <row r="1438" spans="1:15" x14ac:dyDescent="0.25">
      <c r="A1438" s="6">
        <v>313035126</v>
      </c>
      <c r="B1438" s="6" t="s">
        <v>639</v>
      </c>
      <c r="C1438" s="6" t="s">
        <v>11</v>
      </c>
      <c r="D1438" s="6" t="s">
        <v>629</v>
      </c>
      <c r="E1438" s="3" t="s">
        <v>6297</v>
      </c>
      <c r="F1438" s="3" t="s">
        <v>6298</v>
      </c>
      <c r="G1438" s="3" t="s">
        <v>6297</v>
      </c>
      <c r="H1438" s="3" t="s">
        <v>6298</v>
      </c>
      <c r="I1438" s="3" t="s">
        <v>6298</v>
      </c>
      <c r="J1438" s="3" t="s">
        <v>6298</v>
      </c>
      <c r="K1438" s="3" t="s">
        <v>6297</v>
      </c>
      <c r="L1438" s="3" t="s">
        <v>6298</v>
      </c>
      <c r="M1438" s="3" t="s">
        <v>6297</v>
      </c>
      <c r="N1438" s="3">
        <v>5</v>
      </c>
      <c r="O1438" s="3" t="s">
        <v>3206</v>
      </c>
    </row>
    <row r="1439" spans="1:15" x14ac:dyDescent="0.25">
      <c r="A1439" s="6">
        <v>313310841</v>
      </c>
      <c r="B1439" s="6" t="s">
        <v>310</v>
      </c>
      <c r="C1439" s="6" t="s">
        <v>11</v>
      </c>
      <c r="D1439" s="6" t="s">
        <v>198</v>
      </c>
      <c r="E1439" s="3" t="s">
        <v>6298</v>
      </c>
      <c r="F1439" s="3" t="s">
        <v>6298</v>
      </c>
      <c r="G1439" s="3" t="s">
        <v>6298</v>
      </c>
      <c r="H1439" s="3" t="s">
        <v>6298</v>
      </c>
      <c r="I1439" s="3" t="s">
        <v>6298</v>
      </c>
      <c r="J1439" s="3" t="s">
        <v>6298</v>
      </c>
      <c r="K1439" s="3" t="s">
        <v>6298</v>
      </c>
      <c r="L1439" s="3" t="s">
        <v>6298</v>
      </c>
      <c r="M1439" s="3" t="s">
        <v>6298</v>
      </c>
      <c r="N1439" s="3">
        <v>9</v>
      </c>
      <c r="O1439" s="3" t="s">
        <v>3205</v>
      </c>
    </row>
    <row r="1440" spans="1:15" x14ac:dyDescent="0.25">
      <c r="A1440" s="6">
        <v>313261736</v>
      </c>
      <c r="B1440" s="6" t="s">
        <v>2349</v>
      </c>
      <c r="C1440" s="6" t="s">
        <v>921</v>
      </c>
      <c r="D1440" s="6">
        <v>506</v>
      </c>
      <c r="E1440" s="3" t="s">
        <v>6298</v>
      </c>
      <c r="F1440" s="3" t="s">
        <v>6297</v>
      </c>
      <c r="G1440" s="3" t="s">
        <v>6297</v>
      </c>
      <c r="H1440" s="3" t="s">
        <v>6298</v>
      </c>
      <c r="I1440" s="3" t="s">
        <v>6297</v>
      </c>
      <c r="J1440" s="3" t="s">
        <v>6298</v>
      </c>
      <c r="K1440" s="3" t="s">
        <v>6297</v>
      </c>
      <c r="L1440" s="3" t="s">
        <v>6297</v>
      </c>
      <c r="M1440" s="3" t="s">
        <v>6298</v>
      </c>
      <c r="N1440" s="3">
        <v>4</v>
      </c>
      <c r="O1440" s="3" t="s">
        <v>3206</v>
      </c>
    </row>
    <row r="1441" spans="1:15" x14ac:dyDescent="0.25">
      <c r="A1441" s="6">
        <v>110001612</v>
      </c>
      <c r="B1441" s="6" t="s">
        <v>897</v>
      </c>
      <c r="C1441" s="6" t="s">
        <v>733</v>
      </c>
      <c r="D1441" s="6" t="s">
        <v>124</v>
      </c>
      <c r="E1441" s="3" t="s">
        <v>6298</v>
      </c>
      <c r="F1441" s="3" t="s">
        <v>6298</v>
      </c>
      <c r="G1441" s="3" t="s">
        <v>6298</v>
      </c>
      <c r="H1441" s="3" t="s">
        <v>6298</v>
      </c>
      <c r="I1441" s="3" t="s">
        <v>6298</v>
      </c>
      <c r="J1441" s="3" t="s">
        <v>6298</v>
      </c>
      <c r="K1441" s="3" t="s">
        <v>6297</v>
      </c>
      <c r="L1441" s="3" t="s">
        <v>6298</v>
      </c>
      <c r="M1441" s="3" t="s">
        <v>6298</v>
      </c>
      <c r="N1441" s="3">
        <v>8</v>
      </c>
      <c r="O1441" s="3" t="s">
        <v>3205</v>
      </c>
    </row>
    <row r="1442" spans="1:15" x14ac:dyDescent="0.25">
      <c r="A1442" s="6">
        <v>313004601</v>
      </c>
      <c r="B1442" s="6" t="s">
        <v>5968</v>
      </c>
      <c r="C1442" s="6" t="s">
        <v>2981</v>
      </c>
      <c r="D1442" s="13">
        <v>504</v>
      </c>
      <c r="E1442" s="6" t="s">
        <v>6298</v>
      </c>
      <c r="F1442" s="6" t="s">
        <v>6298</v>
      </c>
      <c r="G1442" s="6" t="s">
        <v>6297</v>
      </c>
      <c r="H1442" s="6" t="s">
        <v>6297</v>
      </c>
      <c r="I1442" s="6" t="s">
        <v>6297</v>
      </c>
      <c r="J1442" s="6" t="s">
        <v>6298</v>
      </c>
      <c r="K1442" s="6" t="s">
        <v>6297</v>
      </c>
      <c r="L1442" s="6" t="s">
        <v>6298</v>
      </c>
      <c r="M1442" s="6" t="s">
        <v>6298</v>
      </c>
      <c r="N1442" s="6">
        <v>5</v>
      </c>
      <c r="O1442" s="6" t="s">
        <v>3206</v>
      </c>
    </row>
    <row r="1443" spans="1:15" x14ac:dyDescent="0.25">
      <c r="A1443" s="6">
        <v>313167731</v>
      </c>
      <c r="B1443" s="6" t="s">
        <v>4277</v>
      </c>
      <c r="C1443" s="6" t="s">
        <v>2981</v>
      </c>
      <c r="D1443" s="6" t="s">
        <v>445</v>
      </c>
      <c r="E1443" s="6" t="s">
        <v>6298</v>
      </c>
      <c r="F1443" s="6" t="s">
        <v>6298</v>
      </c>
      <c r="G1443" s="6" t="s">
        <v>6298</v>
      </c>
      <c r="H1443" s="6" t="s">
        <v>6298</v>
      </c>
      <c r="I1443" s="6" t="s">
        <v>6298</v>
      </c>
      <c r="J1443" s="6" t="s">
        <v>6298</v>
      </c>
      <c r="K1443" s="6" t="s">
        <v>6298</v>
      </c>
      <c r="L1443" s="6" t="s">
        <v>6297</v>
      </c>
      <c r="M1443" s="6" t="s">
        <v>6298</v>
      </c>
      <c r="N1443" s="6">
        <v>8</v>
      </c>
      <c r="O1443" s="6" t="s">
        <v>3205</v>
      </c>
    </row>
    <row r="1444" spans="1:15" x14ac:dyDescent="0.25">
      <c r="A1444" s="6">
        <v>313233298</v>
      </c>
      <c r="B1444" s="6" t="s">
        <v>5711</v>
      </c>
      <c r="C1444" s="6" t="s">
        <v>1202</v>
      </c>
      <c r="D1444" s="6" t="s">
        <v>222</v>
      </c>
      <c r="E1444" s="6" t="s">
        <v>6298</v>
      </c>
      <c r="F1444" s="6" t="s">
        <v>6298</v>
      </c>
      <c r="G1444" s="6" t="s">
        <v>6297</v>
      </c>
      <c r="H1444" s="6" t="s">
        <v>6297</v>
      </c>
      <c r="I1444" s="6" t="s">
        <v>6298</v>
      </c>
      <c r="J1444" s="6" t="s">
        <v>6298</v>
      </c>
      <c r="K1444" s="6" t="s">
        <v>6298</v>
      </c>
      <c r="L1444" s="6" t="s">
        <v>6298</v>
      </c>
      <c r="M1444" s="6" t="s">
        <v>6297</v>
      </c>
      <c r="N1444" s="6">
        <v>6</v>
      </c>
      <c r="O1444" s="6" t="s">
        <v>3205</v>
      </c>
    </row>
    <row r="1445" spans="1:15" x14ac:dyDescent="0.25">
      <c r="A1445" s="6">
        <v>313233229</v>
      </c>
      <c r="B1445" s="6" t="s">
        <v>4179</v>
      </c>
      <c r="C1445" s="6" t="s">
        <v>1202</v>
      </c>
      <c r="D1445" s="6" t="s">
        <v>462</v>
      </c>
      <c r="E1445" s="6" t="s">
        <v>6298</v>
      </c>
      <c r="F1445" s="6" t="s">
        <v>6298</v>
      </c>
      <c r="G1445" s="6" t="s">
        <v>6298</v>
      </c>
      <c r="H1445" s="6" t="s">
        <v>6297</v>
      </c>
      <c r="I1445" s="6" t="s">
        <v>6298</v>
      </c>
      <c r="J1445" s="6" t="s">
        <v>6298</v>
      </c>
      <c r="K1445" s="6" t="s">
        <v>6298</v>
      </c>
      <c r="L1445" s="6" t="s">
        <v>6298</v>
      </c>
      <c r="M1445" s="6" t="s">
        <v>6297</v>
      </c>
      <c r="N1445" s="6">
        <v>7</v>
      </c>
      <c r="O1445" s="6" t="s">
        <v>3205</v>
      </c>
    </row>
    <row r="1446" spans="1:15" x14ac:dyDescent="0.25">
      <c r="A1446" s="6">
        <v>313219342</v>
      </c>
      <c r="B1446" s="6" t="s">
        <v>1632</v>
      </c>
      <c r="C1446" s="6" t="s">
        <v>1319</v>
      </c>
      <c r="D1446" s="6" t="s">
        <v>124</v>
      </c>
      <c r="E1446" s="3" t="s">
        <v>6298</v>
      </c>
      <c r="F1446" s="3" t="s">
        <v>6298</v>
      </c>
      <c r="G1446" s="3" t="s">
        <v>6298</v>
      </c>
      <c r="H1446" s="3" t="s">
        <v>6298</v>
      </c>
      <c r="I1446" s="3" t="s">
        <v>6298</v>
      </c>
      <c r="J1446" s="3" t="s">
        <v>6298</v>
      </c>
      <c r="K1446" s="3" t="s">
        <v>6298</v>
      </c>
      <c r="L1446" s="3" t="s">
        <v>6298</v>
      </c>
      <c r="M1446" s="3" t="s">
        <v>6298</v>
      </c>
      <c r="N1446" s="3">
        <v>9</v>
      </c>
      <c r="O1446" s="3" t="s">
        <v>3205</v>
      </c>
    </row>
    <row r="1447" spans="1:15" x14ac:dyDescent="0.25">
      <c r="A1447" s="6">
        <v>313100624</v>
      </c>
      <c r="B1447" s="6" t="s">
        <v>10</v>
      </c>
      <c r="C1447" s="6" t="s">
        <v>11</v>
      </c>
      <c r="D1447" s="6" t="s">
        <v>12</v>
      </c>
      <c r="E1447" s="3" t="s">
        <v>6297</v>
      </c>
      <c r="F1447" s="3" t="s">
        <v>6297</v>
      </c>
      <c r="G1447" s="3" t="s">
        <v>6297</v>
      </c>
      <c r="H1447" s="3" t="s">
        <v>6298</v>
      </c>
      <c r="I1447" s="3" t="s">
        <v>6298</v>
      </c>
      <c r="J1447" s="3" t="s">
        <v>6297</v>
      </c>
      <c r="K1447" s="3" t="s">
        <v>6298</v>
      </c>
      <c r="L1447" s="3" t="s">
        <v>6298</v>
      </c>
      <c r="M1447" s="3" t="s">
        <v>6297</v>
      </c>
      <c r="N1447" s="3">
        <v>4</v>
      </c>
      <c r="O1447" s="3" t="s">
        <v>3206</v>
      </c>
    </row>
    <row r="1448" spans="1:15" x14ac:dyDescent="0.25">
      <c r="A1448" s="6">
        <v>313127399</v>
      </c>
      <c r="B1448" s="6" t="s">
        <v>1527</v>
      </c>
      <c r="C1448" s="6" t="s">
        <v>1319</v>
      </c>
      <c r="D1448" s="6" t="s">
        <v>880</v>
      </c>
      <c r="E1448" s="3" t="s">
        <v>6297</v>
      </c>
      <c r="F1448" s="3" t="s">
        <v>6297</v>
      </c>
      <c r="G1448" s="3" t="s">
        <v>6297</v>
      </c>
      <c r="H1448" s="3" t="s">
        <v>6297</v>
      </c>
      <c r="I1448" s="3" t="s">
        <v>6297</v>
      </c>
      <c r="J1448" s="3" t="s">
        <v>6298</v>
      </c>
      <c r="K1448" s="3" t="s">
        <v>6298</v>
      </c>
      <c r="L1448" s="3" t="s">
        <v>6298</v>
      </c>
      <c r="M1448" s="3" t="s">
        <v>6298</v>
      </c>
      <c r="N1448" s="3">
        <v>4</v>
      </c>
      <c r="O1448" s="3" t="s">
        <v>3206</v>
      </c>
    </row>
    <row r="1449" spans="1:15" x14ac:dyDescent="0.25">
      <c r="A1449" s="6">
        <v>312334158</v>
      </c>
      <c r="B1449" s="6" t="s">
        <v>2760</v>
      </c>
      <c r="C1449" s="6" t="s">
        <v>1202</v>
      </c>
      <c r="D1449" s="6" t="s">
        <v>1287</v>
      </c>
      <c r="E1449" s="3" t="s">
        <v>6298</v>
      </c>
      <c r="F1449" s="3" t="s">
        <v>6298</v>
      </c>
      <c r="G1449" s="3" t="s">
        <v>6298</v>
      </c>
      <c r="H1449" s="3" t="s">
        <v>6297</v>
      </c>
      <c r="I1449" s="3" t="s">
        <v>6298</v>
      </c>
      <c r="J1449" s="3" t="s">
        <v>6298</v>
      </c>
      <c r="K1449" s="3" t="s">
        <v>6298</v>
      </c>
      <c r="L1449" s="3" t="s">
        <v>6298</v>
      </c>
      <c r="M1449" s="3" t="s">
        <v>6297</v>
      </c>
      <c r="N1449" s="3">
        <v>7</v>
      </c>
      <c r="O1449" s="3" t="s">
        <v>3205</v>
      </c>
    </row>
    <row r="1450" spans="1:15" x14ac:dyDescent="0.25">
      <c r="A1450" s="6">
        <v>313024377</v>
      </c>
      <c r="B1450" s="6" t="s">
        <v>4656</v>
      </c>
      <c r="C1450" s="6" t="s">
        <v>2985</v>
      </c>
      <c r="D1450" s="6" t="s">
        <v>132</v>
      </c>
      <c r="E1450" s="6" t="s">
        <v>6297</v>
      </c>
      <c r="F1450" s="6" t="s">
        <v>6297</v>
      </c>
      <c r="G1450" s="6" t="s">
        <v>6297</v>
      </c>
      <c r="H1450" s="6" t="s">
        <v>6297</v>
      </c>
      <c r="I1450" s="6" t="s">
        <v>6298</v>
      </c>
      <c r="J1450" s="6" t="s">
        <v>6298</v>
      </c>
      <c r="K1450" s="6" t="s">
        <v>6298</v>
      </c>
      <c r="L1450" s="6" t="s">
        <v>6298</v>
      </c>
      <c r="M1450" s="6" t="s">
        <v>6298</v>
      </c>
      <c r="N1450" s="6">
        <v>5</v>
      </c>
      <c r="O1450" s="6" t="s">
        <v>3206</v>
      </c>
    </row>
    <row r="1451" spans="1:15" x14ac:dyDescent="0.25">
      <c r="A1451" s="6">
        <v>313101638</v>
      </c>
      <c r="B1451" s="6" t="s">
        <v>2497</v>
      </c>
      <c r="C1451" s="6" t="s">
        <v>733</v>
      </c>
      <c r="D1451" s="6">
        <v>557</v>
      </c>
      <c r="E1451" s="3" t="s">
        <v>6298</v>
      </c>
      <c r="F1451" s="3" t="s">
        <v>6298</v>
      </c>
      <c r="G1451" s="3" t="s">
        <v>6298</v>
      </c>
      <c r="H1451" s="3" t="s">
        <v>6298</v>
      </c>
      <c r="I1451" s="3" t="s">
        <v>6298</v>
      </c>
      <c r="J1451" s="3" t="s">
        <v>6298</v>
      </c>
      <c r="K1451" s="3" t="s">
        <v>6298</v>
      </c>
      <c r="L1451" s="3" t="s">
        <v>6298</v>
      </c>
      <c r="M1451" s="3" t="s">
        <v>6298</v>
      </c>
      <c r="N1451" s="3">
        <v>9</v>
      </c>
      <c r="O1451" s="3" t="s">
        <v>3205</v>
      </c>
    </row>
    <row r="1452" spans="1:15" x14ac:dyDescent="0.25">
      <c r="A1452" s="6">
        <v>313326750</v>
      </c>
      <c r="B1452" s="6" t="s">
        <v>4453</v>
      </c>
      <c r="C1452" s="6" t="s">
        <v>2982</v>
      </c>
      <c r="D1452" s="6" t="s">
        <v>165</v>
      </c>
      <c r="E1452" s="6" t="s">
        <v>6297</v>
      </c>
      <c r="F1452" s="6" t="s">
        <v>6298</v>
      </c>
      <c r="G1452" s="6" t="s">
        <v>6297</v>
      </c>
      <c r="H1452" s="6" t="s">
        <v>6298</v>
      </c>
      <c r="I1452" s="6" t="s">
        <v>6298</v>
      </c>
      <c r="J1452" s="6" t="s">
        <v>6297</v>
      </c>
      <c r="K1452" s="6" t="s">
        <v>6297</v>
      </c>
      <c r="L1452" s="6" t="s">
        <v>6298</v>
      </c>
      <c r="M1452" s="6" t="s">
        <v>6298</v>
      </c>
      <c r="N1452" s="6">
        <v>5</v>
      </c>
      <c r="O1452" s="6" t="s">
        <v>3206</v>
      </c>
    </row>
    <row r="1453" spans="1:15" x14ac:dyDescent="0.25">
      <c r="A1453" s="6">
        <v>313261891</v>
      </c>
      <c r="B1453" s="6" t="s">
        <v>585</v>
      </c>
      <c r="C1453" s="6" t="s">
        <v>11</v>
      </c>
      <c r="D1453" s="6" t="s">
        <v>583</v>
      </c>
      <c r="E1453" s="3" t="s">
        <v>6298</v>
      </c>
      <c r="F1453" s="3" t="s">
        <v>6298</v>
      </c>
      <c r="G1453" s="3" t="s">
        <v>6298</v>
      </c>
      <c r="H1453" s="3" t="s">
        <v>6298</v>
      </c>
      <c r="I1453" s="3" t="s">
        <v>6298</v>
      </c>
      <c r="J1453" s="3" t="s">
        <v>6298</v>
      </c>
      <c r="K1453" s="3" t="s">
        <v>6298</v>
      </c>
      <c r="L1453" s="3" t="s">
        <v>6298</v>
      </c>
      <c r="M1453" s="3" t="s">
        <v>6298</v>
      </c>
      <c r="N1453" s="3">
        <v>9</v>
      </c>
      <c r="O1453" s="3" t="s">
        <v>3205</v>
      </c>
    </row>
    <row r="1454" spans="1:15" x14ac:dyDescent="0.25">
      <c r="A1454" s="6">
        <v>313035157</v>
      </c>
      <c r="B1454" s="6" t="s">
        <v>1582</v>
      </c>
      <c r="C1454" s="6" t="s">
        <v>1319</v>
      </c>
      <c r="D1454" s="6" t="s">
        <v>398</v>
      </c>
      <c r="E1454" s="3" t="s">
        <v>6298</v>
      </c>
      <c r="F1454" s="3" t="s">
        <v>6297</v>
      </c>
      <c r="G1454" s="3" t="s">
        <v>6298</v>
      </c>
      <c r="H1454" s="3" t="s">
        <v>6298</v>
      </c>
      <c r="I1454" s="3" t="s">
        <v>6297</v>
      </c>
      <c r="J1454" s="3" t="s">
        <v>6298</v>
      </c>
      <c r="K1454" s="3" t="s">
        <v>6298</v>
      </c>
      <c r="L1454" s="3" t="s">
        <v>6297</v>
      </c>
      <c r="M1454" s="3" t="s">
        <v>6298</v>
      </c>
      <c r="N1454" s="3">
        <v>6</v>
      </c>
      <c r="O1454" s="3" t="s">
        <v>3205</v>
      </c>
    </row>
    <row r="1455" spans="1:15" x14ac:dyDescent="0.25">
      <c r="A1455" s="6">
        <v>313315956</v>
      </c>
      <c r="B1455" s="6" t="s">
        <v>1436</v>
      </c>
      <c r="C1455" s="6" t="s">
        <v>1319</v>
      </c>
      <c r="D1455" s="6" t="s">
        <v>1433</v>
      </c>
      <c r="E1455" s="3" t="s">
        <v>6298</v>
      </c>
      <c r="F1455" s="3" t="s">
        <v>6298</v>
      </c>
      <c r="G1455" s="3" t="s">
        <v>6298</v>
      </c>
      <c r="H1455" s="3" t="s">
        <v>6298</v>
      </c>
      <c r="I1455" s="3" t="s">
        <v>6298</v>
      </c>
      <c r="J1455" s="3" t="s">
        <v>6298</v>
      </c>
      <c r="K1455" s="3" t="s">
        <v>6298</v>
      </c>
      <c r="L1455" s="3" t="s">
        <v>6298</v>
      </c>
      <c r="M1455" s="3" t="s">
        <v>6298</v>
      </c>
      <c r="N1455" s="3">
        <v>9</v>
      </c>
      <c r="O1455" s="3" t="s">
        <v>3205</v>
      </c>
    </row>
    <row r="1456" spans="1:15" x14ac:dyDescent="0.25">
      <c r="A1456" s="6">
        <v>313035353</v>
      </c>
      <c r="B1456" s="6" t="s">
        <v>1091</v>
      </c>
      <c r="C1456" s="6" t="s">
        <v>921</v>
      </c>
      <c r="D1456" s="6" t="s">
        <v>1081</v>
      </c>
      <c r="E1456" s="3" t="s">
        <v>6298</v>
      </c>
      <c r="F1456" s="3" t="s">
        <v>6297</v>
      </c>
      <c r="G1456" s="3" t="s">
        <v>6297</v>
      </c>
      <c r="H1456" s="3" t="s">
        <v>6297</v>
      </c>
      <c r="I1456" s="3" t="s">
        <v>6298</v>
      </c>
      <c r="J1456" s="3" t="s">
        <v>6298</v>
      </c>
      <c r="K1456" s="3" t="s">
        <v>6298</v>
      </c>
      <c r="L1456" s="3" t="s">
        <v>6298</v>
      </c>
      <c r="M1456" s="3" t="s">
        <v>6298</v>
      </c>
      <c r="N1456" s="3">
        <v>6</v>
      </c>
      <c r="O1456" s="3" t="s">
        <v>3205</v>
      </c>
    </row>
    <row r="1457" spans="1:15" x14ac:dyDescent="0.25">
      <c r="A1457" s="6">
        <v>313228379</v>
      </c>
      <c r="B1457" s="6" t="s">
        <v>5094</v>
      </c>
      <c r="C1457" s="6" t="s">
        <v>1319</v>
      </c>
      <c r="D1457" s="6" t="s">
        <v>435</v>
      </c>
      <c r="E1457" s="6" t="s">
        <v>6298</v>
      </c>
      <c r="F1457" s="6" t="s">
        <v>6298</v>
      </c>
      <c r="G1457" s="6" t="s">
        <v>6298</v>
      </c>
      <c r="H1457" s="6" t="s">
        <v>6298</v>
      </c>
      <c r="I1457" s="6" t="s">
        <v>6298</v>
      </c>
      <c r="J1457" s="6" t="s">
        <v>6298</v>
      </c>
      <c r="K1457" s="6" t="s">
        <v>6298</v>
      </c>
      <c r="L1457" s="6" t="s">
        <v>6298</v>
      </c>
      <c r="M1457" s="6" t="s">
        <v>6298</v>
      </c>
      <c r="N1457" s="6">
        <v>9</v>
      </c>
      <c r="O1457" s="6" t="s">
        <v>3205</v>
      </c>
    </row>
    <row r="1458" spans="1:15" x14ac:dyDescent="0.25">
      <c r="A1458" s="6">
        <v>312296160</v>
      </c>
      <c r="B1458" s="6" t="s">
        <v>4794</v>
      </c>
      <c r="C1458" s="6" t="s">
        <v>2981</v>
      </c>
      <c r="D1458" s="6" t="s">
        <v>332</v>
      </c>
      <c r="E1458" s="6" t="s">
        <v>6297</v>
      </c>
      <c r="F1458" s="6" t="s">
        <v>6298</v>
      </c>
      <c r="G1458" s="6" t="s">
        <v>6297</v>
      </c>
      <c r="H1458" s="6" t="s">
        <v>6297</v>
      </c>
      <c r="I1458" s="6" t="s">
        <v>6298</v>
      </c>
      <c r="J1458" s="6" t="s">
        <v>6298</v>
      </c>
      <c r="K1458" s="6" t="s">
        <v>6298</v>
      </c>
      <c r="L1458" s="6" t="s">
        <v>6298</v>
      </c>
      <c r="M1458" s="6" t="s">
        <v>6298</v>
      </c>
      <c r="N1458" s="6">
        <v>6</v>
      </c>
      <c r="O1458" s="6" t="s">
        <v>3205</v>
      </c>
    </row>
    <row r="1459" spans="1:15" x14ac:dyDescent="0.25">
      <c r="A1459" s="6">
        <v>313000483</v>
      </c>
      <c r="B1459" s="6" t="s">
        <v>2864</v>
      </c>
      <c r="C1459" s="6" t="s">
        <v>733</v>
      </c>
      <c r="D1459" s="6">
        <v>510</v>
      </c>
      <c r="E1459" s="3" t="s">
        <v>6298</v>
      </c>
      <c r="F1459" s="3" t="s">
        <v>6298</v>
      </c>
      <c r="G1459" s="3" t="s">
        <v>6297</v>
      </c>
      <c r="H1459" s="3" t="s">
        <v>6298</v>
      </c>
      <c r="I1459" s="3" t="s">
        <v>6297</v>
      </c>
      <c r="J1459" s="3" t="s">
        <v>6297</v>
      </c>
      <c r="K1459" s="3" t="s">
        <v>6297</v>
      </c>
      <c r="L1459" s="3" t="s">
        <v>6298</v>
      </c>
      <c r="M1459" s="3" t="s">
        <v>6298</v>
      </c>
      <c r="N1459" s="3">
        <v>5</v>
      </c>
      <c r="O1459" s="3" t="s">
        <v>3206</v>
      </c>
    </row>
    <row r="1460" spans="1:15" x14ac:dyDescent="0.25">
      <c r="A1460" s="6">
        <v>313142565</v>
      </c>
      <c r="B1460" s="6" t="s">
        <v>2927</v>
      </c>
      <c r="C1460" s="6" t="s">
        <v>733</v>
      </c>
      <c r="D1460" s="6">
        <v>556</v>
      </c>
      <c r="E1460" s="3" t="s">
        <v>6298</v>
      </c>
      <c r="F1460" s="3" t="s">
        <v>6298</v>
      </c>
      <c r="G1460" s="3" t="s">
        <v>6297</v>
      </c>
      <c r="H1460" s="3" t="s">
        <v>6297</v>
      </c>
      <c r="I1460" s="3" t="s">
        <v>6298</v>
      </c>
      <c r="J1460" s="3" t="s">
        <v>6298</v>
      </c>
      <c r="K1460" s="3" t="s">
        <v>6297</v>
      </c>
      <c r="L1460" s="3" t="s">
        <v>6298</v>
      </c>
      <c r="M1460" s="3" t="s">
        <v>6298</v>
      </c>
      <c r="N1460" s="3">
        <v>6</v>
      </c>
      <c r="O1460" s="3" t="s">
        <v>3205</v>
      </c>
    </row>
    <row r="1461" spans="1:15" x14ac:dyDescent="0.25">
      <c r="A1461" s="6">
        <v>313127942</v>
      </c>
      <c r="B1461" s="6" t="s">
        <v>4522</v>
      </c>
      <c r="C1461" s="6" t="s">
        <v>1319</v>
      </c>
      <c r="D1461" s="6" t="s">
        <v>2652</v>
      </c>
      <c r="E1461" s="6" t="s">
        <v>6298</v>
      </c>
      <c r="F1461" s="6" t="s">
        <v>6298</v>
      </c>
      <c r="G1461" s="6" t="s">
        <v>6298</v>
      </c>
      <c r="H1461" s="6" t="s">
        <v>6298</v>
      </c>
      <c r="I1461" s="6" t="s">
        <v>6298</v>
      </c>
      <c r="J1461" s="6" t="s">
        <v>6298</v>
      </c>
      <c r="K1461" s="6" t="s">
        <v>6298</v>
      </c>
      <c r="L1461" s="6" t="s">
        <v>6298</v>
      </c>
      <c r="M1461" s="6" t="s">
        <v>6298</v>
      </c>
      <c r="N1461" s="6">
        <v>9</v>
      </c>
      <c r="O1461" s="6" t="s">
        <v>3205</v>
      </c>
    </row>
    <row r="1462" spans="1:15" x14ac:dyDescent="0.25">
      <c r="A1462" s="6">
        <v>313096262</v>
      </c>
      <c r="B1462" s="6" t="s">
        <v>1579</v>
      </c>
      <c r="C1462" s="6" t="s">
        <v>1319</v>
      </c>
      <c r="D1462" s="6" t="s">
        <v>398</v>
      </c>
      <c r="E1462" s="3" t="s">
        <v>6298</v>
      </c>
      <c r="F1462" s="3" t="s">
        <v>6297</v>
      </c>
      <c r="G1462" s="3" t="s">
        <v>6297</v>
      </c>
      <c r="H1462" s="3" t="s">
        <v>6297</v>
      </c>
      <c r="I1462" s="3" t="s">
        <v>6297</v>
      </c>
      <c r="J1462" s="3" t="s">
        <v>6297</v>
      </c>
      <c r="K1462" s="3" t="s">
        <v>6297</v>
      </c>
      <c r="L1462" s="3" t="s">
        <v>6298</v>
      </c>
      <c r="M1462" s="3" t="s">
        <v>6298</v>
      </c>
      <c r="N1462" s="3">
        <v>3</v>
      </c>
      <c r="O1462" s="3" t="s">
        <v>3206</v>
      </c>
    </row>
    <row r="1463" spans="1:15" x14ac:dyDescent="0.25">
      <c r="A1463" s="6">
        <v>313320473</v>
      </c>
      <c r="B1463" s="6" t="s">
        <v>4268</v>
      </c>
      <c r="C1463" s="6" t="s">
        <v>2985</v>
      </c>
      <c r="D1463" s="6" t="s">
        <v>382</v>
      </c>
      <c r="E1463" s="6" t="s">
        <v>6298</v>
      </c>
      <c r="F1463" s="6" t="s">
        <v>6298</v>
      </c>
      <c r="G1463" s="6" t="s">
        <v>6298</v>
      </c>
      <c r="H1463" s="6" t="s">
        <v>6298</v>
      </c>
      <c r="I1463" s="6" t="s">
        <v>6297</v>
      </c>
      <c r="J1463" s="6" t="s">
        <v>6297</v>
      </c>
      <c r="K1463" s="6" t="s">
        <v>6297</v>
      </c>
      <c r="L1463" s="6" t="s">
        <v>6298</v>
      </c>
      <c r="M1463" s="6" t="s">
        <v>6298</v>
      </c>
      <c r="N1463" s="6">
        <v>6</v>
      </c>
      <c r="O1463" s="6" t="s">
        <v>3205</v>
      </c>
    </row>
    <row r="1464" spans="1:15" x14ac:dyDescent="0.25">
      <c r="A1464" s="6">
        <v>313035377</v>
      </c>
      <c r="B1464" s="6" t="s">
        <v>3923</v>
      </c>
      <c r="C1464" s="6" t="s">
        <v>11</v>
      </c>
      <c r="D1464" s="6" t="s">
        <v>1458</v>
      </c>
      <c r="E1464" s="6" t="s">
        <v>6298</v>
      </c>
      <c r="F1464" s="6" t="s">
        <v>6297</v>
      </c>
      <c r="G1464" s="6" t="s">
        <v>6298</v>
      </c>
      <c r="H1464" s="6" t="s">
        <v>6298</v>
      </c>
      <c r="I1464" s="6" t="s">
        <v>6298</v>
      </c>
      <c r="J1464" s="6" t="s">
        <v>6298</v>
      </c>
      <c r="K1464" s="6" t="s">
        <v>6298</v>
      </c>
      <c r="L1464" s="6" t="s">
        <v>6298</v>
      </c>
      <c r="M1464" s="6" t="s">
        <v>6298</v>
      </c>
      <c r="N1464" s="6">
        <v>8</v>
      </c>
      <c r="O1464" s="6" t="s">
        <v>3205</v>
      </c>
    </row>
    <row r="1465" spans="1:15" x14ac:dyDescent="0.25">
      <c r="A1465" s="6">
        <v>313024724</v>
      </c>
      <c r="B1465" s="6" t="s">
        <v>1383</v>
      </c>
      <c r="C1465" s="6" t="s">
        <v>1319</v>
      </c>
      <c r="D1465" s="6" t="s">
        <v>137</v>
      </c>
      <c r="E1465" s="3" t="s">
        <v>6298</v>
      </c>
      <c r="F1465" s="3" t="s">
        <v>6298</v>
      </c>
      <c r="G1465" s="3" t="s">
        <v>6298</v>
      </c>
      <c r="H1465" s="3" t="s">
        <v>6298</v>
      </c>
      <c r="I1465" s="3" t="s">
        <v>6298</v>
      </c>
      <c r="J1465" s="3" t="s">
        <v>6298</v>
      </c>
      <c r="K1465" s="3" t="s">
        <v>6297</v>
      </c>
      <c r="L1465" s="3" t="s">
        <v>6297</v>
      </c>
      <c r="M1465" s="3" t="s">
        <v>6297</v>
      </c>
      <c r="N1465" s="3">
        <v>6</v>
      </c>
      <c r="O1465" s="3" t="s">
        <v>3205</v>
      </c>
    </row>
    <row r="1466" spans="1:15" x14ac:dyDescent="0.25">
      <c r="A1466" s="6">
        <v>313035683</v>
      </c>
      <c r="B1466" s="6" t="s">
        <v>4559</v>
      </c>
      <c r="C1466" s="6" t="s">
        <v>1319</v>
      </c>
      <c r="D1466" s="6" t="s">
        <v>3028</v>
      </c>
      <c r="E1466" s="6" t="s">
        <v>6298</v>
      </c>
      <c r="F1466" s="6" t="s">
        <v>6297</v>
      </c>
      <c r="G1466" s="6" t="s">
        <v>6298</v>
      </c>
      <c r="H1466" s="6" t="s">
        <v>6298</v>
      </c>
      <c r="I1466" s="6" t="s">
        <v>6298</v>
      </c>
      <c r="J1466" s="6" t="s">
        <v>6298</v>
      </c>
      <c r="K1466" s="6" t="s">
        <v>6298</v>
      </c>
      <c r="L1466" s="6" t="s">
        <v>6298</v>
      </c>
      <c r="M1466" s="6" t="s">
        <v>6298</v>
      </c>
      <c r="N1466" s="6">
        <v>8</v>
      </c>
      <c r="O1466" s="6" t="s">
        <v>3205</v>
      </c>
    </row>
    <row r="1467" spans="1:15" x14ac:dyDescent="0.25">
      <c r="A1467" s="6">
        <v>313100040</v>
      </c>
      <c r="B1467" s="6" t="s">
        <v>3640</v>
      </c>
      <c r="C1467" s="6" t="s">
        <v>1319</v>
      </c>
      <c r="D1467" s="6" t="s">
        <v>1748</v>
      </c>
      <c r="E1467" s="6" t="s">
        <v>6298</v>
      </c>
      <c r="F1467" s="6" t="s">
        <v>6298</v>
      </c>
      <c r="G1467" s="6" t="s">
        <v>6298</v>
      </c>
      <c r="H1467" s="6" t="s">
        <v>6298</v>
      </c>
      <c r="I1467" s="6" t="s">
        <v>6298</v>
      </c>
      <c r="J1467" s="6" t="s">
        <v>6298</v>
      </c>
      <c r="K1467" s="6" t="s">
        <v>6298</v>
      </c>
      <c r="L1467" s="6" t="s">
        <v>6298</v>
      </c>
      <c r="M1467" s="6" t="s">
        <v>6298</v>
      </c>
      <c r="N1467" s="6">
        <v>9</v>
      </c>
      <c r="O1467" s="6" t="s">
        <v>3205</v>
      </c>
    </row>
    <row r="1468" spans="1:15" x14ac:dyDescent="0.25">
      <c r="A1468" s="6">
        <v>313237928</v>
      </c>
      <c r="B1468" s="6" t="s">
        <v>5991</v>
      </c>
      <c r="C1468" s="6" t="s">
        <v>2981</v>
      </c>
      <c r="D1468" s="13">
        <v>504</v>
      </c>
      <c r="E1468" s="6" t="s">
        <v>6297</v>
      </c>
      <c r="F1468" s="6" t="s">
        <v>6298</v>
      </c>
      <c r="G1468" s="6" t="s">
        <v>6297</v>
      </c>
      <c r="H1468" s="6" t="s">
        <v>6298</v>
      </c>
      <c r="I1468" s="6" t="s">
        <v>6298</v>
      </c>
      <c r="J1468" s="6" t="s">
        <v>6298</v>
      </c>
      <c r="K1468" s="6" t="s">
        <v>6298</v>
      </c>
      <c r="L1468" s="6" t="s">
        <v>6298</v>
      </c>
      <c r="M1468" s="6" t="s">
        <v>6298</v>
      </c>
      <c r="N1468" s="6">
        <v>7</v>
      </c>
      <c r="O1468" s="6" t="s">
        <v>3205</v>
      </c>
    </row>
    <row r="1469" spans="1:15" x14ac:dyDescent="0.25">
      <c r="A1469" s="6">
        <v>313004766</v>
      </c>
      <c r="B1469" s="6" t="s">
        <v>4831</v>
      </c>
      <c r="C1469" s="6" t="s">
        <v>2981</v>
      </c>
      <c r="D1469" s="6" t="s">
        <v>2984</v>
      </c>
      <c r="E1469" s="6" t="s">
        <v>6298</v>
      </c>
      <c r="F1469" s="6" t="s">
        <v>6298</v>
      </c>
      <c r="G1469" s="6" t="s">
        <v>6298</v>
      </c>
      <c r="H1469" s="6" t="s">
        <v>6298</v>
      </c>
      <c r="I1469" s="6" t="s">
        <v>6298</v>
      </c>
      <c r="J1469" s="6" t="s">
        <v>6298</v>
      </c>
      <c r="K1469" s="6" t="s">
        <v>6298</v>
      </c>
      <c r="L1469" s="6" t="s">
        <v>6298</v>
      </c>
      <c r="M1469" s="6" t="s">
        <v>6298</v>
      </c>
      <c r="N1469" s="6">
        <v>9</v>
      </c>
      <c r="O1469" s="6" t="s">
        <v>3205</v>
      </c>
    </row>
    <row r="1470" spans="1:15" x14ac:dyDescent="0.25">
      <c r="A1470" s="6">
        <v>313071041</v>
      </c>
      <c r="B1470" s="6" t="s">
        <v>3554</v>
      </c>
      <c r="C1470" s="6" t="s">
        <v>1319</v>
      </c>
      <c r="D1470" s="6" t="s">
        <v>198</v>
      </c>
      <c r="E1470" s="6" t="s">
        <v>6298</v>
      </c>
      <c r="F1470" s="6" t="s">
        <v>6297</v>
      </c>
      <c r="G1470" s="6" t="s">
        <v>6298</v>
      </c>
      <c r="H1470" s="6" t="s">
        <v>6298</v>
      </c>
      <c r="I1470" s="6" t="s">
        <v>6298</v>
      </c>
      <c r="J1470" s="6" t="s">
        <v>6298</v>
      </c>
      <c r="K1470" s="6" t="s">
        <v>6298</v>
      </c>
      <c r="L1470" s="6" t="s">
        <v>6298</v>
      </c>
      <c r="M1470" s="6" t="s">
        <v>6298</v>
      </c>
      <c r="N1470" s="6">
        <v>8</v>
      </c>
      <c r="O1470" s="6" t="s">
        <v>3205</v>
      </c>
    </row>
    <row r="1471" spans="1:15" x14ac:dyDescent="0.25">
      <c r="A1471" s="6">
        <v>313004625</v>
      </c>
      <c r="B1471" s="6" t="s">
        <v>3335</v>
      </c>
      <c r="C1471" s="6" t="s">
        <v>1202</v>
      </c>
      <c r="D1471" s="6" t="s">
        <v>81</v>
      </c>
      <c r="E1471" s="6" t="s">
        <v>6298</v>
      </c>
      <c r="F1471" s="6" t="s">
        <v>6298</v>
      </c>
      <c r="G1471" s="6" t="s">
        <v>6298</v>
      </c>
      <c r="H1471" s="6" t="s">
        <v>6298</v>
      </c>
      <c r="I1471" s="6" t="s">
        <v>6298</v>
      </c>
      <c r="J1471" s="6" t="s">
        <v>6298</v>
      </c>
      <c r="K1471" s="6" t="s">
        <v>6298</v>
      </c>
      <c r="L1471" s="6" t="s">
        <v>6297</v>
      </c>
      <c r="M1471" s="6" t="s">
        <v>6297</v>
      </c>
      <c r="N1471" s="6">
        <v>7</v>
      </c>
      <c r="O1471" s="6" t="s">
        <v>3205</v>
      </c>
    </row>
    <row r="1472" spans="1:15" x14ac:dyDescent="0.25">
      <c r="A1472" s="6">
        <v>313127571</v>
      </c>
      <c r="B1472" s="6" t="s">
        <v>4717</v>
      </c>
      <c r="C1472" s="6" t="s">
        <v>921</v>
      </c>
      <c r="D1472" s="6" t="s">
        <v>2960</v>
      </c>
      <c r="E1472" s="6" t="s">
        <v>6298</v>
      </c>
      <c r="F1472" s="6" t="s">
        <v>6298</v>
      </c>
      <c r="G1472" s="6" t="s">
        <v>6298</v>
      </c>
      <c r="H1472" s="6" t="s">
        <v>6298</v>
      </c>
      <c r="I1472" s="6" t="s">
        <v>6297</v>
      </c>
      <c r="J1472" s="6" t="s">
        <v>6298</v>
      </c>
      <c r="K1472" s="6" t="s">
        <v>6298</v>
      </c>
      <c r="L1472" s="6" t="s">
        <v>6298</v>
      </c>
      <c r="M1472" s="6" t="s">
        <v>6298</v>
      </c>
      <c r="N1472" s="6">
        <v>8</v>
      </c>
      <c r="O1472" s="6" t="s">
        <v>3205</v>
      </c>
    </row>
    <row r="1473" spans="1:15" x14ac:dyDescent="0.25">
      <c r="A1473" s="6">
        <v>313124329</v>
      </c>
      <c r="B1473" s="6" t="s">
        <v>4842</v>
      </c>
      <c r="C1473" s="6" t="s">
        <v>2981</v>
      </c>
      <c r="D1473" s="6" t="s">
        <v>157</v>
      </c>
      <c r="E1473" s="6" t="s">
        <v>6298</v>
      </c>
      <c r="F1473" s="6" t="s">
        <v>6298</v>
      </c>
      <c r="G1473" s="6" t="s">
        <v>6298</v>
      </c>
      <c r="H1473" s="6" t="s">
        <v>6298</v>
      </c>
      <c r="I1473" s="6" t="s">
        <v>6298</v>
      </c>
      <c r="J1473" s="6" t="s">
        <v>6298</v>
      </c>
      <c r="K1473" s="6" t="s">
        <v>6298</v>
      </c>
      <c r="L1473" s="6" t="s">
        <v>6298</v>
      </c>
      <c r="M1473" s="6" t="s">
        <v>6298</v>
      </c>
      <c r="N1473" s="6">
        <v>9</v>
      </c>
      <c r="O1473" s="6" t="s">
        <v>3205</v>
      </c>
    </row>
    <row r="1474" spans="1:15" x14ac:dyDescent="0.25">
      <c r="A1474" s="6">
        <v>313293320</v>
      </c>
      <c r="B1474" s="6" t="s">
        <v>1220</v>
      </c>
      <c r="C1474" s="6" t="s">
        <v>1202</v>
      </c>
      <c r="D1474" s="6">
        <v>562</v>
      </c>
      <c r="E1474" s="3" t="s">
        <v>6298</v>
      </c>
      <c r="F1474" s="3" t="s">
        <v>6298</v>
      </c>
      <c r="G1474" s="3" t="s">
        <v>6298</v>
      </c>
      <c r="H1474" s="3" t="s">
        <v>6298</v>
      </c>
      <c r="I1474" s="3" t="s">
        <v>6298</v>
      </c>
      <c r="J1474" s="3" t="s">
        <v>6297</v>
      </c>
      <c r="K1474" s="3" t="s">
        <v>6298</v>
      </c>
      <c r="L1474" s="3" t="s">
        <v>6297</v>
      </c>
      <c r="M1474" s="3" t="s">
        <v>6298</v>
      </c>
      <c r="N1474" s="3">
        <v>7</v>
      </c>
      <c r="O1474" s="3" t="s">
        <v>3205</v>
      </c>
    </row>
    <row r="1475" spans="1:15" x14ac:dyDescent="0.25">
      <c r="A1475" s="6">
        <v>313315633</v>
      </c>
      <c r="B1475" s="6" t="s">
        <v>957</v>
      </c>
      <c r="C1475" s="6" t="s">
        <v>921</v>
      </c>
      <c r="D1475" s="6" t="s">
        <v>938</v>
      </c>
      <c r="E1475" s="3" t="s">
        <v>6298</v>
      </c>
      <c r="F1475" s="3" t="s">
        <v>6298</v>
      </c>
      <c r="G1475" s="3" t="s">
        <v>6298</v>
      </c>
      <c r="H1475" s="3" t="s">
        <v>6298</v>
      </c>
      <c r="I1475" s="3" t="s">
        <v>6298</v>
      </c>
      <c r="J1475" s="3" t="s">
        <v>6298</v>
      </c>
      <c r="K1475" s="3" t="s">
        <v>6298</v>
      </c>
      <c r="L1475" s="3" t="s">
        <v>6298</v>
      </c>
      <c r="M1475" s="3" t="s">
        <v>6298</v>
      </c>
      <c r="N1475" s="3">
        <v>9</v>
      </c>
      <c r="O1475" s="3" t="s">
        <v>3205</v>
      </c>
    </row>
    <row r="1476" spans="1:15" x14ac:dyDescent="0.25">
      <c r="A1476" s="6">
        <v>313167841</v>
      </c>
      <c r="B1476" s="6" t="s">
        <v>5469</v>
      </c>
      <c r="C1476" s="6" t="s">
        <v>2985</v>
      </c>
      <c r="D1476" s="6" t="s">
        <v>564</v>
      </c>
      <c r="E1476" s="6" t="s">
        <v>6298</v>
      </c>
      <c r="F1476" s="6" t="s">
        <v>6298</v>
      </c>
      <c r="G1476" s="6" t="s">
        <v>6297</v>
      </c>
      <c r="H1476" s="6" t="s">
        <v>6297</v>
      </c>
      <c r="I1476" s="6" t="s">
        <v>6298</v>
      </c>
      <c r="J1476" s="6" t="s">
        <v>6298</v>
      </c>
      <c r="K1476" s="6" t="s">
        <v>6297</v>
      </c>
      <c r="L1476" s="6" t="s">
        <v>6297</v>
      </c>
      <c r="M1476" s="6" t="s">
        <v>6297</v>
      </c>
      <c r="N1476" s="6">
        <v>4</v>
      </c>
      <c r="O1476" s="6" t="s">
        <v>3206</v>
      </c>
    </row>
    <row r="1477" spans="1:15" x14ac:dyDescent="0.25">
      <c r="A1477" s="6">
        <v>313035384</v>
      </c>
      <c r="B1477" s="6" t="s">
        <v>2348</v>
      </c>
      <c r="C1477" s="6" t="s">
        <v>921</v>
      </c>
      <c r="D1477" s="6">
        <v>506</v>
      </c>
      <c r="E1477" s="3" t="s">
        <v>6298</v>
      </c>
      <c r="F1477" s="3" t="s">
        <v>6298</v>
      </c>
      <c r="G1477" s="3" t="s">
        <v>6298</v>
      </c>
      <c r="H1477" s="3" t="s">
        <v>6297</v>
      </c>
      <c r="I1477" s="3" t="s">
        <v>6297</v>
      </c>
      <c r="J1477" s="3" t="s">
        <v>6298</v>
      </c>
      <c r="K1477" s="3" t="s">
        <v>6298</v>
      </c>
      <c r="L1477" s="3" t="s">
        <v>6298</v>
      </c>
      <c r="M1477" s="3" t="s">
        <v>6298</v>
      </c>
      <c r="N1477" s="3">
        <v>7</v>
      </c>
      <c r="O1477" s="3" t="s">
        <v>3205</v>
      </c>
    </row>
    <row r="1478" spans="1:15" x14ac:dyDescent="0.25">
      <c r="A1478" s="6">
        <v>313035504</v>
      </c>
      <c r="B1478" s="6" t="s">
        <v>2812</v>
      </c>
      <c r="C1478" s="6" t="s">
        <v>1202</v>
      </c>
      <c r="D1478" s="6" t="s">
        <v>482</v>
      </c>
      <c r="E1478" s="3" t="s">
        <v>6298</v>
      </c>
      <c r="F1478" s="3" t="s">
        <v>6297</v>
      </c>
      <c r="G1478" s="3" t="s">
        <v>6297</v>
      </c>
      <c r="H1478" s="3" t="s">
        <v>6297</v>
      </c>
      <c r="I1478" s="3" t="s">
        <v>6298</v>
      </c>
      <c r="J1478" s="3" t="s">
        <v>6298</v>
      </c>
      <c r="K1478" s="3" t="s">
        <v>6298</v>
      </c>
      <c r="L1478" s="3" t="s">
        <v>6298</v>
      </c>
      <c r="M1478" s="3" t="s">
        <v>6297</v>
      </c>
      <c r="N1478" s="3">
        <v>5</v>
      </c>
      <c r="O1478" s="3" t="s">
        <v>3206</v>
      </c>
    </row>
    <row r="1479" spans="1:15" x14ac:dyDescent="0.25">
      <c r="A1479" s="6">
        <v>313228386</v>
      </c>
      <c r="B1479" s="6" t="s">
        <v>2205</v>
      </c>
      <c r="C1479" s="6" t="s">
        <v>733</v>
      </c>
      <c r="D1479" s="6">
        <v>514</v>
      </c>
      <c r="E1479" s="3" t="s">
        <v>6298</v>
      </c>
      <c r="F1479" s="3" t="s">
        <v>6298</v>
      </c>
      <c r="G1479" s="3" t="s">
        <v>6298</v>
      </c>
      <c r="H1479" s="3" t="s">
        <v>6298</v>
      </c>
      <c r="I1479" s="3" t="s">
        <v>6298</v>
      </c>
      <c r="J1479" s="3" t="s">
        <v>6298</v>
      </c>
      <c r="K1479" s="3" t="s">
        <v>6297</v>
      </c>
      <c r="L1479" s="3" t="s">
        <v>6298</v>
      </c>
      <c r="M1479" s="3" t="s">
        <v>6298</v>
      </c>
      <c r="N1479" s="3">
        <v>8</v>
      </c>
      <c r="O1479" s="3" t="s">
        <v>3205</v>
      </c>
    </row>
    <row r="1480" spans="1:15" x14ac:dyDescent="0.25">
      <c r="A1480" s="6">
        <v>313076534</v>
      </c>
      <c r="B1480" s="6" t="s">
        <v>4308</v>
      </c>
      <c r="C1480" s="6" t="s">
        <v>1319</v>
      </c>
      <c r="D1480" s="6" t="s">
        <v>81</v>
      </c>
      <c r="E1480" s="6" t="s">
        <v>6298</v>
      </c>
      <c r="F1480" s="6" t="s">
        <v>6298</v>
      </c>
      <c r="G1480" s="6" t="s">
        <v>6298</v>
      </c>
      <c r="H1480" s="6" t="s">
        <v>6298</v>
      </c>
      <c r="I1480" s="6" t="s">
        <v>6298</v>
      </c>
      <c r="J1480" s="6" t="s">
        <v>6298</v>
      </c>
      <c r="K1480" s="6" t="s">
        <v>6298</v>
      </c>
      <c r="L1480" s="6" t="s">
        <v>6298</v>
      </c>
      <c r="M1480" s="6" t="s">
        <v>6298</v>
      </c>
      <c r="N1480" s="6">
        <v>9</v>
      </c>
      <c r="O1480" s="6" t="s">
        <v>3205</v>
      </c>
    </row>
    <row r="1481" spans="1:15" x14ac:dyDescent="0.25">
      <c r="A1481" s="6">
        <v>108001444</v>
      </c>
      <c r="B1481" s="6" t="s">
        <v>2324</v>
      </c>
      <c r="C1481" s="6" t="s">
        <v>921</v>
      </c>
      <c r="D1481" s="6">
        <v>506</v>
      </c>
      <c r="E1481" s="3" t="s">
        <v>6297</v>
      </c>
      <c r="F1481" s="3" t="s">
        <v>6297</v>
      </c>
      <c r="G1481" s="3" t="s">
        <v>6297</v>
      </c>
      <c r="H1481" s="3" t="s">
        <v>6298</v>
      </c>
      <c r="I1481" s="3" t="s">
        <v>6298</v>
      </c>
      <c r="J1481" s="3" t="s">
        <v>6297</v>
      </c>
      <c r="K1481" s="3" t="s">
        <v>6297</v>
      </c>
      <c r="L1481" s="3" t="s">
        <v>6298</v>
      </c>
      <c r="M1481" s="3" t="s">
        <v>6298</v>
      </c>
      <c r="N1481" s="3">
        <v>4</v>
      </c>
      <c r="O1481" s="3" t="s">
        <v>3206</v>
      </c>
    </row>
    <row r="1482" spans="1:15" x14ac:dyDescent="0.25">
      <c r="A1482" s="6">
        <v>313237935</v>
      </c>
      <c r="B1482" s="6" t="s">
        <v>2935</v>
      </c>
      <c r="C1482" s="6" t="s">
        <v>733</v>
      </c>
      <c r="D1482" s="6">
        <v>554</v>
      </c>
      <c r="E1482" s="3" t="s">
        <v>6298</v>
      </c>
      <c r="F1482" s="3" t="s">
        <v>6298</v>
      </c>
      <c r="G1482" s="3" t="s">
        <v>6298</v>
      </c>
      <c r="H1482" s="3" t="s">
        <v>6298</v>
      </c>
      <c r="I1482" s="3" t="s">
        <v>6298</v>
      </c>
      <c r="J1482" s="3" t="s">
        <v>6298</v>
      </c>
      <c r="K1482" s="3" t="s">
        <v>6298</v>
      </c>
      <c r="L1482" s="3" t="s">
        <v>6298</v>
      </c>
      <c r="M1482" s="3" t="s">
        <v>6298</v>
      </c>
      <c r="N1482" s="3">
        <v>9</v>
      </c>
      <c r="O1482" s="3" t="s">
        <v>3205</v>
      </c>
    </row>
    <row r="1483" spans="1:15" x14ac:dyDescent="0.25">
      <c r="A1483" s="6">
        <v>313108998</v>
      </c>
      <c r="B1483" s="6" t="s">
        <v>2178</v>
      </c>
      <c r="C1483" s="6" t="s">
        <v>733</v>
      </c>
      <c r="D1483" s="6">
        <v>515</v>
      </c>
      <c r="E1483" s="3" t="s">
        <v>6297</v>
      </c>
      <c r="F1483" s="3" t="s">
        <v>6297</v>
      </c>
      <c r="G1483" s="3" t="s">
        <v>6297</v>
      </c>
      <c r="H1483" s="3" t="s">
        <v>6298</v>
      </c>
      <c r="I1483" s="3" t="s">
        <v>6298</v>
      </c>
      <c r="J1483" s="3" t="s">
        <v>6298</v>
      </c>
      <c r="K1483" s="3" t="s">
        <v>6298</v>
      </c>
      <c r="L1483" s="3" t="s">
        <v>6298</v>
      </c>
      <c r="M1483" s="3" t="s">
        <v>6297</v>
      </c>
      <c r="N1483" s="3">
        <v>5</v>
      </c>
      <c r="O1483" s="3" t="s">
        <v>3206</v>
      </c>
    </row>
    <row r="1484" spans="1:15" x14ac:dyDescent="0.25">
      <c r="A1484" s="6">
        <v>312247801</v>
      </c>
      <c r="B1484" s="6" t="s">
        <v>2559</v>
      </c>
      <c r="C1484" s="6" t="s">
        <v>921</v>
      </c>
      <c r="D1484" s="6" t="s">
        <v>418</v>
      </c>
      <c r="E1484" s="3" t="s">
        <v>6297</v>
      </c>
      <c r="F1484" s="3" t="s">
        <v>6298</v>
      </c>
      <c r="G1484" s="3" t="s">
        <v>6297</v>
      </c>
      <c r="H1484" s="3" t="s">
        <v>6298</v>
      </c>
      <c r="I1484" s="3" t="s">
        <v>6298</v>
      </c>
      <c r="J1484" s="3" t="s">
        <v>6297</v>
      </c>
      <c r="K1484" s="3" t="s">
        <v>6298</v>
      </c>
      <c r="L1484" s="3" t="s">
        <v>6297</v>
      </c>
      <c r="M1484" s="3" t="s">
        <v>6297</v>
      </c>
      <c r="N1484" s="3">
        <v>4</v>
      </c>
      <c r="O1484" s="3" t="s">
        <v>3206</v>
      </c>
    </row>
    <row r="1485" spans="1:15" x14ac:dyDescent="0.25">
      <c r="A1485" s="6">
        <v>313315860</v>
      </c>
      <c r="B1485" s="6" t="s">
        <v>5245</v>
      </c>
      <c r="C1485" s="6" t="s">
        <v>921</v>
      </c>
      <c r="D1485" s="6" t="s">
        <v>1811</v>
      </c>
      <c r="E1485" s="6" t="s">
        <v>6298</v>
      </c>
      <c r="F1485" s="6" t="s">
        <v>6298</v>
      </c>
      <c r="G1485" s="6" t="s">
        <v>6298</v>
      </c>
      <c r="H1485" s="6" t="s">
        <v>6298</v>
      </c>
      <c r="I1485" s="6" t="s">
        <v>6298</v>
      </c>
      <c r="J1485" s="6" t="s">
        <v>6298</v>
      </c>
      <c r="K1485" s="6" t="s">
        <v>6297</v>
      </c>
      <c r="L1485" s="6" t="s">
        <v>6298</v>
      </c>
      <c r="M1485" s="6" t="s">
        <v>6298</v>
      </c>
      <c r="N1485" s="6">
        <v>8</v>
      </c>
      <c r="O1485" s="6" t="s">
        <v>3205</v>
      </c>
    </row>
    <row r="1486" spans="1:15" x14ac:dyDescent="0.25">
      <c r="A1486" s="6">
        <v>313035188</v>
      </c>
      <c r="B1486" s="6" t="s">
        <v>4990</v>
      </c>
      <c r="C1486" s="6" t="s">
        <v>2981</v>
      </c>
      <c r="D1486" s="6" t="s">
        <v>1504</v>
      </c>
      <c r="E1486" s="6" t="s">
        <v>6298</v>
      </c>
      <c r="F1486" s="6" t="s">
        <v>6298</v>
      </c>
      <c r="G1486" s="6" t="s">
        <v>6298</v>
      </c>
      <c r="H1486" s="6" t="s">
        <v>6298</v>
      </c>
      <c r="I1486" s="6" t="s">
        <v>6298</v>
      </c>
      <c r="J1486" s="6" t="s">
        <v>6298</v>
      </c>
      <c r="K1486" s="6" t="s">
        <v>6298</v>
      </c>
      <c r="L1486" s="6" t="s">
        <v>6298</v>
      </c>
      <c r="M1486" s="6" t="s">
        <v>6298</v>
      </c>
      <c r="N1486" s="6">
        <v>9</v>
      </c>
      <c r="O1486" s="6" t="s">
        <v>3205</v>
      </c>
    </row>
    <row r="1487" spans="1:15" x14ac:dyDescent="0.25">
      <c r="A1487" s="6">
        <v>313094464</v>
      </c>
      <c r="B1487" s="6" t="s">
        <v>4578</v>
      </c>
      <c r="C1487" s="6" t="s">
        <v>1319</v>
      </c>
      <c r="D1487" s="6" t="s">
        <v>3028</v>
      </c>
      <c r="E1487" s="6" t="s">
        <v>6297</v>
      </c>
      <c r="F1487" s="6" t="s">
        <v>6298</v>
      </c>
      <c r="G1487" s="6" t="s">
        <v>6297</v>
      </c>
      <c r="H1487" s="6" t="s">
        <v>6297</v>
      </c>
      <c r="I1487" s="6" t="s">
        <v>6298</v>
      </c>
      <c r="J1487" s="6" t="s">
        <v>6298</v>
      </c>
      <c r="K1487" s="6" t="s">
        <v>6297</v>
      </c>
      <c r="L1487" s="6" t="s">
        <v>6297</v>
      </c>
      <c r="M1487" s="6" t="s">
        <v>6298</v>
      </c>
      <c r="N1487" s="6">
        <v>4</v>
      </c>
      <c r="O1487" s="6" t="s">
        <v>3206</v>
      </c>
    </row>
    <row r="1488" spans="1:15" x14ac:dyDescent="0.25">
      <c r="A1488" s="6">
        <v>313005079</v>
      </c>
      <c r="B1488" s="6" t="s">
        <v>6184</v>
      </c>
      <c r="C1488" s="6" t="s">
        <v>2981</v>
      </c>
      <c r="D1488" s="13">
        <v>561</v>
      </c>
      <c r="E1488" s="6" t="s">
        <v>6298</v>
      </c>
      <c r="F1488" s="6" t="s">
        <v>6298</v>
      </c>
      <c r="G1488" s="6" t="s">
        <v>6298</v>
      </c>
      <c r="H1488" s="6" t="s">
        <v>6298</v>
      </c>
      <c r="I1488" s="6" t="s">
        <v>6298</v>
      </c>
      <c r="J1488" s="6" t="s">
        <v>6298</v>
      </c>
      <c r="K1488" s="6" t="s">
        <v>6298</v>
      </c>
      <c r="L1488" s="6" t="s">
        <v>6298</v>
      </c>
      <c r="M1488" s="6" t="s">
        <v>6298</v>
      </c>
      <c r="N1488" s="6">
        <v>9</v>
      </c>
      <c r="O1488" s="6" t="s">
        <v>3205</v>
      </c>
    </row>
    <row r="1489" spans="1:15" x14ac:dyDescent="0.25">
      <c r="A1489" s="6">
        <v>313147687</v>
      </c>
      <c r="B1489" s="6" t="s">
        <v>2200</v>
      </c>
      <c r="C1489" s="6" t="s">
        <v>733</v>
      </c>
      <c r="D1489" s="6">
        <v>514</v>
      </c>
      <c r="E1489" s="3" t="s">
        <v>6298</v>
      </c>
      <c r="F1489" s="3" t="s">
        <v>6297</v>
      </c>
      <c r="G1489" s="3" t="s">
        <v>6298</v>
      </c>
      <c r="H1489" s="3" t="s">
        <v>6298</v>
      </c>
      <c r="I1489" s="3" t="s">
        <v>6298</v>
      </c>
      <c r="J1489" s="3" t="s">
        <v>6298</v>
      </c>
      <c r="K1489" s="3" t="s">
        <v>6298</v>
      </c>
      <c r="L1489" s="3" t="s">
        <v>6298</v>
      </c>
      <c r="M1489" s="3" t="s">
        <v>6298</v>
      </c>
      <c r="N1489" s="3">
        <v>8</v>
      </c>
      <c r="O1489" s="3" t="s">
        <v>3205</v>
      </c>
    </row>
    <row r="1490" spans="1:15" x14ac:dyDescent="0.25">
      <c r="A1490" s="6">
        <v>110001698</v>
      </c>
      <c r="B1490" s="6" t="s">
        <v>2952</v>
      </c>
      <c r="C1490" s="6" t="s">
        <v>733</v>
      </c>
      <c r="D1490" s="6">
        <v>554</v>
      </c>
      <c r="E1490" s="3" t="s">
        <v>6298</v>
      </c>
      <c r="F1490" s="3" t="s">
        <v>6297</v>
      </c>
      <c r="G1490" s="3" t="s">
        <v>6298</v>
      </c>
      <c r="H1490" s="3" t="s">
        <v>6298</v>
      </c>
      <c r="I1490" s="3" t="s">
        <v>6298</v>
      </c>
      <c r="J1490" s="3" t="s">
        <v>6298</v>
      </c>
      <c r="K1490" s="3" t="s">
        <v>6298</v>
      </c>
      <c r="L1490" s="3" t="s">
        <v>6298</v>
      </c>
      <c r="M1490" s="3" t="s">
        <v>6298</v>
      </c>
      <c r="N1490" s="3">
        <v>8</v>
      </c>
      <c r="O1490" s="3" t="s">
        <v>3205</v>
      </c>
    </row>
    <row r="1491" spans="1:15" x14ac:dyDescent="0.25">
      <c r="A1491" s="6">
        <v>313027763</v>
      </c>
      <c r="B1491" s="6" t="s">
        <v>2565</v>
      </c>
      <c r="C1491" s="6" t="s">
        <v>921</v>
      </c>
      <c r="D1491" s="6" t="s">
        <v>418</v>
      </c>
      <c r="E1491" s="3" t="s">
        <v>6297</v>
      </c>
      <c r="F1491" s="3" t="s">
        <v>6298</v>
      </c>
      <c r="G1491" s="3" t="s">
        <v>6298</v>
      </c>
      <c r="H1491" s="3" t="s">
        <v>6298</v>
      </c>
      <c r="I1491" s="3" t="s">
        <v>6298</v>
      </c>
      <c r="J1491" s="3" t="s">
        <v>6298</v>
      </c>
      <c r="K1491" s="3" t="s">
        <v>6298</v>
      </c>
      <c r="L1491" s="3" t="s">
        <v>6297</v>
      </c>
      <c r="M1491" s="3" t="s">
        <v>6298</v>
      </c>
      <c r="N1491" s="3">
        <v>7</v>
      </c>
      <c r="O1491" s="3" t="s">
        <v>3205</v>
      </c>
    </row>
    <row r="1492" spans="1:15" x14ac:dyDescent="0.25">
      <c r="A1492" s="6">
        <v>313035717</v>
      </c>
      <c r="B1492" s="6" t="s">
        <v>6259</v>
      </c>
      <c r="C1492" s="6" t="s">
        <v>11</v>
      </c>
      <c r="D1492" s="13">
        <v>561</v>
      </c>
      <c r="E1492" s="6" t="s">
        <v>6298</v>
      </c>
      <c r="F1492" s="6" t="s">
        <v>6297</v>
      </c>
      <c r="G1492" s="6" t="s">
        <v>6297</v>
      </c>
      <c r="H1492" s="6" t="s">
        <v>6298</v>
      </c>
      <c r="I1492" s="6" t="s">
        <v>6297</v>
      </c>
      <c r="J1492" s="6" t="s">
        <v>6298</v>
      </c>
      <c r="K1492" s="6" t="s">
        <v>6297</v>
      </c>
      <c r="L1492" s="6" t="s">
        <v>6297</v>
      </c>
      <c r="M1492" s="6" t="s">
        <v>6298</v>
      </c>
      <c r="N1492" s="6">
        <v>4</v>
      </c>
      <c r="O1492" s="6" t="s">
        <v>3206</v>
      </c>
    </row>
    <row r="1493" spans="1:15" x14ac:dyDescent="0.25">
      <c r="A1493" s="6">
        <v>313219586</v>
      </c>
      <c r="B1493" s="6" t="s">
        <v>4582</v>
      </c>
      <c r="C1493" s="6" t="s">
        <v>1319</v>
      </c>
      <c r="D1493" s="6" t="s">
        <v>3028</v>
      </c>
      <c r="E1493" s="6" t="s">
        <v>6298</v>
      </c>
      <c r="F1493" s="6" t="s">
        <v>6298</v>
      </c>
      <c r="G1493" s="6" t="s">
        <v>6298</v>
      </c>
      <c r="H1493" s="6" t="s">
        <v>6298</v>
      </c>
      <c r="I1493" s="6" t="s">
        <v>6298</v>
      </c>
      <c r="J1493" s="6" t="s">
        <v>6298</v>
      </c>
      <c r="K1493" s="6" t="s">
        <v>6298</v>
      </c>
      <c r="L1493" s="6" t="s">
        <v>6297</v>
      </c>
      <c r="M1493" s="6" t="s">
        <v>6297</v>
      </c>
      <c r="N1493" s="6">
        <v>7</v>
      </c>
      <c r="O1493" s="6" t="s">
        <v>3205</v>
      </c>
    </row>
    <row r="1494" spans="1:15" x14ac:dyDescent="0.25">
      <c r="A1494" s="6">
        <v>313137921</v>
      </c>
      <c r="B1494" s="6" t="s">
        <v>5744</v>
      </c>
      <c r="C1494" s="6" t="s">
        <v>1202</v>
      </c>
      <c r="D1494" s="6" t="s">
        <v>3034</v>
      </c>
      <c r="E1494" s="6" t="s">
        <v>6297</v>
      </c>
      <c r="F1494" s="6" t="s">
        <v>6297</v>
      </c>
      <c r="G1494" s="6" t="s">
        <v>6297</v>
      </c>
      <c r="H1494" s="6" t="s">
        <v>6297</v>
      </c>
      <c r="I1494" s="6" t="s">
        <v>6298</v>
      </c>
      <c r="J1494" s="6" t="s">
        <v>6297</v>
      </c>
      <c r="K1494" s="6" t="s">
        <v>6298</v>
      </c>
      <c r="L1494" s="6" t="s">
        <v>6297</v>
      </c>
      <c r="M1494" s="6" t="s">
        <v>6297</v>
      </c>
      <c r="N1494" s="6">
        <v>2</v>
      </c>
      <c r="O1494" s="6" t="s">
        <v>3206</v>
      </c>
    </row>
    <row r="1495" spans="1:15" x14ac:dyDescent="0.25">
      <c r="A1495" s="6">
        <v>313100260</v>
      </c>
      <c r="B1495" s="6" t="s">
        <v>5520</v>
      </c>
      <c r="C1495" s="6" t="s">
        <v>1202</v>
      </c>
      <c r="D1495" s="6" t="s">
        <v>318</v>
      </c>
      <c r="E1495" s="6" t="s">
        <v>6298</v>
      </c>
      <c r="F1495" s="6" t="s">
        <v>6298</v>
      </c>
      <c r="G1495" s="6" t="s">
        <v>6298</v>
      </c>
      <c r="H1495" s="6" t="s">
        <v>6298</v>
      </c>
      <c r="I1495" s="6" t="s">
        <v>6298</v>
      </c>
      <c r="J1495" s="6" t="s">
        <v>6298</v>
      </c>
      <c r="K1495" s="6" t="s">
        <v>6298</v>
      </c>
      <c r="L1495" s="6" t="s">
        <v>6298</v>
      </c>
      <c r="M1495" s="6" t="s">
        <v>6298</v>
      </c>
      <c r="N1495" s="6">
        <v>9</v>
      </c>
      <c r="O1495" s="6" t="s">
        <v>3205</v>
      </c>
    </row>
    <row r="1496" spans="1:15" x14ac:dyDescent="0.25">
      <c r="A1496" s="6">
        <v>313173255</v>
      </c>
      <c r="B1496" s="6" t="s">
        <v>4934</v>
      </c>
      <c r="C1496" s="6" t="s">
        <v>11</v>
      </c>
      <c r="D1496" s="6" t="s">
        <v>1642</v>
      </c>
      <c r="E1496" s="6" t="s">
        <v>6297</v>
      </c>
      <c r="F1496" s="6" t="s">
        <v>6297</v>
      </c>
      <c r="G1496" s="6" t="s">
        <v>6297</v>
      </c>
      <c r="H1496" s="6" t="s">
        <v>6298</v>
      </c>
      <c r="I1496" s="6" t="s">
        <v>6297</v>
      </c>
      <c r="J1496" s="6" t="s">
        <v>6297</v>
      </c>
      <c r="K1496" s="6" t="s">
        <v>6298</v>
      </c>
      <c r="L1496" s="6" t="s">
        <v>6298</v>
      </c>
      <c r="M1496" s="6" t="s">
        <v>6298</v>
      </c>
      <c r="N1496" s="6">
        <v>4</v>
      </c>
      <c r="O1496" s="6" t="s">
        <v>3206</v>
      </c>
    </row>
    <row r="1497" spans="1:15" x14ac:dyDescent="0.25">
      <c r="A1497" s="6">
        <v>313218833</v>
      </c>
      <c r="B1497" s="6" t="s">
        <v>5212</v>
      </c>
      <c r="C1497" s="6" t="s">
        <v>713</v>
      </c>
      <c r="D1497" s="6" t="s">
        <v>629</v>
      </c>
      <c r="E1497" s="6" t="s">
        <v>6298</v>
      </c>
      <c r="F1497" s="6" t="s">
        <v>6298</v>
      </c>
      <c r="G1497" s="6" t="s">
        <v>6297</v>
      </c>
      <c r="H1497" s="6" t="s">
        <v>6297</v>
      </c>
      <c r="I1497" s="6" t="s">
        <v>6297</v>
      </c>
      <c r="J1497" s="6" t="s">
        <v>6297</v>
      </c>
      <c r="K1497" s="6" t="s">
        <v>6298</v>
      </c>
      <c r="L1497" s="6" t="s">
        <v>6298</v>
      </c>
      <c r="M1497" s="6" t="s">
        <v>6297</v>
      </c>
      <c r="N1497" s="6">
        <v>4</v>
      </c>
      <c r="O1497" s="6" t="s">
        <v>3206</v>
      </c>
    </row>
    <row r="1498" spans="1:15" x14ac:dyDescent="0.25">
      <c r="A1498" s="6">
        <v>313265954</v>
      </c>
      <c r="B1498" s="6" t="s">
        <v>2246</v>
      </c>
      <c r="C1498" s="6" t="s">
        <v>733</v>
      </c>
      <c r="D1498" s="6">
        <v>518</v>
      </c>
      <c r="E1498" s="3" t="s">
        <v>6298</v>
      </c>
      <c r="F1498" s="3" t="s">
        <v>6298</v>
      </c>
      <c r="G1498" s="3" t="s">
        <v>6298</v>
      </c>
      <c r="H1498" s="3" t="s">
        <v>6297</v>
      </c>
      <c r="I1498" s="3" t="s">
        <v>6298</v>
      </c>
      <c r="J1498" s="3" t="s">
        <v>6298</v>
      </c>
      <c r="K1498" s="3" t="s">
        <v>6298</v>
      </c>
      <c r="L1498" s="3" t="s">
        <v>6298</v>
      </c>
      <c r="M1498" s="3" t="s">
        <v>6298</v>
      </c>
      <c r="N1498" s="3">
        <v>8</v>
      </c>
      <c r="O1498" s="3" t="s">
        <v>3205</v>
      </c>
    </row>
    <row r="1499" spans="1:15" x14ac:dyDescent="0.25">
      <c r="A1499" s="6">
        <v>312313052</v>
      </c>
      <c r="B1499" s="6" t="s">
        <v>1401</v>
      </c>
      <c r="C1499" s="6" t="s">
        <v>1319</v>
      </c>
      <c r="D1499" s="6" t="s">
        <v>382</v>
      </c>
      <c r="E1499" s="3" t="s">
        <v>6298</v>
      </c>
      <c r="F1499" s="3" t="s">
        <v>6297</v>
      </c>
      <c r="G1499" s="3" t="s">
        <v>6298</v>
      </c>
      <c r="H1499" s="3" t="s">
        <v>6298</v>
      </c>
      <c r="I1499" s="3" t="s">
        <v>6298</v>
      </c>
      <c r="J1499" s="3" t="s">
        <v>6298</v>
      </c>
      <c r="K1499" s="3" t="s">
        <v>6298</v>
      </c>
      <c r="L1499" s="3" t="s">
        <v>6297</v>
      </c>
      <c r="M1499" s="3" t="s">
        <v>6298</v>
      </c>
      <c r="N1499" s="3">
        <v>7</v>
      </c>
      <c r="O1499" s="3" t="s">
        <v>3205</v>
      </c>
    </row>
    <row r="1500" spans="1:15" x14ac:dyDescent="0.25">
      <c r="A1500" s="6">
        <v>313256903</v>
      </c>
      <c r="B1500" s="6" t="s">
        <v>2914</v>
      </c>
      <c r="C1500" s="6" t="s">
        <v>733</v>
      </c>
      <c r="D1500" s="6">
        <v>556</v>
      </c>
      <c r="E1500" s="3" t="s">
        <v>6298</v>
      </c>
      <c r="F1500" s="3" t="s">
        <v>6298</v>
      </c>
      <c r="G1500" s="3" t="s">
        <v>6298</v>
      </c>
      <c r="H1500" s="3" t="s">
        <v>6298</v>
      </c>
      <c r="I1500" s="3" t="s">
        <v>6297</v>
      </c>
      <c r="J1500" s="3" t="s">
        <v>6298</v>
      </c>
      <c r="K1500" s="3" t="s">
        <v>6298</v>
      </c>
      <c r="L1500" s="3" t="s">
        <v>6298</v>
      </c>
      <c r="M1500" s="3" t="s">
        <v>6298</v>
      </c>
      <c r="N1500" s="3">
        <v>8</v>
      </c>
      <c r="O1500" s="3" t="s">
        <v>3205</v>
      </c>
    </row>
    <row r="1501" spans="1:15" x14ac:dyDescent="0.25">
      <c r="A1501" s="6">
        <v>313292794</v>
      </c>
      <c r="B1501" s="6" t="s">
        <v>3334</v>
      </c>
      <c r="C1501" s="6" t="s">
        <v>1202</v>
      </c>
      <c r="D1501" s="6" t="s">
        <v>81</v>
      </c>
      <c r="E1501" s="6" t="s">
        <v>6298</v>
      </c>
      <c r="F1501" s="6" t="s">
        <v>6298</v>
      </c>
      <c r="G1501" s="6" t="s">
        <v>6297</v>
      </c>
      <c r="H1501" s="6" t="s">
        <v>6298</v>
      </c>
      <c r="I1501" s="6" t="s">
        <v>6298</v>
      </c>
      <c r="J1501" s="6" t="s">
        <v>6298</v>
      </c>
      <c r="K1501" s="6" t="s">
        <v>6298</v>
      </c>
      <c r="L1501" s="6" t="s">
        <v>6298</v>
      </c>
      <c r="M1501" s="6" t="s">
        <v>6298</v>
      </c>
      <c r="N1501" s="6">
        <v>8</v>
      </c>
      <c r="O1501" s="6" t="s">
        <v>3205</v>
      </c>
    </row>
    <row r="1502" spans="1:15" x14ac:dyDescent="0.25">
      <c r="A1502" s="6">
        <v>313142462</v>
      </c>
      <c r="B1502" s="6" t="s">
        <v>1045</v>
      </c>
      <c r="C1502" s="6" t="s">
        <v>921</v>
      </c>
      <c r="D1502" s="6">
        <v>508</v>
      </c>
      <c r="E1502" s="3" t="s">
        <v>6298</v>
      </c>
      <c r="F1502" s="3" t="s">
        <v>6297</v>
      </c>
      <c r="G1502" s="3" t="s">
        <v>6297</v>
      </c>
      <c r="H1502" s="3" t="s">
        <v>6297</v>
      </c>
      <c r="I1502" s="3" t="s">
        <v>6297</v>
      </c>
      <c r="J1502" s="3" t="s">
        <v>6297</v>
      </c>
      <c r="K1502" s="3" t="s">
        <v>6297</v>
      </c>
      <c r="L1502" s="3" t="s">
        <v>6298</v>
      </c>
      <c r="M1502" s="3" t="s">
        <v>6297</v>
      </c>
      <c r="N1502" s="3">
        <v>2</v>
      </c>
      <c r="O1502" s="3" t="s">
        <v>3206</v>
      </c>
    </row>
    <row r="1503" spans="1:15" x14ac:dyDescent="0.25">
      <c r="A1503" s="6">
        <v>313035724</v>
      </c>
      <c r="B1503" s="6" t="s">
        <v>657</v>
      </c>
      <c r="C1503" s="6" t="s">
        <v>11</v>
      </c>
      <c r="D1503" s="6" t="s">
        <v>645</v>
      </c>
      <c r="E1503" s="3" t="s">
        <v>6298</v>
      </c>
      <c r="F1503" s="3" t="s">
        <v>6298</v>
      </c>
      <c r="G1503" s="3" t="s">
        <v>6298</v>
      </c>
      <c r="H1503" s="3" t="s">
        <v>6298</v>
      </c>
      <c r="I1503" s="3" t="s">
        <v>6298</v>
      </c>
      <c r="J1503" s="3" t="s">
        <v>6298</v>
      </c>
      <c r="K1503" s="3" t="s">
        <v>6298</v>
      </c>
      <c r="L1503" s="3" t="s">
        <v>6298</v>
      </c>
      <c r="M1503" s="3" t="s">
        <v>6298</v>
      </c>
      <c r="N1503" s="3">
        <v>9</v>
      </c>
      <c r="O1503" s="3" t="s">
        <v>3205</v>
      </c>
    </row>
    <row r="1504" spans="1:15" x14ac:dyDescent="0.25">
      <c r="A1504" s="6">
        <v>313199260</v>
      </c>
      <c r="B1504" s="6" t="s">
        <v>6005</v>
      </c>
      <c r="C1504" s="6" t="s">
        <v>2982</v>
      </c>
      <c r="D1504" s="13">
        <v>507</v>
      </c>
      <c r="E1504" s="6" t="s">
        <v>6298</v>
      </c>
      <c r="F1504" s="6" t="s">
        <v>6298</v>
      </c>
      <c r="G1504" s="6" t="s">
        <v>6298</v>
      </c>
      <c r="H1504" s="6" t="s">
        <v>6298</v>
      </c>
      <c r="I1504" s="6" t="s">
        <v>6298</v>
      </c>
      <c r="J1504" s="6" t="s">
        <v>6297</v>
      </c>
      <c r="K1504" s="6" t="s">
        <v>6298</v>
      </c>
      <c r="L1504" s="6" t="s">
        <v>6298</v>
      </c>
      <c r="M1504" s="6" t="s">
        <v>6298</v>
      </c>
      <c r="N1504" s="6">
        <v>8</v>
      </c>
      <c r="O1504" s="6" t="s">
        <v>3205</v>
      </c>
    </row>
    <row r="1505" spans="1:15" x14ac:dyDescent="0.25">
      <c r="A1505" s="6">
        <v>312218146</v>
      </c>
      <c r="B1505" s="6" t="s">
        <v>3439</v>
      </c>
      <c r="C1505" s="6" t="s">
        <v>1202</v>
      </c>
      <c r="D1505" s="6" t="s">
        <v>3011</v>
      </c>
      <c r="E1505" s="6" t="s">
        <v>6298</v>
      </c>
      <c r="F1505" s="6" t="s">
        <v>6298</v>
      </c>
      <c r="G1505" s="6" t="s">
        <v>6297</v>
      </c>
      <c r="H1505" s="6" t="s">
        <v>6297</v>
      </c>
      <c r="I1505" s="6" t="s">
        <v>6297</v>
      </c>
      <c r="J1505" s="6" t="s">
        <v>6298</v>
      </c>
      <c r="K1505" s="6" t="s">
        <v>6298</v>
      </c>
      <c r="L1505" s="6" t="s">
        <v>6298</v>
      </c>
      <c r="M1505" s="6" t="s">
        <v>6298</v>
      </c>
      <c r="N1505" s="6">
        <v>6</v>
      </c>
      <c r="O1505" s="6" t="s">
        <v>3205</v>
      </c>
    </row>
    <row r="1506" spans="1:15" x14ac:dyDescent="0.25">
      <c r="A1506" s="6">
        <v>313127863</v>
      </c>
      <c r="B1506" s="6" t="s">
        <v>5241</v>
      </c>
      <c r="C1506" s="6" t="s">
        <v>713</v>
      </c>
      <c r="D1506" s="6" t="s">
        <v>629</v>
      </c>
      <c r="E1506" s="6" t="s">
        <v>6297</v>
      </c>
      <c r="F1506" s="6" t="s">
        <v>6297</v>
      </c>
      <c r="G1506" s="6" t="s">
        <v>6297</v>
      </c>
      <c r="H1506" s="6" t="s">
        <v>6297</v>
      </c>
      <c r="I1506" s="6" t="s">
        <v>6297</v>
      </c>
      <c r="J1506" s="6" t="s">
        <v>6297</v>
      </c>
      <c r="K1506" s="6" t="s">
        <v>6298</v>
      </c>
      <c r="L1506" s="6" t="s">
        <v>6298</v>
      </c>
      <c r="M1506" s="6" t="s">
        <v>6298</v>
      </c>
      <c r="N1506" s="6">
        <v>3</v>
      </c>
      <c r="O1506" s="6" t="s">
        <v>3206</v>
      </c>
    </row>
    <row r="1507" spans="1:15" x14ac:dyDescent="0.25">
      <c r="A1507" s="6">
        <v>313035195</v>
      </c>
      <c r="B1507" s="6" t="s">
        <v>123</v>
      </c>
      <c r="C1507" s="6" t="s">
        <v>11</v>
      </c>
      <c r="D1507" s="6" t="s">
        <v>124</v>
      </c>
      <c r="E1507" s="3" t="s">
        <v>6297</v>
      </c>
      <c r="F1507" s="3" t="s">
        <v>6297</v>
      </c>
      <c r="G1507" s="3" t="s">
        <v>6297</v>
      </c>
      <c r="H1507" s="3" t="s">
        <v>6297</v>
      </c>
      <c r="I1507" s="3" t="s">
        <v>6297</v>
      </c>
      <c r="J1507" s="3" t="s">
        <v>6298</v>
      </c>
      <c r="K1507" s="3" t="s">
        <v>6297</v>
      </c>
      <c r="L1507" s="3" t="s">
        <v>6298</v>
      </c>
      <c r="M1507" s="3" t="s">
        <v>6298</v>
      </c>
      <c r="N1507" s="3">
        <v>3</v>
      </c>
      <c r="O1507" s="3" t="s">
        <v>3206</v>
      </c>
    </row>
    <row r="1508" spans="1:15" x14ac:dyDescent="0.25">
      <c r="A1508" s="6">
        <v>313300295</v>
      </c>
      <c r="B1508" s="6" t="s">
        <v>2566</v>
      </c>
      <c r="C1508" s="6" t="s">
        <v>921</v>
      </c>
      <c r="D1508" s="6" t="s">
        <v>418</v>
      </c>
      <c r="E1508" s="3" t="s">
        <v>6297</v>
      </c>
      <c r="F1508" s="3" t="s">
        <v>6297</v>
      </c>
      <c r="G1508" s="3" t="s">
        <v>6297</v>
      </c>
      <c r="H1508" s="3" t="s">
        <v>6297</v>
      </c>
      <c r="I1508" s="3" t="s">
        <v>6297</v>
      </c>
      <c r="J1508" s="3" t="s">
        <v>6298</v>
      </c>
      <c r="K1508" s="3" t="s">
        <v>6298</v>
      </c>
      <c r="L1508" s="3" t="s">
        <v>6298</v>
      </c>
      <c r="M1508" s="3" t="s">
        <v>6297</v>
      </c>
      <c r="N1508" s="3">
        <v>3</v>
      </c>
      <c r="O1508" s="3" t="s">
        <v>3206</v>
      </c>
    </row>
    <row r="1509" spans="1:15" x14ac:dyDescent="0.25">
      <c r="A1509" s="6">
        <v>313147694</v>
      </c>
      <c r="B1509" s="6" t="s">
        <v>817</v>
      </c>
      <c r="C1509" s="6" t="s">
        <v>733</v>
      </c>
      <c r="D1509" s="6">
        <v>506</v>
      </c>
      <c r="E1509" s="3" t="s">
        <v>6298</v>
      </c>
      <c r="F1509" s="3" t="s">
        <v>6298</v>
      </c>
      <c r="G1509" s="3" t="s">
        <v>6298</v>
      </c>
      <c r="H1509" s="3" t="s">
        <v>6298</v>
      </c>
      <c r="I1509" s="3" t="s">
        <v>6298</v>
      </c>
      <c r="J1509" s="3" t="s">
        <v>6298</v>
      </c>
      <c r="K1509" s="3" t="s">
        <v>6298</v>
      </c>
      <c r="L1509" s="3" t="s">
        <v>6298</v>
      </c>
      <c r="M1509" s="3" t="s">
        <v>6298</v>
      </c>
      <c r="N1509" s="3">
        <v>9</v>
      </c>
      <c r="O1509" s="3" t="s">
        <v>3205</v>
      </c>
    </row>
    <row r="1510" spans="1:15" x14ac:dyDescent="0.25">
      <c r="A1510" s="6">
        <v>110001571</v>
      </c>
      <c r="B1510" s="6" t="s">
        <v>832</v>
      </c>
      <c r="C1510" s="6" t="s">
        <v>733</v>
      </c>
      <c r="D1510" s="6">
        <v>503</v>
      </c>
      <c r="E1510" s="3" t="s">
        <v>6297</v>
      </c>
      <c r="F1510" s="3" t="s">
        <v>6298</v>
      </c>
      <c r="G1510" s="3" t="s">
        <v>6297</v>
      </c>
      <c r="H1510" s="3" t="s">
        <v>6298</v>
      </c>
      <c r="I1510" s="3" t="s">
        <v>6297</v>
      </c>
      <c r="J1510" s="3" t="s">
        <v>6297</v>
      </c>
      <c r="K1510" s="3" t="s">
        <v>6297</v>
      </c>
      <c r="L1510" s="3" t="s">
        <v>6298</v>
      </c>
      <c r="M1510" s="3" t="s">
        <v>6298</v>
      </c>
      <c r="N1510" s="3">
        <v>4</v>
      </c>
      <c r="O1510" s="3" t="s">
        <v>3206</v>
      </c>
    </row>
    <row r="1511" spans="1:15" x14ac:dyDescent="0.25">
      <c r="A1511" s="6">
        <v>313261918</v>
      </c>
      <c r="B1511" s="6" t="s">
        <v>1055</v>
      </c>
      <c r="C1511" s="6" t="s">
        <v>921</v>
      </c>
      <c r="D1511" s="6">
        <v>517</v>
      </c>
      <c r="E1511" s="3" t="s">
        <v>6298</v>
      </c>
      <c r="F1511" s="3" t="s">
        <v>6297</v>
      </c>
      <c r="G1511" s="3" t="s">
        <v>6297</v>
      </c>
      <c r="H1511" s="3" t="s">
        <v>6298</v>
      </c>
      <c r="I1511" s="3" t="s">
        <v>6298</v>
      </c>
      <c r="J1511" s="3" t="s">
        <v>6298</v>
      </c>
      <c r="K1511" s="3" t="s">
        <v>6297</v>
      </c>
      <c r="L1511" s="3" t="s">
        <v>6297</v>
      </c>
      <c r="M1511" s="3" t="s">
        <v>6298</v>
      </c>
      <c r="N1511" s="3">
        <v>5</v>
      </c>
      <c r="O1511" s="3" t="s">
        <v>3206</v>
      </c>
    </row>
    <row r="1512" spans="1:15" x14ac:dyDescent="0.25">
      <c r="A1512" s="6">
        <v>313211274</v>
      </c>
      <c r="B1512" s="6" t="s">
        <v>1709</v>
      </c>
      <c r="C1512" s="6" t="s">
        <v>1319</v>
      </c>
      <c r="D1512" s="6" t="s">
        <v>165</v>
      </c>
      <c r="E1512" s="3" t="s">
        <v>6298</v>
      </c>
      <c r="F1512" s="3" t="s">
        <v>6297</v>
      </c>
      <c r="G1512" s="3" t="s">
        <v>6298</v>
      </c>
      <c r="H1512" s="3" t="s">
        <v>6298</v>
      </c>
      <c r="I1512" s="3" t="s">
        <v>6298</v>
      </c>
      <c r="J1512" s="3" t="s">
        <v>6298</v>
      </c>
      <c r="K1512" s="3" t="s">
        <v>6298</v>
      </c>
      <c r="L1512" s="3" t="s">
        <v>6298</v>
      </c>
      <c r="M1512" s="3" t="s">
        <v>6298</v>
      </c>
      <c r="N1512" s="3">
        <v>8</v>
      </c>
      <c r="O1512" s="3" t="s">
        <v>3205</v>
      </c>
    </row>
    <row r="1513" spans="1:15" x14ac:dyDescent="0.25">
      <c r="A1513" s="6">
        <v>313025037</v>
      </c>
      <c r="B1513" s="6" t="s">
        <v>508</v>
      </c>
      <c r="C1513" s="6" t="s">
        <v>11</v>
      </c>
      <c r="D1513" s="6">
        <v>559</v>
      </c>
      <c r="E1513" s="3" t="s">
        <v>6298</v>
      </c>
      <c r="F1513" s="3" t="s">
        <v>6298</v>
      </c>
      <c r="G1513" s="3" t="s">
        <v>6297</v>
      </c>
      <c r="H1513" s="3" t="s">
        <v>6297</v>
      </c>
      <c r="I1513" s="3" t="s">
        <v>6298</v>
      </c>
      <c r="J1513" s="3" t="s">
        <v>6298</v>
      </c>
      <c r="K1513" s="3" t="s">
        <v>6298</v>
      </c>
      <c r="L1513" s="3" t="s">
        <v>6297</v>
      </c>
      <c r="M1513" s="3" t="s">
        <v>6297</v>
      </c>
      <c r="N1513" s="3">
        <v>5</v>
      </c>
      <c r="O1513" s="3" t="s">
        <v>3206</v>
      </c>
    </row>
    <row r="1514" spans="1:15" x14ac:dyDescent="0.25">
      <c r="A1514" s="6">
        <v>313035511</v>
      </c>
      <c r="B1514" s="6" t="s">
        <v>4178</v>
      </c>
      <c r="C1514" s="6" t="s">
        <v>11</v>
      </c>
      <c r="D1514" s="6" t="s">
        <v>20</v>
      </c>
      <c r="E1514" s="6" t="s">
        <v>6298</v>
      </c>
      <c r="F1514" s="6" t="s">
        <v>6298</v>
      </c>
      <c r="G1514" s="6" t="s">
        <v>6298</v>
      </c>
      <c r="H1514" s="6" t="s">
        <v>6297</v>
      </c>
      <c r="I1514" s="6" t="s">
        <v>6298</v>
      </c>
      <c r="J1514" s="6" t="s">
        <v>6298</v>
      </c>
      <c r="K1514" s="6" t="s">
        <v>6297</v>
      </c>
      <c r="L1514" s="6" t="s">
        <v>6298</v>
      </c>
      <c r="M1514" s="6" t="s">
        <v>6298</v>
      </c>
      <c r="N1514" s="6">
        <v>7</v>
      </c>
      <c r="O1514" s="6" t="s">
        <v>3205</v>
      </c>
    </row>
    <row r="1515" spans="1:15" x14ac:dyDescent="0.25">
      <c r="A1515" s="6">
        <v>312085678</v>
      </c>
      <c r="B1515" s="6" t="s">
        <v>4174</v>
      </c>
      <c r="C1515" s="6" t="s">
        <v>11</v>
      </c>
      <c r="D1515" s="6" t="s">
        <v>165</v>
      </c>
      <c r="E1515" s="6" t="s">
        <v>6297</v>
      </c>
      <c r="F1515" s="6" t="s">
        <v>6298</v>
      </c>
      <c r="G1515" s="6" t="s">
        <v>6297</v>
      </c>
      <c r="H1515" s="6" t="s">
        <v>6298</v>
      </c>
      <c r="I1515" s="6" t="s">
        <v>6298</v>
      </c>
      <c r="J1515" s="6" t="s">
        <v>6297</v>
      </c>
      <c r="K1515" s="6" t="s">
        <v>6298</v>
      </c>
      <c r="L1515" s="6" t="s">
        <v>6298</v>
      </c>
      <c r="M1515" s="6" t="s">
        <v>6298</v>
      </c>
      <c r="N1515" s="6">
        <v>6</v>
      </c>
      <c r="O1515" s="6" t="s">
        <v>3205</v>
      </c>
    </row>
    <row r="1516" spans="1:15" x14ac:dyDescent="0.25">
      <c r="A1516" s="6">
        <v>313070570</v>
      </c>
      <c r="B1516" s="6" t="s">
        <v>1641</v>
      </c>
      <c r="C1516" s="6" t="s">
        <v>1319</v>
      </c>
      <c r="D1516" s="6" t="s">
        <v>1642</v>
      </c>
      <c r="E1516" s="3" t="s">
        <v>6298</v>
      </c>
      <c r="F1516" s="3" t="s">
        <v>6297</v>
      </c>
      <c r="G1516" s="3" t="s">
        <v>6298</v>
      </c>
      <c r="H1516" s="3" t="s">
        <v>6298</v>
      </c>
      <c r="I1516" s="3" t="s">
        <v>6298</v>
      </c>
      <c r="J1516" s="3" t="s">
        <v>6298</v>
      </c>
      <c r="K1516" s="3" t="s">
        <v>6298</v>
      </c>
      <c r="L1516" s="3" t="s">
        <v>6297</v>
      </c>
      <c r="M1516" s="3" t="s">
        <v>6297</v>
      </c>
      <c r="N1516" s="3">
        <v>6</v>
      </c>
      <c r="O1516" s="3" t="s">
        <v>3205</v>
      </c>
    </row>
    <row r="1517" spans="1:15" x14ac:dyDescent="0.25">
      <c r="A1517" s="6">
        <v>313082814</v>
      </c>
      <c r="B1517" s="6" t="s">
        <v>5854</v>
      </c>
      <c r="C1517" s="6" t="s">
        <v>921</v>
      </c>
      <c r="D1517" s="6" t="s">
        <v>165</v>
      </c>
      <c r="E1517" s="6" t="s">
        <v>6297</v>
      </c>
      <c r="F1517" s="6" t="s">
        <v>6297</v>
      </c>
      <c r="G1517" s="6" t="s">
        <v>6297</v>
      </c>
      <c r="H1517" s="6" t="s">
        <v>6297</v>
      </c>
      <c r="I1517" s="6" t="s">
        <v>6298</v>
      </c>
      <c r="J1517" s="6" t="s">
        <v>6297</v>
      </c>
      <c r="K1517" s="6" t="s">
        <v>6297</v>
      </c>
      <c r="L1517" s="6" t="s">
        <v>6297</v>
      </c>
      <c r="M1517" s="6" t="s">
        <v>6297</v>
      </c>
      <c r="N1517" s="6">
        <v>1</v>
      </c>
      <c r="O1517" s="6" t="s">
        <v>3206</v>
      </c>
    </row>
    <row r="1518" spans="1:15" x14ac:dyDescent="0.25">
      <c r="A1518" s="6">
        <v>313060955</v>
      </c>
      <c r="B1518" s="6" t="s">
        <v>782</v>
      </c>
      <c r="C1518" s="6" t="s">
        <v>733</v>
      </c>
      <c r="D1518" s="6">
        <v>564</v>
      </c>
      <c r="E1518" s="3" t="s">
        <v>6298</v>
      </c>
      <c r="F1518" s="3" t="s">
        <v>6298</v>
      </c>
      <c r="G1518" s="3" t="s">
        <v>6297</v>
      </c>
      <c r="H1518" s="3" t="s">
        <v>6297</v>
      </c>
      <c r="I1518" s="3" t="s">
        <v>6297</v>
      </c>
      <c r="J1518" s="3" t="s">
        <v>6298</v>
      </c>
      <c r="K1518" s="3" t="s">
        <v>6298</v>
      </c>
      <c r="L1518" s="3" t="s">
        <v>6297</v>
      </c>
      <c r="M1518" s="3" t="s">
        <v>6298</v>
      </c>
      <c r="N1518" s="3">
        <v>5</v>
      </c>
      <c r="O1518" s="3" t="s">
        <v>3206</v>
      </c>
    </row>
    <row r="1519" spans="1:15" x14ac:dyDescent="0.25">
      <c r="A1519" s="6">
        <v>313237856</v>
      </c>
      <c r="B1519" s="6" t="s">
        <v>3224</v>
      </c>
      <c r="C1519" s="6" t="s">
        <v>733</v>
      </c>
      <c r="D1519" s="6" t="s">
        <v>645</v>
      </c>
      <c r="E1519" s="6" t="s">
        <v>6298</v>
      </c>
      <c r="F1519" s="6" t="s">
        <v>6298</v>
      </c>
      <c r="G1519" s="6" t="s">
        <v>6298</v>
      </c>
      <c r="H1519" s="6" t="s">
        <v>6298</v>
      </c>
      <c r="I1519" s="6" t="s">
        <v>6298</v>
      </c>
      <c r="J1519" s="6" t="s">
        <v>6298</v>
      </c>
      <c r="K1519" s="6" t="s">
        <v>6298</v>
      </c>
      <c r="L1519" s="6" t="s">
        <v>6298</v>
      </c>
      <c r="M1519" s="6" t="s">
        <v>6298</v>
      </c>
      <c r="N1519" s="6">
        <v>9</v>
      </c>
      <c r="O1519" s="6" t="s">
        <v>3205</v>
      </c>
    </row>
    <row r="1520" spans="1:15" x14ac:dyDescent="0.25">
      <c r="A1520" s="6">
        <v>313124343</v>
      </c>
      <c r="B1520" s="6" t="s">
        <v>4833</v>
      </c>
      <c r="C1520" s="6" t="s">
        <v>2981</v>
      </c>
      <c r="D1520" s="6" t="s">
        <v>157</v>
      </c>
      <c r="E1520" s="6" t="s">
        <v>6298</v>
      </c>
      <c r="F1520" s="6" t="s">
        <v>6298</v>
      </c>
      <c r="G1520" s="6" t="s">
        <v>6298</v>
      </c>
      <c r="H1520" s="6" t="s">
        <v>6298</v>
      </c>
      <c r="I1520" s="6" t="s">
        <v>6298</v>
      </c>
      <c r="J1520" s="6" t="s">
        <v>6298</v>
      </c>
      <c r="K1520" s="6" t="s">
        <v>6298</v>
      </c>
      <c r="L1520" s="6" t="s">
        <v>6298</v>
      </c>
      <c r="M1520" s="6" t="s">
        <v>6298</v>
      </c>
      <c r="N1520" s="6">
        <v>9</v>
      </c>
      <c r="O1520" s="6" t="s">
        <v>3205</v>
      </c>
    </row>
    <row r="1521" spans="1:15" x14ac:dyDescent="0.25">
      <c r="A1521" s="6">
        <v>312334323</v>
      </c>
      <c r="B1521" s="6" t="s">
        <v>1223</v>
      </c>
      <c r="C1521" s="6" t="s">
        <v>1202</v>
      </c>
      <c r="D1521" s="6">
        <v>571</v>
      </c>
      <c r="E1521" s="3" t="s">
        <v>6298</v>
      </c>
      <c r="F1521" s="3" t="s">
        <v>6297</v>
      </c>
      <c r="G1521" s="3" t="s">
        <v>6298</v>
      </c>
      <c r="H1521" s="3" t="s">
        <v>6297</v>
      </c>
      <c r="I1521" s="3" t="s">
        <v>6297</v>
      </c>
      <c r="J1521" s="3" t="s">
        <v>6297</v>
      </c>
      <c r="K1521" s="3" t="s">
        <v>6298</v>
      </c>
      <c r="L1521" s="3" t="s">
        <v>6298</v>
      </c>
      <c r="M1521" s="3" t="s">
        <v>6298</v>
      </c>
      <c r="N1521" s="3">
        <v>5</v>
      </c>
      <c r="O1521" s="3" t="s">
        <v>3206</v>
      </c>
    </row>
    <row r="1522" spans="1:15" x14ac:dyDescent="0.25">
      <c r="A1522" s="6">
        <v>108002489</v>
      </c>
      <c r="B1522" s="6" t="s">
        <v>985</v>
      </c>
      <c r="C1522" s="6" t="s">
        <v>921</v>
      </c>
      <c r="D1522" s="6" t="s">
        <v>977</v>
      </c>
      <c r="E1522" s="3" t="s">
        <v>6298</v>
      </c>
      <c r="F1522" s="3" t="s">
        <v>6298</v>
      </c>
      <c r="G1522" s="3" t="s">
        <v>6298</v>
      </c>
      <c r="H1522" s="3" t="s">
        <v>6297</v>
      </c>
      <c r="I1522" s="3" t="s">
        <v>6298</v>
      </c>
      <c r="J1522" s="3" t="s">
        <v>6297</v>
      </c>
      <c r="K1522" s="3" t="s">
        <v>6297</v>
      </c>
      <c r="L1522" s="3" t="s">
        <v>6297</v>
      </c>
      <c r="M1522" s="3" t="s">
        <v>6298</v>
      </c>
      <c r="N1522" s="3">
        <v>5</v>
      </c>
      <c r="O1522" s="3" t="s">
        <v>3206</v>
      </c>
    </row>
    <row r="1523" spans="1:15" x14ac:dyDescent="0.25">
      <c r="A1523" s="6">
        <v>313300721</v>
      </c>
      <c r="B1523" s="6" t="s">
        <v>2576</v>
      </c>
      <c r="C1523" s="6" t="s">
        <v>921</v>
      </c>
      <c r="D1523" s="6" t="s">
        <v>909</v>
      </c>
      <c r="E1523" s="3" t="s">
        <v>6298</v>
      </c>
      <c r="F1523" s="3" t="s">
        <v>6297</v>
      </c>
      <c r="G1523" s="3" t="s">
        <v>6298</v>
      </c>
      <c r="H1523" s="3" t="s">
        <v>6297</v>
      </c>
      <c r="I1523" s="3" t="s">
        <v>6298</v>
      </c>
      <c r="J1523" s="3" t="s">
        <v>6297</v>
      </c>
      <c r="K1523" s="3" t="s">
        <v>6298</v>
      </c>
      <c r="L1523" s="3" t="s">
        <v>6297</v>
      </c>
      <c r="M1523" s="3" t="s">
        <v>6297</v>
      </c>
      <c r="N1523" s="3">
        <v>4</v>
      </c>
      <c r="O1523" s="3" t="s">
        <v>3206</v>
      </c>
    </row>
    <row r="1524" spans="1:15" x14ac:dyDescent="0.25">
      <c r="A1524" s="6">
        <v>313229905</v>
      </c>
      <c r="B1524" s="6" t="s">
        <v>5523</v>
      </c>
      <c r="C1524" s="6" t="s">
        <v>1202</v>
      </c>
      <c r="D1524" s="6" t="s">
        <v>318</v>
      </c>
      <c r="E1524" s="6" t="s">
        <v>6298</v>
      </c>
      <c r="F1524" s="6" t="s">
        <v>6297</v>
      </c>
      <c r="G1524" s="6" t="s">
        <v>6298</v>
      </c>
      <c r="H1524" s="6" t="s">
        <v>6298</v>
      </c>
      <c r="I1524" s="6" t="s">
        <v>6298</v>
      </c>
      <c r="J1524" s="6" t="s">
        <v>6298</v>
      </c>
      <c r="K1524" s="6" t="s">
        <v>6298</v>
      </c>
      <c r="L1524" s="6" t="s">
        <v>6298</v>
      </c>
      <c r="M1524" s="6" t="s">
        <v>6297</v>
      </c>
      <c r="N1524" s="6">
        <v>7</v>
      </c>
      <c r="O1524" s="6" t="s">
        <v>3205</v>
      </c>
    </row>
    <row r="1525" spans="1:15" x14ac:dyDescent="0.25">
      <c r="A1525" s="6">
        <v>313096279</v>
      </c>
      <c r="B1525" s="6" t="s">
        <v>3520</v>
      </c>
      <c r="C1525" s="6" t="s">
        <v>1319</v>
      </c>
      <c r="D1525" s="6" t="s">
        <v>629</v>
      </c>
      <c r="E1525" s="6" t="s">
        <v>6297</v>
      </c>
      <c r="F1525" s="6" t="s">
        <v>6298</v>
      </c>
      <c r="G1525" s="6" t="s">
        <v>6298</v>
      </c>
      <c r="H1525" s="6" t="s">
        <v>6298</v>
      </c>
      <c r="I1525" s="6" t="s">
        <v>6298</v>
      </c>
      <c r="J1525" s="6" t="s">
        <v>6298</v>
      </c>
      <c r="K1525" s="6" t="s">
        <v>6298</v>
      </c>
      <c r="L1525" s="6" t="s">
        <v>6298</v>
      </c>
      <c r="M1525" s="6" t="s">
        <v>6298</v>
      </c>
      <c r="N1525" s="6">
        <v>8</v>
      </c>
      <c r="O1525" s="6" t="s">
        <v>3205</v>
      </c>
    </row>
    <row r="1526" spans="1:15" x14ac:dyDescent="0.25">
      <c r="A1526" s="6">
        <v>313036037</v>
      </c>
      <c r="B1526" s="6" t="s">
        <v>4500</v>
      </c>
      <c r="C1526" s="6" t="s">
        <v>11</v>
      </c>
      <c r="D1526" s="6" t="s">
        <v>1433</v>
      </c>
      <c r="E1526" s="6" t="s">
        <v>6297</v>
      </c>
      <c r="F1526" s="6" t="s">
        <v>6297</v>
      </c>
      <c r="G1526" s="6" t="s">
        <v>6297</v>
      </c>
      <c r="H1526" s="6" t="s">
        <v>6297</v>
      </c>
      <c r="I1526" s="6" t="s">
        <v>6298</v>
      </c>
      <c r="J1526" s="6" t="s">
        <v>6297</v>
      </c>
      <c r="K1526" s="6" t="s">
        <v>6298</v>
      </c>
      <c r="L1526" s="6" t="s">
        <v>6298</v>
      </c>
      <c r="M1526" s="6" t="s">
        <v>6298</v>
      </c>
      <c r="N1526" s="6">
        <v>4</v>
      </c>
      <c r="O1526" s="6" t="s">
        <v>3206</v>
      </c>
    </row>
    <row r="1527" spans="1:15" x14ac:dyDescent="0.25">
      <c r="A1527" s="6">
        <v>313035731</v>
      </c>
      <c r="B1527" s="6" t="s">
        <v>6264</v>
      </c>
      <c r="C1527" s="6" t="s">
        <v>11</v>
      </c>
      <c r="D1527" s="13">
        <v>561</v>
      </c>
      <c r="E1527" s="6" t="s">
        <v>6298</v>
      </c>
      <c r="F1527" s="6" t="s">
        <v>6298</v>
      </c>
      <c r="G1527" s="6" t="s">
        <v>6297</v>
      </c>
      <c r="H1527" s="6" t="s">
        <v>6297</v>
      </c>
      <c r="I1527" s="6" t="s">
        <v>6298</v>
      </c>
      <c r="J1527" s="6" t="s">
        <v>6297</v>
      </c>
      <c r="K1527" s="6" t="s">
        <v>6297</v>
      </c>
      <c r="L1527" s="6" t="s">
        <v>6298</v>
      </c>
      <c r="M1527" s="6" t="s">
        <v>6298</v>
      </c>
      <c r="N1527" s="6">
        <v>5</v>
      </c>
      <c r="O1527" s="6" t="s">
        <v>3206</v>
      </c>
    </row>
    <row r="1528" spans="1:15" x14ac:dyDescent="0.25">
      <c r="A1528" s="6">
        <v>312274940</v>
      </c>
      <c r="B1528" s="6" t="s">
        <v>4181</v>
      </c>
      <c r="C1528" s="6" t="s">
        <v>11</v>
      </c>
      <c r="D1528" s="6" t="s">
        <v>909</v>
      </c>
      <c r="E1528" s="6" t="s">
        <v>6298</v>
      </c>
      <c r="F1528" s="6" t="s">
        <v>6298</v>
      </c>
      <c r="G1528" s="6" t="s">
        <v>6298</v>
      </c>
      <c r="H1528" s="6" t="s">
        <v>6298</v>
      </c>
      <c r="I1528" s="6" t="s">
        <v>6298</v>
      </c>
      <c r="J1528" s="6" t="s">
        <v>6298</v>
      </c>
      <c r="K1528" s="6" t="s">
        <v>6298</v>
      </c>
      <c r="L1528" s="6" t="s">
        <v>6298</v>
      </c>
      <c r="M1528" s="6" t="s">
        <v>6298</v>
      </c>
      <c r="N1528" s="6">
        <v>9</v>
      </c>
      <c r="O1528" s="6" t="s">
        <v>3205</v>
      </c>
    </row>
    <row r="1529" spans="1:15" x14ac:dyDescent="0.25">
      <c r="A1529" s="6">
        <v>312091381</v>
      </c>
      <c r="B1529" s="6" t="s">
        <v>2561</v>
      </c>
      <c r="C1529" s="6" t="s">
        <v>921</v>
      </c>
      <c r="D1529" s="6" t="s">
        <v>418</v>
      </c>
      <c r="E1529" s="3" t="s">
        <v>6298</v>
      </c>
      <c r="F1529" s="3" t="s">
        <v>6298</v>
      </c>
      <c r="G1529" s="3" t="s">
        <v>6298</v>
      </c>
      <c r="H1529" s="3" t="s">
        <v>6298</v>
      </c>
      <c r="I1529" s="3" t="s">
        <v>6298</v>
      </c>
      <c r="J1529" s="3" t="s">
        <v>6298</v>
      </c>
      <c r="K1529" s="3" t="s">
        <v>6298</v>
      </c>
      <c r="L1529" s="3" t="s">
        <v>6298</v>
      </c>
      <c r="M1529" s="3" t="s">
        <v>6298</v>
      </c>
      <c r="N1529" s="3">
        <v>9</v>
      </c>
      <c r="O1529" s="3" t="s">
        <v>3205</v>
      </c>
    </row>
    <row r="1530" spans="1:15" x14ac:dyDescent="0.25">
      <c r="A1530" s="6">
        <v>313316094</v>
      </c>
      <c r="B1530" s="6" t="s">
        <v>1624</v>
      </c>
      <c r="C1530" s="6" t="s">
        <v>1319</v>
      </c>
      <c r="D1530" s="6" t="s">
        <v>124</v>
      </c>
      <c r="E1530" s="3" t="s">
        <v>6298</v>
      </c>
      <c r="F1530" s="3" t="s">
        <v>6297</v>
      </c>
      <c r="G1530" s="3" t="s">
        <v>6298</v>
      </c>
      <c r="H1530" s="3" t="s">
        <v>6298</v>
      </c>
      <c r="I1530" s="3" t="s">
        <v>6298</v>
      </c>
      <c r="J1530" s="3" t="s">
        <v>6298</v>
      </c>
      <c r="K1530" s="3" t="s">
        <v>6297</v>
      </c>
      <c r="L1530" s="3" t="s">
        <v>6298</v>
      </c>
      <c r="M1530" s="3" t="s">
        <v>6298</v>
      </c>
      <c r="N1530" s="3">
        <v>7</v>
      </c>
      <c r="O1530" s="3" t="s">
        <v>3205</v>
      </c>
    </row>
    <row r="1531" spans="1:15" x14ac:dyDescent="0.25">
      <c r="A1531" s="6">
        <v>313128066</v>
      </c>
      <c r="B1531" s="6" t="s">
        <v>4362</v>
      </c>
      <c r="C1531" s="6" t="s">
        <v>1319</v>
      </c>
      <c r="D1531" s="6" t="s">
        <v>184</v>
      </c>
      <c r="E1531" s="6" t="s">
        <v>6298</v>
      </c>
      <c r="F1531" s="6" t="s">
        <v>6298</v>
      </c>
      <c r="G1531" s="6" t="s">
        <v>6298</v>
      </c>
      <c r="H1531" s="6" t="s">
        <v>6298</v>
      </c>
      <c r="I1531" s="6" t="s">
        <v>6298</v>
      </c>
      <c r="J1531" s="6" t="s">
        <v>6298</v>
      </c>
      <c r="K1531" s="6" t="s">
        <v>6298</v>
      </c>
      <c r="L1531" s="6" t="s">
        <v>6298</v>
      </c>
      <c r="M1531" s="6" t="s">
        <v>6298</v>
      </c>
      <c r="N1531" s="6">
        <v>9</v>
      </c>
      <c r="O1531" s="6" t="s">
        <v>3205</v>
      </c>
    </row>
    <row r="1532" spans="1:15" x14ac:dyDescent="0.25">
      <c r="A1532" s="6">
        <v>313300549</v>
      </c>
      <c r="B1532" s="6" t="s">
        <v>320</v>
      </c>
      <c r="C1532" s="6" t="s">
        <v>11</v>
      </c>
      <c r="D1532" s="6" t="s">
        <v>318</v>
      </c>
      <c r="E1532" s="3" t="s">
        <v>6297</v>
      </c>
      <c r="F1532" s="3" t="s">
        <v>6297</v>
      </c>
      <c r="G1532" s="3" t="s">
        <v>6297</v>
      </c>
      <c r="H1532" s="3" t="s">
        <v>6297</v>
      </c>
      <c r="I1532" s="3" t="s">
        <v>6297</v>
      </c>
      <c r="J1532" s="3" t="s">
        <v>6298</v>
      </c>
      <c r="K1532" s="3" t="s">
        <v>6298</v>
      </c>
      <c r="L1532" s="3" t="s">
        <v>6298</v>
      </c>
      <c r="M1532" s="3" t="s">
        <v>6298</v>
      </c>
      <c r="N1532" s="3">
        <v>4</v>
      </c>
      <c r="O1532" s="3" t="s">
        <v>3206</v>
      </c>
    </row>
    <row r="1533" spans="1:15" x14ac:dyDescent="0.25">
      <c r="A1533" s="6">
        <v>312104650</v>
      </c>
      <c r="B1533" s="6" t="s">
        <v>4064</v>
      </c>
      <c r="C1533" s="6" t="s">
        <v>921</v>
      </c>
      <c r="D1533" s="6" t="s">
        <v>398</v>
      </c>
      <c r="E1533" s="6" t="s">
        <v>6297</v>
      </c>
      <c r="F1533" s="6" t="s">
        <v>6298</v>
      </c>
      <c r="G1533" s="6" t="s">
        <v>6297</v>
      </c>
      <c r="H1533" s="6" t="s">
        <v>6298</v>
      </c>
      <c r="I1533" s="6" t="s">
        <v>6298</v>
      </c>
      <c r="J1533" s="6" t="s">
        <v>6298</v>
      </c>
      <c r="K1533" s="6" t="s">
        <v>6298</v>
      </c>
      <c r="L1533" s="6" t="s">
        <v>6297</v>
      </c>
      <c r="M1533" s="6" t="s">
        <v>6298</v>
      </c>
      <c r="N1533" s="6">
        <v>6</v>
      </c>
      <c r="O1533" s="6" t="s">
        <v>3205</v>
      </c>
    </row>
    <row r="1534" spans="1:15" x14ac:dyDescent="0.25">
      <c r="A1534" s="6">
        <v>313261657</v>
      </c>
      <c r="B1534" s="6" t="s">
        <v>2567</v>
      </c>
      <c r="C1534" s="6" t="s">
        <v>921</v>
      </c>
      <c r="D1534" s="6" t="s">
        <v>418</v>
      </c>
      <c r="E1534" s="3" t="s">
        <v>6298</v>
      </c>
      <c r="F1534" s="3" t="s">
        <v>6298</v>
      </c>
      <c r="G1534" s="3" t="s">
        <v>6298</v>
      </c>
      <c r="H1534" s="3" t="s">
        <v>6298</v>
      </c>
      <c r="I1534" s="3" t="s">
        <v>6297</v>
      </c>
      <c r="J1534" s="3" t="s">
        <v>6297</v>
      </c>
      <c r="K1534" s="3" t="s">
        <v>6297</v>
      </c>
      <c r="L1534" s="3" t="s">
        <v>6297</v>
      </c>
      <c r="M1534" s="3" t="s">
        <v>6298</v>
      </c>
      <c r="N1534" s="3">
        <v>5</v>
      </c>
      <c r="O1534" s="3" t="s">
        <v>3206</v>
      </c>
    </row>
    <row r="1535" spans="1:15" x14ac:dyDescent="0.25">
      <c r="A1535" s="6">
        <v>313000658</v>
      </c>
      <c r="B1535" s="6" t="s">
        <v>4431</v>
      </c>
      <c r="C1535" s="6" t="s">
        <v>2982</v>
      </c>
      <c r="D1535" s="6" t="s">
        <v>165</v>
      </c>
      <c r="E1535" s="6" t="s">
        <v>6297</v>
      </c>
      <c r="F1535" s="6" t="s">
        <v>6298</v>
      </c>
      <c r="G1535" s="6" t="s">
        <v>6298</v>
      </c>
      <c r="H1535" s="6" t="s">
        <v>6298</v>
      </c>
      <c r="I1535" s="6" t="s">
        <v>6298</v>
      </c>
      <c r="J1535" s="6" t="s">
        <v>6298</v>
      </c>
      <c r="K1535" s="6" t="s">
        <v>6297</v>
      </c>
      <c r="L1535" s="6" t="s">
        <v>6298</v>
      </c>
      <c r="M1535" s="6" t="s">
        <v>6298</v>
      </c>
      <c r="N1535" s="6">
        <v>7</v>
      </c>
      <c r="O1535" s="6" t="s">
        <v>3205</v>
      </c>
    </row>
    <row r="1536" spans="1:15" x14ac:dyDescent="0.25">
      <c r="A1536" s="6">
        <v>313124525</v>
      </c>
      <c r="B1536" s="6" t="s">
        <v>3420</v>
      </c>
      <c r="C1536" s="6" t="s">
        <v>1202</v>
      </c>
      <c r="D1536" s="6" t="s">
        <v>2805</v>
      </c>
      <c r="E1536" s="6" t="s">
        <v>6298</v>
      </c>
      <c r="F1536" s="6" t="s">
        <v>6298</v>
      </c>
      <c r="G1536" s="6" t="s">
        <v>6298</v>
      </c>
      <c r="H1536" s="6" t="s">
        <v>6297</v>
      </c>
      <c r="I1536" s="6" t="s">
        <v>6297</v>
      </c>
      <c r="J1536" s="6" t="s">
        <v>6298</v>
      </c>
      <c r="K1536" s="6" t="s">
        <v>6298</v>
      </c>
      <c r="L1536" s="6" t="s">
        <v>6298</v>
      </c>
      <c r="M1536" s="6" t="s">
        <v>6298</v>
      </c>
      <c r="N1536" s="6">
        <v>7</v>
      </c>
      <c r="O1536" s="6" t="s">
        <v>3205</v>
      </c>
    </row>
    <row r="1537" spans="1:15" x14ac:dyDescent="0.25">
      <c r="A1537" s="6">
        <v>313035212</v>
      </c>
      <c r="B1537" s="6" t="s">
        <v>600</v>
      </c>
      <c r="C1537" s="6" t="s">
        <v>11</v>
      </c>
      <c r="D1537" s="6" t="s">
        <v>583</v>
      </c>
      <c r="E1537" s="3" t="s">
        <v>6298</v>
      </c>
      <c r="F1537" s="3" t="s">
        <v>6298</v>
      </c>
      <c r="G1537" s="3" t="s">
        <v>6298</v>
      </c>
      <c r="H1537" s="3" t="s">
        <v>6297</v>
      </c>
      <c r="I1537" s="3" t="s">
        <v>6298</v>
      </c>
      <c r="J1537" s="3" t="s">
        <v>6298</v>
      </c>
      <c r="K1537" s="3" t="s">
        <v>6298</v>
      </c>
      <c r="L1537" s="3" t="s">
        <v>6298</v>
      </c>
      <c r="M1537" s="3" t="s">
        <v>6297</v>
      </c>
      <c r="N1537" s="3">
        <v>7</v>
      </c>
      <c r="O1537" s="3" t="s">
        <v>3205</v>
      </c>
    </row>
    <row r="1538" spans="1:15" x14ac:dyDescent="0.25">
      <c r="A1538" s="6">
        <v>110001681</v>
      </c>
      <c r="B1538" s="6" t="s">
        <v>3385</v>
      </c>
      <c r="C1538" s="6" t="s">
        <v>1202</v>
      </c>
      <c r="D1538" s="6" t="s">
        <v>3004</v>
      </c>
      <c r="E1538" s="6" t="s">
        <v>6298</v>
      </c>
      <c r="F1538" s="6" t="s">
        <v>6297</v>
      </c>
      <c r="G1538" s="6" t="s">
        <v>6297</v>
      </c>
      <c r="H1538" s="6" t="s">
        <v>6297</v>
      </c>
      <c r="I1538" s="6" t="s">
        <v>6297</v>
      </c>
      <c r="J1538" s="6" t="s">
        <v>6298</v>
      </c>
      <c r="K1538" s="6" t="s">
        <v>6298</v>
      </c>
      <c r="L1538" s="6" t="s">
        <v>6297</v>
      </c>
      <c r="M1538" s="6" t="s">
        <v>6297</v>
      </c>
      <c r="N1538" s="6">
        <v>3</v>
      </c>
      <c r="O1538" s="6" t="s">
        <v>3206</v>
      </c>
    </row>
    <row r="1539" spans="1:15" x14ac:dyDescent="0.25">
      <c r="A1539" s="6">
        <v>313004649</v>
      </c>
      <c r="B1539" s="6" t="s">
        <v>4844</v>
      </c>
      <c r="C1539" s="6" t="s">
        <v>2981</v>
      </c>
      <c r="D1539" s="6" t="s">
        <v>157</v>
      </c>
      <c r="E1539" s="6" t="s">
        <v>6298</v>
      </c>
      <c r="F1539" s="6" t="s">
        <v>6298</v>
      </c>
      <c r="G1539" s="6" t="s">
        <v>6298</v>
      </c>
      <c r="H1539" s="6" t="s">
        <v>6298</v>
      </c>
      <c r="I1539" s="6" t="s">
        <v>6298</v>
      </c>
      <c r="J1539" s="6" t="s">
        <v>6298</v>
      </c>
      <c r="K1539" s="6" t="s">
        <v>6298</v>
      </c>
      <c r="L1539" s="6" t="s">
        <v>6298</v>
      </c>
      <c r="M1539" s="6" t="s">
        <v>6298</v>
      </c>
      <c r="N1539" s="6">
        <v>9</v>
      </c>
      <c r="O1539" s="6" t="s">
        <v>3205</v>
      </c>
    </row>
    <row r="1540" spans="1:15" x14ac:dyDescent="0.25">
      <c r="A1540" s="6">
        <v>313229761</v>
      </c>
      <c r="B1540" s="6" t="s">
        <v>5752</v>
      </c>
      <c r="C1540" s="6" t="s">
        <v>1202</v>
      </c>
      <c r="D1540" s="6" t="s">
        <v>222</v>
      </c>
      <c r="E1540" s="6" t="s">
        <v>6297</v>
      </c>
      <c r="F1540" s="6" t="s">
        <v>6297</v>
      </c>
      <c r="G1540" s="6" t="s">
        <v>6298</v>
      </c>
      <c r="H1540" s="6" t="s">
        <v>6298</v>
      </c>
      <c r="I1540" s="6" t="s">
        <v>6298</v>
      </c>
      <c r="J1540" s="6" t="s">
        <v>6298</v>
      </c>
      <c r="K1540" s="6" t="s">
        <v>6298</v>
      </c>
      <c r="L1540" s="6" t="s">
        <v>6297</v>
      </c>
      <c r="M1540" s="6" t="s">
        <v>6298</v>
      </c>
      <c r="N1540" s="6">
        <v>6</v>
      </c>
      <c r="O1540" s="6" t="s">
        <v>3205</v>
      </c>
    </row>
    <row r="1541" spans="1:15" x14ac:dyDescent="0.25">
      <c r="A1541" s="6">
        <v>313162145</v>
      </c>
      <c r="B1541" s="6" t="s">
        <v>1677</v>
      </c>
      <c r="C1541" s="6" t="s">
        <v>1319</v>
      </c>
      <c r="D1541" s="6" t="s">
        <v>1669</v>
      </c>
      <c r="E1541" s="3" t="s">
        <v>6298</v>
      </c>
      <c r="F1541" s="3" t="s">
        <v>6298</v>
      </c>
      <c r="G1541" s="3" t="s">
        <v>6297</v>
      </c>
      <c r="H1541" s="3" t="s">
        <v>6298</v>
      </c>
      <c r="I1541" s="3" t="s">
        <v>6298</v>
      </c>
      <c r="J1541" s="3" t="s">
        <v>6298</v>
      </c>
      <c r="K1541" s="3" t="s">
        <v>6298</v>
      </c>
      <c r="L1541" s="3" t="s">
        <v>6298</v>
      </c>
      <c r="M1541" s="3" t="s">
        <v>6298</v>
      </c>
      <c r="N1541" s="3">
        <v>8</v>
      </c>
      <c r="O1541" s="3" t="s">
        <v>3205</v>
      </c>
    </row>
    <row r="1542" spans="1:15" x14ac:dyDescent="0.25">
      <c r="A1542" s="6">
        <v>313109201</v>
      </c>
      <c r="B1542" s="6" t="s">
        <v>1302</v>
      </c>
      <c r="C1542" s="6" t="s">
        <v>1202</v>
      </c>
      <c r="D1542" s="6" t="s">
        <v>1290</v>
      </c>
      <c r="E1542" s="3" t="s">
        <v>6298</v>
      </c>
      <c r="F1542" s="3" t="s">
        <v>6298</v>
      </c>
      <c r="G1542" s="3" t="s">
        <v>6298</v>
      </c>
      <c r="H1542" s="3" t="s">
        <v>6298</v>
      </c>
      <c r="I1542" s="3" t="s">
        <v>6298</v>
      </c>
      <c r="J1542" s="3" t="s">
        <v>6298</v>
      </c>
      <c r="K1542" s="3" t="s">
        <v>6298</v>
      </c>
      <c r="L1542" s="3" t="s">
        <v>6298</v>
      </c>
      <c r="M1542" s="3" t="s">
        <v>6298</v>
      </c>
      <c r="N1542" s="3">
        <v>9</v>
      </c>
      <c r="O1542" s="3" t="s">
        <v>3205</v>
      </c>
    </row>
    <row r="1543" spans="1:15" x14ac:dyDescent="0.25">
      <c r="A1543" s="6">
        <v>110001519</v>
      </c>
      <c r="B1543" s="6" t="s">
        <v>2173</v>
      </c>
      <c r="C1543" s="6" t="s">
        <v>733</v>
      </c>
      <c r="D1543" s="6">
        <v>515</v>
      </c>
      <c r="E1543" s="3" t="s">
        <v>6298</v>
      </c>
      <c r="F1543" s="3" t="s">
        <v>6298</v>
      </c>
      <c r="G1543" s="3" t="s">
        <v>6298</v>
      </c>
      <c r="H1543" s="3" t="s">
        <v>6298</v>
      </c>
      <c r="I1543" s="3" t="s">
        <v>6298</v>
      </c>
      <c r="J1543" s="3" t="s">
        <v>6298</v>
      </c>
      <c r="K1543" s="3" t="s">
        <v>6298</v>
      </c>
      <c r="L1543" s="3" t="s">
        <v>6298</v>
      </c>
      <c r="M1543" s="3" t="s">
        <v>6298</v>
      </c>
      <c r="N1543" s="3">
        <v>9</v>
      </c>
      <c r="O1543" s="3" t="s">
        <v>3205</v>
      </c>
    </row>
    <row r="1544" spans="1:15" x14ac:dyDescent="0.25">
      <c r="A1544" s="6">
        <v>313147807</v>
      </c>
      <c r="B1544" s="6" t="s">
        <v>3855</v>
      </c>
      <c r="C1544" s="6" t="s">
        <v>11</v>
      </c>
      <c r="D1544" s="6" t="s">
        <v>880</v>
      </c>
      <c r="E1544" s="6" t="s">
        <v>6297</v>
      </c>
      <c r="F1544" s="6" t="s">
        <v>6298</v>
      </c>
      <c r="G1544" s="6" t="s">
        <v>6297</v>
      </c>
      <c r="H1544" s="6" t="s">
        <v>6297</v>
      </c>
      <c r="I1544" s="6" t="s">
        <v>6298</v>
      </c>
      <c r="J1544" s="6" t="s">
        <v>6297</v>
      </c>
      <c r="K1544" s="6" t="s">
        <v>6298</v>
      </c>
      <c r="L1544" s="6" t="s">
        <v>6297</v>
      </c>
      <c r="M1544" s="6" t="s">
        <v>6298</v>
      </c>
      <c r="N1544" s="6">
        <v>4</v>
      </c>
      <c r="O1544" s="6" t="s">
        <v>3206</v>
      </c>
    </row>
    <row r="1545" spans="1:15" x14ac:dyDescent="0.25">
      <c r="A1545" s="6">
        <v>313035078</v>
      </c>
      <c r="B1545" s="6" t="s">
        <v>5567</v>
      </c>
      <c r="C1545" s="6" t="s">
        <v>11</v>
      </c>
      <c r="D1545" s="6" t="s">
        <v>938</v>
      </c>
      <c r="E1545" s="6" t="s">
        <v>6298</v>
      </c>
      <c r="F1545" s="6" t="s">
        <v>6298</v>
      </c>
      <c r="G1545" s="6" t="s">
        <v>6298</v>
      </c>
      <c r="H1545" s="6" t="s">
        <v>6298</v>
      </c>
      <c r="I1545" s="6" t="s">
        <v>6298</v>
      </c>
      <c r="J1545" s="6" t="s">
        <v>6298</v>
      </c>
      <c r="K1545" s="6" t="s">
        <v>6298</v>
      </c>
      <c r="L1545" s="6" t="s">
        <v>6298</v>
      </c>
      <c r="M1545" s="6" t="s">
        <v>6298</v>
      </c>
      <c r="N1545" s="6">
        <v>9</v>
      </c>
      <c r="O1545" s="6" t="s">
        <v>3205</v>
      </c>
    </row>
    <row r="1546" spans="1:15" x14ac:dyDescent="0.25">
      <c r="A1546" s="6">
        <v>312041427</v>
      </c>
      <c r="B1546" s="6" t="s">
        <v>2352</v>
      </c>
      <c r="C1546" s="6" t="s">
        <v>921</v>
      </c>
      <c r="D1546" s="6">
        <v>506</v>
      </c>
      <c r="E1546" s="3" t="s">
        <v>6298</v>
      </c>
      <c r="F1546" s="3" t="s">
        <v>6298</v>
      </c>
      <c r="G1546" s="3" t="s">
        <v>6298</v>
      </c>
      <c r="H1546" s="3" t="s">
        <v>6297</v>
      </c>
      <c r="I1546" s="3" t="s">
        <v>6297</v>
      </c>
      <c r="J1546" s="3" t="s">
        <v>6298</v>
      </c>
      <c r="K1546" s="3" t="s">
        <v>6297</v>
      </c>
      <c r="L1546" s="3" t="s">
        <v>6297</v>
      </c>
      <c r="M1546" s="3" t="s">
        <v>6297</v>
      </c>
      <c r="N1546" s="3">
        <v>4</v>
      </c>
      <c r="O1546" s="3" t="s">
        <v>3206</v>
      </c>
    </row>
    <row r="1547" spans="1:15" x14ac:dyDescent="0.25">
      <c r="A1547" s="6">
        <v>313096200</v>
      </c>
      <c r="B1547" s="6" t="s">
        <v>1863</v>
      </c>
      <c r="C1547" s="6" t="s">
        <v>713</v>
      </c>
      <c r="D1547" s="6" t="s">
        <v>20</v>
      </c>
      <c r="E1547" s="3" t="s">
        <v>6298</v>
      </c>
      <c r="F1547" s="3" t="s">
        <v>6298</v>
      </c>
      <c r="G1547" s="3" t="s">
        <v>6297</v>
      </c>
      <c r="H1547" s="3" t="s">
        <v>6298</v>
      </c>
      <c r="I1547" s="3" t="s">
        <v>6298</v>
      </c>
      <c r="J1547" s="3" t="s">
        <v>6298</v>
      </c>
      <c r="K1547" s="3" t="s">
        <v>6298</v>
      </c>
      <c r="L1547" s="3" t="s">
        <v>6298</v>
      </c>
      <c r="M1547" s="3" t="s">
        <v>6298</v>
      </c>
      <c r="N1547" s="3">
        <v>8</v>
      </c>
      <c r="O1547" s="3" t="s">
        <v>3205</v>
      </c>
    </row>
    <row r="1548" spans="1:15" x14ac:dyDescent="0.25">
      <c r="A1548" s="6">
        <v>313101353</v>
      </c>
      <c r="B1548" s="6" t="s">
        <v>27</v>
      </c>
      <c r="C1548" s="6" t="s">
        <v>11</v>
      </c>
      <c r="D1548" s="6" t="s">
        <v>20</v>
      </c>
      <c r="E1548" s="3" t="s">
        <v>6298</v>
      </c>
      <c r="F1548" s="3" t="s">
        <v>6298</v>
      </c>
      <c r="G1548" s="3" t="s">
        <v>6297</v>
      </c>
      <c r="H1548" s="3" t="s">
        <v>6297</v>
      </c>
      <c r="I1548" s="3" t="s">
        <v>6298</v>
      </c>
      <c r="J1548" s="3" t="s">
        <v>6298</v>
      </c>
      <c r="K1548" s="3" t="s">
        <v>6298</v>
      </c>
      <c r="L1548" s="3" t="s">
        <v>6298</v>
      </c>
      <c r="M1548" s="3" t="s">
        <v>6297</v>
      </c>
      <c r="N1548" s="3">
        <v>6</v>
      </c>
      <c r="O1548" s="3" t="s">
        <v>3205</v>
      </c>
    </row>
    <row r="1549" spans="1:15" x14ac:dyDescent="0.25">
      <c r="A1549" s="6">
        <v>313219469</v>
      </c>
      <c r="B1549" s="6" t="s">
        <v>1795</v>
      </c>
      <c r="C1549" s="6" t="s">
        <v>713</v>
      </c>
      <c r="D1549" s="6" t="s">
        <v>1794</v>
      </c>
      <c r="E1549" s="3" t="s">
        <v>6298</v>
      </c>
      <c r="F1549" s="3" t="s">
        <v>6298</v>
      </c>
      <c r="G1549" s="3" t="s">
        <v>6297</v>
      </c>
      <c r="H1549" s="3" t="s">
        <v>6298</v>
      </c>
      <c r="I1549" s="3" t="s">
        <v>6298</v>
      </c>
      <c r="J1549" s="3" t="s">
        <v>6298</v>
      </c>
      <c r="K1549" s="3" t="s">
        <v>6298</v>
      </c>
      <c r="L1549" s="3" t="s">
        <v>6298</v>
      </c>
      <c r="M1549" s="3" t="s">
        <v>6298</v>
      </c>
      <c r="N1549" s="3">
        <v>8</v>
      </c>
      <c r="O1549" s="3" t="s">
        <v>3205</v>
      </c>
    </row>
    <row r="1550" spans="1:15" x14ac:dyDescent="0.25">
      <c r="A1550" s="6">
        <v>313315815</v>
      </c>
      <c r="B1550" s="6" t="s">
        <v>2003</v>
      </c>
      <c r="C1550" s="6" t="s">
        <v>713</v>
      </c>
      <c r="D1550" s="6">
        <v>552</v>
      </c>
      <c r="E1550" s="3" t="s">
        <v>6298</v>
      </c>
      <c r="F1550" s="3" t="s">
        <v>6297</v>
      </c>
      <c r="G1550" s="3" t="s">
        <v>6297</v>
      </c>
      <c r="H1550" s="3" t="s">
        <v>6297</v>
      </c>
      <c r="I1550" s="3" t="s">
        <v>6297</v>
      </c>
      <c r="J1550" s="3" t="s">
        <v>6298</v>
      </c>
      <c r="K1550" s="3" t="s">
        <v>6297</v>
      </c>
      <c r="L1550" s="3" t="s">
        <v>6298</v>
      </c>
      <c r="M1550" s="3" t="s">
        <v>6298</v>
      </c>
      <c r="N1550" s="3">
        <v>4</v>
      </c>
      <c r="O1550" s="3" t="s">
        <v>3206</v>
      </c>
    </row>
    <row r="1551" spans="1:15" x14ac:dyDescent="0.25">
      <c r="A1551" s="6">
        <v>313000263</v>
      </c>
      <c r="B1551" s="6" t="s">
        <v>2183</v>
      </c>
      <c r="C1551" s="6" t="s">
        <v>733</v>
      </c>
      <c r="D1551" s="6">
        <v>515</v>
      </c>
      <c r="E1551" s="3" t="s">
        <v>6298</v>
      </c>
      <c r="F1551" s="3" t="s">
        <v>6297</v>
      </c>
      <c r="G1551" s="3" t="s">
        <v>6297</v>
      </c>
      <c r="H1551" s="3" t="s">
        <v>6298</v>
      </c>
      <c r="I1551" s="3" t="s">
        <v>6298</v>
      </c>
      <c r="J1551" s="3" t="s">
        <v>6298</v>
      </c>
      <c r="K1551" s="3" t="s">
        <v>6298</v>
      </c>
      <c r="L1551" s="3" t="s">
        <v>6298</v>
      </c>
      <c r="M1551" s="3" t="s">
        <v>6298</v>
      </c>
      <c r="N1551" s="3">
        <v>7</v>
      </c>
      <c r="O1551" s="3" t="s">
        <v>3205</v>
      </c>
    </row>
    <row r="1552" spans="1:15" x14ac:dyDescent="0.25">
      <c r="A1552" s="6">
        <v>313004340</v>
      </c>
      <c r="B1552" s="6" t="s">
        <v>3565</v>
      </c>
      <c r="C1552" s="6" t="s">
        <v>1202</v>
      </c>
      <c r="D1552" s="6" t="s">
        <v>605</v>
      </c>
      <c r="E1552" s="6" t="s">
        <v>6297</v>
      </c>
      <c r="F1552" s="6" t="s">
        <v>6297</v>
      </c>
      <c r="G1552" s="6" t="s">
        <v>6298</v>
      </c>
      <c r="H1552" s="6" t="s">
        <v>6297</v>
      </c>
      <c r="I1552" s="6" t="s">
        <v>6297</v>
      </c>
      <c r="J1552" s="6" t="s">
        <v>6298</v>
      </c>
      <c r="K1552" s="6" t="s">
        <v>6297</v>
      </c>
      <c r="L1552" s="6" t="s">
        <v>6298</v>
      </c>
      <c r="M1552" s="6" t="s">
        <v>6298</v>
      </c>
      <c r="N1552" s="6">
        <v>4</v>
      </c>
      <c r="O1552" s="6" t="s">
        <v>3206</v>
      </c>
    </row>
    <row r="1553" spans="1:15" x14ac:dyDescent="0.25">
      <c r="A1553" s="6">
        <v>313096217</v>
      </c>
      <c r="B1553" s="6" t="s">
        <v>1721</v>
      </c>
      <c r="C1553" s="6" t="s">
        <v>1319</v>
      </c>
      <c r="D1553" s="6" t="s">
        <v>445</v>
      </c>
      <c r="E1553" s="3" t="s">
        <v>6298</v>
      </c>
      <c r="F1553" s="3" t="s">
        <v>6298</v>
      </c>
      <c r="G1553" s="3" t="s">
        <v>6298</v>
      </c>
      <c r="H1553" s="3" t="s">
        <v>6298</v>
      </c>
      <c r="I1553" s="3" t="s">
        <v>6297</v>
      </c>
      <c r="J1553" s="3" t="s">
        <v>6298</v>
      </c>
      <c r="K1553" s="3" t="s">
        <v>6298</v>
      </c>
      <c r="L1553" s="3" t="s">
        <v>6298</v>
      </c>
      <c r="M1553" s="3" t="s">
        <v>6298</v>
      </c>
      <c r="N1553" s="3">
        <v>8</v>
      </c>
      <c r="O1553" s="3" t="s">
        <v>3205</v>
      </c>
    </row>
    <row r="1554" spans="1:15" x14ac:dyDescent="0.25">
      <c r="A1554" s="6">
        <v>313320521</v>
      </c>
      <c r="B1554" s="6" t="s">
        <v>4348</v>
      </c>
      <c r="C1554" s="6" t="s">
        <v>2985</v>
      </c>
      <c r="D1554" s="6" t="s">
        <v>165</v>
      </c>
      <c r="E1554" s="6" t="s">
        <v>6298</v>
      </c>
      <c r="F1554" s="6" t="s">
        <v>6297</v>
      </c>
      <c r="G1554" s="6" t="s">
        <v>6297</v>
      </c>
      <c r="H1554" s="6" t="s">
        <v>6297</v>
      </c>
      <c r="I1554" s="6" t="s">
        <v>6297</v>
      </c>
      <c r="J1554" s="6" t="s">
        <v>6297</v>
      </c>
      <c r="K1554" s="6" t="s">
        <v>6298</v>
      </c>
      <c r="L1554" s="6" t="s">
        <v>6298</v>
      </c>
      <c r="M1554" s="6" t="s">
        <v>6298</v>
      </c>
      <c r="N1554" s="6">
        <v>4</v>
      </c>
      <c r="O1554" s="6" t="s">
        <v>3206</v>
      </c>
    </row>
    <row r="1555" spans="1:15" x14ac:dyDescent="0.25">
      <c r="A1555" s="6">
        <v>313286201</v>
      </c>
      <c r="B1555" s="6" t="s">
        <v>4999</v>
      </c>
      <c r="C1555" s="6" t="s">
        <v>1202</v>
      </c>
      <c r="D1555" s="6" t="s">
        <v>3158</v>
      </c>
      <c r="E1555" s="6" t="s">
        <v>6298</v>
      </c>
      <c r="F1555" s="6" t="s">
        <v>6298</v>
      </c>
      <c r="G1555" s="6" t="s">
        <v>6297</v>
      </c>
      <c r="H1555" s="6" t="s">
        <v>6298</v>
      </c>
      <c r="I1555" s="6" t="s">
        <v>6297</v>
      </c>
      <c r="J1555" s="6" t="s">
        <v>6298</v>
      </c>
      <c r="K1555" s="6" t="s">
        <v>6298</v>
      </c>
      <c r="L1555" s="6" t="s">
        <v>6298</v>
      </c>
      <c r="M1555" s="6" t="s">
        <v>6298</v>
      </c>
      <c r="N1555" s="6">
        <v>7</v>
      </c>
      <c r="O1555" s="6" t="s">
        <v>3205</v>
      </c>
    </row>
    <row r="1556" spans="1:15" x14ac:dyDescent="0.25">
      <c r="A1556" s="6">
        <v>313167779</v>
      </c>
      <c r="B1556" s="6" t="s">
        <v>3601</v>
      </c>
      <c r="C1556" s="6" t="s">
        <v>1319</v>
      </c>
      <c r="D1556" s="6" t="s">
        <v>2038</v>
      </c>
      <c r="E1556" s="6" t="s">
        <v>6297</v>
      </c>
      <c r="F1556" s="6" t="s">
        <v>6298</v>
      </c>
      <c r="G1556" s="6" t="s">
        <v>6297</v>
      </c>
      <c r="H1556" s="6" t="s">
        <v>6298</v>
      </c>
      <c r="I1556" s="6" t="s">
        <v>6297</v>
      </c>
      <c r="J1556" s="6" t="s">
        <v>6298</v>
      </c>
      <c r="K1556" s="6" t="s">
        <v>6298</v>
      </c>
      <c r="L1556" s="6" t="s">
        <v>6298</v>
      </c>
      <c r="M1556" s="6" t="s">
        <v>6297</v>
      </c>
      <c r="N1556" s="6">
        <v>5</v>
      </c>
      <c r="O1556" s="6" t="s">
        <v>3206</v>
      </c>
    </row>
    <row r="1557" spans="1:15" x14ac:dyDescent="0.25">
      <c r="A1557" s="6">
        <v>313286342</v>
      </c>
      <c r="B1557" s="6" t="s">
        <v>367</v>
      </c>
      <c r="C1557" s="6" t="s">
        <v>11</v>
      </c>
      <c r="D1557" s="6" t="s">
        <v>366</v>
      </c>
      <c r="E1557" s="3" t="s">
        <v>6298</v>
      </c>
      <c r="F1557" s="3" t="s">
        <v>6298</v>
      </c>
      <c r="G1557" s="3" t="s">
        <v>6297</v>
      </c>
      <c r="H1557" s="3" t="s">
        <v>6298</v>
      </c>
      <c r="I1557" s="3" t="s">
        <v>6297</v>
      </c>
      <c r="J1557" s="3" t="s">
        <v>6297</v>
      </c>
      <c r="K1557" s="3" t="s">
        <v>6297</v>
      </c>
      <c r="L1557" s="3" t="s">
        <v>6298</v>
      </c>
      <c r="M1557" s="3" t="s">
        <v>6297</v>
      </c>
      <c r="N1557" s="3">
        <v>4</v>
      </c>
      <c r="O1557" s="3" t="s">
        <v>3206</v>
      </c>
    </row>
    <row r="1558" spans="1:15" x14ac:dyDescent="0.25">
      <c r="A1558" s="6">
        <v>313300738</v>
      </c>
      <c r="B1558" s="6" t="s">
        <v>116</v>
      </c>
      <c r="C1558" s="6" t="s">
        <v>11</v>
      </c>
      <c r="D1558" s="6" t="s">
        <v>101</v>
      </c>
      <c r="E1558" s="3" t="s">
        <v>6297</v>
      </c>
      <c r="F1558" s="3" t="s">
        <v>6297</v>
      </c>
      <c r="G1558" s="3" t="s">
        <v>6297</v>
      </c>
      <c r="H1558" s="3" t="s">
        <v>6297</v>
      </c>
      <c r="I1558" s="3" t="s">
        <v>6297</v>
      </c>
      <c r="J1558" s="3" t="s">
        <v>6297</v>
      </c>
      <c r="K1558" s="3" t="s">
        <v>6297</v>
      </c>
      <c r="L1558" s="3" t="s">
        <v>6297</v>
      </c>
      <c r="M1558" s="3" t="s">
        <v>6298</v>
      </c>
      <c r="N1558" s="3">
        <v>1</v>
      </c>
      <c r="O1558" s="3" t="s">
        <v>3206</v>
      </c>
    </row>
    <row r="1559" spans="1:15" x14ac:dyDescent="0.25">
      <c r="A1559" s="6">
        <v>313036082</v>
      </c>
      <c r="B1559" s="6" t="s">
        <v>4903</v>
      </c>
      <c r="C1559" s="6" t="s">
        <v>2981</v>
      </c>
      <c r="D1559" s="6" t="s">
        <v>2652</v>
      </c>
      <c r="E1559" s="6" t="s">
        <v>6297</v>
      </c>
      <c r="F1559" s="6" t="s">
        <v>6297</v>
      </c>
      <c r="G1559" s="6" t="s">
        <v>6298</v>
      </c>
      <c r="H1559" s="6" t="s">
        <v>6297</v>
      </c>
      <c r="I1559" s="6" t="s">
        <v>6298</v>
      </c>
      <c r="J1559" s="6" t="s">
        <v>6298</v>
      </c>
      <c r="K1559" s="6" t="s">
        <v>6298</v>
      </c>
      <c r="L1559" s="6" t="s">
        <v>6298</v>
      </c>
      <c r="M1559" s="6" t="s">
        <v>6298</v>
      </c>
      <c r="N1559" s="6">
        <v>6</v>
      </c>
      <c r="O1559" s="6" t="s">
        <v>3205</v>
      </c>
    </row>
    <row r="1560" spans="1:15" x14ac:dyDescent="0.25">
      <c r="A1560" s="6">
        <v>313219050</v>
      </c>
      <c r="B1560" s="6" t="s">
        <v>3298</v>
      </c>
      <c r="C1560" s="6" t="s">
        <v>1319</v>
      </c>
      <c r="D1560" s="6" t="s">
        <v>284</v>
      </c>
      <c r="E1560" s="6" t="s">
        <v>6297</v>
      </c>
      <c r="F1560" s="6" t="s">
        <v>6297</v>
      </c>
      <c r="G1560" s="6" t="s">
        <v>6297</v>
      </c>
      <c r="H1560" s="6" t="s">
        <v>6297</v>
      </c>
      <c r="I1560" s="6" t="s">
        <v>6297</v>
      </c>
      <c r="J1560" s="6" t="s">
        <v>6298</v>
      </c>
      <c r="K1560" s="6" t="s">
        <v>6297</v>
      </c>
      <c r="L1560" s="6" t="s">
        <v>6297</v>
      </c>
      <c r="M1560" s="6" t="s">
        <v>6298</v>
      </c>
      <c r="N1560" s="6">
        <v>2</v>
      </c>
      <c r="O1560" s="6" t="s">
        <v>3206</v>
      </c>
    </row>
    <row r="1561" spans="1:15" x14ac:dyDescent="0.25">
      <c r="A1561" s="6">
        <v>313330201</v>
      </c>
      <c r="B1561" s="6" t="s">
        <v>2598</v>
      </c>
      <c r="C1561" s="6" t="s">
        <v>921</v>
      </c>
      <c r="D1561" s="6" t="s">
        <v>332</v>
      </c>
      <c r="E1561" s="3" t="s">
        <v>6298</v>
      </c>
      <c r="F1561" s="3" t="s">
        <v>6297</v>
      </c>
      <c r="G1561" s="3" t="s">
        <v>6297</v>
      </c>
      <c r="H1561" s="3" t="s">
        <v>6298</v>
      </c>
      <c r="I1561" s="3" t="s">
        <v>6298</v>
      </c>
      <c r="J1561" s="3" t="s">
        <v>6298</v>
      </c>
      <c r="K1561" s="3" t="s">
        <v>6298</v>
      </c>
      <c r="L1561" s="3" t="s">
        <v>6297</v>
      </c>
      <c r="M1561" s="3" t="s">
        <v>6298</v>
      </c>
      <c r="N1561" s="3">
        <v>6</v>
      </c>
      <c r="O1561" s="3" t="s">
        <v>3205</v>
      </c>
    </row>
    <row r="1562" spans="1:15" x14ac:dyDescent="0.25">
      <c r="A1562" s="6">
        <v>313082687</v>
      </c>
      <c r="B1562" s="6" t="s">
        <v>2545</v>
      </c>
      <c r="C1562" s="6" t="s">
        <v>921</v>
      </c>
      <c r="D1562" s="6" t="s">
        <v>445</v>
      </c>
      <c r="E1562" s="3" t="s">
        <v>6297</v>
      </c>
      <c r="F1562" s="3" t="s">
        <v>6297</v>
      </c>
      <c r="G1562" s="3" t="s">
        <v>6297</v>
      </c>
      <c r="H1562" s="3" t="s">
        <v>6298</v>
      </c>
      <c r="I1562" s="3" t="s">
        <v>6298</v>
      </c>
      <c r="J1562" s="3" t="s">
        <v>6297</v>
      </c>
      <c r="K1562" s="3" t="s">
        <v>6298</v>
      </c>
      <c r="L1562" s="3" t="s">
        <v>6297</v>
      </c>
      <c r="M1562" s="3" t="s">
        <v>6297</v>
      </c>
      <c r="N1562" s="3">
        <v>3</v>
      </c>
      <c r="O1562" s="3" t="s">
        <v>3206</v>
      </c>
    </row>
    <row r="1563" spans="1:15" x14ac:dyDescent="0.25">
      <c r="A1563" s="6">
        <v>313035896</v>
      </c>
      <c r="B1563" s="6" t="s">
        <v>2329</v>
      </c>
      <c r="C1563" s="6" t="s">
        <v>921</v>
      </c>
      <c r="D1563" s="6">
        <v>506</v>
      </c>
      <c r="E1563" s="3" t="s">
        <v>6298</v>
      </c>
      <c r="F1563" s="3" t="s">
        <v>6298</v>
      </c>
      <c r="G1563" s="3" t="s">
        <v>6297</v>
      </c>
      <c r="H1563" s="3" t="s">
        <v>6298</v>
      </c>
      <c r="I1563" s="3" t="s">
        <v>6298</v>
      </c>
      <c r="J1563" s="3" t="s">
        <v>6298</v>
      </c>
      <c r="K1563" s="3" t="s">
        <v>6297</v>
      </c>
      <c r="L1563" s="3" t="s">
        <v>6298</v>
      </c>
      <c r="M1563" s="3" t="s">
        <v>6298</v>
      </c>
      <c r="N1563" s="3">
        <v>7</v>
      </c>
      <c r="O1563" s="3" t="s">
        <v>3205</v>
      </c>
    </row>
    <row r="1564" spans="1:15" x14ac:dyDescent="0.25">
      <c r="A1564" s="6">
        <v>313300556</v>
      </c>
      <c r="B1564" s="6" t="s">
        <v>5792</v>
      </c>
      <c r="C1564" s="6" t="s">
        <v>921</v>
      </c>
      <c r="D1564" s="6" t="s">
        <v>20</v>
      </c>
      <c r="E1564" s="6" t="s">
        <v>6298</v>
      </c>
      <c r="F1564" s="6" t="s">
        <v>6298</v>
      </c>
      <c r="G1564" s="6" t="s">
        <v>6298</v>
      </c>
      <c r="H1564" s="6" t="s">
        <v>6298</v>
      </c>
      <c r="I1564" s="6" t="s">
        <v>6298</v>
      </c>
      <c r="J1564" s="6" t="s">
        <v>6298</v>
      </c>
      <c r="K1564" s="6" t="s">
        <v>6298</v>
      </c>
      <c r="L1564" s="6" t="s">
        <v>6298</v>
      </c>
      <c r="M1564" s="6" t="s">
        <v>6298</v>
      </c>
      <c r="N1564" s="6">
        <v>9</v>
      </c>
      <c r="O1564" s="6" t="s">
        <v>3205</v>
      </c>
    </row>
    <row r="1565" spans="1:15" x14ac:dyDescent="0.25">
      <c r="A1565" s="6">
        <v>313000665</v>
      </c>
      <c r="B1565" s="6" t="s">
        <v>5870</v>
      </c>
      <c r="C1565" s="6" t="s">
        <v>2981</v>
      </c>
      <c r="D1565" s="6" t="s">
        <v>1164</v>
      </c>
      <c r="E1565" s="6" t="s">
        <v>6298</v>
      </c>
      <c r="F1565" s="6" t="s">
        <v>6298</v>
      </c>
      <c r="G1565" s="6" t="s">
        <v>6298</v>
      </c>
      <c r="H1565" s="6" t="s">
        <v>6298</v>
      </c>
      <c r="I1565" s="6" t="s">
        <v>6298</v>
      </c>
      <c r="J1565" s="6" t="s">
        <v>6298</v>
      </c>
      <c r="K1565" s="6" t="s">
        <v>6298</v>
      </c>
      <c r="L1565" s="6" t="s">
        <v>6298</v>
      </c>
      <c r="M1565" s="6" t="s">
        <v>6298</v>
      </c>
      <c r="N1565" s="6">
        <v>9</v>
      </c>
      <c r="O1565" s="6" t="s">
        <v>3205</v>
      </c>
    </row>
    <row r="1566" spans="1:15" x14ac:dyDescent="0.25">
      <c r="A1566" s="6">
        <v>313035418</v>
      </c>
      <c r="B1566" s="6" t="s">
        <v>5776</v>
      </c>
      <c r="C1566" s="6" t="s">
        <v>2981</v>
      </c>
      <c r="D1566" s="6" t="s">
        <v>12</v>
      </c>
      <c r="E1566" s="6" t="s">
        <v>6298</v>
      </c>
      <c r="F1566" s="6" t="s">
        <v>6298</v>
      </c>
      <c r="G1566" s="6" t="s">
        <v>6298</v>
      </c>
      <c r="H1566" s="6" t="s">
        <v>6298</v>
      </c>
      <c r="I1566" s="6" t="s">
        <v>6298</v>
      </c>
      <c r="J1566" s="6" t="s">
        <v>6298</v>
      </c>
      <c r="K1566" s="6" t="s">
        <v>6298</v>
      </c>
      <c r="L1566" s="6" t="s">
        <v>6298</v>
      </c>
      <c r="M1566" s="6" t="s">
        <v>6298</v>
      </c>
      <c r="N1566" s="6">
        <v>9</v>
      </c>
      <c r="O1566" s="6" t="s">
        <v>3205</v>
      </c>
    </row>
    <row r="1567" spans="1:15" x14ac:dyDescent="0.25">
      <c r="A1567" s="6">
        <v>313228300</v>
      </c>
      <c r="B1567" s="6" t="s">
        <v>5422</v>
      </c>
      <c r="C1567" s="6" t="s">
        <v>713</v>
      </c>
      <c r="D1567" s="6" t="s">
        <v>184</v>
      </c>
      <c r="E1567" s="6" t="s">
        <v>6298</v>
      </c>
      <c r="F1567" s="6" t="s">
        <v>6298</v>
      </c>
      <c r="G1567" s="6" t="s">
        <v>6298</v>
      </c>
      <c r="H1567" s="6" t="s">
        <v>6298</v>
      </c>
      <c r="I1567" s="6" t="s">
        <v>6298</v>
      </c>
      <c r="J1567" s="6" t="s">
        <v>6298</v>
      </c>
      <c r="K1567" s="6" t="s">
        <v>6298</v>
      </c>
      <c r="L1567" s="6" t="s">
        <v>6298</v>
      </c>
      <c r="M1567" s="6" t="s">
        <v>6298</v>
      </c>
      <c r="N1567" s="6">
        <v>9</v>
      </c>
      <c r="O1567" s="6" t="s">
        <v>3205</v>
      </c>
    </row>
    <row r="1568" spans="1:15" x14ac:dyDescent="0.25">
      <c r="A1568" s="6">
        <v>313300226</v>
      </c>
      <c r="B1568" s="6" t="s">
        <v>4785</v>
      </c>
      <c r="C1568" s="6" t="s">
        <v>921</v>
      </c>
      <c r="D1568" s="6" t="s">
        <v>318</v>
      </c>
      <c r="E1568" s="6" t="s">
        <v>6297</v>
      </c>
      <c r="F1568" s="6" t="s">
        <v>6298</v>
      </c>
      <c r="G1568" s="6" t="s">
        <v>6297</v>
      </c>
      <c r="H1568" s="6" t="s">
        <v>6297</v>
      </c>
      <c r="I1568" s="6" t="s">
        <v>6298</v>
      </c>
      <c r="J1568" s="6" t="s">
        <v>6298</v>
      </c>
      <c r="K1568" s="6" t="s">
        <v>6298</v>
      </c>
      <c r="L1568" s="6" t="s">
        <v>6298</v>
      </c>
      <c r="M1568" s="6" t="s">
        <v>6298</v>
      </c>
      <c r="N1568" s="6">
        <v>6</v>
      </c>
      <c r="O1568" s="6" t="s">
        <v>3205</v>
      </c>
    </row>
    <row r="1569" spans="1:15" x14ac:dyDescent="0.25">
      <c r="A1569" s="6">
        <v>311344835</v>
      </c>
      <c r="B1569" s="6" t="s">
        <v>979</v>
      </c>
      <c r="C1569" s="6" t="s">
        <v>921</v>
      </c>
      <c r="D1569" s="6" t="s">
        <v>977</v>
      </c>
      <c r="E1569" s="3" t="s">
        <v>6298</v>
      </c>
      <c r="F1569" s="3" t="s">
        <v>6298</v>
      </c>
      <c r="G1569" s="3" t="s">
        <v>6298</v>
      </c>
      <c r="H1569" s="3" t="s">
        <v>6297</v>
      </c>
      <c r="I1569" s="3" t="s">
        <v>6298</v>
      </c>
      <c r="J1569" s="3" t="s">
        <v>6298</v>
      </c>
      <c r="K1569" s="3" t="s">
        <v>6298</v>
      </c>
      <c r="L1569" s="3" t="s">
        <v>6297</v>
      </c>
      <c r="M1569" s="3" t="s">
        <v>6297</v>
      </c>
      <c r="N1569" s="3">
        <v>6</v>
      </c>
      <c r="O1569" s="3" t="s">
        <v>3205</v>
      </c>
    </row>
    <row r="1570" spans="1:15" x14ac:dyDescent="0.25">
      <c r="A1570" s="6">
        <v>313320538</v>
      </c>
      <c r="B1570" s="6" t="s">
        <v>2728</v>
      </c>
      <c r="C1570" s="6" t="s">
        <v>1202</v>
      </c>
      <c r="D1570" s="6" t="s">
        <v>2652</v>
      </c>
      <c r="E1570" s="3" t="s">
        <v>6298</v>
      </c>
      <c r="F1570" s="3" t="s">
        <v>6298</v>
      </c>
      <c r="G1570" s="3" t="s">
        <v>6298</v>
      </c>
      <c r="H1570" s="3" t="s">
        <v>6297</v>
      </c>
      <c r="I1570" s="3" t="s">
        <v>6297</v>
      </c>
      <c r="J1570" s="3" t="s">
        <v>6298</v>
      </c>
      <c r="K1570" s="3" t="s">
        <v>6298</v>
      </c>
      <c r="L1570" s="3" t="s">
        <v>6298</v>
      </c>
      <c r="M1570" s="3" t="s">
        <v>6298</v>
      </c>
      <c r="N1570" s="3">
        <v>7</v>
      </c>
      <c r="O1570" s="3" t="s">
        <v>3205</v>
      </c>
    </row>
    <row r="1571" spans="1:15" x14ac:dyDescent="0.25">
      <c r="A1571" s="6">
        <v>313027969</v>
      </c>
      <c r="B1571" s="6" t="s">
        <v>1145</v>
      </c>
      <c r="C1571" s="6" t="s">
        <v>921</v>
      </c>
      <c r="D1571" s="6" t="s">
        <v>382</v>
      </c>
      <c r="E1571" s="3" t="s">
        <v>6298</v>
      </c>
      <c r="F1571" s="3" t="s">
        <v>6298</v>
      </c>
      <c r="G1571" s="3" t="s">
        <v>6298</v>
      </c>
      <c r="H1571" s="3" t="s">
        <v>6298</v>
      </c>
      <c r="I1571" s="3" t="s">
        <v>6298</v>
      </c>
      <c r="J1571" s="3" t="s">
        <v>6298</v>
      </c>
      <c r="K1571" s="3" t="s">
        <v>6298</v>
      </c>
      <c r="L1571" s="3" t="s">
        <v>6298</v>
      </c>
      <c r="M1571" s="3" t="s">
        <v>6298</v>
      </c>
      <c r="N1571" s="3">
        <v>9</v>
      </c>
      <c r="O1571" s="3" t="s">
        <v>3205</v>
      </c>
    </row>
    <row r="1572" spans="1:15" x14ac:dyDescent="0.25">
      <c r="A1572" s="6">
        <v>313300659</v>
      </c>
      <c r="B1572" s="6" t="s">
        <v>459</v>
      </c>
      <c r="C1572" s="6" t="s">
        <v>11</v>
      </c>
      <c r="D1572" s="6" t="s">
        <v>445</v>
      </c>
      <c r="E1572" s="3" t="s">
        <v>6298</v>
      </c>
      <c r="F1572" s="3" t="s">
        <v>6298</v>
      </c>
      <c r="G1572" s="3" t="s">
        <v>6298</v>
      </c>
      <c r="H1572" s="3" t="s">
        <v>6298</v>
      </c>
      <c r="I1572" s="3" t="s">
        <v>6298</v>
      </c>
      <c r="J1572" s="3" t="s">
        <v>6298</v>
      </c>
      <c r="K1572" s="3" t="s">
        <v>6298</v>
      </c>
      <c r="L1572" s="3" t="s">
        <v>6298</v>
      </c>
      <c r="M1572" s="3" t="s">
        <v>6298</v>
      </c>
      <c r="N1572" s="3">
        <v>9</v>
      </c>
      <c r="O1572" s="3" t="s">
        <v>3205</v>
      </c>
    </row>
    <row r="1573" spans="1:15" x14ac:dyDescent="0.25">
      <c r="A1573" s="6">
        <v>313262104</v>
      </c>
      <c r="B1573" s="6" t="s">
        <v>3851</v>
      </c>
      <c r="C1573" s="6" t="s">
        <v>921</v>
      </c>
      <c r="D1573" s="6" t="s">
        <v>165</v>
      </c>
      <c r="E1573" s="6" t="s">
        <v>6298</v>
      </c>
      <c r="F1573" s="6" t="s">
        <v>6297</v>
      </c>
      <c r="G1573" s="6" t="s">
        <v>6297</v>
      </c>
      <c r="H1573" s="6" t="s">
        <v>6297</v>
      </c>
      <c r="I1573" s="6" t="s">
        <v>6297</v>
      </c>
      <c r="J1573" s="6" t="s">
        <v>6298</v>
      </c>
      <c r="K1573" s="6" t="s">
        <v>6297</v>
      </c>
      <c r="L1573" s="6" t="s">
        <v>6298</v>
      </c>
      <c r="M1573" s="6" t="s">
        <v>6298</v>
      </c>
      <c r="N1573" s="6">
        <v>4</v>
      </c>
      <c r="O1573" s="6" t="s">
        <v>3206</v>
      </c>
    </row>
    <row r="1574" spans="1:15" x14ac:dyDescent="0.25">
      <c r="A1574" s="6">
        <v>313024645</v>
      </c>
      <c r="B1574" s="6" t="s">
        <v>1370</v>
      </c>
      <c r="C1574" s="6" t="s">
        <v>1319</v>
      </c>
      <c r="D1574" s="6" t="s">
        <v>137</v>
      </c>
      <c r="E1574" s="3" t="s">
        <v>6298</v>
      </c>
      <c r="F1574" s="3" t="s">
        <v>6297</v>
      </c>
      <c r="G1574" s="3" t="s">
        <v>6297</v>
      </c>
      <c r="H1574" s="3" t="s">
        <v>6297</v>
      </c>
      <c r="I1574" s="3" t="s">
        <v>6297</v>
      </c>
      <c r="J1574" s="3" t="s">
        <v>6298</v>
      </c>
      <c r="K1574" s="3" t="s">
        <v>6298</v>
      </c>
      <c r="L1574" s="3" t="s">
        <v>6297</v>
      </c>
      <c r="M1574" s="3" t="s">
        <v>6298</v>
      </c>
      <c r="N1574" s="3">
        <v>4</v>
      </c>
      <c r="O1574" s="3" t="s">
        <v>3206</v>
      </c>
    </row>
    <row r="1575" spans="1:15" x14ac:dyDescent="0.25">
      <c r="A1575" s="6">
        <v>313219483</v>
      </c>
      <c r="B1575" s="6" t="s">
        <v>6022</v>
      </c>
      <c r="C1575" s="6" t="s">
        <v>713</v>
      </c>
      <c r="D1575" s="13">
        <v>554</v>
      </c>
      <c r="E1575" s="6" t="s">
        <v>6298</v>
      </c>
      <c r="F1575" s="6" t="s">
        <v>6298</v>
      </c>
      <c r="G1575" s="6" t="s">
        <v>6298</v>
      </c>
      <c r="H1575" s="6" t="s">
        <v>6298</v>
      </c>
      <c r="I1575" s="6" t="s">
        <v>6298</v>
      </c>
      <c r="J1575" s="6" t="s">
        <v>6298</v>
      </c>
      <c r="K1575" s="6" t="s">
        <v>6298</v>
      </c>
      <c r="L1575" s="6" t="s">
        <v>6298</v>
      </c>
      <c r="M1575" s="6" t="s">
        <v>6298</v>
      </c>
      <c r="N1575" s="6">
        <v>9</v>
      </c>
      <c r="O1575" s="6" t="s">
        <v>3205</v>
      </c>
    </row>
    <row r="1576" spans="1:15" x14ac:dyDescent="0.25">
      <c r="A1576" s="6">
        <v>313315523</v>
      </c>
      <c r="B1576" s="6" t="s">
        <v>3275</v>
      </c>
      <c r="C1576" s="6" t="s">
        <v>1202</v>
      </c>
      <c r="D1576" s="6" t="s">
        <v>511</v>
      </c>
      <c r="E1576" s="6" t="s">
        <v>6298</v>
      </c>
      <c r="F1576" s="6" t="s">
        <v>6297</v>
      </c>
      <c r="G1576" s="6" t="s">
        <v>6297</v>
      </c>
      <c r="H1576" s="6" t="s">
        <v>6298</v>
      </c>
      <c r="I1576" s="6" t="s">
        <v>6298</v>
      </c>
      <c r="J1576" s="6" t="s">
        <v>6298</v>
      </c>
      <c r="K1576" s="6" t="s">
        <v>6298</v>
      </c>
      <c r="L1576" s="6" t="s">
        <v>6298</v>
      </c>
      <c r="M1576" s="6" t="s">
        <v>6298</v>
      </c>
      <c r="N1576" s="6">
        <v>7</v>
      </c>
      <c r="O1576" s="6" t="s">
        <v>3205</v>
      </c>
    </row>
    <row r="1577" spans="1:15" x14ac:dyDescent="0.25">
      <c r="A1577" s="6">
        <v>313101717</v>
      </c>
      <c r="B1577" s="6" t="s">
        <v>5654</v>
      </c>
      <c r="C1577" s="6" t="s">
        <v>11</v>
      </c>
      <c r="D1577" s="6" t="s">
        <v>977</v>
      </c>
      <c r="E1577" s="6" t="s">
        <v>6298</v>
      </c>
      <c r="F1577" s="6" t="s">
        <v>6298</v>
      </c>
      <c r="G1577" s="6" t="s">
        <v>6297</v>
      </c>
      <c r="H1577" s="6" t="s">
        <v>6298</v>
      </c>
      <c r="I1577" s="6" t="s">
        <v>6297</v>
      </c>
      <c r="J1577" s="6" t="s">
        <v>6297</v>
      </c>
      <c r="K1577" s="6" t="s">
        <v>6298</v>
      </c>
      <c r="L1577" s="6" t="s">
        <v>6297</v>
      </c>
      <c r="M1577" s="6" t="s">
        <v>6298</v>
      </c>
      <c r="N1577" s="6">
        <v>5</v>
      </c>
      <c r="O1577" s="6" t="s">
        <v>3206</v>
      </c>
    </row>
    <row r="1578" spans="1:15" x14ac:dyDescent="0.25">
      <c r="A1578" s="6">
        <v>313064788</v>
      </c>
      <c r="B1578" s="6" t="s">
        <v>6280</v>
      </c>
      <c r="C1578" s="6" t="s">
        <v>2982</v>
      </c>
      <c r="D1578" s="13">
        <v>502</v>
      </c>
      <c r="E1578" s="6" t="s">
        <v>6297</v>
      </c>
      <c r="F1578" s="6" t="s">
        <v>6297</v>
      </c>
      <c r="G1578" s="6" t="s">
        <v>6297</v>
      </c>
      <c r="H1578" s="6" t="s">
        <v>6298</v>
      </c>
      <c r="I1578" s="6" t="s">
        <v>6298</v>
      </c>
      <c r="J1578" s="6" t="s">
        <v>6298</v>
      </c>
      <c r="K1578" s="6" t="s">
        <v>6298</v>
      </c>
      <c r="L1578" s="6" t="s">
        <v>6298</v>
      </c>
      <c r="M1578" s="6" t="s">
        <v>6298</v>
      </c>
      <c r="N1578" s="6">
        <v>6</v>
      </c>
      <c r="O1578" s="6" t="s">
        <v>3205</v>
      </c>
    </row>
    <row r="1579" spans="1:15" x14ac:dyDescent="0.25">
      <c r="A1579" s="6">
        <v>313228317</v>
      </c>
      <c r="B1579" s="6" t="s">
        <v>6053</v>
      </c>
      <c r="C1579" s="6" t="s">
        <v>1319</v>
      </c>
      <c r="D1579" s="13">
        <v>564</v>
      </c>
      <c r="E1579" s="6" t="s">
        <v>6297</v>
      </c>
      <c r="F1579" s="6" t="s">
        <v>6298</v>
      </c>
      <c r="G1579" s="6" t="s">
        <v>6297</v>
      </c>
      <c r="H1579" s="6" t="s">
        <v>6298</v>
      </c>
      <c r="I1579" s="6" t="s">
        <v>6297</v>
      </c>
      <c r="J1579" s="6" t="s">
        <v>6297</v>
      </c>
      <c r="K1579" s="6" t="s">
        <v>6297</v>
      </c>
      <c r="L1579" s="6" t="s">
        <v>6298</v>
      </c>
      <c r="M1579" s="6" t="s">
        <v>6298</v>
      </c>
      <c r="N1579" s="6">
        <v>4</v>
      </c>
      <c r="O1579" s="6" t="s">
        <v>3206</v>
      </c>
    </row>
    <row r="1580" spans="1:15" x14ac:dyDescent="0.25">
      <c r="A1580" s="6">
        <v>313027976</v>
      </c>
      <c r="B1580" s="6" t="s">
        <v>1700</v>
      </c>
      <c r="C1580" s="6" t="s">
        <v>1319</v>
      </c>
      <c r="D1580" s="6" t="s">
        <v>165</v>
      </c>
      <c r="E1580" s="3" t="s">
        <v>6297</v>
      </c>
      <c r="F1580" s="3" t="s">
        <v>6298</v>
      </c>
      <c r="G1580" s="3" t="s">
        <v>6298</v>
      </c>
      <c r="H1580" s="3" t="s">
        <v>6297</v>
      </c>
      <c r="I1580" s="3" t="s">
        <v>6298</v>
      </c>
      <c r="J1580" s="3" t="s">
        <v>6298</v>
      </c>
      <c r="K1580" s="3" t="s">
        <v>6298</v>
      </c>
      <c r="L1580" s="3" t="s">
        <v>6298</v>
      </c>
      <c r="M1580" s="3" t="s">
        <v>6298</v>
      </c>
      <c r="N1580" s="3">
        <v>7</v>
      </c>
      <c r="O1580" s="3" t="s">
        <v>3205</v>
      </c>
    </row>
    <row r="1581" spans="1:15" x14ac:dyDescent="0.25">
      <c r="A1581" s="6">
        <v>313315987</v>
      </c>
      <c r="B1581" s="6" t="s">
        <v>2391</v>
      </c>
      <c r="C1581" s="6" t="s">
        <v>921</v>
      </c>
      <c r="D1581" s="6" t="s">
        <v>12</v>
      </c>
      <c r="E1581" s="3" t="s">
        <v>6298</v>
      </c>
      <c r="F1581" s="3" t="s">
        <v>6297</v>
      </c>
      <c r="G1581" s="3" t="s">
        <v>6298</v>
      </c>
      <c r="H1581" s="3" t="s">
        <v>6297</v>
      </c>
      <c r="I1581" s="3" t="s">
        <v>6298</v>
      </c>
      <c r="J1581" s="3" t="s">
        <v>6297</v>
      </c>
      <c r="K1581" s="3" t="s">
        <v>6298</v>
      </c>
      <c r="L1581" s="3" t="s">
        <v>6297</v>
      </c>
      <c r="M1581" s="3" t="s">
        <v>6297</v>
      </c>
      <c r="N1581" s="3">
        <v>4</v>
      </c>
      <c r="O1581" s="3" t="s">
        <v>3206</v>
      </c>
    </row>
    <row r="1582" spans="1:15" x14ac:dyDescent="0.25">
      <c r="A1582" s="6">
        <v>312212728</v>
      </c>
      <c r="B1582" s="6" t="s">
        <v>6202</v>
      </c>
      <c r="C1582" s="6" t="s">
        <v>713</v>
      </c>
      <c r="D1582" s="13">
        <v>561</v>
      </c>
      <c r="E1582" s="6" t="s">
        <v>6298</v>
      </c>
      <c r="F1582" s="6" t="s">
        <v>6298</v>
      </c>
      <c r="G1582" s="6" t="s">
        <v>6297</v>
      </c>
      <c r="H1582" s="6" t="s">
        <v>6297</v>
      </c>
      <c r="I1582" s="6" t="s">
        <v>6298</v>
      </c>
      <c r="J1582" s="6" t="s">
        <v>6298</v>
      </c>
      <c r="K1582" s="6" t="s">
        <v>6298</v>
      </c>
      <c r="L1582" s="6" t="s">
        <v>6298</v>
      </c>
      <c r="M1582" s="6" t="s">
        <v>6298</v>
      </c>
      <c r="N1582" s="6">
        <v>7</v>
      </c>
      <c r="O1582" s="6" t="s">
        <v>3205</v>
      </c>
    </row>
    <row r="1583" spans="1:15" x14ac:dyDescent="0.25">
      <c r="A1583" s="6">
        <v>313338441</v>
      </c>
      <c r="B1583" s="6" t="s">
        <v>5977</v>
      </c>
      <c r="C1583" s="6" t="s">
        <v>2982</v>
      </c>
      <c r="D1583" s="13">
        <v>507</v>
      </c>
      <c r="E1583" s="6" t="s">
        <v>6298</v>
      </c>
      <c r="F1583" s="6" t="s">
        <v>6298</v>
      </c>
      <c r="G1583" s="6" t="s">
        <v>6298</v>
      </c>
      <c r="H1583" s="6" t="s">
        <v>6298</v>
      </c>
      <c r="I1583" s="6" t="s">
        <v>6298</v>
      </c>
      <c r="J1583" s="6" t="s">
        <v>6298</v>
      </c>
      <c r="K1583" s="6" t="s">
        <v>6298</v>
      </c>
      <c r="L1583" s="6" t="s">
        <v>6298</v>
      </c>
      <c r="M1583" s="6" t="s">
        <v>6298</v>
      </c>
      <c r="N1583" s="6">
        <v>9</v>
      </c>
      <c r="O1583" s="6" t="s">
        <v>3205</v>
      </c>
    </row>
    <row r="1584" spans="1:15" x14ac:dyDescent="0.25">
      <c r="A1584" s="6">
        <v>313228159</v>
      </c>
      <c r="B1584" s="6" t="s">
        <v>769</v>
      </c>
      <c r="C1584" s="6" t="s">
        <v>733</v>
      </c>
      <c r="D1584" s="6">
        <v>502</v>
      </c>
      <c r="E1584" s="3" t="s">
        <v>6298</v>
      </c>
      <c r="F1584" s="3" t="s">
        <v>6298</v>
      </c>
      <c r="G1584" s="3" t="s">
        <v>6298</v>
      </c>
      <c r="H1584" s="3" t="s">
        <v>6298</v>
      </c>
      <c r="I1584" s="3" t="s">
        <v>6298</v>
      </c>
      <c r="J1584" s="3" t="s">
        <v>6298</v>
      </c>
      <c r="K1584" s="3" t="s">
        <v>6298</v>
      </c>
      <c r="L1584" s="3" t="s">
        <v>6298</v>
      </c>
      <c r="M1584" s="3" t="s">
        <v>6298</v>
      </c>
      <c r="N1584" s="3">
        <v>9</v>
      </c>
      <c r="O1584" s="3" t="s">
        <v>3205</v>
      </c>
    </row>
    <row r="1585" spans="1:15" x14ac:dyDescent="0.25">
      <c r="A1585" s="6">
        <v>313004481</v>
      </c>
      <c r="B1585" s="6" t="s">
        <v>4113</v>
      </c>
      <c r="C1585" s="6" t="s">
        <v>2981</v>
      </c>
      <c r="D1585" s="6" t="s">
        <v>909</v>
      </c>
      <c r="E1585" s="6" t="s">
        <v>6298</v>
      </c>
      <c r="F1585" s="6" t="s">
        <v>6298</v>
      </c>
      <c r="G1585" s="6" t="s">
        <v>6297</v>
      </c>
      <c r="H1585" s="6" t="s">
        <v>6298</v>
      </c>
      <c r="I1585" s="6" t="s">
        <v>6298</v>
      </c>
      <c r="J1585" s="6" t="s">
        <v>6298</v>
      </c>
      <c r="K1585" s="6" t="s">
        <v>6298</v>
      </c>
      <c r="L1585" s="6" t="s">
        <v>6298</v>
      </c>
      <c r="M1585" s="6" t="s">
        <v>6298</v>
      </c>
      <c r="N1585" s="6">
        <v>8</v>
      </c>
      <c r="O1585" s="6" t="s">
        <v>3205</v>
      </c>
    </row>
    <row r="1586" spans="1:15" x14ac:dyDescent="0.25">
      <c r="A1586" s="6">
        <v>313004979</v>
      </c>
      <c r="B1586" s="6" t="s">
        <v>344</v>
      </c>
      <c r="C1586" s="6" t="s">
        <v>11</v>
      </c>
      <c r="D1586" s="6">
        <v>564</v>
      </c>
      <c r="E1586" s="3" t="s">
        <v>6297</v>
      </c>
      <c r="F1586" s="3" t="s">
        <v>6298</v>
      </c>
      <c r="G1586" s="3" t="s">
        <v>6297</v>
      </c>
      <c r="H1586" s="3" t="s">
        <v>6297</v>
      </c>
      <c r="I1586" s="3" t="s">
        <v>6297</v>
      </c>
      <c r="J1586" s="3" t="s">
        <v>6297</v>
      </c>
      <c r="K1586" s="3" t="s">
        <v>6297</v>
      </c>
      <c r="L1586" s="3" t="s">
        <v>6297</v>
      </c>
      <c r="M1586" s="3" t="s">
        <v>6298</v>
      </c>
      <c r="N1586" s="3">
        <v>2</v>
      </c>
      <c r="O1586" s="3" t="s">
        <v>3206</v>
      </c>
    </row>
    <row r="1587" spans="1:15" x14ac:dyDescent="0.25">
      <c r="A1587" s="6">
        <v>313024841</v>
      </c>
      <c r="B1587" s="6" t="s">
        <v>1921</v>
      </c>
      <c r="C1587" s="6" t="s">
        <v>713</v>
      </c>
      <c r="D1587" s="6">
        <v>556</v>
      </c>
      <c r="E1587" s="3" t="s">
        <v>6298</v>
      </c>
      <c r="F1587" s="3" t="s">
        <v>6298</v>
      </c>
      <c r="G1587" s="3" t="s">
        <v>6297</v>
      </c>
      <c r="H1587" s="3" t="s">
        <v>6297</v>
      </c>
      <c r="I1587" s="3" t="s">
        <v>6297</v>
      </c>
      <c r="J1587" s="3" t="s">
        <v>6297</v>
      </c>
      <c r="K1587" s="3" t="s">
        <v>6298</v>
      </c>
      <c r="L1587" s="3" t="s">
        <v>6298</v>
      </c>
      <c r="M1587" s="3" t="s">
        <v>6298</v>
      </c>
      <c r="N1587" s="3">
        <v>5</v>
      </c>
      <c r="O1587" s="3" t="s">
        <v>3206</v>
      </c>
    </row>
    <row r="1588" spans="1:15" x14ac:dyDescent="0.25">
      <c r="A1588" s="6">
        <v>313265655</v>
      </c>
      <c r="B1588" s="6" t="s">
        <v>4026</v>
      </c>
      <c r="C1588" s="6" t="s">
        <v>2981</v>
      </c>
      <c r="D1588" s="6" t="s">
        <v>1081</v>
      </c>
      <c r="E1588" s="6" t="s">
        <v>6298</v>
      </c>
      <c r="F1588" s="6" t="s">
        <v>6298</v>
      </c>
      <c r="G1588" s="6" t="s">
        <v>6298</v>
      </c>
      <c r="H1588" s="6" t="s">
        <v>6298</v>
      </c>
      <c r="I1588" s="6" t="s">
        <v>6298</v>
      </c>
      <c r="J1588" s="6" t="s">
        <v>6298</v>
      </c>
      <c r="K1588" s="6" t="s">
        <v>6298</v>
      </c>
      <c r="L1588" s="6" t="s">
        <v>6298</v>
      </c>
      <c r="M1588" s="6" t="s">
        <v>6298</v>
      </c>
      <c r="N1588" s="6">
        <v>9</v>
      </c>
      <c r="O1588" s="6" t="s">
        <v>3205</v>
      </c>
    </row>
    <row r="1589" spans="1:15" x14ac:dyDescent="0.25">
      <c r="A1589" s="6">
        <v>313300446</v>
      </c>
      <c r="B1589" s="6" t="s">
        <v>609</v>
      </c>
      <c r="C1589" s="6" t="s">
        <v>11</v>
      </c>
      <c r="D1589" s="6" t="s">
        <v>605</v>
      </c>
      <c r="E1589" s="3" t="s">
        <v>6298</v>
      </c>
      <c r="F1589" s="3" t="s">
        <v>6298</v>
      </c>
      <c r="G1589" s="3" t="s">
        <v>6298</v>
      </c>
      <c r="H1589" s="3" t="s">
        <v>6298</v>
      </c>
      <c r="I1589" s="3" t="s">
        <v>6298</v>
      </c>
      <c r="J1589" s="3" t="s">
        <v>6298</v>
      </c>
      <c r="K1589" s="3" t="s">
        <v>6298</v>
      </c>
      <c r="L1589" s="3" t="s">
        <v>6298</v>
      </c>
      <c r="M1589" s="3" t="s">
        <v>6298</v>
      </c>
      <c r="N1589" s="3">
        <v>9</v>
      </c>
      <c r="O1589" s="3" t="s">
        <v>3205</v>
      </c>
    </row>
    <row r="1590" spans="1:15" x14ac:dyDescent="0.25">
      <c r="A1590" s="6">
        <v>313178865</v>
      </c>
      <c r="B1590" s="6" t="s">
        <v>5380</v>
      </c>
      <c r="C1590" s="6" t="s">
        <v>2981</v>
      </c>
      <c r="D1590" s="6" t="s">
        <v>1478</v>
      </c>
      <c r="E1590" s="6" t="s">
        <v>6298</v>
      </c>
      <c r="F1590" s="6" t="s">
        <v>6298</v>
      </c>
      <c r="G1590" s="6" t="s">
        <v>6298</v>
      </c>
      <c r="H1590" s="6" t="s">
        <v>6298</v>
      </c>
      <c r="I1590" s="6" t="s">
        <v>6298</v>
      </c>
      <c r="J1590" s="6" t="s">
        <v>6298</v>
      </c>
      <c r="K1590" s="6" t="s">
        <v>6298</v>
      </c>
      <c r="L1590" s="6" t="s">
        <v>6298</v>
      </c>
      <c r="M1590" s="6" t="s">
        <v>6297</v>
      </c>
      <c r="N1590" s="6">
        <v>8</v>
      </c>
      <c r="O1590" s="6" t="s">
        <v>3205</v>
      </c>
    </row>
    <row r="1591" spans="1:15" x14ac:dyDescent="0.25">
      <c r="A1591" s="6">
        <v>313037649</v>
      </c>
      <c r="B1591" s="6" t="s">
        <v>2306</v>
      </c>
      <c r="C1591" s="6" t="s">
        <v>733</v>
      </c>
      <c r="D1591" s="6">
        <v>558</v>
      </c>
      <c r="E1591" s="3" t="s">
        <v>6297</v>
      </c>
      <c r="F1591" s="3" t="s">
        <v>6298</v>
      </c>
      <c r="G1591" s="3" t="s">
        <v>6298</v>
      </c>
      <c r="H1591" s="3" t="s">
        <v>6298</v>
      </c>
      <c r="I1591" s="3" t="s">
        <v>6297</v>
      </c>
      <c r="J1591" s="3" t="s">
        <v>6298</v>
      </c>
      <c r="K1591" s="3" t="s">
        <v>6298</v>
      </c>
      <c r="L1591" s="3" t="s">
        <v>6298</v>
      </c>
      <c r="M1591" s="3" t="s">
        <v>6298</v>
      </c>
      <c r="N1591" s="3">
        <v>7</v>
      </c>
      <c r="O1591" s="3" t="s">
        <v>3205</v>
      </c>
    </row>
    <row r="1592" spans="1:15" x14ac:dyDescent="0.25">
      <c r="A1592" s="6">
        <v>107001379</v>
      </c>
      <c r="B1592" s="6" t="s">
        <v>2132</v>
      </c>
      <c r="C1592" s="6" t="s">
        <v>733</v>
      </c>
      <c r="D1592" s="6">
        <v>509</v>
      </c>
      <c r="E1592" s="3" t="s">
        <v>6298</v>
      </c>
      <c r="F1592" s="3" t="s">
        <v>6298</v>
      </c>
      <c r="G1592" s="3" t="s">
        <v>6298</v>
      </c>
      <c r="H1592" s="3" t="s">
        <v>6298</v>
      </c>
      <c r="I1592" s="3" t="s">
        <v>6298</v>
      </c>
      <c r="J1592" s="3" t="s">
        <v>6298</v>
      </c>
      <c r="K1592" s="3" t="s">
        <v>6298</v>
      </c>
      <c r="L1592" s="3" t="s">
        <v>6298</v>
      </c>
      <c r="M1592" s="3" t="s">
        <v>6298</v>
      </c>
      <c r="N1592" s="3">
        <v>9</v>
      </c>
      <c r="O1592" s="3" t="s">
        <v>3205</v>
      </c>
    </row>
    <row r="1593" spans="1:15" x14ac:dyDescent="0.25">
      <c r="A1593" s="6">
        <v>313127454</v>
      </c>
      <c r="B1593" s="6" t="s">
        <v>6181</v>
      </c>
      <c r="C1593" s="6" t="s">
        <v>713</v>
      </c>
      <c r="D1593" s="13">
        <v>551</v>
      </c>
      <c r="E1593" s="6" t="s">
        <v>6298</v>
      </c>
      <c r="F1593" s="6" t="s">
        <v>6298</v>
      </c>
      <c r="G1593" s="6" t="s">
        <v>6297</v>
      </c>
      <c r="H1593" s="6" t="s">
        <v>6297</v>
      </c>
      <c r="I1593" s="6" t="s">
        <v>6298</v>
      </c>
      <c r="J1593" s="6" t="s">
        <v>6298</v>
      </c>
      <c r="K1593" s="6" t="s">
        <v>6298</v>
      </c>
      <c r="L1593" s="6" t="s">
        <v>6297</v>
      </c>
      <c r="M1593" s="6" t="s">
        <v>6297</v>
      </c>
      <c r="N1593" s="6">
        <v>5</v>
      </c>
      <c r="O1593" s="6" t="s">
        <v>3206</v>
      </c>
    </row>
    <row r="1594" spans="1:15" x14ac:dyDescent="0.25">
      <c r="A1594" s="6">
        <v>313162341</v>
      </c>
      <c r="B1594" s="6" t="s">
        <v>3731</v>
      </c>
      <c r="C1594" s="6" t="s">
        <v>713</v>
      </c>
      <c r="D1594" s="6" t="s">
        <v>1669</v>
      </c>
      <c r="E1594" s="6" t="s">
        <v>6298</v>
      </c>
      <c r="F1594" s="6" t="s">
        <v>6298</v>
      </c>
      <c r="G1594" s="6" t="s">
        <v>6298</v>
      </c>
      <c r="H1594" s="6" t="s">
        <v>6298</v>
      </c>
      <c r="I1594" s="6" t="s">
        <v>6298</v>
      </c>
      <c r="J1594" s="6" t="s">
        <v>6298</v>
      </c>
      <c r="K1594" s="6" t="s">
        <v>6297</v>
      </c>
      <c r="L1594" s="6" t="s">
        <v>6298</v>
      </c>
      <c r="M1594" s="6" t="s">
        <v>6298</v>
      </c>
      <c r="N1594" s="6">
        <v>8</v>
      </c>
      <c r="O1594" s="6" t="s">
        <v>3205</v>
      </c>
    </row>
    <row r="1595" spans="1:15" x14ac:dyDescent="0.25">
      <c r="A1595" s="6">
        <v>313211119</v>
      </c>
      <c r="B1595" s="6" t="s">
        <v>3620</v>
      </c>
      <c r="C1595" s="6" t="s">
        <v>1319</v>
      </c>
      <c r="D1595" s="6" t="s">
        <v>3002</v>
      </c>
      <c r="E1595" s="6" t="s">
        <v>6298</v>
      </c>
      <c r="F1595" s="6" t="s">
        <v>6298</v>
      </c>
      <c r="G1595" s="6" t="s">
        <v>6298</v>
      </c>
      <c r="H1595" s="6" t="s">
        <v>6298</v>
      </c>
      <c r="I1595" s="6" t="s">
        <v>6298</v>
      </c>
      <c r="J1595" s="6" t="s">
        <v>6298</v>
      </c>
      <c r="K1595" s="6" t="s">
        <v>6298</v>
      </c>
      <c r="L1595" s="6" t="s">
        <v>6298</v>
      </c>
      <c r="M1595" s="6" t="s">
        <v>6297</v>
      </c>
      <c r="N1595" s="6">
        <v>8</v>
      </c>
      <c r="O1595" s="6" t="s">
        <v>3205</v>
      </c>
    </row>
    <row r="1596" spans="1:15" x14ac:dyDescent="0.25">
      <c r="A1596" s="6">
        <v>313036109</v>
      </c>
      <c r="B1596" s="6" t="s">
        <v>208</v>
      </c>
      <c r="C1596" s="6" t="s">
        <v>11</v>
      </c>
      <c r="D1596" s="6" t="s">
        <v>200</v>
      </c>
      <c r="E1596" s="3" t="s">
        <v>6298</v>
      </c>
      <c r="F1596" s="3" t="s">
        <v>6298</v>
      </c>
      <c r="G1596" s="3" t="s">
        <v>6298</v>
      </c>
      <c r="H1596" s="3" t="s">
        <v>6298</v>
      </c>
      <c r="I1596" s="3" t="s">
        <v>6298</v>
      </c>
      <c r="J1596" s="3" t="s">
        <v>6298</v>
      </c>
      <c r="K1596" s="3" t="s">
        <v>6298</v>
      </c>
      <c r="L1596" s="3" t="s">
        <v>6298</v>
      </c>
      <c r="M1596" s="3" t="s">
        <v>6298</v>
      </c>
      <c r="N1596" s="3">
        <v>9</v>
      </c>
      <c r="O1596" s="3" t="s">
        <v>3205</v>
      </c>
    </row>
    <row r="1597" spans="1:15" x14ac:dyDescent="0.25">
      <c r="A1597" s="6">
        <v>313219067</v>
      </c>
      <c r="B1597" s="6" t="s">
        <v>2540</v>
      </c>
      <c r="C1597" s="6" t="s">
        <v>921</v>
      </c>
      <c r="D1597" s="6" t="s">
        <v>445</v>
      </c>
      <c r="E1597" s="3" t="s">
        <v>6297</v>
      </c>
      <c r="F1597" s="3" t="s">
        <v>6298</v>
      </c>
      <c r="G1597" s="3" t="s">
        <v>6297</v>
      </c>
      <c r="H1597" s="3" t="s">
        <v>6298</v>
      </c>
      <c r="I1597" s="3" t="s">
        <v>6297</v>
      </c>
      <c r="J1597" s="3" t="s">
        <v>6298</v>
      </c>
      <c r="K1597" s="3" t="s">
        <v>6298</v>
      </c>
      <c r="L1597" s="3" t="s">
        <v>6297</v>
      </c>
      <c r="M1597" s="3" t="s">
        <v>6298</v>
      </c>
      <c r="N1597" s="3">
        <v>5</v>
      </c>
      <c r="O1597" s="3" t="s">
        <v>3206</v>
      </c>
    </row>
    <row r="1598" spans="1:15" x14ac:dyDescent="0.25">
      <c r="A1598" s="6">
        <v>313237863</v>
      </c>
      <c r="B1598" s="6" t="s">
        <v>5685</v>
      </c>
      <c r="C1598" s="6" t="s">
        <v>713</v>
      </c>
      <c r="D1598" s="6" t="s">
        <v>564</v>
      </c>
      <c r="E1598" s="6" t="s">
        <v>6298</v>
      </c>
      <c r="F1598" s="6" t="s">
        <v>6298</v>
      </c>
      <c r="G1598" s="6" t="s">
        <v>6298</v>
      </c>
      <c r="H1598" s="6" t="s">
        <v>6298</v>
      </c>
      <c r="I1598" s="6" t="s">
        <v>6298</v>
      </c>
      <c r="J1598" s="6" t="s">
        <v>6298</v>
      </c>
      <c r="K1598" s="6" t="s">
        <v>6298</v>
      </c>
      <c r="L1598" s="6" t="s">
        <v>6298</v>
      </c>
      <c r="M1598" s="6" t="s">
        <v>6298</v>
      </c>
      <c r="N1598" s="6">
        <v>9</v>
      </c>
      <c r="O1598" s="6" t="s">
        <v>3205</v>
      </c>
    </row>
    <row r="1599" spans="1:15" x14ac:dyDescent="0.25">
      <c r="A1599" s="6">
        <v>313101274</v>
      </c>
      <c r="B1599" s="6" t="s">
        <v>3853</v>
      </c>
      <c r="C1599" s="6" t="s">
        <v>921</v>
      </c>
      <c r="D1599" s="6" t="s">
        <v>165</v>
      </c>
      <c r="E1599" s="6" t="s">
        <v>6297</v>
      </c>
      <c r="F1599" s="6" t="s">
        <v>6297</v>
      </c>
      <c r="G1599" s="6" t="s">
        <v>6297</v>
      </c>
      <c r="H1599" s="6" t="s">
        <v>6297</v>
      </c>
      <c r="I1599" s="6" t="s">
        <v>6297</v>
      </c>
      <c r="J1599" s="6" t="s">
        <v>6298</v>
      </c>
      <c r="K1599" s="6" t="s">
        <v>6298</v>
      </c>
      <c r="L1599" s="6" t="s">
        <v>6297</v>
      </c>
      <c r="M1599" s="6" t="s">
        <v>6298</v>
      </c>
      <c r="N1599" s="6">
        <v>3</v>
      </c>
      <c r="O1599" s="6" t="s">
        <v>3206</v>
      </c>
    </row>
    <row r="1600" spans="1:15" x14ac:dyDescent="0.25">
      <c r="A1600" s="6">
        <v>313060742</v>
      </c>
      <c r="B1600" s="6" t="s">
        <v>763</v>
      </c>
      <c r="C1600" s="6" t="s">
        <v>733</v>
      </c>
      <c r="D1600" s="6">
        <v>502</v>
      </c>
      <c r="E1600" s="3" t="s">
        <v>6298</v>
      </c>
      <c r="F1600" s="3" t="s">
        <v>6297</v>
      </c>
      <c r="G1600" s="3" t="s">
        <v>6297</v>
      </c>
      <c r="H1600" s="3" t="s">
        <v>6297</v>
      </c>
      <c r="I1600" s="3" t="s">
        <v>6298</v>
      </c>
      <c r="J1600" s="3" t="s">
        <v>6297</v>
      </c>
      <c r="K1600" s="3" t="s">
        <v>6298</v>
      </c>
      <c r="L1600" s="3" t="s">
        <v>6298</v>
      </c>
      <c r="M1600" s="3" t="s">
        <v>6297</v>
      </c>
      <c r="N1600" s="3">
        <v>4</v>
      </c>
      <c r="O1600" s="3" t="s">
        <v>3206</v>
      </c>
    </row>
    <row r="1601" spans="1:15" x14ac:dyDescent="0.25">
      <c r="A1601" s="6">
        <v>313300666</v>
      </c>
      <c r="B1601" s="6" t="s">
        <v>516</v>
      </c>
      <c r="C1601" s="6" t="s">
        <v>11</v>
      </c>
      <c r="D1601" s="6" t="s">
        <v>511</v>
      </c>
      <c r="E1601" s="3" t="s">
        <v>6298</v>
      </c>
      <c r="F1601" s="3" t="s">
        <v>6297</v>
      </c>
      <c r="G1601" s="3" t="s">
        <v>6297</v>
      </c>
      <c r="H1601" s="3" t="s">
        <v>6298</v>
      </c>
      <c r="I1601" s="3" t="s">
        <v>6298</v>
      </c>
      <c r="J1601" s="3" t="s">
        <v>6297</v>
      </c>
      <c r="K1601" s="3" t="s">
        <v>6297</v>
      </c>
      <c r="L1601" s="3" t="s">
        <v>6298</v>
      </c>
      <c r="M1601" s="3" t="s">
        <v>6298</v>
      </c>
      <c r="N1601" s="3">
        <v>5</v>
      </c>
      <c r="O1601" s="3" t="s">
        <v>3206</v>
      </c>
    </row>
    <row r="1602" spans="1:15" x14ac:dyDescent="0.25">
      <c r="A1602" s="6">
        <v>313297067</v>
      </c>
      <c r="B1602" s="6" t="s">
        <v>2298</v>
      </c>
      <c r="C1602" s="6" t="s">
        <v>733</v>
      </c>
      <c r="D1602" s="6">
        <v>558</v>
      </c>
      <c r="E1602" s="3" t="s">
        <v>6297</v>
      </c>
      <c r="F1602" s="3" t="s">
        <v>6298</v>
      </c>
      <c r="G1602" s="3" t="s">
        <v>6298</v>
      </c>
      <c r="H1602" s="3" t="s">
        <v>6298</v>
      </c>
      <c r="I1602" s="3" t="s">
        <v>6297</v>
      </c>
      <c r="J1602" s="3" t="s">
        <v>6298</v>
      </c>
      <c r="K1602" s="3" t="s">
        <v>6298</v>
      </c>
      <c r="L1602" s="3" t="s">
        <v>6297</v>
      </c>
      <c r="M1602" s="3" t="s">
        <v>6297</v>
      </c>
      <c r="N1602" s="3">
        <v>5</v>
      </c>
      <c r="O1602" s="3" t="s">
        <v>3206</v>
      </c>
    </row>
    <row r="1603" spans="1:15" x14ac:dyDescent="0.25">
      <c r="A1603" s="6">
        <v>313130489</v>
      </c>
      <c r="B1603" s="6" t="s">
        <v>3536</v>
      </c>
      <c r="C1603" s="6" t="s">
        <v>1319</v>
      </c>
      <c r="D1603" s="6" t="s">
        <v>20</v>
      </c>
      <c r="E1603" s="6" t="s">
        <v>6298</v>
      </c>
      <c r="F1603" s="6" t="s">
        <v>6297</v>
      </c>
      <c r="G1603" s="6" t="s">
        <v>6298</v>
      </c>
      <c r="H1603" s="6" t="s">
        <v>6298</v>
      </c>
      <c r="I1603" s="6" t="s">
        <v>6298</v>
      </c>
      <c r="J1603" s="6" t="s">
        <v>6298</v>
      </c>
      <c r="K1603" s="6" t="s">
        <v>6298</v>
      </c>
      <c r="L1603" s="6" t="s">
        <v>6298</v>
      </c>
      <c r="M1603" s="6" t="s">
        <v>6298</v>
      </c>
      <c r="N1603" s="6">
        <v>8</v>
      </c>
      <c r="O1603" s="6" t="s">
        <v>3205</v>
      </c>
    </row>
    <row r="1604" spans="1:15" x14ac:dyDescent="0.25">
      <c r="A1604" s="6">
        <v>312104265</v>
      </c>
      <c r="B1604" s="6" t="s">
        <v>6252</v>
      </c>
      <c r="C1604" s="6" t="s">
        <v>11</v>
      </c>
      <c r="D1604" s="13">
        <v>561</v>
      </c>
      <c r="E1604" s="6" t="s">
        <v>6297</v>
      </c>
      <c r="F1604" s="6" t="s">
        <v>6297</v>
      </c>
      <c r="G1604" s="6" t="s">
        <v>6297</v>
      </c>
      <c r="H1604" s="6" t="s">
        <v>6298</v>
      </c>
      <c r="I1604" s="6" t="s">
        <v>6297</v>
      </c>
      <c r="J1604" s="6" t="s">
        <v>6298</v>
      </c>
      <c r="K1604" s="6" t="s">
        <v>6297</v>
      </c>
      <c r="L1604" s="6" t="s">
        <v>6297</v>
      </c>
      <c r="M1604" s="6" t="s">
        <v>6297</v>
      </c>
      <c r="N1604" s="6">
        <v>2</v>
      </c>
      <c r="O1604" s="6" t="s">
        <v>3206</v>
      </c>
    </row>
    <row r="1605" spans="1:15" x14ac:dyDescent="0.25">
      <c r="A1605" s="6">
        <v>313101810</v>
      </c>
      <c r="B1605" s="6" t="s">
        <v>3988</v>
      </c>
      <c r="C1605" s="6" t="s">
        <v>921</v>
      </c>
      <c r="D1605" s="6" t="s">
        <v>366</v>
      </c>
      <c r="E1605" s="6" t="s">
        <v>6297</v>
      </c>
      <c r="F1605" s="6" t="s">
        <v>6297</v>
      </c>
      <c r="G1605" s="6" t="s">
        <v>6297</v>
      </c>
      <c r="H1605" s="6" t="s">
        <v>6297</v>
      </c>
      <c r="I1605" s="6" t="s">
        <v>6298</v>
      </c>
      <c r="J1605" s="6" t="s">
        <v>6298</v>
      </c>
      <c r="K1605" s="6" t="s">
        <v>6297</v>
      </c>
      <c r="L1605" s="6" t="s">
        <v>6298</v>
      </c>
      <c r="M1605" s="6" t="s">
        <v>6297</v>
      </c>
      <c r="N1605" s="6">
        <v>3</v>
      </c>
      <c r="O1605" s="6" t="s">
        <v>3206</v>
      </c>
    </row>
    <row r="1606" spans="1:15" x14ac:dyDescent="0.25">
      <c r="A1606" s="6">
        <v>313338458</v>
      </c>
      <c r="B1606" s="6" t="s">
        <v>6121</v>
      </c>
      <c r="C1606" s="6" t="s">
        <v>2982</v>
      </c>
      <c r="D1606" s="13">
        <v>505</v>
      </c>
      <c r="E1606" s="6" t="s">
        <v>6297</v>
      </c>
      <c r="F1606" s="6" t="s">
        <v>6298</v>
      </c>
      <c r="G1606" s="6" t="s">
        <v>6298</v>
      </c>
      <c r="H1606" s="6" t="s">
        <v>6298</v>
      </c>
      <c r="I1606" s="6" t="s">
        <v>6297</v>
      </c>
      <c r="J1606" s="6" t="s">
        <v>6298</v>
      </c>
      <c r="K1606" s="6" t="s">
        <v>6297</v>
      </c>
      <c r="L1606" s="6" t="s">
        <v>6297</v>
      </c>
      <c r="M1606" s="6" t="s">
        <v>6298</v>
      </c>
      <c r="N1606" s="6">
        <v>5</v>
      </c>
      <c r="O1606" s="6" t="s">
        <v>3206</v>
      </c>
    </row>
    <row r="1607" spans="1:15" x14ac:dyDescent="0.25">
      <c r="A1607" s="6">
        <v>313035913</v>
      </c>
      <c r="B1607" s="6" t="s">
        <v>2560</v>
      </c>
      <c r="C1607" s="6" t="s">
        <v>921</v>
      </c>
      <c r="D1607" s="6" t="s">
        <v>418</v>
      </c>
      <c r="E1607" s="3" t="s">
        <v>6298</v>
      </c>
      <c r="F1607" s="3" t="s">
        <v>6298</v>
      </c>
      <c r="G1607" s="3" t="s">
        <v>6297</v>
      </c>
      <c r="H1607" s="3" t="s">
        <v>6297</v>
      </c>
      <c r="I1607" s="3" t="s">
        <v>6297</v>
      </c>
      <c r="J1607" s="3" t="s">
        <v>6297</v>
      </c>
      <c r="K1607" s="3" t="s">
        <v>6298</v>
      </c>
      <c r="L1607" s="3" t="s">
        <v>6297</v>
      </c>
      <c r="M1607" s="3" t="s">
        <v>6298</v>
      </c>
      <c r="N1607" s="3">
        <v>4</v>
      </c>
      <c r="O1607" s="3" t="s">
        <v>3206</v>
      </c>
    </row>
    <row r="1608" spans="1:15" x14ac:dyDescent="0.25">
      <c r="A1608" s="6">
        <v>312160911</v>
      </c>
      <c r="B1608" s="6" t="s">
        <v>133</v>
      </c>
      <c r="C1608" s="6" t="s">
        <v>11</v>
      </c>
      <c r="D1608" s="6" t="s">
        <v>132</v>
      </c>
      <c r="E1608" s="3" t="s">
        <v>6297</v>
      </c>
      <c r="F1608" s="3" t="s">
        <v>6297</v>
      </c>
      <c r="G1608" s="3" t="s">
        <v>6297</v>
      </c>
      <c r="H1608" s="3" t="s">
        <v>6297</v>
      </c>
      <c r="I1608" s="3" t="s">
        <v>6298</v>
      </c>
      <c r="J1608" s="3" t="s">
        <v>6297</v>
      </c>
      <c r="K1608" s="3" t="s">
        <v>6298</v>
      </c>
      <c r="L1608" s="3" t="s">
        <v>6298</v>
      </c>
      <c r="M1608" s="3" t="s">
        <v>6298</v>
      </c>
      <c r="N1608" s="3">
        <v>4</v>
      </c>
      <c r="O1608" s="3" t="s">
        <v>3206</v>
      </c>
    </row>
    <row r="1609" spans="1:15" x14ac:dyDescent="0.25">
      <c r="A1609" s="6">
        <v>313071106</v>
      </c>
      <c r="B1609" s="6" t="s">
        <v>3509</v>
      </c>
      <c r="C1609" s="6" t="s">
        <v>1319</v>
      </c>
      <c r="D1609" s="6" t="s">
        <v>629</v>
      </c>
      <c r="E1609" s="6" t="s">
        <v>6298</v>
      </c>
      <c r="F1609" s="6" t="s">
        <v>6298</v>
      </c>
      <c r="G1609" s="6" t="s">
        <v>6298</v>
      </c>
      <c r="H1609" s="6" t="s">
        <v>6298</v>
      </c>
      <c r="I1609" s="6" t="s">
        <v>6298</v>
      </c>
      <c r="J1609" s="6" t="s">
        <v>6298</v>
      </c>
      <c r="K1609" s="6" t="s">
        <v>6298</v>
      </c>
      <c r="L1609" s="6" t="s">
        <v>6298</v>
      </c>
      <c r="M1609" s="6" t="s">
        <v>6298</v>
      </c>
      <c r="N1609" s="6">
        <v>9</v>
      </c>
      <c r="O1609" s="6" t="s">
        <v>3205</v>
      </c>
    </row>
    <row r="1610" spans="1:15" x14ac:dyDescent="0.25">
      <c r="A1610" s="6">
        <v>312313667</v>
      </c>
      <c r="B1610" s="6" t="s">
        <v>6107</v>
      </c>
      <c r="C1610" s="6" t="s">
        <v>921</v>
      </c>
      <c r="D1610" s="13">
        <v>562</v>
      </c>
      <c r="E1610" s="6" t="s">
        <v>6298</v>
      </c>
      <c r="F1610" s="6" t="s">
        <v>6298</v>
      </c>
      <c r="G1610" s="6" t="s">
        <v>6298</v>
      </c>
      <c r="H1610" s="6" t="s">
        <v>6298</v>
      </c>
      <c r="I1610" s="6" t="s">
        <v>6297</v>
      </c>
      <c r="J1610" s="6" t="s">
        <v>6298</v>
      </c>
      <c r="K1610" s="6" t="s">
        <v>6297</v>
      </c>
      <c r="L1610" s="6" t="s">
        <v>6297</v>
      </c>
      <c r="M1610" s="6" t="s">
        <v>6298</v>
      </c>
      <c r="N1610" s="6">
        <v>6</v>
      </c>
      <c r="O1610" s="6" t="s">
        <v>3205</v>
      </c>
    </row>
    <row r="1611" spans="1:15" x14ac:dyDescent="0.25">
      <c r="A1611" s="6">
        <v>313035432</v>
      </c>
      <c r="B1611" s="6" t="s">
        <v>2816</v>
      </c>
      <c r="C1611" s="6" t="s">
        <v>1202</v>
      </c>
      <c r="D1611" s="6" t="s">
        <v>482</v>
      </c>
      <c r="E1611" s="3" t="s">
        <v>6298</v>
      </c>
      <c r="F1611" s="3" t="s">
        <v>6298</v>
      </c>
      <c r="G1611" s="3" t="s">
        <v>6297</v>
      </c>
      <c r="H1611" s="3" t="s">
        <v>6297</v>
      </c>
      <c r="I1611" s="3" t="s">
        <v>6297</v>
      </c>
      <c r="J1611" s="3" t="s">
        <v>6298</v>
      </c>
      <c r="K1611" s="3" t="s">
        <v>6298</v>
      </c>
      <c r="L1611" s="3" t="s">
        <v>6298</v>
      </c>
      <c r="M1611" s="3" t="s">
        <v>6298</v>
      </c>
      <c r="N1611" s="3">
        <v>6</v>
      </c>
      <c r="O1611" s="3" t="s">
        <v>3205</v>
      </c>
    </row>
    <row r="1612" spans="1:15" x14ac:dyDescent="0.25">
      <c r="A1612" s="6">
        <v>313219380</v>
      </c>
      <c r="B1612" s="6" t="s">
        <v>1361</v>
      </c>
      <c r="C1612" s="6" t="s">
        <v>1319</v>
      </c>
      <c r="D1612" s="6" t="s">
        <v>1164</v>
      </c>
      <c r="E1612" s="3" t="s">
        <v>6298</v>
      </c>
      <c r="F1612" s="3" t="s">
        <v>6298</v>
      </c>
      <c r="G1612" s="3" t="s">
        <v>6298</v>
      </c>
      <c r="H1612" s="3" t="s">
        <v>6298</v>
      </c>
      <c r="I1612" s="3" t="s">
        <v>6298</v>
      </c>
      <c r="J1612" s="3" t="s">
        <v>6298</v>
      </c>
      <c r="K1612" s="3" t="s">
        <v>6298</v>
      </c>
      <c r="L1612" s="3" t="s">
        <v>6298</v>
      </c>
      <c r="M1612" s="3" t="s">
        <v>6298</v>
      </c>
      <c r="N1612" s="3">
        <v>9</v>
      </c>
      <c r="O1612" s="3" t="s">
        <v>3205</v>
      </c>
    </row>
    <row r="1613" spans="1:15" x14ac:dyDescent="0.25">
      <c r="A1613" s="6">
        <v>312201041</v>
      </c>
      <c r="B1613" s="6" t="s">
        <v>3992</v>
      </c>
      <c r="C1613" s="6" t="s">
        <v>921</v>
      </c>
      <c r="D1613" s="6" t="s">
        <v>366</v>
      </c>
      <c r="E1613" s="6" t="s">
        <v>6297</v>
      </c>
      <c r="F1613" s="6" t="s">
        <v>6298</v>
      </c>
      <c r="G1613" s="6" t="s">
        <v>6297</v>
      </c>
      <c r="H1613" s="6" t="s">
        <v>6298</v>
      </c>
      <c r="I1613" s="6" t="s">
        <v>6297</v>
      </c>
      <c r="J1613" s="6" t="s">
        <v>6298</v>
      </c>
      <c r="K1613" s="6" t="s">
        <v>6298</v>
      </c>
      <c r="L1613" s="6" t="s">
        <v>6298</v>
      </c>
      <c r="M1613" s="6" t="s">
        <v>6298</v>
      </c>
      <c r="N1613" s="6">
        <v>6</v>
      </c>
      <c r="O1613" s="6" t="s">
        <v>3205</v>
      </c>
    </row>
    <row r="1614" spans="1:15" x14ac:dyDescent="0.25">
      <c r="A1614" s="6">
        <v>313198775</v>
      </c>
      <c r="B1614" s="6" t="s">
        <v>3932</v>
      </c>
      <c r="C1614" s="6" t="s">
        <v>2981</v>
      </c>
      <c r="D1614" s="6" t="s">
        <v>184</v>
      </c>
      <c r="E1614" s="6" t="s">
        <v>6297</v>
      </c>
      <c r="F1614" s="6" t="s">
        <v>6297</v>
      </c>
      <c r="G1614" s="6" t="s">
        <v>6297</v>
      </c>
      <c r="H1614" s="6" t="s">
        <v>6298</v>
      </c>
      <c r="I1614" s="6" t="s">
        <v>6298</v>
      </c>
      <c r="J1614" s="6" t="s">
        <v>6298</v>
      </c>
      <c r="K1614" s="6" t="s">
        <v>6297</v>
      </c>
      <c r="L1614" s="6" t="s">
        <v>6298</v>
      </c>
      <c r="M1614" s="6" t="s">
        <v>6298</v>
      </c>
      <c r="N1614" s="6">
        <v>5</v>
      </c>
      <c r="O1614" s="6" t="s">
        <v>3206</v>
      </c>
    </row>
    <row r="1615" spans="1:15" x14ac:dyDescent="0.25">
      <c r="A1615" s="6">
        <v>313211140</v>
      </c>
      <c r="B1615" s="6" t="s">
        <v>4666</v>
      </c>
      <c r="C1615" s="6" t="s">
        <v>1319</v>
      </c>
      <c r="D1615" s="6" t="s">
        <v>977</v>
      </c>
      <c r="E1615" s="6" t="s">
        <v>6297</v>
      </c>
      <c r="F1615" s="6" t="s">
        <v>6298</v>
      </c>
      <c r="G1615" s="6" t="s">
        <v>6297</v>
      </c>
      <c r="H1615" s="6" t="s">
        <v>6297</v>
      </c>
      <c r="I1615" s="6" t="s">
        <v>6298</v>
      </c>
      <c r="J1615" s="6" t="s">
        <v>6298</v>
      </c>
      <c r="K1615" s="6" t="s">
        <v>6297</v>
      </c>
      <c r="L1615" s="6" t="s">
        <v>6298</v>
      </c>
      <c r="M1615" s="6" t="s">
        <v>6297</v>
      </c>
      <c r="N1615" s="6">
        <v>4</v>
      </c>
      <c r="O1615" s="6" t="s">
        <v>3206</v>
      </c>
    </row>
    <row r="1616" spans="1:15" x14ac:dyDescent="0.25">
      <c r="A1616" s="6">
        <v>313297483</v>
      </c>
      <c r="B1616" s="6" t="s">
        <v>1033</v>
      </c>
      <c r="C1616" s="6" t="s">
        <v>921</v>
      </c>
      <c r="D1616" s="6">
        <v>508</v>
      </c>
      <c r="E1616" s="3" t="s">
        <v>6297</v>
      </c>
      <c r="F1616" s="3" t="s">
        <v>6298</v>
      </c>
      <c r="G1616" s="3" t="s">
        <v>6297</v>
      </c>
      <c r="H1616" s="3" t="s">
        <v>6297</v>
      </c>
      <c r="I1616" s="3" t="s">
        <v>6297</v>
      </c>
      <c r="J1616" s="3" t="s">
        <v>6298</v>
      </c>
      <c r="K1616" s="3" t="s">
        <v>6298</v>
      </c>
      <c r="L1616" s="3" t="s">
        <v>6297</v>
      </c>
      <c r="M1616" s="3" t="s">
        <v>6297</v>
      </c>
      <c r="N1616" s="3">
        <v>3</v>
      </c>
      <c r="O1616" s="3" t="s">
        <v>3206</v>
      </c>
    </row>
    <row r="1617" spans="1:15" x14ac:dyDescent="0.25">
      <c r="A1617" s="6">
        <v>313295582</v>
      </c>
      <c r="B1617" s="6" t="s">
        <v>955</v>
      </c>
      <c r="C1617" s="6" t="s">
        <v>921</v>
      </c>
      <c r="D1617" s="6" t="s">
        <v>938</v>
      </c>
      <c r="E1617" s="3" t="s">
        <v>6298</v>
      </c>
      <c r="F1617" s="3" t="s">
        <v>6297</v>
      </c>
      <c r="G1617" s="3" t="s">
        <v>6298</v>
      </c>
      <c r="H1617" s="3" t="s">
        <v>6297</v>
      </c>
      <c r="I1617" s="3" t="s">
        <v>6298</v>
      </c>
      <c r="J1617" s="3" t="s">
        <v>6298</v>
      </c>
      <c r="K1617" s="3" t="s">
        <v>6298</v>
      </c>
      <c r="L1617" s="3" t="s">
        <v>6298</v>
      </c>
      <c r="M1617" s="3" t="s">
        <v>6298</v>
      </c>
      <c r="N1617" s="3">
        <v>7</v>
      </c>
      <c r="O1617" s="3" t="s">
        <v>3205</v>
      </c>
    </row>
    <row r="1618" spans="1:15" x14ac:dyDescent="0.25">
      <c r="A1618" s="6">
        <v>313037735</v>
      </c>
      <c r="B1618" s="6" t="s">
        <v>5189</v>
      </c>
      <c r="C1618" s="6" t="s">
        <v>1319</v>
      </c>
      <c r="D1618" s="6" t="s">
        <v>880</v>
      </c>
      <c r="E1618" s="6" t="s">
        <v>6298</v>
      </c>
      <c r="F1618" s="6" t="s">
        <v>6297</v>
      </c>
      <c r="G1618" s="6" t="s">
        <v>6297</v>
      </c>
      <c r="H1618" s="6" t="s">
        <v>6298</v>
      </c>
      <c r="I1618" s="6" t="s">
        <v>6298</v>
      </c>
      <c r="J1618" s="6" t="s">
        <v>6297</v>
      </c>
      <c r="K1618" s="6" t="s">
        <v>6297</v>
      </c>
      <c r="L1618" s="6" t="s">
        <v>6297</v>
      </c>
      <c r="M1618" s="6" t="s">
        <v>6298</v>
      </c>
      <c r="N1618" s="6">
        <v>4</v>
      </c>
      <c r="O1618" s="6" t="s">
        <v>3206</v>
      </c>
    </row>
    <row r="1619" spans="1:15" x14ac:dyDescent="0.25">
      <c r="A1619" s="6">
        <v>313035236</v>
      </c>
      <c r="B1619" s="6" t="s">
        <v>217</v>
      </c>
      <c r="C1619" s="6" t="s">
        <v>11</v>
      </c>
      <c r="D1619" s="6" t="s">
        <v>200</v>
      </c>
      <c r="E1619" s="3" t="s">
        <v>6298</v>
      </c>
      <c r="F1619" s="3" t="s">
        <v>6297</v>
      </c>
      <c r="G1619" s="3" t="s">
        <v>6298</v>
      </c>
      <c r="H1619" s="3" t="s">
        <v>6297</v>
      </c>
      <c r="I1619" s="3" t="s">
        <v>6298</v>
      </c>
      <c r="J1619" s="3" t="s">
        <v>6298</v>
      </c>
      <c r="K1619" s="3" t="s">
        <v>6298</v>
      </c>
      <c r="L1619" s="3" t="s">
        <v>6298</v>
      </c>
      <c r="M1619" s="3" t="s">
        <v>6298</v>
      </c>
      <c r="N1619" s="3">
        <v>7</v>
      </c>
      <c r="O1619" s="3" t="s">
        <v>3205</v>
      </c>
    </row>
    <row r="1620" spans="1:15" x14ac:dyDescent="0.25">
      <c r="A1620" s="6">
        <v>313076572</v>
      </c>
      <c r="B1620" s="6" t="s">
        <v>4344</v>
      </c>
      <c r="C1620" s="6" t="s">
        <v>1319</v>
      </c>
      <c r="D1620" s="6" t="s">
        <v>184</v>
      </c>
      <c r="E1620" s="6" t="s">
        <v>6298</v>
      </c>
      <c r="F1620" s="6" t="s">
        <v>6298</v>
      </c>
      <c r="G1620" s="6" t="s">
        <v>6298</v>
      </c>
      <c r="H1620" s="6" t="s">
        <v>6298</v>
      </c>
      <c r="I1620" s="6" t="s">
        <v>6298</v>
      </c>
      <c r="J1620" s="6" t="s">
        <v>6298</v>
      </c>
      <c r="K1620" s="6" t="s">
        <v>6298</v>
      </c>
      <c r="L1620" s="6" t="s">
        <v>6298</v>
      </c>
      <c r="M1620" s="6" t="s">
        <v>6298</v>
      </c>
      <c r="N1620" s="6">
        <v>9</v>
      </c>
      <c r="O1620" s="6" t="s">
        <v>3205</v>
      </c>
    </row>
    <row r="1621" spans="1:15" x14ac:dyDescent="0.25">
      <c r="A1621" s="6">
        <v>313173138</v>
      </c>
      <c r="B1621" s="6" t="s">
        <v>489</v>
      </c>
      <c r="C1621" s="6" t="s">
        <v>11</v>
      </c>
      <c r="D1621" s="6" t="s">
        <v>482</v>
      </c>
      <c r="E1621" s="3" t="s">
        <v>6297</v>
      </c>
      <c r="F1621" s="3" t="s">
        <v>6298</v>
      </c>
      <c r="G1621" s="3" t="s">
        <v>6298</v>
      </c>
      <c r="H1621" s="3" t="s">
        <v>6298</v>
      </c>
      <c r="I1621" s="3" t="s">
        <v>6298</v>
      </c>
      <c r="J1621" s="3" t="s">
        <v>6298</v>
      </c>
      <c r="K1621" s="3" t="s">
        <v>6297</v>
      </c>
      <c r="L1621" s="3" t="s">
        <v>6298</v>
      </c>
      <c r="M1621" s="3" t="s">
        <v>6298</v>
      </c>
      <c r="N1621" s="3">
        <v>7</v>
      </c>
      <c r="O1621" s="3" t="s">
        <v>3205</v>
      </c>
    </row>
    <row r="1622" spans="1:15" x14ac:dyDescent="0.25">
      <c r="A1622" s="6">
        <v>313310810</v>
      </c>
      <c r="B1622" s="6" t="s">
        <v>6080</v>
      </c>
      <c r="C1622" s="6" t="s">
        <v>921</v>
      </c>
      <c r="D1622" s="13">
        <v>556</v>
      </c>
      <c r="E1622" s="6" t="s">
        <v>6297</v>
      </c>
      <c r="F1622" s="6" t="s">
        <v>6297</v>
      </c>
      <c r="G1622" s="6" t="s">
        <v>6297</v>
      </c>
      <c r="H1622" s="6" t="s">
        <v>6297</v>
      </c>
      <c r="I1622" s="6" t="s">
        <v>6297</v>
      </c>
      <c r="J1622" s="6" t="s">
        <v>6298</v>
      </c>
      <c r="K1622" s="6" t="s">
        <v>6297</v>
      </c>
      <c r="L1622" s="6" t="s">
        <v>6297</v>
      </c>
      <c r="M1622" s="6" t="s">
        <v>6297</v>
      </c>
      <c r="N1622" s="6">
        <v>1</v>
      </c>
      <c r="O1622" s="6" t="s">
        <v>3206</v>
      </c>
    </row>
    <row r="1623" spans="1:15" x14ac:dyDescent="0.25">
      <c r="A1623" s="6">
        <v>313261808</v>
      </c>
      <c r="B1623" s="6" t="s">
        <v>1113</v>
      </c>
      <c r="C1623" s="6" t="s">
        <v>921</v>
      </c>
      <c r="D1623" s="6" t="s">
        <v>382</v>
      </c>
      <c r="E1623" s="3" t="s">
        <v>6297</v>
      </c>
      <c r="F1623" s="3" t="s">
        <v>6297</v>
      </c>
      <c r="G1623" s="3" t="s">
        <v>6298</v>
      </c>
      <c r="H1623" s="3" t="s">
        <v>6298</v>
      </c>
      <c r="I1623" s="3" t="s">
        <v>6298</v>
      </c>
      <c r="J1623" s="3" t="s">
        <v>6298</v>
      </c>
      <c r="K1623" s="3" t="s">
        <v>6297</v>
      </c>
      <c r="L1623" s="3" t="s">
        <v>6298</v>
      </c>
      <c r="M1623" s="3" t="s">
        <v>6298</v>
      </c>
      <c r="N1623" s="3">
        <v>6</v>
      </c>
      <c r="O1623" s="3" t="s">
        <v>3205</v>
      </c>
    </row>
    <row r="1624" spans="1:15" x14ac:dyDescent="0.25">
      <c r="A1624" s="6">
        <v>313147814</v>
      </c>
      <c r="B1624" s="6" t="s">
        <v>4672</v>
      </c>
      <c r="C1624" s="6" t="s">
        <v>2985</v>
      </c>
      <c r="D1624" s="6" t="s">
        <v>3081</v>
      </c>
      <c r="E1624" s="6" t="s">
        <v>6298</v>
      </c>
      <c r="F1624" s="6" t="s">
        <v>6298</v>
      </c>
      <c r="G1624" s="6" t="s">
        <v>6297</v>
      </c>
      <c r="H1624" s="6" t="s">
        <v>6298</v>
      </c>
      <c r="I1624" s="6" t="s">
        <v>6298</v>
      </c>
      <c r="J1624" s="6" t="s">
        <v>6298</v>
      </c>
      <c r="K1624" s="6" t="s">
        <v>6298</v>
      </c>
      <c r="L1624" s="6" t="s">
        <v>6298</v>
      </c>
      <c r="M1624" s="6" t="s">
        <v>6298</v>
      </c>
      <c r="N1624" s="6">
        <v>8</v>
      </c>
      <c r="O1624" s="6" t="s">
        <v>3205</v>
      </c>
    </row>
    <row r="1625" spans="1:15" x14ac:dyDescent="0.25">
      <c r="A1625" s="6">
        <v>313320693</v>
      </c>
      <c r="B1625" s="6" t="s">
        <v>4754</v>
      </c>
      <c r="C1625" s="6" t="s">
        <v>2981</v>
      </c>
      <c r="D1625" s="6" t="s">
        <v>332</v>
      </c>
      <c r="E1625" s="6" t="s">
        <v>6298</v>
      </c>
      <c r="F1625" s="6" t="s">
        <v>6297</v>
      </c>
      <c r="G1625" s="6" t="s">
        <v>6297</v>
      </c>
      <c r="H1625" s="6" t="s">
        <v>6298</v>
      </c>
      <c r="I1625" s="6" t="s">
        <v>6298</v>
      </c>
      <c r="J1625" s="6" t="s">
        <v>6298</v>
      </c>
      <c r="K1625" s="6" t="s">
        <v>6298</v>
      </c>
      <c r="L1625" s="6" t="s">
        <v>6298</v>
      </c>
      <c r="M1625" s="6" t="s">
        <v>6298</v>
      </c>
      <c r="N1625" s="6">
        <v>7</v>
      </c>
      <c r="O1625" s="6" t="s">
        <v>3205</v>
      </c>
    </row>
    <row r="1626" spans="1:15" x14ac:dyDescent="0.25">
      <c r="A1626" s="6">
        <v>313261963</v>
      </c>
      <c r="B1626" s="6" t="s">
        <v>5852</v>
      </c>
      <c r="C1626" s="6" t="s">
        <v>921</v>
      </c>
      <c r="D1626" s="6" t="s">
        <v>1811</v>
      </c>
      <c r="E1626" s="6" t="s">
        <v>6298</v>
      </c>
      <c r="F1626" s="6" t="s">
        <v>6298</v>
      </c>
      <c r="G1626" s="6" t="s">
        <v>6298</v>
      </c>
      <c r="H1626" s="6" t="s">
        <v>6298</v>
      </c>
      <c r="I1626" s="6" t="s">
        <v>6298</v>
      </c>
      <c r="J1626" s="6" t="s">
        <v>6298</v>
      </c>
      <c r="K1626" s="6" t="s">
        <v>6297</v>
      </c>
      <c r="L1626" s="6" t="s">
        <v>6298</v>
      </c>
      <c r="M1626" s="6" t="s">
        <v>6298</v>
      </c>
      <c r="N1626" s="6">
        <v>8</v>
      </c>
      <c r="O1626" s="6" t="s">
        <v>3205</v>
      </c>
    </row>
    <row r="1627" spans="1:15" x14ac:dyDescent="0.25">
      <c r="A1627" s="6">
        <v>313257041</v>
      </c>
      <c r="B1627" s="6" t="s">
        <v>2224</v>
      </c>
      <c r="C1627" s="6" t="s">
        <v>733</v>
      </c>
      <c r="D1627" s="6">
        <v>518</v>
      </c>
      <c r="E1627" s="3" t="s">
        <v>6298</v>
      </c>
      <c r="F1627" s="3" t="s">
        <v>6297</v>
      </c>
      <c r="G1627" s="3" t="s">
        <v>6298</v>
      </c>
      <c r="H1627" s="3" t="s">
        <v>6298</v>
      </c>
      <c r="I1627" s="3" t="s">
        <v>6298</v>
      </c>
      <c r="J1627" s="3" t="s">
        <v>6298</v>
      </c>
      <c r="K1627" s="3" t="s">
        <v>6298</v>
      </c>
      <c r="L1627" s="3" t="s">
        <v>6298</v>
      </c>
      <c r="M1627" s="3" t="s">
        <v>6298</v>
      </c>
      <c r="N1627" s="3">
        <v>8</v>
      </c>
      <c r="O1627" s="3" t="s">
        <v>3205</v>
      </c>
    </row>
    <row r="1628" spans="1:15" x14ac:dyDescent="0.25">
      <c r="A1628" s="6">
        <v>313164383</v>
      </c>
      <c r="B1628" s="6" t="s">
        <v>5368</v>
      </c>
      <c r="C1628" s="6" t="s">
        <v>2985</v>
      </c>
      <c r="D1628" s="6" t="s">
        <v>222</v>
      </c>
      <c r="E1628" s="6" t="s">
        <v>6297</v>
      </c>
      <c r="F1628" s="6" t="s">
        <v>6298</v>
      </c>
      <c r="G1628" s="6" t="s">
        <v>6297</v>
      </c>
      <c r="H1628" s="6" t="s">
        <v>6298</v>
      </c>
      <c r="I1628" s="6" t="s">
        <v>6297</v>
      </c>
      <c r="J1628" s="6" t="s">
        <v>6298</v>
      </c>
      <c r="K1628" s="6" t="s">
        <v>6297</v>
      </c>
      <c r="L1628" s="6" t="s">
        <v>6298</v>
      </c>
      <c r="M1628" s="6" t="s">
        <v>6298</v>
      </c>
      <c r="N1628" s="6">
        <v>5</v>
      </c>
      <c r="O1628" s="6" t="s">
        <v>3206</v>
      </c>
    </row>
    <row r="1629" spans="1:15" x14ac:dyDescent="0.25">
      <c r="A1629" s="6">
        <v>313076668</v>
      </c>
      <c r="B1629" s="6" t="s">
        <v>4587</v>
      </c>
      <c r="C1629" s="6" t="s">
        <v>1319</v>
      </c>
      <c r="D1629" s="6" t="s">
        <v>3028</v>
      </c>
      <c r="E1629" s="6" t="s">
        <v>6298</v>
      </c>
      <c r="F1629" s="6" t="s">
        <v>6297</v>
      </c>
      <c r="G1629" s="6" t="s">
        <v>6297</v>
      </c>
      <c r="H1629" s="6" t="s">
        <v>6298</v>
      </c>
      <c r="I1629" s="6" t="s">
        <v>6297</v>
      </c>
      <c r="J1629" s="6" t="s">
        <v>6297</v>
      </c>
      <c r="K1629" s="6" t="s">
        <v>6297</v>
      </c>
      <c r="L1629" s="6" t="s">
        <v>6298</v>
      </c>
      <c r="M1629" s="6" t="s">
        <v>6297</v>
      </c>
      <c r="N1629" s="6">
        <v>3</v>
      </c>
      <c r="O1629" s="6" t="s">
        <v>3206</v>
      </c>
    </row>
    <row r="1630" spans="1:15" x14ac:dyDescent="0.25">
      <c r="A1630" s="6">
        <v>313219665</v>
      </c>
      <c r="B1630" s="6" t="s">
        <v>4571</v>
      </c>
      <c r="C1630" s="6" t="s">
        <v>713</v>
      </c>
      <c r="D1630" s="6" t="s">
        <v>1314</v>
      </c>
      <c r="E1630" s="6" t="s">
        <v>6297</v>
      </c>
      <c r="F1630" s="6" t="s">
        <v>6298</v>
      </c>
      <c r="G1630" s="6" t="s">
        <v>6297</v>
      </c>
      <c r="H1630" s="6" t="s">
        <v>6298</v>
      </c>
      <c r="I1630" s="6" t="s">
        <v>6297</v>
      </c>
      <c r="J1630" s="6" t="s">
        <v>6298</v>
      </c>
      <c r="K1630" s="6" t="s">
        <v>6297</v>
      </c>
      <c r="L1630" s="6" t="s">
        <v>6297</v>
      </c>
      <c r="M1630" s="6" t="s">
        <v>6297</v>
      </c>
      <c r="N1630" s="6">
        <v>3</v>
      </c>
      <c r="O1630" s="6" t="s">
        <v>3206</v>
      </c>
    </row>
    <row r="1631" spans="1:15" x14ac:dyDescent="0.25">
      <c r="A1631" s="6">
        <v>312161688</v>
      </c>
      <c r="B1631" s="6" t="s">
        <v>5950</v>
      </c>
      <c r="C1631" s="6" t="s">
        <v>2982</v>
      </c>
      <c r="D1631" s="13">
        <v>504</v>
      </c>
      <c r="E1631" s="6" t="s">
        <v>6298</v>
      </c>
      <c r="F1631" s="6" t="s">
        <v>6298</v>
      </c>
      <c r="G1631" s="6" t="s">
        <v>6298</v>
      </c>
      <c r="H1631" s="6" t="s">
        <v>6298</v>
      </c>
      <c r="I1631" s="6" t="s">
        <v>6298</v>
      </c>
      <c r="J1631" s="6" t="s">
        <v>6298</v>
      </c>
      <c r="K1631" s="6" t="s">
        <v>6297</v>
      </c>
      <c r="L1631" s="6" t="s">
        <v>6298</v>
      </c>
      <c r="M1631" s="6" t="s">
        <v>6297</v>
      </c>
      <c r="N1631" s="6">
        <v>7</v>
      </c>
      <c r="O1631" s="6" t="s">
        <v>3205</v>
      </c>
    </row>
    <row r="1632" spans="1:15" x14ac:dyDescent="0.25">
      <c r="A1632" s="6">
        <v>313057494</v>
      </c>
      <c r="B1632" s="6" t="s">
        <v>3273</v>
      </c>
      <c r="C1632" s="6" t="s">
        <v>1202</v>
      </c>
      <c r="D1632" s="6" t="s">
        <v>511</v>
      </c>
      <c r="E1632" s="6" t="s">
        <v>6298</v>
      </c>
      <c r="F1632" s="6" t="s">
        <v>6298</v>
      </c>
      <c r="G1632" s="6" t="s">
        <v>6298</v>
      </c>
      <c r="H1632" s="6" t="s">
        <v>6298</v>
      </c>
      <c r="I1632" s="6" t="s">
        <v>6298</v>
      </c>
      <c r="J1632" s="6" t="s">
        <v>6298</v>
      </c>
      <c r="K1632" s="6" t="s">
        <v>6298</v>
      </c>
      <c r="L1632" s="6" t="s">
        <v>6298</v>
      </c>
      <c r="M1632" s="6" t="s">
        <v>6298</v>
      </c>
      <c r="N1632" s="6">
        <v>9</v>
      </c>
      <c r="O1632" s="6" t="s">
        <v>3205</v>
      </c>
    </row>
    <row r="1633" spans="1:15" x14ac:dyDescent="0.25">
      <c r="A1633" s="6">
        <v>313035755</v>
      </c>
      <c r="B1633" s="6" t="s">
        <v>61</v>
      </c>
      <c r="C1633" s="6" t="s">
        <v>11</v>
      </c>
      <c r="D1633" s="6" t="s">
        <v>54</v>
      </c>
      <c r="E1633" s="3" t="s">
        <v>6298</v>
      </c>
      <c r="F1633" s="3" t="s">
        <v>6298</v>
      </c>
      <c r="G1633" s="3" t="s">
        <v>6298</v>
      </c>
      <c r="H1633" s="3" t="s">
        <v>6298</v>
      </c>
      <c r="I1633" s="3" t="s">
        <v>6298</v>
      </c>
      <c r="J1633" s="3" t="s">
        <v>6298</v>
      </c>
      <c r="K1633" s="3" t="s">
        <v>6298</v>
      </c>
      <c r="L1633" s="3" t="s">
        <v>6298</v>
      </c>
      <c r="M1633" s="3" t="s">
        <v>6298</v>
      </c>
      <c r="N1633" s="3">
        <v>9</v>
      </c>
      <c r="O1633" s="3" t="s">
        <v>3205</v>
      </c>
    </row>
    <row r="1634" spans="1:15" x14ac:dyDescent="0.25">
      <c r="A1634" s="6">
        <v>312109992</v>
      </c>
      <c r="B1634" s="6" t="s">
        <v>2549</v>
      </c>
      <c r="C1634" s="6" t="s">
        <v>921</v>
      </c>
      <c r="D1634" s="6" t="s">
        <v>445</v>
      </c>
      <c r="E1634" s="3" t="s">
        <v>6298</v>
      </c>
      <c r="F1634" s="3" t="s">
        <v>6298</v>
      </c>
      <c r="G1634" s="3" t="s">
        <v>6297</v>
      </c>
      <c r="H1634" s="3" t="s">
        <v>6297</v>
      </c>
      <c r="I1634" s="3" t="s">
        <v>6298</v>
      </c>
      <c r="J1634" s="3" t="s">
        <v>6297</v>
      </c>
      <c r="K1634" s="3" t="s">
        <v>6297</v>
      </c>
      <c r="L1634" s="3" t="s">
        <v>6297</v>
      </c>
      <c r="M1634" s="3" t="s">
        <v>6297</v>
      </c>
      <c r="N1634" s="3">
        <v>3</v>
      </c>
      <c r="O1634" s="3" t="s">
        <v>3206</v>
      </c>
    </row>
    <row r="1635" spans="1:15" x14ac:dyDescent="0.25">
      <c r="A1635" s="6">
        <v>313064805</v>
      </c>
      <c r="B1635" s="6" t="s">
        <v>6277</v>
      </c>
      <c r="C1635" s="6" t="s">
        <v>2982</v>
      </c>
      <c r="D1635" s="13">
        <v>502</v>
      </c>
      <c r="E1635" s="6" t="s">
        <v>6297</v>
      </c>
      <c r="F1635" s="6" t="s">
        <v>6297</v>
      </c>
      <c r="G1635" s="6" t="s">
        <v>6297</v>
      </c>
      <c r="H1635" s="6" t="s">
        <v>6297</v>
      </c>
      <c r="I1635" s="6" t="s">
        <v>6298</v>
      </c>
      <c r="J1635" s="6" t="s">
        <v>6297</v>
      </c>
      <c r="K1635" s="6" t="s">
        <v>6298</v>
      </c>
      <c r="L1635" s="6" t="s">
        <v>6298</v>
      </c>
      <c r="M1635" s="6" t="s">
        <v>6298</v>
      </c>
      <c r="N1635" s="6">
        <v>4</v>
      </c>
      <c r="O1635" s="6" t="s">
        <v>3206</v>
      </c>
    </row>
    <row r="1636" spans="1:15" x14ac:dyDescent="0.25">
      <c r="A1636" s="6">
        <v>313137574</v>
      </c>
      <c r="B1636" s="6" t="s">
        <v>5983</v>
      </c>
      <c r="C1636" s="6" t="s">
        <v>2981</v>
      </c>
      <c r="D1636" s="13">
        <v>504</v>
      </c>
      <c r="E1636" s="6" t="s">
        <v>6298</v>
      </c>
      <c r="F1636" s="6" t="s">
        <v>6297</v>
      </c>
      <c r="G1636" s="6" t="s">
        <v>6298</v>
      </c>
      <c r="H1636" s="6" t="s">
        <v>6298</v>
      </c>
      <c r="I1636" s="6" t="s">
        <v>6297</v>
      </c>
      <c r="J1636" s="6" t="s">
        <v>6298</v>
      </c>
      <c r="K1636" s="6" t="s">
        <v>6297</v>
      </c>
      <c r="L1636" s="6" t="s">
        <v>6298</v>
      </c>
      <c r="M1636" s="6" t="s">
        <v>6298</v>
      </c>
      <c r="N1636" s="6">
        <v>6</v>
      </c>
      <c r="O1636" s="6" t="s">
        <v>3205</v>
      </c>
    </row>
    <row r="1637" spans="1:15" x14ac:dyDescent="0.25">
      <c r="A1637" s="6">
        <v>313094433</v>
      </c>
      <c r="B1637" s="6" t="s">
        <v>3753</v>
      </c>
      <c r="C1637" s="6" t="s">
        <v>713</v>
      </c>
      <c r="D1637" s="6" t="s">
        <v>398</v>
      </c>
      <c r="E1637" s="6" t="s">
        <v>6297</v>
      </c>
      <c r="F1637" s="6" t="s">
        <v>6297</v>
      </c>
      <c r="G1637" s="6" t="s">
        <v>6297</v>
      </c>
      <c r="H1637" s="6" t="s">
        <v>6297</v>
      </c>
      <c r="I1637" s="6" t="s">
        <v>6297</v>
      </c>
      <c r="J1637" s="6" t="s">
        <v>6298</v>
      </c>
      <c r="K1637" s="6" t="s">
        <v>6298</v>
      </c>
      <c r="L1637" s="6" t="s">
        <v>6297</v>
      </c>
      <c r="M1637" s="6" t="s">
        <v>6298</v>
      </c>
      <c r="N1637" s="6">
        <v>3</v>
      </c>
      <c r="O1637" s="6" t="s">
        <v>3206</v>
      </c>
    </row>
    <row r="1638" spans="1:15" x14ac:dyDescent="0.25">
      <c r="A1638" s="6">
        <v>313329311</v>
      </c>
      <c r="B1638" s="6" t="s">
        <v>5263</v>
      </c>
      <c r="C1638" s="6" t="s">
        <v>921</v>
      </c>
      <c r="D1638" s="6" t="s">
        <v>1811</v>
      </c>
      <c r="E1638" s="6" t="s">
        <v>6298</v>
      </c>
      <c r="F1638" s="6" t="s">
        <v>6297</v>
      </c>
      <c r="G1638" s="6" t="s">
        <v>6298</v>
      </c>
      <c r="H1638" s="6" t="s">
        <v>6297</v>
      </c>
      <c r="I1638" s="6" t="s">
        <v>6298</v>
      </c>
      <c r="J1638" s="6" t="s">
        <v>6298</v>
      </c>
      <c r="K1638" s="6" t="s">
        <v>6298</v>
      </c>
      <c r="L1638" s="6" t="s">
        <v>6297</v>
      </c>
      <c r="M1638" s="6" t="s">
        <v>6298</v>
      </c>
      <c r="N1638" s="6">
        <v>6</v>
      </c>
      <c r="O1638" s="6" t="s">
        <v>3205</v>
      </c>
    </row>
    <row r="1639" spans="1:15" x14ac:dyDescent="0.25">
      <c r="A1639" s="6">
        <v>313024047</v>
      </c>
      <c r="B1639" s="6" t="s">
        <v>559</v>
      </c>
      <c r="C1639" s="6" t="s">
        <v>11</v>
      </c>
      <c r="D1639" s="6">
        <v>555</v>
      </c>
      <c r="E1639" s="3" t="s">
        <v>6297</v>
      </c>
      <c r="F1639" s="3" t="s">
        <v>6298</v>
      </c>
      <c r="G1639" s="3" t="s">
        <v>6297</v>
      </c>
      <c r="H1639" s="3" t="s">
        <v>6297</v>
      </c>
      <c r="I1639" s="3" t="s">
        <v>6297</v>
      </c>
      <c r="J1639" s="3" t="s">
        <v>6297</v>
      </c>
      <c r="K1639" s="3" t="s">
        <v>6297</v>
      </c>
      <c r="L1639" s="3" t="s">
        <v>6297</v>
      </c>
      <c r="M1639" s="3" t="s">
        <v>6298</v>
      </c>
      <c r="N1639" s="3">
        <v>2</v>
      </c>
      <c r="O1639" s="3" t="s">
        <v>3206</v>
      </c>
    </row>
    <row r="1640" spans="1:15" x14ac:dyDescent="0.25">
      <c r="A1640" s="6">
        <v>313036130</v>
      </c>
      <c r="B1640" s="6" t="s">
        <v>643</v>
      </c>
      <c r="C1640" s="6" t="s">
        <v>11</v>
      </c>
      <c r="D1640" s="6" t="s">
        <v>20</v>
      </c>
      <c r="E1640" s="3" t="s">
        <v>6298</v>
      </c>
      <c r="F1640" s="3" t="s">
        <v>6298</v>
      </c>
      <c r="G1640" s="3" t="s">
        <v>6297</v>
      </c>
      <c r="H1640" s="3" t="s">
        <v>6297</v>
      </c>
      <c r="I1640" s="3" t="s">
        <v>6297</v>
      </c>
      <c r="J1640" s="3" t="s">
        <v>6298</v>
      </c>
      <c r="K1640" s="3" t="s">
        <v>6298</v>
      </c>
      <c r="L1640" s="3" t="s">
        <v>6297</v>
      </c>
      <c r="M1640" s="3" t="s">
        <v>6297</v>
      </c>
      <c r="N1640" s="3">
        <v>4</v>
      </c>
      <c r="O1640" s="3" t="s">
        <v>3206</v>
      </c>
    </row>
    <row r="1641" spans="1:15" x14ac:dyDescent="0.25">
      <c r="A1641" s="6">
        <v>313035449</v>
      </c>
      <c r="B1641" s="6" t="s">
        <v>4082</v>
      </c>
      <c r="C1641" s="6" t="s">
        <v>2981</v>
      </c>
      <c r="D1641" s="6" t="s">
        <v>909</v>
      </c>
      <c r="E1641" s="6" t="s">
        <v>6298</v>
      </c>
      <c r="F1641" s="6" t="s">
        <v>6297</v>
      </c>
      <c r="G1641" s="6" t="s">
        <v>6298</v>
      </c>
      <c r="H1641" s="6" t="s">
        <v>6298</v>
      </c>
      <c r="I1641" s="6" t="s">
        <v>6298</v>
      </c>
      <c r="J1641" s="6" t="s">
        <v>6298</v>
      </c>
      <c r="K1641" s="6" t="s">
        <v>6298</v>
      </c>
      <c r="L1641" s="6" t="s">
        <v>6297</v>
      </c>
      <c r="M1641" s="6" t="s">
        <v>6298</v>
      </c>
      <c r="N1641" s="6">
        <v>7</v>
      </c>
      <c r="O1641" s="6" t="s">
        <v>3205</v>
      </c>
    </row>
    <row r="1642" spans="1:15" x14ac:dyDescent="0.25">
      <c r="A1642" s="6">
        <v>313025006</v>
      </c>
      <c r="B1642" s="6" t="s">
        <v>653</v>
      </c>
      <c r="C1642" s="6" t="s">
        <v>11</v>
      </c>
      <c r="D1642" s="6" t="s">
        <v>645</v>
      </c>
      <c r="E1642" s="3" t="s">
        <v>6297</v>
      </c>
      <c r="F1642" s="3" t="s">
        <v>6297</v>
      </c>
      <c r="G1642" s="3" t="s">
        <v>6298</v>
      </c>
      <c r="H1642" s="3" t="s">
        <v>6298</v>
      </c>
      <c r="I1642" s="3" t="s">
        <v>6297</v>
      </c>
      <c r="J1642" s="3" t="s">
        <v>6297</v>
      </c>
      <c r="K1642" s="3" t="s">
        <v>6297</v>
      </c>
      <c r="L1642" s="3" t="s">
        <v>6297</v>
      </c>
      <c r="M1642" s="3" t="s">
        <v>6297</v>
      </c>
      <c r="N1642" s="3">
        <v>2</v>
      </c>
      <c r="O1642" s="3" t="s">
        <v>3206</v>
      </c>
    </row>
    <row r="1643" spans="1:15" x14ac:dyDescent="0.25">
      <c r="A1643" s="6">
        <v>313000720</v>
      </c>
      <c r="B1643" s="6" t="s">
        <v>4813</v>
      </c>
      <c r="C1643" s="6" t="s">
        <v>2985</v>
      </c>
      <c r="D1643" s="6" t="s">
        <v>1314</v>
      </c>
      <c r="E1643" s="6" t="s">
        <v>6297</v>
      </c>
      <c r="F1643" s="6" t="s">
        <v>6298</v>
      </c>
      <c r="G1643" s="6" t="s">
        <v>6297</v>
      </c>
      <c r="H1643" s="6" t="s">
        <v>6297</v>
      </c>
      <c r="I1643" s="6" t="s">
        <v>6298</v>
      </c>
      <c r="J1643" s="6" t="s">
        <v>6297</v>
      </c>
      <c r="K1643" s="6" t="s">
        <v>6297</v>
      </c>
      <c r="L1643" s="6" t="s">
        <v>6297</v>
      </c>
      <c r="M1643" s="6" t="s">
        <v>6298</v>
      </c>
      <c r="N1643" s="6">
        <v>3</v>
      </c>
      <c r="O1643" s="6" t="s">
        <v>3206</v>
      </c>
    </row>
    <row r="1644" spans="1:15" x14ac:dyDescent="0.25">
      <c r="A1644" s="6">
        <v>313162169</v>
      </c>
      <c r="B1644" s="6" t="s">
        <v>1385</v>
      </c>
      <c r="C1644" s="6" t="s">
        <v>1319</v>
      </c>
      <c r="D1644" s="6" t="s">
        <v>137</v>
      </c>
      <c r="E1644" s="3" t="s">
        <v>6298</v>
      </c>
      <c r="F1644" s="3" t="s">
        <v>6298</v>
      </c>
      <c r="G1644" s="3" t="s">
        <v>6298</v>
      </c>
      <c r="H1644" s="3" t="s">
        <v>6298</v>
      </c>
      <c r="I1644" s="3" t="s">
        <v>6298</v>
      </c>
      <c r="J1644" s="3" t="s">
        <v>6298</v>
      </c>
      <c r="K1644" s="3" t="s">
        <v>6298</v>
      </c>
      <c r="L1644" s="3" t="s">
        <v>6298</v>
      </c>
      <c r="M1644" s="3" t="s">
        <v>6297</v>
      </c>
      <c r="N1644" s="3">
        <v>8</v>
      </c>
      <c r="O1644" s="3" t="s">
        <v>3205</v>
      </c>
    </row>
    <row r="1645" spans="1:15" x14ac:dyDescent="0.25">
      <c r="A1645" s="6">
        <v>313229936</v>
      </c>
      <c r="B1645" s="6" t="s">
        <v>5992</v>
      </c>
      <c r="C1645" s="6" t="s">
        <v>2981</v>
      </c>
      <c r="D1645" s="13">
        <v>504</v>
      </c>
      <c r="E1645" s="6" t="s">
        <v>6298</v>
      </c>
      <c r="F1645" s="6" t="s">
        <v>6298</v>
      </c>
      <c r="G1645" s="6" t="s">
        <v>6297</v>
      </c>
      <c r="H1645" s="6" t="s">
        <v>6298</v>
      </c>
      <c r="I1645" s="6" t="s">
        <v>6297</v>
      </c>
      <c r="J1645" s="6" t="s">
        <v>6298</v>
      </c>
      <c r="K1645" s="6" t="s">
        <v>6298</v>
      </c>
      <c r="L1645" s="6" t="s">
        <v>6298</v>
      </c>
      <c r="M1645" s="6" t="s">
        <v>6298</v>
      </c>
      <c r="N1645" s="6">
        <v>7</v>
      </c>
      <c r="O1645" s="6" t="s">
        <v>3205</v>
      </c>
    </row>
    <row r="1646" spans="1:15" x14ac:dyDescent="0.25">
      <c r="A1646" s="6">
        <v>313326853</v>
      </c>
      <c r="B1646" s="6" t="s">
        <v>4331</v>
      </c>
      <c r="C1646" s="6" t="s">
        <v>2981</v>
      </c>
      <c r="D1646" s="6" t="s">
        <v>435</v>
      </c>
      <c r="E1646" s="6" t="s">
        <v>6298</v>
      </c>
      <c r="F1646" s="6" t="s">
        <v>6298</v>
      </c>
      <c r="G1646" s="6" t="s">
        <v>6298</v>
      </c>
      <c r="H1646" s="6" t="s">
        <v>6298</v>
      </c>
      <c r="I1646" s="6" t="s">
        <v>6298</v>
      </c>
      <c r="J1646" s="6" t="s">
        <v>6298</v>
      </c>
      <c r="K1646" s="6" t="s">
        <v>6297</v>
      </c>
      <c r="L1646" s="6" t="s">
        <v>6298</v>
      </c>
      <c r="M1646" s="6" t="s">
        <v>6298</v>
      </c>
      <c r="N1646" s="6">
        <v>8</v>
      </c>
      <c r="O1646" s="6" t="s">
        <v>3205</v>
      </c>
    </row>
    <row r="1647" spans="1:15" x14ac:dyDescent="0.25">
      <c r="A1647" s="6">
        <v>313300587</v>
      </c>
      <c r="B1647" s="6" t="s">
        <v>5339</v>
      </c>
      <c r="C1647" s="6" t="s">
        <v>11</v>
      </c>
      <c r="D1647" s="6" t="s">
        <v>1478</v>
      </c>
      <c r="E1647" s="6" t="s">
        <v>6298</v>
      </c>
      <c r="F1647" s="6" t="s">
        <v>6297</v>
      </c>
      <c r="G1647" s="6" t="s">
        <v>6297</v>
      </c>
      <c r="H1647" s="6" t="s">
        <v>6297</v>
      </c>
      <c r="I1647" s="6" t="s">
        <v>6297</v>
      </c>
      <c r="J1647" s="6" t="s">
        <v>6298</v>
      </c>
      <c r="K1647" s="6" t="s">
        <v>6298</v>
      </c>
      <c r="L1647" s="6" t="s">
        <v>6297</v>
      </c>
      <c r="M1647" s="6" t="s">
        <v>6298</v>
      </c>
      <c r="N1647" s="6">
        <v>4</v>
      </c>
      <c r="O1647" s="6" t="s">
        <v>3206</v>
      </c>
    </row>
    <row r="1648" spans="1:15" x14ac:dyDescent="0.25">
      <c r="A1648" s="6">
        <v>312097352</v>
      </c>
      <c r="B1648" s="6" t="s">
        <v>2357</v>
      </c>
      <c r="C1648" s="6" t="s">
        <v>921</v>
      </c>
      <c r="D1648" s="6">
        <v>506</v>
      </c>
      <c r="E1648" s="3" t="s">
        <v>6297</v>
      </c>
      <c r="F1648" s="3" t="s">
        <v>6297</v>
      </c>
      <c r="G1648" s="3" t="s">
        <v>6297</v>
      </c>
      <c r="H1648" s="3" t="s">
        <v>6297</v>
      </c>
      <c r="I1648" s="3" t="s">
        <v>6297</v>
      </c>
      <c r="J1648" s="3" t="s">
        <v>6298</v>
      </c>
      <c r="K1648" s="3" t="s">
        <v>6298</v>
      </c>
      <c r="L1648" s="3" t="s">
        <v>6297</v>
      </c>
      <c r="M1648" s="3" t="s">
        <v>6298</v>
      </c>
      <c r="N1648" s="3">
        <v>3</v>
      </c>
      <c r="O1648" s="3" t="s">
        <v>3206</v>
      </c>
    </row>
    <row r="1649" spans="1:15" x14ac:dyDescent="0.25">
      <c r="A1649" s="6">
        <v>313064386</v>
      </c>
      <c r="B1649" s="6" t="s">
        <v>4138</v>
      </c>
      <c r="C1649" s="6" t="s">
        <v>1202</v>
      </c>
      <c r="D1649" s="6" t="s">
        <v>1794</v>
      </c>
      <c r="E1649" s="6" t="s">
        <v>6298</v>
      </c>
      <c r="F1649" s="6" t="s">
        <v>6297</v>
      </c>
      <c r="G1649" s="6" t="s">
        <v>6297</v>
      </c>
      <c r="H1649" s="6" t="s">
        <v>6297</v>
      </c>
      <c r="I1649" s="6" t="s">
        <v>6298</v>
      </c>
      <c r="J1649" s="6" t="s">
        <v>6298</v>
      </c>
      <c r="K1649" s="6" t="s">
        <v>6298</v>
      </c>
      <c r="L1649" s="6" t="s">
        <v>6298</v>
      </c>
      <c r="M1649" s="6" t="s">
        <v>6298</v>
      </c>
      <c r="N1649" s="6">
        <v>6</v>
      </c>
      <c r="O1649" s="6" t="s">
        <v>3205</v>
      </c>
    </row>
    <row r="1650" spans="1:15" x14ac:dyDescent="0.25">
      <c r="A1650" s="6">
        <v>313178786</v>
      </c>
      <c r="B1650" s="6" t="s">
        <v>2509</v>
      </c>
      <c r="C1650" s="6" t="s">
        <v>733</v>
      </c>
      <c r="D1650" s="6">
        <v>557</v>
      </c>
      <c r="E1650" s="3" t="s">
        <v>6298</v>
      </c>
      <c r="F1650" s="3" t="s">
        <v>6297</v>
      </c>
      <c r="G1650" s="3" t="s">
        <v>6298</v>
      </c>
      <c r="H1650" s="3" t="s">
        <v>6298</v>
      </c>
      <c r="I1650" s="3" t="s">
        <v>6298</v>
      </c>
      <c r="J1650" s="3" t="s">
        <v>6298</v>
      </c>
      <c r="K1650" s="3" t="s">
        <v>6297</v>
      </c>
      <c r="L1650" s="3" t="s">
        <v>6297</v>
      </c>
      <c r="M1650" s="3" t="s">
        <v>6298</v>
      </c>
      <c r="N1650" s="3">
        <v>6</v>
      </c>
      <c r="O1650" s="3" t="s">
        <v>3205</v>
      </c>
    </row>
    <row r="1651" spans="1:15" x14ac:dyDescent="0.25">
      <c r="A1651" s="6">
        <v>313024762</v>
      </c>
      <c r="B1651" s="6" t="s">
        <v>3608</v>
      </c>
      <c r="C1651" s="6" t="s">
        <v>1319</v>
      </c>
      <c r="D1651" s="6" t="s">
        <v>683</v>
      </c>
      <c r="E1651" s="6" t="s">
        <v>6298</v>
      </c>
      <c r="F1651" s="6" t="s">
        <v>6298</v>
      </c>
      <c r="G1651" s="6" t="s">
        <v>6298</v>
      </c>
      <c r="H1651" s="6" t="s">
        <v>6298</v>
      </c>
      <c r="I1651" s="6" t="s">
        <v>6298</v>
      </c>
      <c r="J1651" s="6" t="s">
        <v>6298</v>
      </c>
      <c r="K1651" s="6" t="s">
        <v>6298</v>
      </c>
      <c r="L1651" s="6" t="s">
        <v>6298</v>
      </c>
      <c r="M1651" s="6" t="s">
        <v>6298</v>
      </c>
      <c r="N1651" s="6">
        <v>9</v>
      </c>
      <c r="O1651" s="6" t="s">
        <v>3205</v>
      </c>
    </row>
    <row r="1652" spans="1:15" x14ac:dyDescent="0.25">
      <c r="A1652" s="6">
        <v>313310951</v>
      </c>
      <c r="B1652" s="6" t="s">
        <v>3994</v>
      </c>
      <c r="C1652" s="6" t="s">
        <v>921</v>
      </c>
      <c r="D1652" s="6" t="s">
        <v>366</v>
      </c>
      <c r="E1652" s="6" t="s">
        <v>6298</v>
      </c>
      <c r="F1652" s="6" t="s">
        <v>6298</v>
      </c>
      <c r="G1652" s="6" t="s">
        <v>6298</v>
      </c>
      <c r="H1652" s="6" t="s">
        <v>6298</v>
      </c>
      <c r="I1652" s="6" t="s">
        <v>6298</v>
      </c>
      <c r="J1652" s="6" t="s">
        <v>6298</v>
      </c>
      <c r="K1652" s="6" t="s">
        <v>6298</v>
      </c>
      <c r="L1652" s="6" t="s">
        <v>6298</v>
      </c>
      <c r="M1652" s="6" t="s">
        <v>6298</v>
      </c>
      <c r="N1652" s="6">
        <v>9</v>
      </c>
      <c r="O1652" s="6" t="s">
        <v>3205</v>
      </c>
    </row>
    <row r="1653" spans="1:15" x14ac:dyDescent="0.25">
      <c r="A1653" s="6">
        <v>313300680</v>
      </c>
      <c r="B1653" s="6" t="s">
        <v>5315</v>
      </c>
      <c r="C1653" s="6" t="s">
        <v>11</v>
      </c>
      <c r="D1653" s="6" t="s">
        <v>1504</v>
      </c>
      <c r="E1653" s="6" t="s">
        <v>6298</v>
      </c>
      <c r="F1653" s="6" t="s">
        <v>6297</v>
      </c>
      <c r="G1653" s="6" t="s">
        <v>6298</v>
      </c>
      <c r="H1653" s="6" t="s">
        <v>6298</v>
      </c>
      <c r="I1653" s="6" t="s">
        <v>6298</v>
      </c>
      <c r="J1653" s="6" t="s">
        <v>6298</v>
      </c>
      <c r="K1653" s="6" t="s">
        <v>6298</v>
      </c>
      <c r="L1653" s="6" t="s">
        <v>6298</v>
      </c>
      <c r="M1653" s="6" t="s">
        <v>6298</v>
      </c>
      <c r="N1653" s="6">
        <v>8</v>
      </c>
      <c r="O1653" s="6" t="s">
        <v>3205</v>
      </c>
    </row>
    <row r="1654" spans="1:15" x14ac:dyDescent="0.25">
      <c r="A1654" s="6">
        <v>313173372</v>
      </c>
      <c r="B1654" s="6" t="s">
        <v>1122</v>
      </c>
      <c r="C1654" s="6" t="s">
        <v>921</v>
      </c>
      <c r="D1654" s="6" t="s">
        <v>1081</v>
      </c>
      <c r="E1654" s="3" t="s">
        <v>6298</v>
      </c>
      <c r="F1654" s="3" t="s">
        <v>6297</v>
      </c>
      <c r="G1654" s="3" t="s">
        <v>6297</v>
      </c>
      <c r="H1654" s="3" t="s">
        <v>6297</v>
      </c>
      <c r="I1654" s="3" t="s">
        <v>6298</v>
      </c>
      <c r="J1654" s="3" t="s">
        <v>6298</v>
      </c>
      <c r="K1654" s="3" t="s">
        <v>6298</v>
      </c>
      <c r="L1654" s="3" t="s">
        <v>6298</v>
      </c>
      <c r="M1654" s="3" t="s">
        <v>6298</v>
      </c>
      <c r="N1654" s="3">
        <v>6</v>
      </c>
      <c r="O1654" s="3" t="s">
        <v>3205</v>
      </c>
    </row>
    <row r="1655" spans="1:15" x14ac:dyDescent="0.25">
      <c r="A1655" s="6">
        <v>313310834</v>
      </c>
      <c r="B1655" s="6" t="s">
        <v>2326</v>
      </c>
      <c r="C1655" s="6" t="s">
        <v>921</v>
      </c>
      <c r="D1655" s="6">
        <v>506</v>
      </c>
      <c r="E1655" s="3" t="s">
        <v>6298</v>
      </c>
      <c r="F1655" s="3" t="s">
        <v>6298</v>
      </c>
      <c r="G1655" s="3" t="s">
        <v>6297</v>
      </c>
      <c r="H1655" s="3" t="s">
        <v>6297</v>
      </c>
      <c r="I1655" s="3" t="s">
        <v>6298</v>
      </c>
      <c r="J1655" s="3" t="s">
        <v>6298</v>
      </c>
      <c r="K1655" s="3" t="s">
        <v>6297</v>
      </c>
      <c r="L1655" s="3" t="s">
        <v>6298</v>
      </c>
      <c r="M1655" s="3" t="s">
        <v>6298</v>
      </c>
      <c r="N1655" s="3">
        <v>6</v>
      </c>
      <c r="O1655" s="3" t="s">
        <v>3205</v>
      </c>
    </row>
    <row r="1656" spans="1:15" x14ac:dyDescent="0.25">
      <c r="A1656" s="6">
        <v>312035147</v>
      </c>
      <c r="B1656" s="6" t="s">
        <v>6021</v>
      </c>
      <c r="C1656" s="6" t="s">
        <v>713</v>
      </c>
      <c r="D1656" s="13">
        <v>554</v>
      </c>
      <c r="E1656" s="6" t="s">
        <v>6297</v>
      </c>
      <c r="F1656" s="6" t="s">
        <v>6297</v>
      </c>
      <c r="G1656" s="6" t="s">
        <v>6297</v>
      </c>
      <c r="H1656" s="6" t="s">
        <v>6297</v>
      </c>
      <c r="I1656" s="6" t="s">
        <v>6297</v>
      </c>
      <c r="J1656" s="6" t="s">
        <v>6298</v>
      </c>
      <c r="K1656" s="6" t="s">
        <v>6298</v>
      </c>
      <c r="L1656" s="6" t="s">
        <v>6298</v>
      </c>
      <c r="M1656" s="6" t="s">
        <v>6298</v>
      </c>
      <c r="N1656" s="6">
        <v>4</v>
      </c>
      <c r="O1656" s="6" t="s">
        <v>3206</v>
      </c>
    </row>
    <row r="1657" spans="1:15" x14ac:dyDescent="0.25">
      <c r="A1657" s="6">
        <v>313005086</v>
      </c>
      <c r="B1657" s="6" t="s">
        <v>387</v>
      </c>
      <c r="C1657" s="6" t="s">
        <v>11</v>
      </c>
      <c r="D1657" s="6" t="s">
        <v>382</v>
      </c>
      <c r="E1657" s="3" t="s">
        <v>6298</v>
      </c>
      <c r="F1657" s="3" t="s">
        <v>6297</v>
      </c>
      <c r="G1657" s="3" t="s">
        <v>6298</v>
      </c>
      <c r="H1657" s="3" t="s">
        <v>6298</v>
      </c>
      <c r="I1657" s="3" t="s">
        <v>6298</v>
      </c>
      <c r="J1657" s="3" t="s">
        <v>6298</v>
      </c>
      <c r="K1657" s="3" t="s">
        <v>6298</v>
      </c>
      <c r="L1657" s="3" t="s">
        <v>6297</v>
      </c>
      <c r="M1657" s="3" t="s">
        <v>6297</v>
      </c>
      <c r="N1657" s="3">
        <v>6</v>
      </c>
      <c r="O1657" s="3" t="s">
        <v>3205</v>
      </c>
    </row>
    <row r="1658" spans="1:15" x14ac:dyDescent="0.25">
      <c r="A1658" s="6">
        <v>313035762</v>
      </c>
      <c r="B1658" s="6" t="s">
        <v>368</v>
      </c>
      <c r="C1658" s="6" t="s">
        <v>11</v>
      </c>
      <c r="D1658" s="6" t="s">
        <v>366</v>
      </c>
      <c r="E1658" s="3" t="s">
        <v>6298</v>
      </c>
      <c r="F1658" s="3" t="s">
        <v>6298</v>
      </c>
      <c r="G1658" s="3" t="s">
        <v>6297</v>
      </c>
      <c r="H1658" s="3" t="s">
        <v>6298</v>
      </c>
      <c r="I1658" s="3" t="s">
        <v>6297</v>
      </c>
      <c r="J1658" s="3" t="s">
        <v>6298</v>
      </c>
      <c r="K1658" s="3" t="s">
        <v>6298</v>
      </c>
      <c r="L1658" s="3" t="s">
        <v>6298</v>
      </c>
      <c r="M1658" s="3" t="s">
        <v>6297</v>
      </c>
      <c r="N1658" s="3">
        <v>6</v>
      </c>
      <c r="O1658" s="3" t="s">
        <v>3205</v>
      </c>
    </row>
    <row r="1659" spans="1:15" x14ac:dyDescent="0.25">
      <c r="A1659" s="6">
        <v>313233425</v>
      </c>
      <c r="B1659" s="6" t="s">
        <v>5742</v>
      </c>
      <c r="C1659" s="6" t="s">
        <v>1202</v>
      </c>
      <c r="D1659" s="6" t="s">
        <v>222</v>
      </c>
      <c r="E1659" s="6" t="s">
        <v>6298</v>
      </c>
      <c r="F1659" s="6" t="s">
        <v>6298</v>
      </c>
      <c r="G1659" s="6" t="s">
        <v>6297</v>
      </c>
      <c r="H1659" s="6" t="s">
        <v>6298</v>
      </c>
      <c r="I1659" s="6" t="s">
        <v>6297</v>
      </c>
      <c r="J1659" s="6" t="s">
        <v>6298</v>
      </c>
      <c r="K1659" s="6" t="s">
        <v>6298</v>
      </c>
      <c r="L1659" s="6" t="s">
        <v>6298</v>
      </c>
      <c r="M1659" s="6" t="s">
        <v>6298</v>
      </c>
      <c r="N1659" s="6">
        <v>7</v>
      </c>
      <c r="O1659" s="6" t="s">
        <v>3205</v>
      </c>
    </row>
    <row r="1660" spans="1:15" x14ac:dyDescent="0.25">
      <c r="A1660" s="6">
        <v>313262128</v>
      </c>
      <c r="B1660" s="6" t="s">
        <v>2457</v>
      </c>
      <c r="C1660" s="6" t="s">
        <v>921</v>
      </c>
      <c r="D1660" s="6">
        <v>561</v>
      </c>
      <c r="E1660" s="3" t="s">
        <v>6298</v>
      </c>
      <c r="F1660" s="3" t="s">
        <v>6298</v>
      </c>
      <c r="G1660" s="3" t="s">
        <v>6297</v>
      </c>
      <c r="H1660" s="3" t="s">
        <v>6297</v>
      </c>
      <c r="I1660" s="3" t="s">
        <v>6297</v>
      </c>
      <c r="J1660" s="3" t="s">
        <v>6298</v>
      </c>
      <c r="K1660" s="3" t="s">
        <v>6297</v>
      </c>
      <c r="L1660" s="3" t="s">
        <v>6297</v>
      </c>
      <c r="M1660" s="3" t="s">
        <v>6298</v>
      </c>
      <c r="N1660" s="3">
        <v>4</v>
      </c>
      <c r="O1660" s="3" t="s">
        <v>3206</v>
      </c>
    </row>
    <row r="1661" spans="1:15" x14ac:dyDescent="0.25">
      <c r="A1661" s="6">
        <v>313240836</v>
      </c>
      <c r="B1661" s="6" t="s">
        <v>2064</v>
      </c>
      <c r="C1661" s="6" t="s">
        <v>713</v>
      </c>
      <c r="D1661" s="6" t="s">
        <v>165</v>
      </c>
      <c r="E1661" s="3" t="s">
        <v>6297</v>
      </c>
      <c r="F1661" s="3" t="s">
        <v>6297</v>
      </c>
      <c r="G1661" s="3" t="s">
        <v>6297</v>
      </c>
      <c r="H1661" s="3" t="s">
        <v>6298</v>
      </c>
      <c r="I1661" s="3" t="s">
        <v>6297</v>
      </c>
      <c r="J1661" s="3" t="s">
        <v>6297</v>
      </c>
      <c r="K1661" s="3" t="s">
        <v>6298</v>
      </c>
      <c r="L1661" s="3" t="s">
        <v>6297</v>
      </c>
      <c r="M1661" s="3" t="s">
        <v>6298</v>
      </c>
      <c r="N1661" s="3">
        <v>3</v>
      </c>
      <c r="O1661" s="3" t="s">
        <v>3206</v>
      </c>
    </row>
    <row r="1662" spans="1:15" x14ac:dyDescent="0.25">
      <c r="A1662" s="6">
        <v>313064513</v>
      </c>
      <c r="B1662" s="6" t="s">
        <v>4462</v>
      </c>
      <c r="C1662" s="6" t="s">
        <v>2982</v>
      </c>
      <c r="D1662" s="6" t="s">
        <v>165</v>
      </c>
      <c r="E1662" s="6" t="s">
        <v>6298</v>
      </c>
      <c r="F1662" s="6" t="s">
        <v>6298</v>
      </c>
      <c r="G1662" s="6" t="s">
        <v>6298</v>
      </c>
      <c r="H1662" s="6" t="s">
        <v>6298</v>
      </c>
      <c r="I1662" s="6" t="s">
        <v>6298</v>
      </c>
      <c r="J1662" s="6" t="s">
        <v>6298</v>
      </c>
      <c r="K1662" s="6" t="s">
        <v>6298</v>
      </c>
      <c r="L1662" s="6" t="s">
        <v>6298</v>
      </c>
      <c r="M1662" s="6" t="s">
        <v>6298</v>
      </c>
      <c r="N1662" s="6">
        <v>9</v>
      </c>
      <c r="O1662" s="6" t="s">
        <v>3205</v>
      </c>
    </row>
    <row r="1663" spans="1:15" x14ac:dyDescent="0.25">
      <c r="A1663" s="6">
        <v>313004522</v>
      </c>
      <c r="B1663" s="6" t="s">
        <v>3345</v>
      </c>
      <c r="C1663" s="6" t="s">
        <v>1202</v>
      </c>
      <c r="D1663" s="6" t="s">
        <v>3076</v>
      </c>
      <c r="E1663" s="6" t="s">
        <v>6298</v>
      </c>
      <c r="F1663" s="6" t="s">
        <v>6297</v>
      </c>
      <c r="G1663" s="6" t="s">
        <v>6298</v>
      </c>
      <c r="H1663" s="6" t="s">
        <v>6298</v>
      </c>
      <c r="I1663" s="6" t="s">
        <v>6298</v>
      </c>
      <c r="J1663" s="6" t="s">
        <v>6298</v>
      </c>
      <c r="K1663" s="6" t="s">
        <v>6298</v>
      </c>
      <c r="L1663" s="6" t="s">
        <v>6297</v>
      </c>
      <c r="M1663" s="6" t="s">
        <v>6298</v>
      </c>
      <c r="N1663" s="6">
        <v>7</v>
      </c>
      <c r="O1663" s="6" t="s">
        <v>3205</v>
      </c>
    </row>
    <row r="1664" spans="1:15" x14ac:dyDescent="0.25">
      <c r="A1664" s="6">
        <v>313315688</v>
      </c>
      <c r="B1664" s="6" t="s">
        <v>120</v>
      </c>
      <c r="C1664" s="6" t="s">
        <v>11</v>
      </c>
      <c r="D1664" s="6" t="s">
        <v>20</v>
      </c>
      <c r="E1664" s="3" t="s">
        <v>6298</v>
      </c>
      <c r="F1664" s="3" t="s">
        <v>6298</v>
      </c>
      <c r="G1664" s="3" t="s">
        <v>6297</v>
      </c>
      <c r="H1664" s="3" t="s">
        <v>6297</v>
      </c>
      <c r="I1664" s="3" t="s">
        <v>6298</v>
      </c>
      <c r="J1664" s="3" t="s">
        <v>6298</v>
      </c>
      <c r="K1664" s="3" t="s">
        <v>6297</v>
      </c>
      <c r="L1664" s="3" t="s">
        <v>6298</v>
      </c>
      <c r="M1664" s="3" t="s">
        <v>6298</v>
      </c>
      <c r="N1664" s="3">
        <v>6</v>
      </c>
      <c r="O1664" s="3" t="s">
        <v>3205</v>
      </c>
    </row>
    <row r="1665" spans="1:15" x14ac:dyDescent="0.25">
      <c r="A1665" s="6">
        <v>313265679</v>
      </c>
      <c r="B1665" s="6" t="s">
        <v>1803</v>
      </c>
      <c r="C1665" s="6" t="s">
        <v>713</v>
      </c>
      <c r="D1665" s="6" t="s">
        <v>1794</v>
      </c>
      <c r="E1665" s="3" t="s">
        <v>6298</v>
      </c>
      <c r="F1665" s="3" t="s">
        <v>6298</v>
      </c>
      <c r="G1665" s="3" t="s">
        <v>6298</v>
      </c>
      <c r="H1665" s="3" t="s">
        <v>6298</v>
      </c>
      <c r="I1665" s="3" t="s">
        <v>6297</v>
      </c>
      <c r="J1665" s="3" t="s">
        <v>6298</v>
      </c>
      <c r="K1665" s="3" t="s">
        <v>6297</v>
      </c>
      <c r="L1665" s="3" t="s">
        <v>6298</v>
      </c>
      <c r="M1665" s="3" t="s">
        <v>6298</v>
      </c>
      <c r="N1665" s="3">
        <v>7</v>
      </c>
      <c r="O1665" s="3" t="s">
        <v>3205</v>
      </c>
    </row>
    <row r="1666" spans="1:15" x14ac:dyDescent="0.25">
      <c r="A1666" s="6">
        <v>313219672</v>
      </c>
      <c r="B1666" s="6" t="s">
        <v>4659</v>
      </c>
      <c r="C1666" s="6" t="s">
        <v>1319</v>
      </c>
      <c r="D1666" s="6" t="s">
        <v>977</v>
      </c>
      <c r="E1666" s="6" t="s">
        <v>6297</v>
      </c>
      <c r="F1666" s="6" t="s">
        <v>6297</v>
      </c>
      <c r="G1666" s="6" t="s">
        <v>6298</v>
      </c>
      <c r="H1666" s="6" t="s">
        <v>6297</v>
      </c>
      <c r="I1666" s="6" t="s">
        <v>6298</v>
      </c>
      <c r="J1666" s="6" t="s">
        <v>6297</v>
      </c>
      <c r="K1666" s="6" t="s">
        <v>6298</v>
      </c>
      <c r="L1666" s="6" t="s">
        <v>6298</v>
      </c>
      <c r="M1666" s="6" t="s">
        <v>6298</v>
      </c>
      <c r="N1666" s="6">
        <v>5</v>
      </c>
      <c r="O1666" s="6" t="s">
        <v>3206</v>
      </c>
    </row>
    <row r="1667" spans="1:15" x14ac:dyDescent="0.25">
      <c r="A1667" s="6">
        <v>313100105</v>
      </c>
      <c r="B1667" s="6" t="s">
        <v>964</v>
      </c>
      <c r="C1667" s="6" t="s">
        <v>921</v>
      </c>
      <c r="D1667" s="6" t="s">
        <v>938</v>
      </c>
      <c r="E1667" s="3" t="s">
        <v>6298</v>
      </c>
      <c r="F1667" s="3" t="s">
        <v>6298</v>
      </c>
      <c r="G1667" s="3" t="s">
        <v>6298</v>
      </c>
      <c r="H1667" s="3" t="s">
        <v>6298</v>
      </c>
      <c r="I1667" s="3" t="s">
        <v>6297</v>
      </c>
      <c r="J1667" s="3" t="s">
        <v>6298</v>
      </c>
      <c r="K1667" s="3" t="s">
        <v>6297</v>
      </c>
      <c r="L1667" s="3" t="s">
        <v>6298</v>
      </c>
      <c r="M1667" s="3" t="s">
        <v>6298</v>
      </c>
      <c r="N1667" s="3">
        <v>7</v>
      </c>
      <c r="O1667" s="3" t="s">
        <v>3205</v>
      </c>
    </row>
    <row r="1668" spans="1:15" x14ac:dyDescent="0.25">
      <c r="A1668" s="6">
        <v>313057188</v>
      </c>
      <c r="B1668" s="6" t="s">
        <v>887</v>
      </c>
      <c r="C1668" s="6" t="s">
        <v>733</v>
      </c>
      <c r="D1668" s="6" t="s">
        <v>880</v>
      </c>
      <c r="E1668" s="3" t="s">
        <v>6298</v>
      </c>
      <c r="F1668" s="3" t="s">
        <v>6298</v>
      </c>
      <c r="G1668" s="3" t="s">
        <v>6298</v>
      </c>
      <c r="H1668" s="3" t="s">
        <v>6298</v>
      </c>
      <c r="I1668" s="3" t="s">
        <v>6298</v>
      </c>
      <c r="J1668" s="3" t="s">
        <v>6298</v>
      </c>
      <c r="K1668" s="3" t="s">
        <v>6298</v>
      </c>
      <c r="L1668" s="3" t="s">
        <v>6298</v>
      </c>
      <c r="M1668" s="3" t="s">
        <v>6298</v>
      </c>
      <c r="N1668" s="3">
        <v>9</v>
      </c>
      <c r="O1668" s="3" t="s">
        <v>3205</v>
      </c>
    </row>
    <row r="1669" spans="1:15" x14ac:dyDescent="0.25">
      <c r="A1669" s="6">
        <v>313219689</v>
      </c>
      <c r="B1669" s="6" t="s">
        <v>3394</v>
      </c>
      <c r="C1669" s="6" t="s">
        <v>1202</v>
      </c>
      <c r="D1669" s="6" t="s">
        <v>3004</v>
      </c>
      <c r="E1669" s="6" t="s">
        <v>6298</v>
      </c>
      <c r="F1669" s="6" t="s">
        <v>6298</v>
      </c>
      <c r="G1669" s="6" t="s">
        <v>6298</v>
      </c>
      <c r="H1669" s="6" t="s">
        <v>6298</v>
      </c>
      <c r="I1669" s="6" t="s">
        <v>6298</v>
      </c>
      <c r="J1669" s="6" t="s">
        <v>6298</v>
      </c>
      <c r="K1669" s="6" t="s">
        <v>6298</v>
      </c>
      <c r="L1669" s="6" t="s">
        <v>6298</v>
      </c>
      <c r="M1669" s="6" t="s">
        <v>6298</v>
      </c>
      <c r="N1669" s="6">
        <v>9</v>
      </c>
      <c r="O1669" s="6" t="s">
        <v>3205</v>
      </c>
    </row>
    <row r="1670" spans="1:15" x14ac:dyDescent="0.25">
      <c r="A1670" s="6">
        <v>313244841</v>
      </c>
      <c r="B1670" s="6" t="s">
        <v>2417</v>
      </c>
      <c r="C1670" s="6" t="s">
        <v>921</v>
      </c>
      <c r="D1670" s="6" t="s">
        <v>1642</v>
      </c>
      <c r="E1670" s="3" t="s">
        <v>6298</v>
      </c>
      <c r="F1670" s="3" t="s">
        <v>6298</v>
      </c>
      <c r="G1670" s="3" t="s">
        <v>6298</v>
      </c>
      <c r="H1670" s="3" t="s">
        <v>6298</v>
      </c>
      <c r="I1670" s="3" t="s">
        <v>6298</v>
      </c>
      <c r="J1670" s="3" t="s">
        <v>6298</v>
      </c>
      <c r="K1670" s="3" t="s">
        <v>6298</v>
      </c>
      <c r="L1670" s="3" t="s">
        <v>6298</v>
      </c>
      <c r="M1670" s="3" t="s">
        <v>6298</v>
      </c>
      <c r="N1670" s="3">
        <v>9</v>
      </c>
      <c r="O1670" s="3" t="s">
        <v>3205</v>
      </c>
    </row>
    <row r="1671" spans="1:15" x14ac:dyDescent="0.25">
      <c r="A1671" s="6">
        <v>313035267</v>
      </c>
      <c r="B1671" s="6" t="s">
        <v>5946</v>
      </c>
      <c r="C1671" s="6" t="s">
        <v>2981</v>
      </c>
      <c r="D1671" s="13">
        <v>504</v>
      </c>
      <c r="E1671" s="6" t="s">
        <v>6298</v>
      </c>
      <c r="F1671" s="6" t="s">
        <v>6298</v>
      </c>
      <c r="G1671" s="6" t="s">
        <v>6298</v>
      </c>
      <c r="H1671" s="6" t="s">
        <v>6298</v>
      </c>
      <c r="I1671" s="6" t="s">
        <v>6298</v>
      </c>
      <c r="J1671" s="6" t="s">
        <v>6298</v>
      </c>
      <c r="K1671" s="6" t="s">
        <v>6298</v>
      </c>
      <c r="L1671" s="6" t="s">
        <v>6298</v>
      </c>
      <c r="M1671" s="6" t="s">
        <v>6298</v>
      </c>
      <c r="N1671" s="6">
        <v>9</v>
      </c>
      <c r="O1671" s="6" t="s">
        <v>3205</v>
      </c>
    </row>
    <row r="1672" spans="1:15" x14ac:dyDescent="0.25">
      <c r="A1672" s="6">
        <v>313124831</v>
      </c>
      <c r="B1672" s="6" t="s">
        <v>617</v>
      </c>
      <c r="C1672" s="6" t="s">
        <v>11</v>
      </c>
      <c r="D1672" s="6" t="s">
        <v>605</v>
      </c>
      <c r="E1672" s="3" t="s">
        <v>6298</v>
      </c>
      <c r="F1672" s="3" t="s">
        <v>6297</v>
      </c>
      <c r="G1672" s="3" t="s">
        <v>6297</v>
      </c>
      <c r="H1672" s="3" t="s">
        <v>6297</v>
      </c>
      <c r="I1672" s="3" t="s">
        <v>6298</v>
      </c>
      <c r="J1672" s="3" t="s">
        <v>6298</v>
      </c>
      <c r="K1672" s="3" t="s">
        <v>6297</v>
      </c>
      <c r="L1672" s="3" t="s">
        <v>6298</v>
      </c>
      <c r="M1672" s="3" t="s">
        <v>6297</v>
      </c>
      <c r="N1672" s="3">
        <v>4</v>
      </c>
      <c r="O1672" s="3" t="s">
        <v>3206</v>
      </c>
    </row>
    <row r="1673" spans="1:15" x14ac:dyDescent="0.25">
      <c r="A1673" s="6">
        <v>313127478</v>
      </c>
      <c r="B1673" s="6" t="s">
        <v>3570</v>
      </c>
      <c r="C1673" s="6" t="s">
        <v>1319</v>
      </c>
      <c r="D1673" s="6" t="s">
        <v>157</v>
      </c>
      <c r="E1673" s="6" t="s">
        <v>6298</v>
      </c>
      <c r="F1673" s="6" t="s">
        <v>6298</v>
      </c>
      <c r="G1673" s="6" t="s">
        <v>6298</v>
      </c>
      <c r="H1673" s="6" t="s">
        <v>6298</v>
      </c>
      <c r="I1673" s="6" t="s">
        <v>6298</v>
      </c>
      <c r="J1673" s="6" t="s">
        <v>6298</v>
      </c>
      <c r="K1673" s="6" t="s">
        <v>6298</v>
      </c>
      <c r="L1673" s="6" t="s">
        <v>6297</v>
      </c>
      <c r="M1673" s="6" t="s">
        <v>6297</v>
      </c>
      <c r="N1673" s="6">
        <v>7</v>
      </c>
      <c r="O1673" s="6" t="s">
        <v>3205</v>
      </c>
    </row>
    <row r="1674" spans="1:15" x14ac:dyDescent="0.25">
      <c r="A1674" s="6">
        <v>313300257</v>
      </c>
      <c r="B1674" s="6" t="s">
        <v>2319</v>
      </c>
      <c r="C1674" s="6" t="s">
        <v>921</v>
      </c>
      <c r="D1674" s="6">
        <v>506</v>
      </c>
      <c r="E1674" s="3" t="s">
        <v>6298</v>
      </c>
      <c r="F1674" s="3" t="s">
        <v>6297</v>
      </c>
      <c r="G1674" s="3" t="s">
        <v>6297</v>
      </c>
      <c r="H1674" s="3" t="s">
        <v>6297</v>
      </c>
      <c r="I1674" s="3" t="s">
        <v>6297</v>
      </c>
      <c r="J1674" s="3" t="s">
        <v>6298</v>
      </c>
      <c r="K1674" s="3" t="s">
        <v>6298</v>
      </c>
      <c r="L1674" s="3" t="s">
        <v>6298</v>
      </c>
      <c r="M1674" s="3" t="s">
        <v>6298</v>
      </c>
      <c r="N1674" s="3">
        <v>5</v>
      </c>
      <c r="O1674" s="3" t="s">
        <v>3206</v>
      </c>
    </row>
    <row r="1675" spans="1:15" x14ac:dyDescent="0.25">
      <c r="A1675" s="6">
        <v>313064829</v>
      </c>
      <c r="B1675" s="6" t="s">
        <v>4918</v>
      </c>
      <c r="C1675" s="6" t="s">
        <v>1202</v>
      </c>
      <c r="D1675" s="6" t="s">
        <v>3044</v>
      </c>
      <c r="E1675" s="6" t="s">
        <v>6298</v>
      </c>
      <c r="F1675" s="6" t="s">
        <v>6298</v>
      </c>
      <c r="G1675" s="6" t="s">
        <v>6298</v>
      </c>
      <c r="H1675" s="6" t="s">
        <v>6298</v>
      </c>
      <c r="I1675" s="6" t="s">
        <v>6298</v>
      </c>
      <c r="J1675" s="6" t="s">
        <v>6297</v>
      </c>
      <c r="K1675" s="6" t="s">
        <v>6297</v>
      </c>
      <c r="L1675" s="6" t="s">
        <v>6297</v>
      </c>
      <c r="M1675" s="6" t="s">
        <v>6298</v>
      </c>
      <c r="N1675" s="6">
        <v>6</v>
      </c>
      <c r="O1675" s="6" t="s">
        <v>3205</v>
      </c>
    </row>
    <row r="1676" spans="1:15" x14ac:dyDescent="0.25">
      <c r="A1676" s="6">
        <v>313064403</v>
      </c>
      <c r="B1676" s="6" t="s">
        <v>5984</v>
      </c>
      <c r="C1676" s="6" t="s">
        <v>2982</v>
      </c>
      <c r="D1676" s="13">
        <v>507</v>
      </c>
      <c r="E1676" s="6" t="s">
        <v>6298</v>
      </c>
      <c r="F1676" s="6" t="s">
        <v>6297</v>
      </c>
      <c r="G1676" s="6" t="s">
        <v>6298</v>
      </c>
      <c r="H1676" s="6" t="s">
        <v>6298</v>
      </c>
      <c r="I1676" s="6" t="s">
        <v>6298</v>
      </c>
      <c r="J1676" s="6" t="s">
        <v>6298</v>
      </c>
      <c r="K1676" s="6" t="s">
        <v>6298</v>
      </c>
      <c r="L1676" s="6" t="s">
        <v>6298</v>
      </c>
      <c r="M1676" s="6" t="s">
        <v>6298</v>
      </c>
      <c r="N1676" s="6">
        <v>8</v>
      </c>
      <c r="O1676" s="6" t="s">
        <v>3205</v>
      </c>
    </row>
    <row r="1677" spans="1:15" x14ac:dyDescent="0.25">
      <c r="A1677" s="6">
        <v>313238073</v>
      </c>
      <c r="B1677" s="6" t="s">
        <v>783</v>
      </c>
      <c r="C1677" s="6" t="s">
        <v>733</v>
      </c>
      <c r="D1677" s="6">
        <v>564</v>
      </c>
      <c r="E1677" s="3" t="s">
        <v>6298</v>
      </c>
      <c r="F1677" s="3" t="s">
        <v>6298</v>
      </c>
      <c r="G1677" s="3" t="s">
        <v>6298</v>
      </c>
      <c r="H1677" s="3" t="s">
        <v>6298</v>
      </c>
      <c r="I1677" s="3" t="s">
        <v>6298</v>
      </c>
      <c r="J1677" s="3" t="s">
        <v>6298</v>
      </c>
      <c r="K1677" s="3" t="s">
        <v>6298</v>
      </c>
      <c r="L1677" s="3" t="s">
        <v>6298</v>
      </c>
      <c r="M1677" s="3" t="s">
        <v>6298</v>
      </c>
      <c r="N1677" s="3">
        <v>9</v>
      </c>
      <c r="O1677" s="3" t="s">
        <v>3205</v>
      </c>
    </row>
    <row r="1678" spans="1:15" x14ac:dyDescent="0.25">
      <c r="A1678" s="6">
        <v>313152180</v>
      </c>
      <c r="B1678" s="6" t="s">
        <v>5828</v>
      </c>
      <c r="C1678" s="6" t="s">
        <v>2981</v>
      </c>
      <c r="D1678" s="6" t="s">
        <v>1164</v>
      </c>
      <c r="E1678" s="6" t="s">
        <v>6298</v>
      </c>
      <c r="F1678" s="6" t="s">
        <v>6298</v>
      </c>
      <c r="G1678" s="6" t="s">
        <v>6298</v>
      </c>
      <c r="H1678" s="6" t="s">
        <v>6298</v>
      </c>
      <c r="I1678" s="6" t="s">
        <v>6298</v>
      </c>
      <c r="J1678" s="6" t="s">
        <v>6298</v>
      </c>
      <c r="K1678" s="6" t="s">
        <v>6298</v>
      </c>
      <c r="L1678" s="6" t="s">
        <v>6298</v>
      </c>
      <c r="M1678" s="6" t="s">
        <v>6298</v>
      </c>
      <c r="N1678" s="6">
        <v>9</v>
      </c>
      <c r="O1678" s="6" t="s">
        <v>3205</v>
      </c>
    </row>
    <row r="1679" spans="1:15" x14ac:dyDescent="0.25">
      <c r="A1679" s="6">
        <v>313320703</v>
      </c>
      <c r="B1679" s="6" t="s">
        <v>5257</v>
      </c>
      <c r="C1679" s="6" t="s">
        <v>921</v>
      </c>
      <c r="D1679" s="6" t="s">
        <v>1811</v>
      </c>
      <c r="E1679" s="6" t="s">
        <v>6297</v>
      </c>
      <c r="F1679" s="6" t="s">
        <v>6298</v>
      </c>
      <c r="G1679" s="6" t="s">
        <v>6297</v>
      </c>
      <c r="H1679" s="6" t="s">
        <v>6298</v>
      </c>
      <c r="I1679" s="6" t="s">
        <v>6298</v>
      </c>
      <c r="J1679" s="6" t="s">
        <v>6298</v>
      </c>
      <c r="K1679" s="6" t="s">
        <v>6298</v>
      </c>
      <c r="L1679" s="6" t="s">
        <v>6298</v>
      </c>
      <c r="M1679" s="6" t="s">
        <v>6298</v>
      </c>
      <c r="N1679" s="6">
        <v>7</v>
      </c>
      <c r="O1679" s="6" t="s">
        <v>3205</v>
      </c>
    </row>
    <row r="1680" spans="1:15" x14ac:dyDescent="0.25">
      <c r="A1680" s="6">
        <v>313162509</v>
      </c>
      <c r="B1680" s="6" t="s">
        <v>2451</v>
      </c>
      <c r="C1680" s="6" t="s">
        <v>921</v>
      </c>
      <c r="D1680" s="6">
        <v>553</v>
      </c>
      <c r="E1680" s="3" t="s">
        <v>6297</v>
      </c>
      <c r="F1680" s="3" t="s">
        <v>6297</v>
      </c>
      <c r="G1680" s="3" t="s">
        <v>6297</v>
      </c>
      <c r="H1680" s="3" t="s">
        <v>6297</v>
      </c>
      <c r="I1680" s="3" t="s">
        <v>6297</v>
      </c>
      <c r="J1680" s="3" t="s">
        <v>6297</v>
      </c>
      <c r="K1680" s="3" t="s">
        <v>6298</v>
      </c>
      <c r="L1680" s="3" t="s">
        <v>6297</v>
      </c>
      <c r="M1680" s="3" t="s">
        <v>6297</v>
      </c>
      <c r="N1680" s="3">
        <v>1</v>
      </c>
      <c r="O1680" s="3" t="s">
        <v>3206</v>
      </c>
    </row>
    <row r="1681" spans="1:15" x14ac:dyDescent="0.25">
      <c r="A1681" s="6">
        <v>313300460</v>
      </c>
      <c r="B1681" s="6" t="s">
        <v>220</v>
      </c>
      <c r="C1681" s="6" t="s">
        <v>11</v>
      </c>
      <c r="D1681" s="6" t="s">
        <v>200</v>
      </c>
      <c r="E1681" s="3" t="s">
        <v>6298</v>
      </c>
      <c r="F1681" s="3" t="s">
        <v>6297</v>
      </c>
      <c r="G1681" s="3" t="s">
        <v>6298</v>
      </c>
      <c r="H1681" s="3" t="s">
        <v>6297</v>
      </c>
      <c r="I1681" s="3" t="s">
        <v>6298</v>
      </c>
      <c r="J1681" s="3" t="s">
        <v>6298</v>
      </c>
      <c r="K1681" s="3" t="s">
        <v>6298</v>
      </c>
      <c r="L1681" s="3" t="s">
        <v>6298</v>
      </c>
      <c r="M1681" s="3" t="s">
        <v>6298</v>
      </c>
      <c r="N1681" s="3">
        <v>7</v>
      </c>
      <c r="O1681" s="3" t="s">
        <v>3205</v>
      </c>
    </row>
    <row r="1682" spans="1:15" x14ac:dyDescent="0.25">
      <c r="A1682" s="6">
        <v>313152111</v>
      </c>
      <c r="B1682" s="6" t="s">
        <v>2653</v>
      </c>
      <c r="C1682" s="6" t="s">
        <v>1202</v>
      </c>
      <c r="D1682" s="6" t="s">
        <v>1669</v>
      </c>
      <c r="E1682" s="3" t="s">
        <v>6298</v>
      </c>
      <c r="F1682" s="3" t="s">
        <v>6298</v>
      </c>
      <c r="G1682" s="3" t="s">
        <v>6297</v>
      </c>
      <c r="H1682" s="3" t="s">
        <v>6298</v>
      </c>
      <c r="I1682" s="3" t="s">
        <v>6297</v>
      </c>
      <c r="J1682" s="3" t="s">
        <v>6298</v>
      </c>
      <c r="K1682" s="3" t="s">
        <v>6298</v>
      </c>
      <c r="L1682" s="3" t="s">
        <v>6298</v>
      </c>
      <c r="M1682" s="3" t="s">
        <v>6298</v>
      </c>
      <c r="N1682" s="3">
        <v>7</v>
      </c>
      <c r="O1682" s="3" t="s">
        <v>3205</v>
      </c>
    </row>
    <row r="1683" spans="1:15" x14ac:dyDescent="0.25">
      <c r="A1683" s="6">
        <v>312274988</v>
      </c>
      <c r="B1683" s="6" t="s">
        <v>497</v>
      </c>
      <c r="C1683" s="6" t="s">
        <v>11</v>
      </c>
      <c r="D1683" s="6" t="s">
        <v>482</v>
      </c>
      <c r="E1683" s="3" t="s">
        <v>6298</v>
      </c>
      <c r="F1683" s="3" t="s">
        <v>6297</v>
      </c>
      <c r="G1683" s="3" t="s">
        <v>6298</v>
      </c>
      <c r="H1683" s="3" t="s">
        <v>6297</v>
      </c>
      <c r="I1683" s="3" t="s">
        <v>6297</v>
      </c>
      <c r="J1683" s="3" t="s">
        <v>6297</v>
      </c>
      <c r="K1683" s="3" t="s">
        <v>6298</v>
      </c>
      <c r="L1683" s="3" t="s">
        <v>6297</v>
      </c>
      <c r="M1683" s="3" t="s">
        <v>6297</v>
      </c>
      <c r="N1683" s="3">
        <v>3</v>
      </c>
      <c r="O1683" s="3" t="s">
        <v>3206</v>
      </c>
    </row>
    <row r="1684" spans="1:15" x14ac:dyDescent="0.25">
      <c r="A1684" s="6">
        <v>313127904</v>
      </c>
      <c r="B1684" s="6" t="s">
        <v>3299</v>
      </c>
      <c r="C1684" s="6" t="s">
        <v>1319</v>
      </c>
      <c r="D1684" s="6" t="s">
        <v>284</v>
      </c>
      <c r="E1684" s="6" t="s">
        <v>6298</v>
      </c>
      <c r="F1684" s="6" t="s">
        <v>6298</v>
      </c>
      <c r="G1684" s="6" t="s">
        <v>6298</v>
      </c>
      <c r="H1684" s="6" t="s">
        <v>6298</v>
      </c>
      <c r="I1684" s="6" t="s">
        <v>6298</v>
      </c>
      <c r="J1684" s="6" t="s">
        <v>6298</v>
      </c>
      <c r="K1684" s="6" t="s">
        <v>6298</v>
      </c>
      <c r="L1684" s="6" t="s">
        <v>6298</v>
      </c>
      <c r="M1684" s="6" t="s">
        <v>6298</v>
      </c>
      <c r="N1684" s="6">
        <v>9</v>
      </c>
      <c r="O1684" s="6" t="s">
        <v>3205</v>
      </c>
    </row>
    <row r="1685" spans="1:15" x14ac:dyDescent="0.25">
      <c r="A1685" s="6">
        <v>313233243</v>
      </c>
      <c r="B1685" s="6" t="s">
        <v>1300</v>
      </c>
      <c r="C1685" s="6" t="s">
        <v>1202</v>
      </c>
      <c r="D1685" s="6" t="s">
        <v>1290</v>
      </c>
      <c r="E1685" s="3" t="s">
        <v>6298</v>
      </c>
      <c r="F1685" s="3" t="s">
        <v>6297</v>
      </c>
      <c r="G1685" s="3" t="s">
        <v>6298</v>
      </c>
      <c r="H1685" s="3" t="s">
        <v>6298</v>
      </c>
      <c r="I1685" s="3" t="s">
        <v>6298</v>
      </c>
      <c r="J1685" s="3" t="s">
        <v>6298</v>
      </c>
      <c r="K1685" s="3" t="s">
        <v>6297</v>
      </c>
      <c r="L1685" s="3" t="s">
        <v>6297</v>
      </c>
      <c r="M1685" s="3" t="s">
        <v>6297</v>
      </c>
      <c r="N1685" s="3">
        <v>5</v>
      </c>
      <c r="O1685" s="3" t="s">
        <v>3206</v>
      </c>
    </row>
    <row r="1686" spans="1:15" x14ac:dyDescent="0.25">
      <c r="A1686" s="6">
        <v>313162372</v>
      </c>
      <c r="B1686" s="6" t="s">
        <v>1521</v>
      </c>
      <c r="C1686" s="6" t="s">
        <v>1319</v>
      </c>
      <c r="D1686" s="6" t="s">
        <v>1504</v>
      </c>
      <c r="E1686" s="3" t="s">
        <v>6298</v>
      </c>
      <c r="F1686" s="3" t="s">
        <v>6298</v>
      </c>
      <c r="G1686" s="3" t="s">
        <v>6298</v>
      </c>
      <c r="H1686" s="3" t="s">
        <v>6298</v>
      </c>
      <c r="I1686" s="3" t="s">
        <v>6298</v>
      </c>
      <c r="J1686" s="3" t="s">
        <v>6298</v>
      </c>
      <c r="K1686" s="3" t="s">
        <v>6298</v>
      </c>
      <c r="L1686" s="3" t="s">
        <v>6298</v>
      </c>
      <c r="M1686" s="3" t="s">
        <v>6298</v>
      </c>
      <c r="N1686" s="3">
        <v>9</v>
      </c>
      <c r="O1686" s="3" t="s">
        <v>3205</v>
      </c>
    </row>
    <row r="1687" spans="1:15" x14ac:dyDescent="0.25">
      <c r="A1687" s="6">
        <v>313137677</v>
      </c>
      <c r="B1687" s="6" t="s">
        <v>3230</v>
      </c>
      <c r="C1687" s="6" t="s">
        <v>733</v>
      </c>
      <c r="D1687" s="6" t="s">
        <v>645</v>
      </c>
      <c r="E1687" s="6" t="s">
        <v>6298</v>
      </c>
      <c r="F1687" s="6" t="s">
        <v>6297</v>
      </c>
      <c r="G1687" s="6" t="s">
        <v>6298</v>
      </c>
      <c r="H1687" s="6" t="s">
        <v>6298</v>
      </c>
      <c r="I1687" s="6" t="s">
        <v>6297</v>
      </c>
      <c r="J1687" s="6" t="s">
        <v>6298</v>
      </c>
      <c r="K1687" s="6" t="s">
        <v>6298</v>
      </c>
      <c r="L1687" s="6" t="s">
        <v>6298</v>
      </c>
      <c r="M1687" s="6" t="s">
        <v>6298</v>
      </c>
      <c r="N1687" s="6">
        <v>7</v>
      </c>
      <c r="O1687" s="6" t="s">
        <v>3205</v>
      </c>
    </row>
    <row r="1688" spans="1:15" x14ac:dyDescent="0.25">
      <c r="A1688" s="6">
        <v>313127818</v>
      </c>
      <c r="B1688" s="6" t="s">
        <v>1769</v>
      </c>
      <c r="C1688" s="6" t="s">
        <v>1319</v>
      </c>
      <c r="D1688" s="6" t="s">
        <v>1764</v>
      </c>
      <c r="E1688" s="3" t="s">
        <v>6298</v>
      </c>
      <c r="F1688" s="3" t="s">
        <v>6298</v>
      </c>
      <c r="G1688" s="3" t="s">
        <v>6298</v>
      </c>
      <c r="H1688" s="3" t="s">
        <v>6297</v>
      </c>
      <c r="I1688" s="3" t="s">
        <v>6298</v>
      </c>
      <c r="J1688" s="3" t="s">
        <v>6298</v>
      </c>
      <c r="K1688" s="3" t="s">
        <v>6298</v>
      </c>
      <c r="L1688" s="3" t="s">
        <v>6297</v>
      </c>
      <c r="M1688" s="3" t="s">
        <v>6298</v>
      </c>
      <c r="N1688" s="3">
        <v>7</v>
      </c>
      <c r="O1688" s="3" t="s">
        <v>3205</v>
      </c>
    </row>
    <row r="1689" spans="1:15" x14ac:dyDescent="0.25">
      <c r="A1689" s="6">
        <v>313128200</v>
      </c>
      <c r="B1689" s="6" t="s">
        <v>1469</v>
      </c>
      <c r="C1689" s="6" t="s">
        <v>1319</v>
      </c>
      <c r="D1689" s="6" t="s">
        <v>1458</v>
      </c>
      <c r="E1689" s="3" t="s">
        <v>6298</v>
      </c>
      <c r="F1689" s="3" t="s">
        <v>6297</v>
      </c>
      <c r="G1689" s="3" t="s">
        <v>6297</v>
      </c>
      <c r="H1689" s="3" t="s">
        <v>6298</v>
      </c>
      <c r="I1689" s="3" t="s">
        <v>6297</v>
      </c>
      <c r="J1689" s="3" t="s">
        <v>6298</v>
      </c>
      <c r="K1689" s="3" t="s">
        <v>6298</v>
      </c>
      <c r="L1689" s="3" t="s">
        <v>6298</v>
      </c>
      <c r="M1689" s="3" t="s">
        <v>6298</v>
      </c>
      <c r="N1689" s="3">
        <v>6</v>
      </c>
      <c r="O1689" s="3" t="s">
        <v>3205</v>
      </c>
    </row>
    <row r="1690" spans="1:15" x14ac:dyDescent="0.25">
      <c r="A1690" s="6">
        <v>313035274</v>
      </c>
      <c r="B1690" s="6" t="s">
        <v>5340</v>
      </c>
      <c r="C1690" s="6" t="s">
        <v>11</v>
      </c>
      <c r="D1690" s="6" t="s">
        <v>1478</v>
      </c>
      <c r="E1690" s="6" t="s">
        <v>6298</v>
      </c>
      <c r="F1690" s="6" t="s">
        <v>6298</v>
      </c>
      <c r="G1690" s="6" t="s">
        <v>6298</v>
      </c>
      <c r="H1690" s="6" t="s">
        <v>6298</v>
      </c>
      <c r="I1690" s="6" t="s">
        <v>6298</v>
      </c>
      <c r="J1690" s="6" t="s">
        <v>6298</v>
      </c>
      <c r="K1690" s="6" t="s">
        <v>6298</v>
      </c>
      <c r="L1690" s="6" t="s">
        <v>6298</v>
      </c>
      <c r="M1690" s="6" t="s">
        <v>6298</v>
      </c>
      <c r="N1690" s="6">
        <v>9</v>
      </c>
      <c r="O1690" s="6" t="s">
        <v>3205</v>
      </c>
    </row>
    <row r="1691" spans="1:15" x14ac:dyDescent="0.25">
      <c r="A1691" s="6">
        <v>313320349</v>
      </c>
      <c r="B1691" s="6" t="s">
        <v>989</v>
      </c>
      <c r="C1691" s="6" t="s">
        <v>921</v>
      </c>
      <c r="D1691" s="6" t="s">
        <v>977</v>
      </c>
      <c r="E1691" s="3" t="s">
        <v>6298</v>
      </c>
      <c r="F1691" s="3" t="s">
        <v>6297</v>
      </c>
      <c r="G1691" s="3" t="s">
        <v>6297</v>
      </c>
      <c r="H1691" s="3" t="s">
        <v>6297</v>
      </c>
      <c r="I1691" s="3" t="s">
        <v>6297</v>
      </c>
      <c r="J1691" s="3" t="s">
        <v>6297</v>
      </c>
      <c r="K1691" s="3" t="s">
        <v>6298</v>
      </c>
      <c r="L1691" s="3" t="s">
        <v>6297</v>
      </c>
      <c r="M1691" s="3" t="s">
        <v>6297</v>
      </c>
      <c r="N1691" s="3">
        <v>2</v>
      </c>
      <c r="O1691" s="3" t="s">
        <v>3206</v>
      </c>
    </row>
    <row r="1692" spans="1:15" x14ac:dyDescent="0.25">
      <c r="A1692" s="6">
        <v>313198799</v>
      </c>
      <c r="B1692" s="6" t="s">
        <v>4926</v>
      </c>
      <c r="C1692" s="6" t="s">
        <v>1202</v>
      </c>
      <c r="D1692" s="6" t="s">
        <v>3044</v>
      </c>
      <c r="E1692" s="6" t="s">
        <v>6298</v>
      </c>
      <c r="F1692" s="6" t="s">
        <v>6298</v>
      </c>
      <c r="G1692" s="6" t="s">
        <v>6297</v>
      </c>
      <c r="H1692" s="6" t="s">
        <v>6297</v>
      </c>
      <c r="I1692" s="6" t="s">
        <v>6298</v>
      </c>
      <c r="J1692" s="6" t="s">
        <v>6298</v>
      </c>
      <c r="K1692" s="6" t="s">
        <v>6298</v>
      </c>
      <c r="L1692" s="6" t="s">
        <v>6298</v>
      </c>
      <c r="M1692" s="6" t="s">
        <v>6298</v>
      </c>
      <c r="N1692" s="6">
        <v>7</v>
      </c>
      <c r="O1692" s="6" t="s">
        <v>3205</v>
      </c>
    </row>
    <row r="1693" spans="1:15" x14ac:dyDescent="0.25">
      <c r="A1693" s="6">
        <v>313218730</v>
      </c>
      <c r="B1693" s="6" t="s">
        <v>4788</v>
      </c>
      <c r="C1693" s="6" t="s">
        <v>2985</v>
      </c>
      <c r="D1693" s="6" t="s">
        <v>1314</v>
      </c>
      <c r="E1693" s="6" t="s">
        <v>6298</v>
      </c>
      <c r="F1693" s="6" t="s">
        <v>6298</v>
      </c>
      <c r="G1693" s="6" t="s">
        <v>6297</v>
      </c>
      <c r="H1693" s="6" t="s">
        <v>6297</v>
      </c>
      <c r="I1693" s="6" t="s">
        <v>6297</v>
      </c>
      <c r="J1693" s="6" t="s">
        <v>6297</v>
      </c>
      <c r="K1693" s="6" t="s">
        <v>6297</v>
      </c>
      <c r="L1693" s="6" t="s">
        <v>6297</v>
      </c>
      <c r="M1693" s="6" t="s">
        <v>6298</v>
      </c>
      <c r="N1693" s="6">
        <v>3</v>
      </c>
      <c r="O1693" s="6" t="s">
        <v>3206</v>
      </c>
    </row>
    <row r="1694" spans="1:15" x14ac:dyDescent="0.25">
      <c r="A1694" s="6">
        <v>313124738</v>
      </c>
      <c r="B1694" s="6" t="s">
        <v>3930</v>
      </c>
      <c r="C1694" s="6" t="s">
        <v>2981</v>
      </c>
      <c r="D1694" s="6" t="s">
        <v>184</v>
      </c>
      <c r="E1694" s="6" t="s">
        <v>6298</v>
      </c>
      <c r="F1694" s="6" t="s">
        <v>6298</v>
      </c>
      <c r="G1694" s="6" t="s">
        <v>6298</v>
      </c>
      <c r="H1694" s="6" t="s">
        <v>6298</v>
      </c>
      <c r="I1694" s="6" t="s">
        <v>6298</v>
      </c>
      <c r="J1694" s="6" t="s">
        <v>6298</v>
      </c>
      <c r="K1694" s="6" t="s">
        <v>6298</v>
      </c>
      <c r="L1694" s="6" t="s">
        <v>6298</v>
      </c>
      <c r="M1694" s="6" t="s">
        <v>6298</v>
      </c>
      <c r="N1694" s="6">
        <v>9</v>
      </c>
      <c r="O1694" s="6" t="s">
        <v>3205</v>
      </c>
    </row>
    <row r="1695" spans="1:15" x14ac:dyDescent="0.25">
      <c r="A1695" s="6">
        <v>313199071</v>
      </c>
      <c r="B1695" s="6" t="s">
        <v>2742</v>
      </c>
      <c r="C1695" s="6" t="s">
        <v>1202</v>
      </c>
      <c r="D1695" s="6" t="s">
        <v>970</v>
      </c>
      <c r="E1695" s="3" t="s">
        <v>6298</v>
      </c>
      <c r="F1695" s="3" t="s">
        <v>6298</v>
      </c>
      <c r="G1695" s="3" t="s">
        <v>6298</v>
      </c>
      <c r="H1695" s="3" t="s">
        <v>6298</v>
      </c>
      <c r="I1695" s="3" t="s">
        <v>6298</v>
      </c>
      <c r="J1695" s="3" t="s">
        <v>6298</v>
      </c>
      <c r="K1695" s="3" t="s">
        <v>6298</v>
      </c>
      <c r="L1695" s="3" t="s">
        <v>6298</v>
      </c>
      <c r="M1695" s="3" t="s">
        <v>6298</v>
      </c>
      <c r="N1695" s="3">
        <v>9</v>
      </c>
      <c r="O1695" s="3" t="s">
        <v>3205</v>
      </c>
    </row>
    <row r="1696" spans="1:15" x14ac:dyDescent="0.25">
      <c r="A1696" s="6">
        <v>313124587</v>
      </c>
      <c r="B1696" s="6" t="s">
        <v>4923</v>
      </c>
      <c r="C1696" s="6" t="s">
        <v>1202</v>
      </c>
      <c r="D1696" s="6" t="s">
        <v>3044</v>
      </c>
      <c r="E1696" s="6" t="s">
        <v>6298</v>
      </c>
      <c r="F1696" s="6" t="s">
        <v>6298</v>
      </c>
      <c r="G1696" s="6" t="s">
        <v>6298</v>
      </c>
      <c r="H1696" s="6" t="s">
        <v>6298</v>
      </c>
      <c r="I1696" s="6" t="s">
        <v>6298</v>
      </c>
      <c r="J1696" s="6" t="s">
        <v>6298</v>
      </c>
      <c r="K1696" s="6" t="s">
        <v>6298</v>
      </c>
      <c r="L1696" s="6" t="s">
        <v>6298</v>
      </c>
      <c r="M1696" s="6" t="s">
        <v>6298</v>
      </c>
      <c r="N1696" s="6">
        <v>9</v>
      </c>
      <c r="O1696" s="6" t="s">
        <v>3205</v>
      </c>
    </row>
    <row r="1697" spans="1:15" x14ac:dyDescent="0.25">
      <c r="A1697" s="6">
        <v>313316159</v>
      </c>
      <c r="B1697" s="6" t="s">
        <v>4734</v>
      </c>
      <c r="C1697" s="6" t="s">
        <v>2981</v>
      </c>
      <c r="D1697" s="6" t="s">
        <v>2984</v>
      </c>
      <c r="E1697" s="6" t="s">
        <v>6298</v>
      </c>
      <c r="F1697" s="6" t="s">
        <v>6298</v>
      </c>
      <c r="G1697" s="6" t="s">
        <v>6298</v>
      </c>
      <c r="H1697" s="6" t="s">
        <v>6298</v>
      </c>
      <c r="I1697" s="6" t="s">
        <v>6298</v>
      </c>
      <c r="J1697" s="6" t="s">
        <v>6298</v>
      </c>
      <c r="K1697" s="6" t="s">
        <v>6298</v>
      </c>
      <c r="L1697" s="6" t="s">
        <v>6298</v>
      </c>
      <c r="M1697" s="6" t="s">
        <v>6298</v>
      </c>
      <c r="N1697" s="6">
        <v>9</v>
      </c>
      <c r="O1697" s="6" t="s">
        <v>3205</v>
      </c>
    </row>
    <row r="1698" spans="1:15" x14ac:dyDescent="0.25">
      <c r="A1698" s="6">
        <v>313167896</v>
      </c>
      <c r="B1698" s="6" t="s">
        <v>5824</v>
      </c>
      <c r="C1698" s="6" t="s">
        <v>2981</v>
      </c>
      <c r="D1698" s="6" t="s">
        <v>137</v>
      </c>
      <c r="E1698" s="6" t="s">
        <v>6298</v>
      </c>
      <c r="F1698" s="6" t="s">
        <v>6298</v>
      </c>
      <c r="G1698" s="6" t="s">
        <v>6298</v>
      </c>
      <c r="H1698" s="6" t="s">
        <v>6298</v>
      </c>
      <c r="I1698" s="6" t="s">
        <v>6298</v>
      </c>
      <c r="J1698" s="6" t="s">
        <v>6298</v>
      </c>
      <c r="K1698" s="6" t="s">
        <v>6298</v>
      </c>
      <c r="L1698" s="6" t="s">
        <v>6298</v>
      </c>
      <c r="M1698" s="6" t="s">
        <v>6298</v>
      </c>
      <c r="N1698" s="6">
        <v>9</v>
      </c>
      <c r="O1698" s="6" t="s">
        <v>3205</v>
      </c>
    </row>
    <row r="1699" spans="1:15" x14ac:dyDescent="0.25">
      <c r="A1699" s="6">
        <v>313218936</v>
      </c>
      <c r="B1699" s="6" t="s">
        <v>1828</v>
      </c>
      <c r="C1699" s="6" t="s">
        <v>713</v>
      </c>
      <c r="D1699" s="6" t="s">
        <v>1811</v>
      </c>
      <c r="E1699" s="3" t="s">
        <v>6297</v>
      </c>
      <c r="F1699" s="3" t="s">
        <v>6298</v>
      </c>
      <c r="G1699" s="3" t="s">
        <v>6298</v>
      </c>
      <c r="H1699" s="3" t="s">
        <v>6298</v>
      </c>
      <c r="I1699" s="3" t="s">
        <v>6297</v>
      </c>
      <c r="J1699" s="3" t="s">
        <v>6298</v>
      </c>
      <c r="K1699" s="3" t="s">
        <v>6298</v>
      </c>
      <c r="L1699" s="3" t="s">
        <v>6298</v>
      </c>
      <c r="M1699" s="3" t="s">
        <v>6298</v>
      </c>
      <c r="N1699" s="3">
        <v>7</v>
      </c>
      <c r="O1699" s="3" t="s">
        <v>3205</v>
      </c>
    </row>
    <row r="1700" spans="1:15" x14ac:dyDescent="0.25">
      <c r="A1700" s="6">
        <v>313310975</v>
      </c>
      <c r="B1700" s="6" t="s">
        <v>1150</v>
      </c>
      <c r="C1700" s="6" t="s">
        <v>921</v>
      </c>
      <c r="D1700" s="6" t="s">
        <v>382</v>
      </c>
      <c r="E1700" s="3" t="s">
        <v>6297</v>
      </c>
      <c r="F1700" s="3" t="s">
        <v>6298</v>
      </c>
      <c r="G1700" s="3" t="s">
        <v>6298</v>
      </c>
      <c r="H1700" s="3" t="s">
        <v>6298</v>
      </c>
      <c r="I1700" s="3" t="s">
        <v>6298</v>
      </c>
      <c r="J1700" s="3" t="s">
        <v>6298</v>
      </c>
      <c r="K1700" s="3" t="s">
        <v>6297</v>
      </c>
      <c r="L1700" s="3" t="s">
        <v>6298</v>
      </c>
      <c r="M1700" s="3" t="s">
        <v>6298</v>
      </c>
      <c r="N1700" s="3">
        <v>7</v>
      </c>
      <c r="O1700" s="3" t="s">
        <v>3205</v>
      </c>
    </row>
    <row r="1701" spans="1:15" x14ac:dyDescent="0.25">
      <c r="A1701" s="6">
        <v>313035281</v>
      </c>
      <c r="B1701" s="6" t="s">
        <v>6172</v>
      </c>
      <c r="C1701" s="6" t="s">
        <v>2981</v>
      </c>
      <c r="D1701" s="13">
        <v>561</v>
      </c>
      <c r="E1701" s="6" t="s">
        <v>6298</v>
      </c>
      <c r="F1701" s="6" t="s">
        <v>6297</v>
      </c>
      <c r="G1701" s="6" t="s">
        <v>6298</v>
      </c>
      <c r="H1701" s="6" t="s">
        <v>6298</v>
      </c>
      <c r="I1701" s="6" t="s">
        <v>6298</v>
      </c>
      <c r="J1701" s="6" t="s">
        <v>6298</v>
      </c>
      <c r="K1701" s="6" t="s">
        <v>6298</v>
      </c>
      <c r="L1701" s="6" t="s">
        <v>6298</v>
      </c>
      <c r="M1701" s="6" t="s">
        <v>6298</v>
      </c>
      <c r="N1701" s="6">
        <v>8</v>
      </c>
      <c r="O1701" s="6" t="s">
        <v>3205</v>
      </c>
    </row>
    <row r="1702" spans="1:15" x14ac:dyDescent="0.25">
      <c r="A1702" s="6">
        <v>313316025</v>
      </c>
      <c r="B1702" s="6" t="s">
        <v>2400</v>
      </c>
      <c r="C1702" s="6" t="s">
        <v>921</v>
      </c>
      <c r="D1702" s="6" t="s">
        <v>12</v>
      </c>
      <c r="E1702" s="3" t="s">
        <v>6297</v>
      </c>
      <c r="F1702" s="3" t="s">
        <v>6298</v>
      </c>
      <c r="G1702" s="3" t="s">
        <v>6297</v>
      </c>
      <c r="H1702" s="3" t="s">
        <v>6297</v>
      </c>
      <c r="I1702" s="3" t="s">
        <v>6297</v>
      </c>
      <c r="J1702" s="3" t="s">
        <v>6297</v>
      </c>
      <c r="K1702" s="3" t="s">
        <v>6297</v>
      </c>
      <c r="L1702" s="3" t="s">
        <v>6297</v>
      </c>
      <c r="M1702" s="3" t="s">
        <v>6298</v>
      </c>
      <c r="N1702" s="3">
        <v>2</v>
      </c>
      <c r="O1702" s="3" t="s">
        <v>3206</v>
      </c>
    </row>
    <row r="1703" spans="1:15" x14ac:dyDescent="0.25">
      <c r="A1703" s="6">
        <v>313219108</v>
      </c>
      <c r="B1703" s="6" t="s">
        <v>1861</v>
      </c>
      <c r="C1703" s="6" t="s">
        <v>713</v>
      </c>
      <c r="D1703" s="6" t="s">
        <v>20</v>
      </c>
      <c r="E1703" s="3" t="s">
        <v>6298</v>
      </c>
      <c r="F1703" s="3" t="s">
        <v>6298</v>
      </c>
      <c r="G1703" s="3" t="s">
        <v>6298</v>
      </c>
      <c r="H1703" s="3" t="s">
        <v>6297</v>
      </c>
      <c r="I1703" s="3" t="s">
        <v>6297</v>
      </c>
      <c r="J1703" s="3" t="s">
        <v>6298</v>
      </c>
      <c r="K1703" s="3" t="s">
        <v>6298</v>
      </c>
      <c r="L1703" s="3" t="s">
        <v>6298</v>
      </c>
      <c r="M1703" s="3" t="s">
        <v>6298</v>
      </c>
      <c r="N1703" s="3">
        <v>7</v>
      </c>
      <c r="O1703" s="3" t="s">
        <v>3205</v>
      </c>
    </row>
    <row r="1704" spans="1:15" x14ac:dyDescent="0.25">
      <c r="A1704" s="6">
        <v>313124408</v>
      </c>
      <c r="B1704" s="6" t="s">
        <v>3466</v>
      </c>
      <c r="C1704" s="6" t="s">
        <v>1202</v>
      </c>
      <c r="D1704" s="6" t="s">
        <v>3060</v>
      </c>
      <c r="E1704" s="6" t="s">
        <v>6298</v>
      </c>
      <c r="F1704" s="6" t="s">
        <v>6298</v>
      </c>
      <c r="G1704" s="6" t="s">
        <v>6298</v>
      </c>
      <c r="H1704" s="6" t="s">
        <v>6298</v>
      </c>
      <c r="I1704" s="6" t="s">
        <v>6298</v>
      </c>
      <c r="J1704" s="6" t="s">
        <v>6298</v>
      </c>
      <c r="K1704" s="6" t="s">
        <v>6298</v>
      </c>
      <c r="L1704" s="6" t="s">
        <v>6298</v>
      </c>
      <c r="M1704" s="6" t="s">
        <v>6298</v>
      </c>
      <c r="N1704" s="6">
        <v>9</v>
      </c>
      <c r="O1704" s="6" t="s">
        <v>3205</v>
      </c>
    </row>
    <row r="1705" spans="1:15" x14ac:dyDescent="0.25">
      <c r="A1705" s="6">
        <v>313261839</v>
      </c>
      <c r="B1705" s="6" t="s">
        <v>3338</v>
      </c>
      <c r="C1705" s="6" t="s">
        <v>1202</v>
      </c>
      <c r="D1705" s="6" t="s">
        <v>3076</v>
      </c>
      <c r="E1705" s="6" t="s">
        <v>6298</v>
      </c>
      <c r="F1705" s="6" t="s">
        <v>6298</v>
      </c>
      <c r="G1705" s="6" t="s">
        <v>6298</v>
      </c>
      <c r="H1705" s="6" t="s">
        <v>6298</v>
      </c>
      <c r="I1705" s="6" t="s">
        <v>6298</v>
      </c>
      <c r="J1705" s="6" t="s">
        <v>6298</v>
      </c>
      <c r="K1705" s="6" t="s">
        <v>6298</v>
      </c>
      <c r="L1705" s="6" t="s">
        <v>6297</v>
      </c>
      <c r="M1705" s="6" t="s">
        <v>6298</v>
      </c>
      <c r="N1705" s="6">
        <v>8</v>
      </c>
      <c r="O1705" s="6" t="s">
        <v>3205</v>
      </c>
    </row>
    <row r="1706" spans="1:15" x14ac:dyDescent="0.25">
      <c r="A1706" s="6">
        <v>313024669</v>
      </c>
      <c r="B1706" s="6" t="s">
        <v>2867</v>
      </c>
      <c r="C1706" s="6" t="s">
        <v>733</v>
      </c>
      <c r="D1706" s="6">
        <v>510</v>
      </c>
      <c r="E1706" s="3" t="s">
        <v>6298</v>
      </c>
      <c r="F1706" s="3" t="s">
        <v>6298</v>
      </c>
      <c r="G1706" s="3" t="s">
        <v>6298</v>
      </c>
      <c r="H1706" s="3" t="s">
        <v>6298</v>
      </c>
      <c r="I1706" s="3" t="s">
        <v>6298</v>
      </c>
      <c r="J1706" s="3" t="s">
        <v>6298</v>
      </c>
      <c r="K1706" s="3" t="s">
        <v>6298</v>
      </c>
      <c r="L1706" s="3" t="s">
        <v>6298</v>
      </c>
      <c r="M1706" s="3" t="s">
        <v>6298</v>
      </c>
      <c r="N1706" s="3">
        <v>9</v>
      </c>
      <c r="O1706" s="3" t="s">
        <v>3205</v>
      </c>
    </row>
    <row r="1707" spans="1:15" x14ac:dyDescent="0.25">
      <c r="A1707" s="6">
        <v>313024676</v>
      </c>
      <c r="B1707" s="6" t="s">
        <v>257</v>
      </c>
      <c r="C1707" s="6" t="s">
        <v>11</v>
      </c>
      <c r="D1707" s="6">
        <v>565</v>
      </c>
      <c r="E1707" s="3" t="s">
        <v>6297</v>
      </c>
      <c r="F1707" s="3" t="s">
        <v>6297</v>
      </c>
      <c r="G1707" s="3" t="s">
        <v>6297</v>
      </c>
      <c r="H1707" s="3" t="s">
        <v>6297</v>
      </c>
      <c r="I1707" s="3" t="s">
        <v>6297</v>
      </c>
      <c r="J1707" s="3" t="s">
        <v>6298</v>
      </c>
      <c r="K1707" s="3" t="s">
        <v>6297</v>
      </c>
      <c r="L1707" s="3" t="s">
        <v>6298</v>
      </c>
      <c r="M1707" s="3" t="s">
        <v>6297</v>
      </c>
      <c r="N1707" s="3">
        <v>2</v>
      </c>
      <c r="O1707" s="3" t="s">
        <v>3206</v>
      </c>
    </row>
    <row r="1708" spans="1:15" x14ac:dyDescent="0.25">
      <c r="A1708" s="6">
        <v>313101597</v>
      </c>
      <c r="B1708" s="6" t="s">
        <v>3873</v>
      </c>
      <c r="C1708" s="6" t="s">
        <v>713</v>
      </c>
      <c r="D1708" s="6" t="s">
        <v>35</v>
      </c>
      <c r="E1708" s="6" t="s">
        <v>6298</v>
      </c>
      <c r="F1708" s="6" t="s">
        <v>6298</v>
      </c>
      <c r="G1708" s="6" t="s">
        <v>6298</v>
      </c>
      <c r="H1708" s="6" t="s">
        <v>6298</v>
      </c>
      <c r="I1708" s="6" t="s">
        <v>6298</v>
      </c>
      <c r="J1708" s="6" t="s">
        <v>6298</v>
      </c>
      <c r="K1708" s="6" t="s">
        <v>6298</v>
      </c>
      <c r="L1708" s="6" t="s">
        <v>6298</v>
      </c>
      <c r="M1708" s="6" t="s">
        <v>6298</v>
      </c>
      <c r="N1708" s="6">
        <v>9</v>
      </c>
      <c r="O1708" s="6" t="s">
        <v>3205</v>
      </c>
    </row>
    <row r="1709" spans="1:15" x14ac:dyDescent="0.25">
      <c r="A1709" s="6">
        <v>313199208</v>
      </c>
      <c r="B1709" s="6" t="s">
        <v>4197</v>
      </c>
      <c r="C1709" s="6" t="s">
        <v>11</v>
      </c>
      <c r="D1709" s="6" t="s">
        <v>909</v>
      </c>
      <c r="E1709" s="6" t="s">
        <v>6298</v>
      </c>
      <c r="F1709" s="6" t="s">
        <v>6298</v>
      </c>
      <c r="G1709" s="6" t="s">
        <v>6298</v>
      </c>
      <c r="H1709" s="6" t="s">
        <v>6298</v>
      </c>
      <c r="I1709" s="6" t="s">
        <v>6298</v>
      </c>
      <c r="J1709" s="6" t="s">
        <v>6298</v>
      </c>
      <c r="K1709" s="6" t="s">
        <v>6298</v>
      </c>
      <c r="L1709" s="6" t="s">
        <v>6298</v>
      </c>
      <c r="M1709" s="6" t="s">
        <v>6298</v>
      </c>
      <c r="N1709" s="6">
        <v>9</v>
      </c>
      <c r="O1709" s="6" t="s">
        <v>3205</v>
      </c>
    </row>
    <row r="1710" spans="1:15" x14ac:dyDescent="0.25">
      <c r="A1710" s="6">
        <v>312104083</v>
      </c>
      <c r="B1710" s="6" t="s">
        <v>5793</v>
      </c>
      <c r="C1710" s="6" t="s">
        <v>921</v>
      </c>
      <c r="D1710" s="6" t="s">
        <v>20</v>
      </c>
      <c r="E1710" s="6" t="s">
        <v>6297</v>
      </c>
      <c r="F1710" s="6" t="s">
        <v>6297</v>
      </c>
      <c r="G1710" s="6" t="s">
        <v>6297</v>
      </c>
      <c r="H1710" s="6" t="s">
        <v>6298</v>
      </c>
      <c r="I1710" s="6" t="s">
        <v>6298</v>
      </c>
      <c r="J1710" s="6" t="s">
        <v>6297</v>
      </c>
      <c r="K1710" s="6" t="s">
        <v>6298</v>
      </c>
      <c r="L1710" s="6" t="s">
        <v>6298</v>
      </c>
      <c r="M1710" s="6" t="s">
        <v>6298</v>
      </c>
      <c r="N1710" s="6">
        <v>5</v>
      </c>
      <c r="O1710" s="6" t="s">
        <v>3206</v>
      </c>
    </row>
    <row r="1711" spans="1:15" x14ac:dyDescent="0.25">
      <c r="A1711" s="6">
        <v>313057542</v>
      </c>
      <c r="B1711" s="6" t="s">
        <v>2793</v>
      </c>
      <c r="C1711" s="6" t="s">
        <v>1202</v>
      </c>
      <c r="D1711" s="6" t="s">
        <v>2794</v>
      </c>
      <c r="E1711" s="3" t="s">
        <v>6298</v>
      </c>
      <c r="F1711" s="3" t="s">
        <v>6298</v>
      </c>
      <c r="G1711" s="3" t="s">
        <v>6297</v>
      </c>
      <c r="H1711" s="3" t="s">
        <v>6297</v>
      </c>
      <c r="I1711" s="3" t="s">
        <v>6297</v>
      </c>
      <c r="J1711" s="3" t="s">
        <v>6297</v>
      </c>
      <c r="K1711" s="3" t="s">
        <v>6298</v>
      </c>
      <c r="L1711" s="3" t="s">
        <v>6298</v>
      </c>
      <c r="M1711" s="3" t="s">
        <v>6298</v>
      </c>
      <c r="N1711" s="3">
        <v>5</v>
      </c>
      <c r="O1711" s="3" t="s">
        <v>3206</v>
      </c>
    </row>
    <row r="1712" spans="1:15" x14ac:dyDescent="0.25">
      <c r="A1712" s="6">
        <v>313168099</v>
      </c>
      <c r="B1712" s="6" t="s">
        <v>5049</v>
      </c>
      <c r="C1712" s="6" t="s">
        <v>2985</v>
      </c>
      <c r="D1712" s="6" t="s">
        <v>435</v>
      </c>
      <c r="E1712" s="6" t="s">
        <v>6297</v>
      </c>
      <c r="F1712" s="6" t="s">
        <v>6297</v>
      </c>
      <c r="G1712" s="6" t="s">
        <v>6297</v>
      </c>
      <c r="H1712" s="6" t="s">
        <v>6298</v>
      </c>
      <c r="I1712" s="6" t="s">
        <v>6298</v>
      </c>
      <c r="J1712" s="6" t="s">
        <v>6297</v>
      </c>
      <c r="K1712" s="6" t="s">
        <v>6298</v>
      </c>
      <c r="L1712" s="6" t="s">
        <v>6297</v>
      </c>
      <c r="M1712" s="6" t="s">
        <v>6298</v>
      </c>
      <c r="N1712" s="6">
        <v>4</v>
      </c>
      <c r="O1712" s="6" t="s">
        <v>3206</v>
      </c>
    </row>
    <row r="1713" spans="1:15" x14ac:dyDescent="0.25">
      <c r="A1713" s="6">
        <v>313099995</v>
      </c>
      <c r="B1713" s="6" t="s">
        <v>5410</v>
      </c>
      <c r="C1713" s="6" t="s">
        <v>1319</v>
      </c>
      <c r="D1713" s="6" t="s">
        <v>462</v>
      </c>
      <c r="E1713" s="6" t="s">
        <v>6297</v>
      </c>
      <c r="F1713" s="6" t="s">
        <v>6297</v>
      </c>
      <c r="G1713" s="6" t="s">
        <v>6297</v>
      </c>
      <c r="H1713" s="6" t="s">
        <v>6298</v>
      </c>
      <c r="I1713" s="6" t="s">
        <v>6298</v>
      </c>
      <c r="J1713" s="6" t="s">
        <v>6298</v>
      </c>
      <c r="K1713" s="6" t="s">
        <v>6298</v>
      </c>
      <c r="L1713" s="6" t="s">
        <v>6297</v>
      </c>
      <c r="M1713" s="6" t="s">
        <v>6297</v>
      </c>
      <c r="N1713" s="6">
        <v>4</v>
      </c>
      <c r="O1713" s="6" t="s">
        <v>3206</v>
      </c>
    </row>
    <row r="1714" spans="1:15" x14ac:dyDescent="0.25">
      <c r="A1714" s="6">
        <v>313265545</v>
      </c>
      <c r="B1714" s="6" t="s">
        <v>36</v>
      </c>
      <c r="C1714" s="6" t="s">
        <v>11</v>
      </c>
      <c r="D1714" s="6" t="s">
        <v>20</v>
      </c>
      <c r="E1714" s="3" t="s">
        <v>6298</v>
      </c>
      <c r="F1714" s="3" t="s">
        <v>6298</v>
      </c>
      <c r="G1714" s="3" t="s">
        <v>6298</v>
      </c>
      <c r="H1714" s="3" t="s">
        <v>6298</v>
      </c>
      <c r="I1714" s="3" t="s">
        <v>6298</v>
      </c>
      <c r="J1714" s="3" t="s">
        <v>6298</v>
      </c>
      <c r="K1714" s="3" t="s">
        <v>6298</v>
      </c>
      <c r="L1714" s="3" t="s">
        <v>6298</v>
      </c>
      <c r="M1714" s="3" t="s">
        <v>6298</v>
      </c>
      <c r="N1714" s="3">
        <v>9</v>
      </c>
      <c r="O1714" s="3" t="s">
        <v>3205</v>
      </c>
    </row>
    <row r="1715" spans="1:15" x14ac:dyDescent="0.25">
      <c r="A1715" s="6">
        <v>313352957</v>
      </c>
      <c r="B1715" s="6" t="s">
        <v>6278</v>
      </c>
      <c r="C1715" s="6" t="s">
        <v>2982</v>
      </c>
      <c r="D1715" s="13">
        <v>502</v>
      </c>
      <c r="E1715" s="6" t="s">
        <v>6298</v>
      </c>
      <c r="F1715" s="6" t="s">
        <v>6298</v>
      </c>
      <c r="G1715" s="6" t="s">
        <v>6298</v>
      </c>
      <c r="H1715" s="6" t="s">
        <v>6297</v>
      </c>
      <c r="I1715" s="6" t="s">
        <v>6298</v>
      </c>
      <c r="J1715" s="6" t="s">
        <v>6297</v>
      </c>
      <c r="K1715" s="6" t="s">
        <v>6297</v>
      </c>
      <c r="L1715" s="6" t="s">
        <v>6298</v>
      </c>
      <c r="M1715" s="6" t="s">
        <v>6297</v>
      </c>
      <c r="N1715" s="6">
        <v>5</v>
      </c>
      <c r="O1715" s="6" t="s">
        <v>3206</v>
      </c>
    </row>
    <row r="1716" spans="1:15" x14ac:dyDescent="0.25">
      <c r="A1716" s="6">
        <v>313057346</v>
      </c>
      <c r="B1716" s="6" t="s">
        <v>3842</v>
      </c>
      <c r="C1716" s="6" t="s">
        <v>921</v>
      </c>
      <c r="D1716" s="6" t="s">
        <v>165</v>
      </c>
      <c r="E1716" s="6" t="s">
        <v>6298</v>
      </c>
      <c r="F1716" s="6" t="s">
        <v>6297</v>
      </c>
      <c r="G1716" s="6" t="s">
        <v>6298</v>
      </c>
      <c r="H1716" s="6" t="s">
        <v>6298</v>
      </c>
      <c r="I1716" s="6" t="s">
        <v>6298</v>
      </c>
      <c r="J1716" s="6" t="s">
        <v>6298</v>
      </c>
      <c r="K1716" s="6" t="s">
        <v>6298</v>
      </c>
      <c r="L1716" s="6" t="s">
        <v>6298</v>
      </c>
      <c r="M1716" s="6" t="s">
        <v>6298</v>
      </c>
      <c r="N1716" s="6">
        <v>8</v>
      </c>
      <c r="O1716" s="6" t="s">
        <v>3205</v>
      </c>
    </row>
    <row r="1717" spans="1:15" x14ac:dyDescent="0.25">
      <c r="A1717" s="6">
        <v>313137536</v>
      </c>
      <c r="B1717" s="6" t="s">
        <v>3312</v>
      </c>
      <c r="C1717" s="6" t="s">
        <v>1202</v>
      </c>
      <c r="D1717" s="6" t="s">
        <v>124</v>
      </c>
      <c r="E1717" s="6" t="s">
        <v>6297</v>
      </c>
      <c r="F1717" s="6" t="s">
        <v>6298</v>
      </c>
      <c r="G1717" s="6" t="s">
        <v>6297</v>
      </c>
      <c r="H1717" s="6" t="s">
        <v>6297</v>
      </c>
      <c r="I1717" s="6" t="s">
        <v>6297</v>
      </c>
      <c r="J1717" s="6" t="s">
        <v>6298</v>
      </c>
      <c r="K1717" s="6" t="s">
        <v>6298</v>
      </c>
      <c r="L1717" s="6" t="s">
        <v>6298</v>
      </c>
      <c r="M1717" s="6" t="s">
        <v>6298</v>
      </c>
      <c r="N1717" s="6">
        <v>5</v>
      </c>
      <c r="O1717" s="6" t="s">
        <v>3206</v>
      </c>
    </row>
    <row r="1718" spans="1:15" x14ac:dyDescent="0.25">
      <c r="A1718" s="6">
        <v>313100284</v>
      </c>
      <c r="B1718" s="6" t="s">
        <v>329</v>
      </c>
      <c r="C1718" s="6" t="s">
        <v>11</v>
      </c>
      <c r="D1718" s="6" t="s">
        <v>318</v>
      </c>
      <c r="E1718" s="3" t="s">
        <v>6297</v>
      </c>
      <c r="F1718" s="3" t="s">
        <v>6297</v>
      </c>
      <c r="G1718" s="3" t="s">
        <v>6297</v>
      </c>
      <c r="H1718" s="3" t="s">
        <v>6298</v>
      </c>
      <c r="I1718" s="3" t="s">
        <v>6298</v>
      </c>
      <c r="J1718" s="3" t="s">
        <v>6298</v>
      </c>
      <c r="K1718" s="3" t="s">
        <v>6297</v>
      </c>
      <c r="L1718" s="3" t="s">
        <v>6298</v>
      </c>
      <c r="M1718" s="3" t="s">
        <v>6297</v>
      </c>
      <c r="N1718" s="3">
        <v>4</v>
      </c>
      <c r="O1718" s="3" t="s">
        <v>3206</v>
      </c>
    </row>
    <row r="1719" spans="1:15" x14ac:dyDescent="0.25">
      <c r="A1719" s="6">
        <v>110005830</v>
      </c>
      <c r="B1719" s="6" t="s">
        <v>824</v>
      </c>
      <c r="C1719" s="6" t="s">
        <v>733</v>
      </c>
      <c r="D1719" s="6">
        <v>506</v>
      </c>
      <c r="E1719" s="3" t="s">
        <v>6298</v>
      </c>
      <c r="F1719" s="3" t="s">
        <v>6297</v>
      </c>
      <c r="G1719" s="3" t="s">
        <v>6298</v>
      </c>
      <c r="H1719" s="3" t="s">
        <v>6298</v>
      </c>
      <c r="I1719" s="3" t="s">
        <v>6297</v>
      </c>
      <c r="J1719" s="3" t="s">
        <v>6297</v>
      </c>
      <c r="K1719" s="3" t="s">
        <v>6297</v>
      </c>
      <c r="L1719" s="3" t="s">
        <v>6298</v>
      </c>
      <c r="M1719" s="3" t="s">
        <v>6298</v>
      </c>
      <c r="N1719" s="3">
        <v>5</v>
      </c>
      <c r="O1719" s="3" t="s">
        <v>3206</v>
      </c>
    </row>
    <row r="1720" spans="1:15" x14ac:dyDescent="0.25">
      <c r="A1720" s="6">
        <v>313300350</v>
      </c>
      <c r="B1720" s="6" t="s">
        <v>503</v>
      </c>
      <c r="C1720" s="6" t="s">
        <v>11</v>
      </c>
      <c r="D1720" s="6">
        <v>559</v>
      </c>
      <c r="E1720" s="3" t="s">
        <v>6298</v>
      </c>
      <c r="F1720" s="3" t="s">
        <v>6297</v>
      </c>
      <c r="G1720" s="3" t="s">
        <v>6297</v>
      </c>
      <c r="H1720" s="3" t="s">
        <v>6297</v>
      </c>
      <c r="I1720" s="3" t="s">
        <v>6298</v>
      </c>
      <c r="J1720" s="3" t="s">
        <v>6298</v>
      </c>
      <c r="K1720" s="3" t="s">
        <v>6298</v>
      </c>
      <c r="L1720" s="3" t="s">
        <v>6298</v>
      </c>
      <c r="M1720" s="3" t="s">
        <v>6298</v>
      </c>
      <c r="N1720" s="3">
        <v>6</v>
      </c>
      <c r="O1720" s="3" t="s">
        <v>3205</v>
      </c>
    </row>
    <row r="1721" spans="1:15" x14ac:dyDescent="0.25">
      <c r="A1721" s="6">
        <v>313199105</v>
      </c>
      <c r="B1721" s="6" t="s">
        <v>2802</v>
      </c>
      <c r="C1721" s="6" t="s">
        <v>1202</v>
      </c>
      <c r="D1721" s="6" t="s">
        <v>2794</v>
      </c>
      <c r="E1721" s="3" t="s">
        <v>6298</v>
      </c>
      <c r="F1721" s="3" t="s">
        <v>6298</v>
      </c>
      <c r="G1721" s="3" t="s">
        <v>6297</v>
      </c>
      <c r="H1721" s="3" t="s">
        <v>6297</v>
      </c>
      <c r="I1721" s="3" t="s">
        <v>6297</v>
      </c>
      <c r="J1721" s="3" t="s">
        <v>6298</v>
      </c>
      <c r="K1721" s="3" t="s">
        <v>6298</v>
      </c>
      <c r="L1721" s="3" t="s">
        <v>6298</v>
      </c>
      <c r="M1721" s="3" t="s">
        <v>6298</v>
      </c>
      <c r="N1721" s="3">
        <v>6</v>
      </c>
      <c r="O1721" s="3" t="s">
        <v>3205</v>
      </c>
    </row>
    <row r="1722" spans="1:15" x14ac:dyDescent="0.25">
      <c r="A1722" s="6">
        <v>313100686</v>
      </c>
      <c r="B1722" s="6" t="s">
        <v>3596</v>
      </c>
      <c r="C1722" s="6" t="s">
        <v>1202</v>
      </c>
      <c r="D1722" s="6" t="s">
        <v>1314</v>
      </c>
      <c r="E1722" s="6" t="s">
        <v>6298</v>
      </c>
      <c r="F1722" s="6" t="s">
        <v>6298</v>
      </c>
      <c r="G1722" s="6" t="s">
        <v>6297</v>
      </c>
      <c r="H1722" s="6" t="s">
        <v>6297</v>
      </c>
      <c r="I1722" s="6" t="s">
        <v>6298</v>
      </c>
      <c r="J1722" s="6" t="s">
        <v>6298</v>
      </c>
      <c r="K1722" s="6" t="s">
        <v>6297</v>
      </c>
      <c r="L1722" s="6" t="s">
        <v>6298</v>
      </c>
      <c r="M1722" s="6" t="s">
        <v>6298</v>
      </c>
      <c r="N1722" s="6">
        <v>6</v>
      </c>
      <c r="O1722" s="6" t="s">
        <v>3205</v>
      </c>
    </row>
    <row r="1723" spans="1:15" x14ac:dyDescent="0.25">
      <c r="A1723" s="6">
        <v>313005110</v>
      </c>
      <c r="B1723" s="6" t="s">
        <v>4987</v>
      </c>
      <c r="C1723" s="6" t="s">
        <v>2981</v>
      </c>
      <c r="D1723" s="6" t="s">
        <v>1478</v>
      </c>
      <c r="E1723" s="6" t="s">
        <v>6297</v>
      </c>
      <c r="F1723" s="6" t="s">
        <v>6297</v>
      </c>
      <c r="G1723" s="6" t="s">
        <v>6297</v>
      </c>
      <c r="H1723" s="6" t="s">
        <v>6297</v>
      </c>
      <c r="I1723" s="6" t="s">
        <v>6297</v>
      </c>
      <c r="J1723" s="6" t="s">
        <v>6298</v>
      </c>
      <c r="K1723" s="6" t="s">
        <v>6297</v>
      </c>
      <c r="L1723" s="6" t="s">
        <v>6298</v>
      </c>
      <c r="M1723" s="6" t="s">
        <v>6297</v>
      </c>
      <c r="N1723" s="6">
        <v>2</v>
      </c>
      <c r="O1723" s="6" t="s">
        <v>3206</v>
      </c>
    </row>
    <row r="1724" spans="1:15" x14ac:dyDescent="0.25">
      <c r="A1724" s="6">
        <v>313295496</v>
      </c>
      <c r="B1724" s="6" t="s">
        <v>2607</v>
      </c>
      <c r="C1724" s="6" t="s">
        <v>921</v>
      </c>
      <c r="D1724" s="6" t="s">
        <v>909</v>
      </c>
      <c r="E1724" s="3" t="s">
        <v>6298</v>
      </c>
      <c r="F1724" s="3" t="s">
        <v>6298</v>
      </c>
      <c r="G1724" s="3" t="s">
        <v>6298</v>
      </c>
      <c r="H1724" s="3" t="s">
        <v>6298</v>
      </c>
      <c r="I1724" s="3" t="s">
        <v>6297</v>
      </c>
      <c r="J1724" s="3" t="s">
        <v>6298</v>
      </c>
      <c r="K1724" s="3" t="s">
        <v>6297</v>
      </c>
      <c r="L1724" s="3" t="s">
        <v>6297</v>
      </c>
      <c r="M1724" s="3" t="s">
        <v>6298</v>
      </c>
      <c r="N1724" s="3">
        <v>6</v>
      </c>
      <c r="O1724" s="3" t="s">
        <v>3205</v>
      </c>
    </row>
    <row r="1725" spans="1:15" x14ac:dyDescent="0.25">
      <c r="A1725" s="6">
        <v>313300367</v>
      </c>
      <c r="B1725" s="6" t="s">
        <v>411</v>
      </c>
      <c r="C1725" s="6" t="s">
        <v>11</v>
      </c>
      <c r="D1725" s="6" t="s">
        <v>398</v>
      </c>
      <c r="E1725" s="3" t="s">
        <v>6298</v>
      </c>
      <c r="F1725" s="3" t="s">
        <v>6298</v>
      </c>
      <c r="G1725" s="3" t="s">
        <v>6298</v>
      </c>
      <c r="H1725" s="3" t="s">
        <v>6298</v>
      </c>
      <c r="I1725" s="3" t="s">
        <v>6298</v>
      </c>
      <c r="J1725" s="3" t="s">
        <v>6298</v>
      </c>
      <c r="K1725" s="3" t="s">
        <v>6298</v>
      </c>
      <c r="L1725" s="3" t="s">
        <v>6298</v>
      </c>
      <c r="M1725" s="3" t="s">
        <v>6298</v>
      </c>
      <c r="N1725" s="3">
        <v>9</v>
      </c>
      <c r="O1725" s="3" t="s">
        <v>3205</v>
      </c>
    </row>
    <row r="1726" spans="1:15" x14ac:dyDescent="0.25">
      <c r="A1726" s="6">
        <v>311186064</v>
      </c>
      <c r="B1726" s="6" t="s">
        <v>1855</v>
      </c>
      <c r="C1726" s="6" t="s">
        <v>713</v>
      </c>
      <c r="D1726" s="6" t="s">
        <v>20</v>
      </c>
      <c r="E1726" s="3" t="s">
        <v>6297</v>
      </c>
      <c r="F1726" s="3" t="s">
        <v>6298</v>
      </c>
      <c r="G1726" s="3" t="s">
        <v>6297</v>
      </c>
      <c r="H1726" s="3" t="s">
        <v>6297</v>
      </c>
      <c r="I1726" s="3" t="s">
        <v>6297</v>
      </c>
      <c r="J1726" s="3" t="s">
        <v>6298</v>
      </c>
      <c r="K1726" s="3" t="s">
        <v>6298</v>
      </c>
      <c r="L1726" s="3" t="s">
        <v>6298</v>
      </c>
      <c r="M1726" s="3" t="s">
        <v>6297</v>
      </c>
      <c r="N1726" s="3">
        <v>4</v>
      </c>
      <c r="O1726" s="3" t="s">
        <v>3206</v>
      </c>
    </row>
    <row r="1727" spans="1:15" x14ac:dyDescent="0.25">
      <c r="A1727" s="6">
        <v>313005127</v>
      </c>
      <c r="B1727" s="6" t="s">
        <v>3311</v>
      </c>
      <c r="C1727" s="6" t="s">
        <v>1202</v>
      </c>
      <c r="D1727" s="6" t="s">
        <v>124</v>
      </c>
      <c r="E1727" s="6" t="s">
        <v>6298</v>
      </c>
      <c r="F1727" s="6" t="s">
        <v>6298</v>
      </c>
      <c r="G1727" s="6" t="s">
        <v>6298</v>
      </c>
      <c r="H1727" s="6" t="s">
        <v>6298</v>
      </c>
      <c r="I1727" s="6" t="s">
        <v>6298</v>
      </c>
      <c r="J1727" s="6" t="s">
        <v>6298</v>
      </c>
      <c r="K1727" s="6" t="s">
        <v>6298</v>
      </c>
      <c r="L1727" s="6" t="s">
        <v>6298</v>
      </c>
      <c r="M1727" s="6" t="s">
        <v>6298</v>
      </c>
      <c r="N1727" s="6">
        <v>9</v>
      </c>
      <c r="O1727" s="6" t="s">
        <v>3205</v>
      </c>
    </row>
    <row r="1728" spans="1:15" x14ac:dyDescent="0.25">
      <c r="A1728" s="6">
        <v>313315389</v>
      </c>
      <c r="B1728" s="6" t="s">
        <v>1506</v>
      </c>
      <c r="C1728" s="6" t="s">
        <v>1319</v>
      </c>
      <c r="D1728" s="6" t="s">
        <v>1504</v>
      </c>
      <c r="E1728" s="3" t="s">
        <v>6298</v>
      </c>
      <c r="F1728" s="3" t="s">
        <v>6298</v>
      </c>
      <c r="G1728" s="3" t="s">
        <v>6298</v>
      </c>
      <c r="H1728" s="3" t="s">
        <v>6298</v>
      </c>
      <c r="I1728" s="3" t="s">
        <v>6298</v>
      </c>
      <c r="J1728" s="3" t="s">
        <v>6298</v>
      </c>
      <c r="K1728" s="3" t="s">
        <v>6298</v>
      </c>
      <c r="L1728" s="3" t="s">
        <v>6298</v>
      </c>
      <c r="M1728" s="3" t="s">
        <v>6298</v>
      </c>
      <c r="N1728" s="3">
        <v>9</v>
      </c>
      <c r="O1728" s="3" t="s">
        <v>3205</v>
      </c>
    </row>
    <row r="1729" spans="1:15" x14ac:dyDescent="0.25">
      <c r="A1729" s="6">
        <v>313035638</v>
      </c>
      <c r="B1729" s="6" t="s">
        <v>73</v>
      </c>
      <c r="C1729" s="6" t="s">
        <v>11</v>
      </c>
      <c r="D1729" s="6" t="s">
        <v>54</v>
      </c>
      <c r="E1729" s="3" t="s">
        <v>6298</v>
      </c>
      <c r="F1729" s="3" t="s">
        <v>6298</v>
      </c>
      <c r="G1729" s="3" t="s">
        <v>6298</v>
      </c>
      <c r="H1729" s="3" t="s">
        <v>6298</v>
      </c>
      <c r="I1729" s="3" t="s">
        <v>6298</v>
      </c>
      <c r="J1729" s="3" t="s">
        <v>6298</v>
      </c>
      <c r="K1729" s="3" t="s">
        <v>6298</v>
      </c>
      <c r="L1729" s="3" t="s">
        <v>6298</v>
      </c>
      <c r="M1729" s="3" t="s">
        <v>6298</v>
      </c>
      <c r="N1729" s="3">
        <v>9</v>
      </c>
      <c r="O1729" s="3" t="s">
        <v>3205</v>
      </c>
    </row>
    <row r="1730" spans="1:15" x14ac:dyDescent="0.25">
      <c r="A1730" s="6">
        <v>313007602</v>
      </c>
      <c r="B1730" s="6" t="s">
        <v>4012</v>
      </c>
      <c r="C1730" s="6" t="s">
        <v>921</v>
      </c>
      <c r="D1730" s="6" t="s">
        <v>366</v>
      </c>
      <c r="E1730" s="6" t="s">
        <v>6298</v>
      </c>
      <c r="F1730" s="6" t="s">
        <v>6298</v>
      </c>
      <c r="G1730" s="6" t="s">
        <v>6298</v>
      </c>
      <c r="H1730" s="6" t="s">
        <v>6298</v>
      </c>
      <c r="I1730" s="6" t="s">
        <v>6297</v>
      </c>
      <c r="J1730" s="6" t="s">
        <v>6298</v>
      </c>
      <c r="K1730" s="6" t="s">
        <v>6298</v>
      </c>
      <c r="L1730" s="6" t="s">
        <v>6298</v>
      </c>
      <c r="M1730" s="6" t="s">
        <v>6298</v>
      </c>
      <c r="N1730" s="6">
        <v>8</v>
      </c>
      <c r="O1730" s="6" t="s">
        <v>3205</v>
      </c>
    </row>
    <row r="1731" spans="1:15" x14ac:dyDescent="0.25">
      <c r="A1731" s="6">
        <v>313300604</v>
      </c>
      <c r="B1731" s="6" t="s">
        <v>325</v>
      </c>
      <c r="C1731" s="6" t="s">
        <v>11</v>
      </c>
      <c r="D1731" s="6" t="s">
        <v>318</v>
      </c>
      <c r="E1731" s="3" t="s">
        <v>6297</v>
      </c>
      <c r="F1731" s="3" t="s">
        <v>6298</v>
      </c>
      <c r="G1731" s="3" t="s">
        <v>6297</v>
      </c>
      <c r="H1731" s="3" t="s">
        <v>6297</v>
      </c>
      <c r="I1731" s="3" t="s">
        <v>6297</v>
      </c>
      <c r="J1731" s="3" t="s">
        <v>6297</v>
      </c>
      <c r="K1731" s="3" t="s">
        <v>6298</v>
      </c>
      <c r="L1731" s="3" t="s">
        <v>6298</v>
      </c>
      <c r="M1731" s="3" t="s">
        <v>6298</v>
      </c>
      <c r="N1731" s="3">
        <v>4</v>
      </c>
      <c r="O1731" s="3" t="s">
        <v>3206</v>
      </c>
    </row>
    <row r="1732" spans="1:15" x14ac:dyDescent="0.25">
      <c r="A1732" s="6">
        <v>313261853</v>
      </c>
      <c r="B1732" s="6" t="s">
        <v>5230</v>
      </c>
      <c r="C1732" s="6" t="s">
        <v>921</v>
      </c>
      <c r="D1732" s="6" t="s">
        <v>1811</v>
      </c>
      <c r="E1732" s="6" t="s">
        <v>6298</v>
      </c>
      <c r="F1732" s="6" t="s">
        <v>6298</v>
      </c>
      <c r="G1732" s="6" t="s">
        <v>6298</v>
      </c>
      <c r="H1732" s="6" t="s">
        <v>6298</v>
      </c>
      <c r="I1732" s="6" t="s">
        <v>6298</v>
      </c>
      <c r="J1732" s="6" t="s">
        <v>6298</v>
      </c>
      <c r="K1732" s="6" t="s">
        <v>6298</v>
      </c>
      <c r="L1732" s="6" t="s">
        <v>6298</v>
      </c>
      <c r="M1732" s="6" t="s">
        <v>6298</v>
      </c>
      <c r="N1732" s="6">
        <v>9</v>
      </c>
      <c r="O1732" s="6" t="s">
        <v>3205</v>
      </c>
    </row>
    <row r="1733" spans="1:15" x14ac:dyDescent="0.25">
      <c r="A1733" s="6">
        <v>313219287</v>
      </c>
      <c r="B1733" s="6" t="s">
        <v>4343</v>
      </c>
      <c r="C1733" s="6" t="s">
        <v>2985</v>
      </c>
      <c r="D1733" s="6" t="s">
        <v>165</v>
      </c>
      <c r="E1733" s="6" t="s">
        <v>6297</v>
      </c>
      <c r="F1733" s="6" t="s">
        <v>6297</v>
      </c>
      <c r="G1733" s="6" t="s">
        <v>6297</v>
      </c>
      <c r="H1733" s="6" t="s">
        <v>6297</v>
      </c>
      <c r="I1733" s="6" t="s">
        <v>6298</v>
      </c>
      <c r="J1733" s="6" t="s">
        <v>6297</v>
      </c>
      <c r="K1733" s="6" t="s">
        <v>6297</v>
      </c>
      <c r="L1733" s="6" t="s">
        <v>6298</v>
      </c>
      <c r="M1733" s="6" t="s">
        <v>6298</v>
      </c>
      <c r="N1733" s="6">
        <v>3</v>
      </c>
      <c r="O1733" s="6" t="s">
        <v>3206</v>
      </c>
    </row>
    <row r="1734" spans="1:15" x14ac:dyDescent="0.25">
      <c r="A1734" s="6">
        <v>313310896</v>
      </c>
      <c r="B1734" s="6" t="s">
        <v>2646</v>
      </c>
      <c r="C1734" s="6" t="s">
        <v>921</v>
      </c>
      <c r="D1734" s="6" t="s">
        <v>332</v>
      </c>
      <c r="E1734" s="3" t="s">
        <v>6297</v>
      </c>
      <c r="F1734" s="3" t="s">
        <v>6298</v>
      </c>
      <c r="G1734" s="3" t="s">
        <v>6297</v>
      </c>
      <c r="H1734" s="3" t="s">
        <v>6297</v>
      </c>
      <c r="I1734" s="3" t="s">
        <v>6297</v>
      </c>
      <c r="J1734" s="3" t="s">
        <v>6297</v>
      </c>
      <c r="K1734" s="3" t="s">
        <v>6298</v>
      </c>
      <c r="L1734" s="3" t="s">
        <v>6297</v>
      </c>
      <c r="M1734" s="3" t="s">
        <v>6297</v>
      </c>
      <c r="N1734" s="3">
        <v>2</v>
      </c>
      <c r="O1734" s="3" t="s">
        <v>3206</v>
      </c>
    </row>
    <row r="1735" spans="1:15" x14ac:dyDescent="0.25">
      <c r="A1735" s="6">
        <v>313219517</v>
      </c>
      <c r="B1735" s="6" t="s">
        <v>3481</v>
      </c>
      <c r="C1735" s="6" t="s">
        <v>1319</v>
      </c>
      <c r="D1735" s="6" t="s">
        <v>332</v>
      </c>
      <c r="E1735" s="6" t="s">
        <v>6298</v>
      </c>
      <c r="F1735" s="6" t="s">
        <v>6298</v>
      </c>
      <c r="G1735" s="6" t="s">
        <v>6298</v>
      </c>
      <c r="H1735" s="6" t="s">
        <v>6298</v>
      </c>
      <c r="I1735" s="6" t="s">
        <v>6298</v>
      </c>
      <c r="J1735" s="6" t="s">
        <v>6298</v>
      </c>
      <c r="K1735" s="6" t="s">
        <v>6298</v>
      </c>
      <c r="L1735" s="6" t="s">
        <v>6298</v>
      </c>
      <c r="M1735" s="6" t="s">
        <v>6298</v>
      </c>
      <c r="N1735" s="6">
        <v>9</v>
      </c>
      <c r="O1735" s="6" t="s">
        <v>3205</v>
      </c>
    </row>
    <row r="1736" spans="1:15" x14ac:dyDescent="0.25">
      <c r="A1736" s="6">
        <v>313071175</v>
      </c>
      <c r="B1736" s="6" t="s">
        <v>1724</v>
      </c>
      <c r="C1736" s="6" t="s">
        <v>1319</v>
      </c>
      <c r="D1736" s="6" t="s">
        <v>445</v>
      </c>
      <c r="E1736" s="3" t="s">
        <v>6298</v>
      </c>
      <c r="F1736" s="3" t="s">
        <v>6297</v>
      </c>
      <c r="G1736" s="3" t="s">
        <v>6297</v>
      </c>
      <c r="H1736" s="3" t="s">
        <v>6298</v>
      </c>
      <c r="I1736" s="3" t="s">
        <v>6297</v>
      </c>
      <c r="J1736" s="3" t="s">
        <v>6297</v>
      </c>
      <c r="K1736" s="3" t="s">
        <v>6298</v>
      </c>
      <c r="L1736" s="3" t="s">
        <v>6298</v>
      </c>
      <c r="M1736" s="3" t="s">
        <v>6298</v>
      </c>
      <c r="N1736" s="3">
        <v>5</v>
      </c>
      <c r="O1736" s="3" t="s">
        <v>3206</v>
      </c>
    </row>
    <row r="1737" spans="1:15" x14ac:dyDescent="0.25">
      <c r="A1737" s="6">
        <v>313004261</v>
      </c>
      <c r="B1737" s="6" t="s">
        <v>3242</v>
      </c>
      <c r="C1737" s="6" t="s">
        <v>1202</v>
      </c>
      <c r="D1737" s="6" t="s">
        <v>366</v>
      </c>
      <c r="E1737" s="6" t="s">
        <v>6298</v>
      </c>
      <c r="F1737" s="6" t="s">
        <v>6298</v>
      </c>
      <c r="G1737" s="6" t="s">
        <v>6298</v>
      </c>
      <c r="H1737" s="6" t="s">
        <v>6298</v>
      </c>
      <c r="I1737" s="6" t="s">
        <v>6298</v>
      </c>
      <c r="J1737" s="6" t="s">
        <v>6298</v>
      </c>
      <c r="K1737" s="6" t="s">
        <v>6297</v>
      </c>
      <c r="L1737" s="6" t="s">
        <v>6298</v>
      </c>
      <c r="M1737" s="6" t="s">
        <v>6298</v>
      </c>
      <c r="N1737" s="6">
        <v>8</v>
      </c>
      <c r="O1737" s="6" t="s">
        <v>3205</v>
      </c>
    </row>
    <row r="1738" spans="1:15" x14ac:dyDescent="0.25">
      <c r="A1738" s="6">
        <v>313173396</v>
      </c>
      <c r="B1738" s="6" t="s">
        <v>254</v>
      </c>
      <c r="C1738" s="6" t="s">
        <v>11</v>
      </c>
      <c r="D1738" s="6">
        <v>565</v>
      </c>
      <c r="E1738" s="3" t="s">
        <v>6298</v>
      </c>
      <c r="F1738" s="3" t="s">
        <v>6297</v>
      </c>
      <c r="G1738" s="3" t="s">
        <v>6297</v>
      </c>
      <c r="H1738" s="3" t="s">
        <v>6297</v>
      </c>
      <c r="I1738" s="3" t="s">
        <v>6297</v>
      </c>
      <c r="J1738" s="3" t="s">
        <v>6298</v>
      </c>
      <c r="K1738" s="3" t="s">
        <v>6297</v>
      </c>
      <c r="L1738" s="3" t="s">
        <v>6298</v>
      </c>
      <c r="M1738" s="3" t="s">
        <v>6298</v>
      </c>
      <c r="N1738" s="3">
        <v>4</v>
      </c>
      <c r="O1738" s="3" t="s">
        <v>3206</v>
      </c>
    </row>
    <row r="1739" spans="1:15" x14ac:dyDescent="0.25">
      <c r="A1739" s="6">
        <v>313316166</v>
      </c>
      <c r="B1739" s="6" t="s">
        <v>1796</v>
      </c>
      <c r="C1739" s="6" t="s">
        <v>713</v>
      </c>
      <c r="D1739" s="6" t="s">
        <v>1794</v>
      </c>
      <c r="E1739" s="3" t="s">
        <v>6298</v>
      </c>
      <c r="F1739" s="3" t="s">
        <v>6298</v>
      </c>
      <c r="G1739" s="3" t="s">
        <v>6298</v>
      </c>
      <c r="H1739" s="3" t="s">
        <v>6298</v>
      </c>
      <c r="I1739" s="3" t="s">
        <v>6297</v>
      </c>
      <c r="J1739" s="3" t="s">
        <v>6298</v>
      </c>
      <c r="K1739" s="3" t="s">
        <v>6298</v>
      </c>
      <c r="L1739" s="3" t="s">
        <v>6298</v>
      </c>
      <c r="M1739" s="3" t="s">
        <v>6298</v>
      </c>
      <c r="N1739" s="3">
        <v>8</v>
      </c>
      <c r="O1739" s="3" t="s">
        <v>3205</v>
      </c>
    </row>
    <row r="1740" spans="1:15" x14ac:dyDescent="0.25">
      <c r="A1740" s="6">
        <v>313076613</v>
      </c>
      <c r="B1740" s="6" t="s">
        <v>6182</v>
      </c>
      <c r="C1740" s="6" t="s">
        <v>713</v>
      </c>
      <c r="D1740" s="13">
        <v>551</v>
      </c>
      <c r="E1740" s="6" t="s">
        <v>6298</v>
      </c>
      <c r="F1740" s="6" t="s">
        <v>6298</v>
      </c>
      <c r="G1740" s="6" t="s">
        <v>6298</v>
      </c>
      <c r="H1740" s="6" t="s">
        <v>6297</v>
      </c>
      <c r="I1740" s="6" t="s">
        <v>6298</v>
      </c>
      <c r="J1740" s="6" t="s">
        <v>6298</v>
      </c>
      <c r="K1740" s="6" t="s">
        <v>6298</v>
      </c>
      <c r="L1740" s="6" t="s">
        <v>6298</v>
      </c>
      <c r="M1740" s="6" t="s">
        <v>6298</v>
      </c>
      <c r="N1740" s="6">
        <v>8</v>
      </c>
      <c r="O1740" s="6" t="s">
        <v>3205</v>
      </c>
    </row>
    <row r="1741" spans="1:15" x14ac:dyDescent="0.25">
      <c r="A1741" s="6">
        <v>313124439</v>
      </c>
      <c r="B1741" s="6" t="s">
        <v>4728</v>
      </c>
      <c r="C1741" s="6" t="s">
        <v>2981</v>
      </c>
      <c r="D1741" s="6" t="s">
        <v>2984</v>
      </c>
      <c r="E1741" s="6" t="s">
        <v>6298</v>
      </c>
      <c r="F1741" s="6" t="s">
        <v>6298</v>
      </c>
      <c r="G1741" s="6" t="s">
        <v>6297</v>
      </c>
      <c r="H1741" s="6" t="s">
        <v>6298</v>
      </c>
      <c r="I1741" s="6" t="s">
        <v>6298</v>
      </c>
      <c r="J1741" s="6" t="s">
        <v>6298</v>
      </c>
      <c r="K1741" s="6" t="s">
        <v>6298</v>
      </c>
      <c r="L1741" s="6" t="s">
        <v>6298</v>
      </c>
      <c r="M1741" s="6" t="s">
        <v>6298</v>
      </c>
      <c r="N1741" s="6">
        <v>8</v>
      </c>
      <c r="O1741" s="6" t="s">
        <v>3205</v>
      </c>
    </row>
    <row r="1742" spans="1:15" x14ac:dyDescent="0.25">
      <c r="A1742" s="6">
        <v>313101755</v>
      </c>
      <c r="B1742" s="6" t="s">
        <v>343</v>
      </c>
      <c r="C1742" s="6" t="s">
        <v>11</v>
      </c>
      <c r="D1742" s="6">
        <v>564</v>
      </c>
      <c r="E1742" s="3" t="s">
        <v>6297</v>
      </c>
      <c r="F1742" s="3" t="s">
        <v>6298</v>
      </c>
      <c r="G1742" s="3" t="s">
        <v>6297</v>
      </c>
      <c r="H1742" s="3" t="s">
        <v>6297</v>
      </c>
      <c r="I1742" s="3" t="s">
        <v>6297</v>
      </c>
      <c r="J1742" s="3" t="s">
        <v>6297</v>
      </c>
      <c r="K1742" s="3" t="s">
        <v>6297</v>
      </c>
      <c r="L1742" s="3" t="s">
        <v>6297</v>
      </c>
      <c r="M1742" s="3" t="s">
        <v>6298</v>
      </c>
      <c r="N1742" s="3">
        <v>2</v>
      </c>
      <c r="O1742" s="3" t="s">
        <v>3206</v>
      </c>
    </row>
    <row r="1743" spans="1:15" x14ac:dyDescent="0.25">
      <c r="A1743" s="6">
        <v>313035982</v>
      </c>
      <c r="B1743" s="6" t="s">
        <v>5492</v>
      </c>
      <c r="C1743" s="6" t="s">
        <v>2981</v>
      </c>
      <c r="D1743" s="6" t="s">
        <v>318</v>
      </c>
      <c r="E1743" s="6" t="s">
        <v>6298</v>
      </c>
      <c r="F1743" s="6" t="s">
        <v>6297</v>
      </c>
      <c r="G1743" s="6" t="s">
        <v>6297</v>
      </c>
      <c r="H1743" s="6" t="s">
        <v>6298</v>
      </c>
      <c r="I1743" s="6" t="s">
        <v>6298</v>
      </c>
      <c r="J1743" s="6" t="s">
        <v>6298</v>
      </c>
      <c r="K1743" s="6" t="s">
        <v>6298</v>
      </c>
      <c r="L1743" s="6" t="s">
        <v>6298</v>
      </c>
      <c r="M1743" s="6" t="s">
        <v>6298</v>
      </c>
      <c r="N1743" s="6">
        <v>7</v>
      </c>
      <c r="O1743" s="6" t="s">
        <v>3205</v>
      </c>
    </row>
    <row r="1744" spans="1:15" x14ac:dyDescent="0.25">
      <c r="A1744" s="6">
        <v>313316032</v>
      </c>
      <c r="B1744" s="6" t="s">
        <v>1590</v>
      </c>
      <c r="C1744" s="6" t="s">
        <v>1319</v>
      </c>
      <c r="D1744" s="6" t="s">
        <v>243</v>
      </c>
      <c r="E1744" s="3" t="s">
        <v>6298</v>
      </c>
      <c r="F1744" s="3" t="s">
        <v>6298</v>
      </c>
      <c r="G1744" s="3" t="s">
        <v>6298</v>
      </c>
      <c r="H1744" s="3" t="s">
        <v>6298</v>
      </c>
      <c r="I1744" s="3" t="s">
        <v>6298</v>
      </c>
      <c r="J1744" s="3" t="s">
        <v>6298</v>
      </c>
      <c r="K1744" s="3" t="s">
        <v>6298</v>
      </c>
      <c r="L1744" s="3" t="s">
        <v>6298</v>
      </c>
      <c r="M1744" s="3" t="s">
        <v>6298</v>
      </c>
      <c r="N1744" s="3">
        <v>9</v>
      </c>
      <c r="O1744" s="3" t="s">
        <v>3205</v>
      </c>
    </row>
    <row r="1745" spans="1:15" x14ac:dyDescent="0.25">
      <c r="A1745" s="6">
        <v>313128121</v>
      </c>
      <c r="B1745" s="6" t="s">
        <v>5695</v>
      </c>
      <c r="C1745" s="6" t="s">
        <v>713</v>
      </c>
      <c r="D1745" s="6" t="s">
        <v>564</v>
      </c>
      <c r="E1745" s="6" t="s">
        <v>6298</v>
      </c>
      <c r="F1745" s="6" t="s">
        <v>6297</v>
      </c>
      <c r="G1745" s="6" t="s">
        <v>6298</v>
      </c>
      <c r="H1745" s="6" t="s">
        <v>6298</v>
      </c>
      <c r="I1745" s="6" t="s">
        <v>6298</v>
      </c>
      <c r="J1745" s="6" t="s">
        <v>6298</v>
      </c>
      <c r="K1745" s="6" t="s">
        <v>6298</v>
      </c>
      <c r="L1745" s="6" t="s">
        <v>6298</v>
      </c>
      <c r="M1745" s="6" t="s">
        <v>6298</v>
      </c>
      <c r="N1745" s="6">
        <v>8</v>
      </c>
      <c r="O1745" s="6" t="s">
        <v>3205</v>
      </c>
    </row>
    <row r="1746" spans="1:15" x14ac:dyDescent="0.25">
      <c r="A1746" s="6">
        <v>313265899</v>
      </c>
      <c r="B1746" s="6" t="s">
        <v>889</v>
      </c>
      <c r="C1746" s="6" t="s">
        <v>733</v>
      </c>
      <c r="D1746" s="6" t="s">
        <v>880</v>
      </c>
      <c r="E1746" s="3" t="s">
        <v>6298</v>
      </c>
      <c r="F1746" s="3" t="s">
        <v>6298</v>
      </c>
      <c r="G1746" s="3" t="s">
        <v>6297</v>
      </c>
      <c r="H1746" s="3" t="s">
        <v>6298</v>
      </c>
      <c r="I1746" s="3" t="s">
        <v>6298</v>
      </c>
      <c r="J1746" s="3" t="s">
        <v>6298</v>
      </c>
      <c r="K1746" s="3" t="s">
        <v>6297</v>
      </c>
      <c r="L1746" s="3" t="s">
        <v>6298</v>
      </c>
      <c r="M1746" s="3" t="s">
        <v>6298</v>
      </c>
      <c r="N1746" s="3">
        <v>7</v>
      </c>
      <c r="O1746" s="3" t="s">
        <v>3205</v>
      </c>
    </row>
    <row r="1747" spans="1:15" x14ac:dyDescent="0.25">
      <c r="A1747" s="6">
        <v>313105564</v>
      </c>
      <c r="B1747" s="6" t="s">
        <v>3927</v>
      </c>
      <c r="C1747" s="6" t="s">
        <v>11</v>
      </c>
      <c r="D1747" s="6" t="s">
        <v>1458</v>
      </c>
      <c r="E1747" s="6" t="s">
        <v>6298</v>
      </c>
      <c r="F1747" s="6" t="s">
        <v>6298</v>
      </c>
      <c r="G1747" s="6" t="s">
        <v>6297</v>
      </c>
      <c r="H1747" s="6" t="s">
        <v>6298</v>
      </c>
      <c r="I1747" s="6" t="s">
        <v>6298</v>
      </c>
      <c r="J1747" s="6" t="s">
        <v>6297</v>
      </c>
      <c r="K1747" s="6" t="s">
        <v>6298</v>
      </c>
      <c r="L1747" s="6" t="s">
        <v>6297</v>
      </c>
      <c r="M1747" s="6" t="s">
        <v>6298</v>
      </c>
      <c r="N1747" s="6">
        <v>6</v>
      </c>
      <c r="O1747" s="6" t="s">
        <v>3205</v>
      </c>
    </row>
    <row r="1748" spans="1:15" x14ac:dyDescent="0.25">
      <c r="A1748" s="6">
        <v>313035779</v>
      </c>
      <c r="B1748" s="6" t="s">
        <v>603</v>
      </c>
      <c r="C1748" s="6" t="s">
        <v>11</v>
      </c>
      <c r="D1748" s="6" t="s">
        <v>20</v>
      </c>
      <c r="E1748" s="3" t="s">
        <v>6297</v>
      </c>
      <c r="F1748" s="3" t="s">
        <v>6298</v>
      </c>
      <c r="G1748" s="3" t="s">
        <v>6297</v>
      </c>
      <c r="H1748" s="3" t="s">
        <v>6297</v>
      </c>
      <c r="I1748" s="3" t="s">
        <v>6297</v>
      </c>
      <c r="J1748" s="3" t="s">
        <v>6298</v>
      </c>
      <c r="K1748" s="3" t="s">
        <v>6298</v>
      </c>
      <c r="L1748" s="3" t="s">
        <v>6298</v>
      </c>
      <c r="M1748" s="3" t="s">
        <v>6298</v>
      </c>
      <c r="N1748" s="3">
        <v>5</v>
      </c>
      <c r="O1748" s="3" t="s">
        <v>3206</v>
      </c>
    </row>
    <row r="1749" spans="1:15" x14ac:dyDescent="0.25">
      <c r="A1749" s="6">
        <v>313060890</v>
      </c>
      <c r="B1749" s="6" t="s">
        <v>2153</v>
      </c>
      <c r="C1749" s="6" t="s">
        <v>733</v>
      </c>
      <c r="D1749" s="6">
        <v>511</v>
      </c>
      <c r="E1749" s="3" t="s">
        <v>6298</v>
      </c>
      <c r="F1749" s="3" t="s">
        <v>6298</v>
      </c>
      <c r="G1749" s="3" t="s">
        <v>6298</v>
      </c>
      <c r="H1749" s="3" t="s">
        <v>6298</v>
      </c>
      <c r="I1749" s="3" t="s">
        <v>6298</v>
      </c>
      <c r="J1749" s="3" t="s">
        <v>6298</v>
      </c>
      <c r="K1749" s="3" t="s">
        <v>6298</v>
      </c>
      <c r="L1749" s="3" t="s">
        <v>6298</v>
      </c>
      <c r="M1749" s="3" t="s">
        <v>6298</v>
      </c>
      <c r="N1749" s="3">
        <v>9</v>
      </c>
      <c r="O1749" s="3" t="s">
        <v>3205</v>
      </c>
    </row>
    <row r="1750" spans="1:15" x14ac:dyDescent="0.25">
      <c r="A1750" s="6">
        <v>313101865</v>
      </c>
      <c r="B1750" s="6" t="s">
        <v>2092</v>
      </c>
      <c r="C1750" s="6" t="s">
        <v>11</v>
      </c>
      <c r="D1750" s="6">
        <v>559</v>
      </c>
      <c r="E1750" s="3" t="s">
        <v>6298</v>
      </c>
      <c r="F1750" s="3" t="s">
        <v>6297</v>
      </c>
      <c r="G1750" s="3" t="s">
        <v>6297</v>
      </c>
      <c r="H1750" s="3" t="s">
        <v>6297</v>
      </c>
      <c r="I1750" s="3" t="s">
        <v>6297</v>
      </c>
      <c r="J1750" s="3" t="s">
        <v>6297</v>
      </c>
      <c r="K1750" s="3" t="s">
        <v>6298</v>
      </c>
      <c r="L1750" s="3" t="s">
        <v>6298</v>
      </c>
      <c r="M1750" s="3" t="s">
        <v>6298</v>
      </c>
      <c r="N1750" s="3">
        <v>4</v>
      </c>
      <c r="O1750" s="3" t="s">
        <v>3206</v>
      </c>
    </row>
    <row r="1751" spans="1:15" x14ac:dyDescent="0.25">
      <c r="A1751" s="6">
        <v>313127980</v>
      </c>
      <c r="B1751" s="6" t="s">
        <v>5190</v>
      </c>
      <c r="C1751" s="6" t="s">
        <v>1319</v>
      </c>
      <c r="D1751" s="6" t="s">
        <v>909</v>
      </c>
      <c r="E1751" s="6" t="s">
        <v>6298</v>
      </c>
      <c r="F1751" s="6" t="s">
        <v>6298</v>
      </c>
      <c r="G1751" s="6" t="s">
        <v>6298</v>
      </c>
      <c r="H1751" s="6" t="s">
        <v>6298</v>
      </c>
      <c r="I1751" s="6" t="s">
        <v>6298</v>
      </c>
      <c r="J1751" s="6" t="s">
        <v>6298</v>
      </c>
      <c r="K1751" s="6" t="s">
        <v>6298</v>
      </c>
      <c r="L1751" s="6" t="s">
        <v>6298</v>
      </c>
      <c r="M1751" s="6" t="s">
        <v>6298</v>
      </c>
      <c r="N1751" s="6">
        <v>9</v>
      </c>
      <c r="O1751" s="6" t="s">
        <v>3205</v>
      </c>
    </row>
    <row r="1752" spans="1:15" x14ac:dyDescent="0.25">
      <c r="A1752" s="6">
        <v>313036192</v>
      </c>
      <c r="B1752" s="6" t="s">
        <v>430</v>
      </c>
      <c r="C1752" s="6" t="s">
        <v>11</v>
      </c>
      <c r="D1752" s="6" t="s">
        <v>418</v>
      </c>
      <c r="E1752" s="3" t="s">
        <v>6297</v>
      </c>
      <c r="F1752" s="3" t="s">
        <v>6298</v>
      </c>
      <c r="G1752" s="3" t="s">
        <v>6298</v>
      </c>
      <c r="H1752" s="3" t="s">
        <v>6297</v>
      </c>
      <c r="I1752" s="3" t="s">
        <v>6297</v>
      </c>
      <c r="J1752" s="3" t="s">
        <v>6297</v>
      </c>
      <c r="K1752" s="3" t="s">
        <v>6298</v>
      </c>
      <c r="L1752" s="3" t="s">
        <v>6298</v>
      </c>
      <c r="M1752" s="3" t="s">
        <v>6297</v>
      </c>
      <c r="N1752" s="3">
        <v>4</v>
      </c>
      <c r="O1752" s="3" t="s">
        <v>3206</v>
      </c>
    </row>
    <row r="1753" spans="1:15" x14ac:dyDescent="0.25">
      <c r="A1753" s="6">
        <v>313229857</v>
      </c>
      <c r="B1753" s="6" t="s">
        <v>4211</v>
      </c>
      <c r="C1753" s="6" t="s">
        <v>1202</v>
      </c>
      <c r="D1753" s="6" t="s">
        <v>462</v>
      </c>
      <c r="E1753" s="6" t="s">
        <v>6298</v>
      </c>
      <c r="F1753" s="6" t="s">
        <v>6297</v>
      </c>
      <c r="G1753" s="6" t="s">
        <v>6297</v>
      </c>
      <c r="H1753" s="6" t="s">
        <v>6297</v>
      </c>
      <c r="I1753" s="6" t="s">
        <v>6297</v>
      </c>
      <c r="J1753" s="6" t="s">
        <v>6297</v>
      </c>
      <c r="K1753" s="6" t="s">
        <v>6298</v>
      </c>
      <c r="L1753" s="6" t="s">
        <v>6298</v>
      </c>
      <c r="M1753" s="6" t="s">
        <v>6297</v>
      </c>
      <c r="N1753" s="6">
        <v>3</v>
      </c>
      <c r="O1753" s="6" t="s">
        <v>3206</v>
      </c>
    </row>
    <row r="1754" spans="1:15" x14ac:dyDescent="0.25">
      <c r="A1754" s="6">
        <v>313315592</v>
      </c>
      <c r="B1754" s="6" t="s">
        <v>996</v>
      </c>
      <c r="C1754" s="6" t="s">
        <v>921</v>
      </c>
      <c r="D1754" s="6" t="s">
        <v>977</v>
      </c>
      <c r="E1754" s="3" t="s">
        <v>6297</v>
      </c>
      <c r="F1754" s="3" t="s">
        <v>6297</v>
      </c>
      <c r="G1754" s="3" t="s">
        <v>6298</v>
      </c>
      <c r="H1754" s="3" t="s">
        <v>6298</v>
      </c>
      <c r="I1754" s="3" t="s">
        <v>6298</v>
      </c>
      <c r="J1754" s="3" t="s">
        <v>6297</v>
      </c>
      <c r="K1754" s="3" t="s">
        <v>6297</v>
      </c>
      <c r="L1754" s="3" t="s">
        <v>6297</v>
      </c>
      <c r="M1754" s="3" t="s">
        <v>6297</v>
      </c>
      <c r="N1754" s="3">
        <v>3</v>
      </c>
      <c r="O1754" s="3" t="s">
        <v>3206</v>
      </c>
    </row>
    <row r="1755" spans="1:15" x14ac:dyDescent="0.25">
      <c r="A1755" s="6">
        <v>313064915</v>
      </c>
      <c r="B1755" s="6" t="s">
        <v>6108</v>
      </c>
      <c r="C1755" s="6" t="s">
        <v>2982</v>
      </c>
      <c r="D1755" s="13">
        <v>505</v>
      </c>
      <c r="E1755" s="6" t="s">
        <v>6298</v>
      </c>
      <c r="F1755" s="6" t="s">
        <v>6297</v>
      </c>
      <c r="G1755" s="6" t="s">
        <v>6297</v>
      </c>
      <c r="H1755" s="6" t="s">
        <v>6297</v>
      </c>
      <c r="I1755" s="6" t="s">
        <v>6298</v>
      </c>
      <c r="J1755" s="6" t="s">
        <v>6297</v>
      </c>
      <c r="K1755" s="6" t="s">
        <v>6297</v>
      </c>
      <c r="L1755" s="6" t="s">
        <v>6297</v>
      </c>
      <c r="M1755" s="6" t="s">
        <v>6297</v>
      </c>
      <c r="N1755" s="6">
        <v>2</v>
      </c>
      <c r="O1755" s="6" t="s">
        <v>3206</v>
      </c>
    </row>
    <row r="1756" spans="1:15" x14ac:dyDescent="0.25">
      <c r="A1756" s="6">
        <v>312274122</v>
      </c>
      <c r="B1756" s="6" t="s">
        <v>265</v>
      </c>
      <c r="C1756" s="6" t="s">
        <v>11</v>
      </c>
      <c r="D1756" s="6">
        <v>565</v>
      </c>
      <c r="E1756" s="3" t="s">
        <v>6298</v>
      </c>
      <c r="F1756" s="3" t="s">
        <v>6298</v>
      </c>
      <c r="G1756" s="3" t="s">
        <v>6297</v>
      </c>
      <c r="H1756" s="3" t="s">
        <v>6297</v>
      </c>
      <c r="I1756" s="3" t="s">
        <v>6297</v>
      </c>
      <c r="J1756" s="3" t="s">
        <v>6297</v>
      </c>
      <c r="K1756" s="3" t="s">
        <v>6298</v>
      </c>
      <c r="L1756" s="3" t="s">
        <v>6297</v>
      </c>
      <c r="M1756" s="3" t="s">
        <v>6298</v>
      </c>
      <c r="N1756" s="3">
        <v>4</v>
      </c>
      <c r="O1756" s="3" t="s">
        <v>3206</v>
      </c>
    </row>
    <row r="1757" spans="1:15" x14ac:dyDescent="0.25">
      <c r="A1757" s="6">
        <v>313123803</v>
      </c>
      <c r="B1757" s="6" t="s">
        <v>3314</v>
      </c>
      <c r="C1757" s="6" t="s">
        <v>1202</v>
      </c>
      <c r="D1757" s="6" t="s">
        <v>124</v>
      </c>
      <c r="E1757" s="6" t="s">
        <v>6298</v>
      </c>
      <c r="F1757" s="6" t="s">
        <v>6297</v>
      </c>
      <c r="G1757" s="6" t="s">
        <v>6297</v>
      </c>
      <c r="H1757" s="6" t="s">
        <v>6297</v>
      </c>
      <c r="I1757" s="6" t="s">
        <v>6297</v>
      </c>
      <c r="J1757" s="6" t="s">
        <v>6298</v>
      </c>
      <c r="K1757" s="6" t="s">
        <v>6298</v>
      </c>
      <c r="L1757" s="6" t="s">
        <v>6298</v>
      </c>
      <c r="M1757" s="6" t="s">
        <v>6298</v>
      </c>
      <c r="N1757" s="6">
        <v>5</v>
      </c>
      <c r="O1757" s="6" t="s">
        <v>3206</v>
      </c>
    </row>
    <row r="1758" spans="1:15" x14ac:dyDescent="0.25">
      <c r="A1758" s="6">
        <v>313200645</v>
      </c>
      <c r="B1758" s="6" t="s">
        <v>6166</v>
      </c>
      <c r="C1758" s="6" t="s">
        <v>2981</v>
      </c>
      <c r="D1758" s="13">
        <v>561</v>
      </c>
      <c r="E1758" s="6" t="s">
        <v>6298</v>
      </c>
      <c r="F1758" s="6" t="s">
        <v>6298</v>
      </c>
      <c r="G1758" s="6" t="s">
        <v>6298</v>
      </c>
      <c r="H1758" s="6" t="s">
        <v>6298</v>
      </c>
      <c r="I1758" s="6" t="s">
        <v>6298</v>
      </c>
      <c r="J1758" s="6" t="s">
        <v>6298</v>
      </c>
      <c r="K1758" s="6" t="s">
        <v>6298</v>
      </c>
      <c r="L1758" s="6" t="s">
        <v>6298</v>
      </c>
      <c r="M1758" s="6" t="s">
        <v>6298</v>
      </c>
      <c r="N1758" s="6">
        <v>9</v>
      </c>
      <c r="O1758" s="6" t="s">
        <v>3205</v>
      </c>
    </row>
    <row r="1759" spans="1:15" x14ac:dyDescent="0.25">
      <c r="A1759" s="6">
        <v>313311020</v>
      </c>
      <c r="B1759" s="6" t="s">
        <v>2359</v>
      </c>
      <c r="C1759" s="6" t="s">
        <v>921</v>
      </c>
      <c r="D1759" s="6" t="s">
        <v>1642</v>
      </c>
      <c r="E1759" s="3" t="s">
        <v>6298</v>
      </c>
      <c r="F1759" s="3" t="s">
        <v>6297</v>
      </c>
      <c r="G1759" s="3" t="s">
        <v>6297</v>
      </c>
      <c r="H1759" s="3" t="s">
        <v>6297</v>
      </c>
      <c r="I1759" s="3" t="s">
        <v>6298</v>
      </c>
      <c r="J1759" s="3" t="s">
        <v>6298</v>
      </c>
      <c r="K1759" s="3" t="s">
        <v>6297</v>
      </c>
      <c r="L1759" s="3" t="s">
        <v>6297</v>
      </c>
      <c r="M1759" s="3" t="s">
        <v>6297</v>
      </c>
      <c r="N1759" s="3">
        <v>3</v>
      </c>
      <c r="O1759" s="3" t="s">
        <v>3206</v>
      </c>
    </row>
    <row r="1760" spans="1:15" x14ac:dyDescent="0.25">
      <c r="A1760" s="6">
        <v>313129317</v>
      </c>
      <c r="B1760" s="6" t="s">
        <v>2558</v>
      </c>
      <c r="C1760" s="6" t="s">
        <v>921</v>
      </c>
      <c r="D1760" s="6" t="s">
        <v>418</v>
      </c>
      <c r="E1760" s="3" t="s">
        <v>6298</v>
      </c>
      <c r="F1760" s="3" t="s">
        <v>6298</v>
      </c>
      <c r="G1760" s="3" t="s">
        <v>6298</v>
      </c>
      <c r="H1760" s="3" t="s">
        <v>6298</v>
      </c>
      <c r="I1760" s="3" t="s">
        <v>6298</v>
      </c>
      <c r="J1760" s="3" t="s">
        <v>6298</v>
      </c>
      <c r="K1760" s="3" t="s">
        <v>6298</v>
      </c>
      <c r="L1760" s="3" t="s">
        <v>6298</v>
      </c>
      <c r="M1760" s="3" t="s">
        <v>6298</v>
      </c>
      <c r="N1760" s="3">
        <v>9</v>
      </c>
      <c r="O1760" s="3" t="s">
        <v>3205</v>
      </c>
    </row>
    <row r="1761" spans="1:15" x14ac:dyDescent="0.25">
      <c r="A1761" s="6">
        <v>313168446</v>
      </c>
      <c r="B1761" s="6" t="s">
        <v>2204</v>
      </c>
      <c r="C1761" s="6" t="s">
        <v>733</v>
      </c>
      <c r="D1761" s="6">
        <v>514</v>
      </c>
      <c r="E1761" s="3" t="s">
        <v>6298</v>
      </c>
      <c r="F1761" s="3" t="s">
        <v>6297</v>
      </c>
      <c r="G1761" s="3" t="s">
        <v>6297</v>
      </c>
      <c r="H1761" s="3" t="s">
        <v>6297</v>
      </c>
      <c r="I1761" s="3" t="s">
        <v>6298</v>
      </c>
      <c r="J1761" s="3" t="s">
        <v>6298</v>
      </c>
      <c r="K1761" s="3" t="s">
        <v>6298</v>
      </c>
      <c r="L1761" s="3" t="s">
        <v>6298</v>
      </c>
      <c r="M1761" s="3" t="s">
        <v>6298</v>
      </c>
      <c r="N1761" s="3">
        <v>6</v>
      </c>
      <c r="O1761" s="3" t="s">
        <v>3205</v>
      </c>
    </row>
    <row r="1762" spans="1:15" x14ac:dyDescent="0.25">
      <c r="A1762" s="6">
        <v>312105028</v>
      </c>
      <c r="B1762" s="6" t="s">
        <v>354</v>
      </c>
      <c r="C1762" s="6" t="s">
        <v>11</v>
      </c>
      <c r="D1762" s="6">
        <v>564</v>
      </c>
      <c r="E1762" s="3" t="s">
        <v>6297</v>
      </c>
      <c r="F1762" s="3" t="s">
        <v>6297</v>
      </c>
      <c r="G1762" s="3" t="s">
        <v>6297</v>
      </c>
      <c r="H1762" s="3" t="s">
        <v>6297</v>
      </c>
      <c r="I1762" s="3" t="s">
        <v>6297</v>
      </c>
      <c r="J1762" s="3" t="s">
        <v>6298</v>
      </c>
      <c r="K1762" s="3" t="s">
        <v>6298</v>
      </c>
      <c r="L1762" s="3" t="s">
        <v>6298</v>
      </c>
      <c r="M1762" s="3" t="s">
        <v>6298</v>
      </c>
      <c r="N1762" s="3">
        <v>4</v>
      </c>
      <c r="O1762" s="3" t="s">
        <v>3206</v>
      </c>
    </row>
    <row r="1763" spans="1:15" x14ac:dyDescent="0.25">
      <c r="A1763" s="6">
        <v>313103065</v>
      </c>
      <c r="B1763" s="6" t="s">
        <v>5804</v>
      </c>
      <c r="C1763" s="6" t="s">
        <v>921</v>
      </c>
      <c r="D1763" s="6" t="s">
        <v>20</v>
      </c>
      <c r="E1763" s="6" t="s">
        <v>6298</v>
      </c>
      <c r="F1763" s="6" t="s">
        <v>6298</v>
      </c>
      <c r="G1763" s="6" t="s">
        <v>6298</v>
      </c>
      <c r="H1763" s="6" t="s">
        <v>6298</v>
      </c>
      <c r="I1763" s="6" t="s">
        <v>6298</v>
      </c>
      <c r="J1763" s="6" t="s">
        <v>6298</v>
      </c>
      <c r="K1763" s="6" t="s">
        <v>6298</v>
      </c>
      <c r="L1763" s="6" t="s">
        <v>6298</v>
      </c>
      <c r="M1763" s="6" t="s">
        <v>6298</v>
      </c>
      <c r="N1763" s="6">
        <v>9</v>
      </c>
      <c r="O1763" s="6" t="s">
        <v>3205</v>
      </c>
    </row>
    <row r="1764" spans="1:15" x14ac:dyDescent="0.25">
      <c r="A1764" s="6">
        <v>312069618</v>
      </c>
      <c r="B1764" s="6" t="s">
        <v>2233</v>
      </c>
      <c r="C1764" s="6" t="s">
        <v>733</v>
      </c>
      <c r="D1764" s="6">
        <v>518</v>
      </c>
      <c r="E1764" s="3" t="s">
        <v>6298</v>
      </c>
      <c r="F1764" s="3" t="s">
        <v>6297</v>
      </c>
      <c r="G1764" s="3" t="s">
        <v>6298</v>
      </c>
      <c r="H1764" s="3" t="s">
        <v>6298</v>
      </c>
      <c r="I1764" s="3" t="s">
        <v>6298</v>
      </c>
      <c r="J1764" s="3" t="s">
        <v>6298</v>
      </c>
      <c r="K1764" s="3" t="s">
        <v>6298</v>
      </c>
      <c r="L1764" s="3" t="s">
        <v>6298</v>
      </c>
      <c r="M1764" s="3" t="s">
        <v>6298</v>
      </c>
      <c r="N1764" s="3">
        <v>8</v>
      </c>
      <c r="O1764" s="3" t="s">
        <v>3205</v>
      </c>
    </row>
    <row r="1765" spans="1:15" x14ac:dyDescent="0.25">
      <c r="A1765" s="6">
        <v>313326860</v>
      </c>
      <c r="B1765" s="6" t="s">
        <v>5821</v>
      </c>
      <c r="C1765" s="6" t="s">
        <v>2982</v>
      </c>
      <c r="D1765" s="6" t="s">
        <v>165</v>
      </c>
      <c r="E1765" s="6" t="s">
        <v>6298</v>
      </c>
      <c r="F1765" s="6" t="s">
        <v>6297</v>
      </c>
      <c r="G1765" s="6" t="s">
        <v>6298</v>
      </c>
      <c r="H1765" s="6" t="s">
        <v>6298</v>
      </c>
      <c r="I1765" s="6" t="s">
        <v>6298</v>
      </c>
      <c r="J1765" s="6" t="s">
        <v>6298</v>
      </c>
      <c r="K1765" s="6" t="s">
        <v>6298</v>
      </c>
      <c r="L1765" s="6" t="s">
        <v>6298</v>
      </c>
      <c r="M1765" s="6" t="s">
        <v>6298</v>
      </c>
      <c r="N1765" s="6">
        <v>8</v>
      </c>
      <c r="O1765" s="6" t="s">
        <v>3205</v>
      </c>
    </row>
    <row r="1766" spans="1:15" x14ac:dyDescent="0.25">
      <c r="A1766" s="6">
        <v>313065352</v>
      </c>
      <c r="B1766" s="6" t="s">
        <v>3434</v>
      </c>
      <c r="C1766" s="6" t="s">
        <v>1202</v>
      </c>
      <c r="D1766" s="6" t="s">
        <v>2805</v>
      </c>
      <c r="E1766" s="6" t="s">
        <v>6298</v>
      </c>
      <c r="F1766" s="6" t="s">
        <v>6298</v>
      </c>
      <c r="G1766" s="6" t="s">
        <v>6298</v>
      </c>
      <c r="H1766" s="6" t="s">
        <v>6298</v>
      </c>
      <c r="I1766" s="6" t="s">
        <v>6298</v>
      </c>
      <c r="J1766" s="6" t="s">
        <v>6298</v>
      </c>
      <c r="K1766" s="6" t="s">
        <v>6298</v>
      </c>
      <c r="L1766" s="6" t="s">
        <v>6298</v>
      </c>
      <c r="M1766" s="6" t="s">
        <v>6297</v>
      </c>
      <c r="N1766" s="6">
        <v>8</v>
      </c>
      <c r="O1766" s="6" t="s">
        <v>3205</v>
      </c>
    </row>
    <row r="1767" spans="1:15" x14ac:dyDescent="0.25">
      <c r="A1767" s="6">
        <v>313311037</v>
      </c>
      <c r="B1767" s="6" t="s">
        <v>1143</v>
      </c>
      <c r="C1767" s="6" t="s">
        <v>921</v>
      </c>
      <c r="D1767" s="6" t="s">
        <v>382</v>
      </c>
      <c r="E1767" s="3" t="s">
        <v>6298</v>
      </c>
      <c r="F1767" s="3" t="s">
        <v>6298</v>
      </c>
      <c r="G1767" s="3" t="s">
        <v>6298</v>
      </c>
      <c r="H1767" s="3" t="s">
        <v>6298</v>
      </c>
      <c r="I1767" s="3" t="s">
        <v>6298</v>
      </c>
      <c r="J1767" s="3" t="s">
        <v>6298</v>
      </c>
      <c r="K1767" s="3" t="s">
        <v>6298</v>
      </c>
      <c r="L1767" s="3" t="s">
        <v>6298</v>
      </c>
      <c r="M1767" s="3" t="s">
        <v>6298</v>
      </c>
      <c r="N1767" s="3">
        <v>9</v>
      </c>
      <c r="O1767" s="3" t="s">
        <v>3205</v>
      </c>
    </row>
    <row r="1768" spans="1:15" x14ac:dyDescent="0.25">
      <c r="A1768" s="6">
        <v>110000127</v>
      </c>
      <c r="B1768" s="6" t="s">
        <v>2143</v>
      </c>
      <c r="C1768" s="6" t="s">
        <v>733</v>
      </c>
      <c r="D1768" s="6">
        <v>511</v>
      </c>
      <c r="E1768" s="3" t="s">
        <v>6298</v>
      </c>
      <c r="F1768" s="3" t="s">
        <v>6298</v>
      </c>
      <c r="G1768" s="3" t="s">
        <v>6298</v>
      </c>
      <c r="H1768" s="3" t="s">
        <v>6298</v>
      </c>
      <c r="I1768" s="3" t="s">
        <v>6298</v>
      </c>
      <c r="J1768" s="3" t="s">
        <v>6298</v>
      </c>
      <c r="K1768" s="3" t="s">
        <v>6298</v>
      </c>
      <c r="L1768" s="3" t="s">
        <v>6298</v>
      </c>
      <c r="M1768" s="3" t="s">
        <v>6298</v>
      </c>
      <c r="N1768" s="3">
        <v>9</v>
      </c>
      <c r="O1768" s="3" t="s">
        <v>3205</v>
      </c>
    </row>
    <row r="1769" spans="1:15" x14ac:dyDescent="0.25">
      <c r="A1769" s="6">
        <v>313057999</v>
      </c>
      <c r="B1769" s="6" t="s">
        <v>1257</v>
      </c>
      <c r="C1769" s="6" t="s">
        <v>1202</v>
      </c>
      <c r="D1769" s="6">
        <v>555</v>
      </c>
      <c r="E1769" s="3" t="s">
        <v>6297</v>
      </c>
      <c r="F1769" s="3" t="s">
        <v>6297</v>
      </c>
      <c r="G1769" s="3" t="s">
        <v>6297</v>
      </c>
      <c r="H1769" s="3" t="s">
        <v>6298</v>
      </c>
      <c r="I1769" s="3" t="s">
        <v>6298</v>
      </c>
      <c r="J1769" s="3" t="s">
        <v>6297</v>
      </c>
      <c r="K1769" s="3" t="s">
        <v>6298</v>
      </c>
      <c r="L1769" s="3" t="s">
        <v>6298</v>
      </c>
      <c r="M1769" s="3" t="s">
        <v>6298</v>
      </c>
      <c r="N1769" s="3">
        <v>5</v>
      </c>
      <c r="O1769" s="3" t="s">
        <v>3206</v>
      </c>
    </row>
    <row r="1770" spans="1:15" x14ac:dyDescent="0.25">
      <c r="A1770" s="6">
        <v>313266418</v>
      </c>
      <c r="B1770" s="6" t="s">
        <v>1121</v>
      </c>
      <c r="C1770" s="6" t="s">
        <v>921</v>
      </c>
      <c r="D1770" s="6" t="s">
        <v>1081</v>
      </c>
      <c r="E1770" s="3" t="s">
        <v>6298</v>
      </c>
      <c r="F1770" s="3" t="s">
        <v>6297</v>
      </c>
      <c r="G1770" s="3" t="s">
        <v>6297</v>
      </c>
      <c r="H1770" s="3" t="s">
        <v>6297</v>
      </c>
      <c r="I1770" s="3" t="s">
        <v>6297</v>
      </c>
      <c r="J1770" s="3" t="s">
        <v>6298</v>
      </c>
      <c r="K1770" s="3" t="s">
        <v>6297</v>
      </c>
      <c r="L1770" s="3" t="s">
        <v>6298</v>
      </c>
      <c r="M1770" s="3" t="s">
        <v>6298</v>
      </c>
      <c r="N1770" s="3">
        <v>4</v>
      </c>
      <c r="O1770" s="3" t="s">
        <v>3206</v>
      </c>
    </row>
    <row r="1771" spans="1:15" x14ac:dyDescent="0.25">
      <c r="A1771" s="6">
        <v>313104794</v>
      </c>
      <c r="B1771" s="6" t="s">
        <v>84</v>
      </c>
      <c r="C1771" s="6" t="s">
        <v>11</v>
      </c>
      <c r="D1771" s="6" t="s">
        <v>81</v>
      </c>
      <c r="E1771" s="3" t="s">
        <v>6297</v>
      </c>
      <c r="F1771" s="3" t="s">
        <v>6297</v>
      </c>
      <c r="G1771" s="3" t="s">
        <v>6297</v>
      </c>
      <c r="H1771" s="3" t="s">
        <v>6297</v>
      </c>
      <c r="I1771" s="3" t="s">
        <v>6298</v>
      </c>
      <c r="J1771" s="3" t="s">
        <v>6298</v>
      </c>
      <c r="K1771" s="3" t="s">
        <v>6298</v>
      </c>
      <c r="L1771" s="3" t="s">
        <v>6298</v>
      </c>
      <c r="M1771" s="3" t="s">
        <v>6297</v>
      </c>
      <c r="N1771" s="3">
        <v>4</v>
      </c>
      <c r="O1771" s="3" t="s">
        <v>3206</v>
      </c>
    </row>
    <row r="1772" spans="1:15" x14ac:dyDescent="0.25">
      <c r="A1772" s="6">
        <v>312168326</v>
      </c>
      <c r="B1772" s="6" t="s">
        <v>6073</v>
      </c>
      <c r="C1772" s="6" t="s">
        <v>921</v>
      </c>
      <c r="D1772" s="13">
        <v>556</v>
      </c>
      <c r="E1772" s="6" t="s">
        <v>6297</v>
      </c>
      <c r="F1772" s="6" t="s">
        <v>6297</v>
      </c>
      <c r="G1772" s="6" t="s">
        <v>6297</v>
      </c>
      <c r="H1772" s="6" t="s">
        <v>6298</v>
      </c>
      <c r="I1772" s="6" t="s">
        <v>6298</v>
      </c>
      <c r="J1772" s="6" t="s">
        <v>6298</v>
      </c>
      <c r="K1772" s="6" t="s">
        <v>6298</v>
      </c>
      <c r="L1772" s="6" t="s">
        <v>6297</v>
      </c>
      <c r="M1772" s="6" t="s">
        <v>6298</v>
      </c>
      <c r="N1772" s="6">
        <v>5</v>
      </c>
      <c r="O1772" s="6" t="s">
        <v>3206</v>
      </c>
    </row>
    <row r="1773" spans="1:15" x14ac:dyDescent="0.25">
      <c r="A1773" s="6">
        <v>313058154</v>
      </c>
      <c r="B1773" s="6" t="s">
        <v>2828</v>
      </c>
      <c r="C1773" s="6" t="s">
        <v>1202</v>
      </c>
      <c r="D1773" s="6" t="s">
        <v>880</v>
      </c>
      <c r="E1773" s="3" t="s">
        <v>6298</v>
      </c>
      <c r="F1773" s="3" t="s">
        <v>6297</v>
      </c>
      <c r="G1773" s="3" t="s">
        <v>6298</v>
      </c>
      <c r="H1773" s="3" t="s">
        <v>6297</v>
      </c>
      <c r="I1773" s="3" t="s">
        <v>6297</v>
      </c>
      <c r="J1773" s="3" t="s">
        <v>6297</v>
      </c>
      <c r="K1773" s="3" t="s">
        <v>6298</v>
      </c>
      <c r="L1773" s="3" t="s">
        <v>6298</v>
      </c>
      <c r="M1773" s="3" t="s">
        <v>6298</v>
      </c>
      <c r="N1773" s="3">
        <v>5</v>
      </c>
      <c r="O1773" s="3" t="s">
        <v>3206</v>
      </c>
    </row>
    <row r="1774" spans="1:15" x14ac:dyDescent="0.25">
      <c r="A1774" s="6">
        <v>313058020</v>
      </c>
      <c r="B1774" s="6" t="s">
        <v>6035</v>
      </c>
      <c r="C1774" s="6" t="s">
        <v>2982</v>
      </c>
      <c r="D1774" s="13">
        <v>551</v>
      </c>
      <c r="E1774" s="6" t="s">
        <v>6297</v>
      </c>
      <c r="F1774" s="6" t="s">
        <v>6297</v>
      </c>
      <c r="G1774" s="6" t="s">
        <v>6298</v>
      </c>
      <c r="H1774" s="6" t="s">
        <v>6297</v>
      </c>
      <c r="I1774" s="6" t="s">
        <v>6297</v>
      </c>
      <c r="J1774" s="6" t="s">
        <v>6297</v>
      </c>
      <c r="K1774" s="6" t="s">
        <v>6298</v>
      </c>
      <c r="L1774" s="6" t="s">
        <v>6298</v>
      </c>
      <c r="M1774" s="6" t="s">
        <v>6298</v>
      </c>
      <c r="N1774" s="6">
        <v>4</v>
      </c>
      <c r="O1774" s="6" t="s">
        <v>3206</v>
      </c>
    </row>
    <row r="1775" spans="1:15" x14ac:dyDescent="0.25">
      <c r="A1775" s="6">
        <v>313128389</v>
      </c>
      <c r="B1775" s="6" t="s">
        <v>1446</v>
      </c>
      <c r="C1775" s="6" t="s">
        <v>1319</v>
      </c>
      <c r="D1775" s="6" t="s">
        <v>1433</v>
      </c>
      <c r="E1775" s="3" t="s">
        <v>6298</v>
      </c>
      <c r="F1775" s="3" t="s">
        <v>6298</v>
      </c>
      <c r="G1775" s="3" t="s">
        <v>6298</v>
      </c>
      <c r="H1775" s="3" t="s">
        <v>6298</v>
      </c>
      <c r="I1775" s="3" t="s">
        <v>6298</v>
      </c>
      <c r="J1775" s="3" t="s">
        <v>6298</v>
      </c>
      <c r="K1775" s="3" t="s">
        <v>6298</v>
      </c>
      <c r="L1775" s="3" t="s">
        <v>6298</v>
      </c>
      <c r="M1775" s="3" t="s">
        <v>6298</v>
      </c>
      <c r="N1775" s="3">
        <v>9</v>
      </c>
      <c r="O1775" s="3" t="s">
        <v>3205</v>
      </c>
    </row>
    <row r="1776" spans="1:15" x14ac:dyDescent="0.25">
      <c r="A1776" s="6">
        <v>313262434</v>
      </c>
      <c r="B1776" s="6" t="s">
        <v>980</v>
      </c>
      <c r="C1776" s="6" t="s">
        <v>921</v>
      </c>
      <c r="D1776" s="6" t="s">
        <v>977</v>
      </c>
      <c r="E1776" s="3" t="s">
        <v>6297</v>
      </c>
      <c r="F1776" s="3" t="s">
        <v>6297</v>
      </c>
      <c r="G1776" s="3" t="s">
        <v>6298</v>
      </c>
      <c r="H1776" s="3" t="s">
        <v>6298</v>
      </c>
      <c r="I1776" s="3" t="s">
        <v>6298</v>
      </c>
      <c r="J1776" s="3" t="s">
        <v>6298</v>
      </c>
      <c r="K1776" s="3" t="s">
        <v>6297</v>
      </c>
      <c r="L1776" s="3" t="s">
        <v>6298</v>
      </c>
      <c r="M1776" s="3" t="s">
        <v>6298</v>
      </c>
      <c r="N1776" s="3">
        <v>6</v>
      </c>
      <c r="O1776" s="3" t="s">
        <v>3205</v>
      </c>
    </row>
    <row r="1777" spans="1:15" x14ac:dyDescent="0.25">
      <c r="A1777" s="6">
        <v>313083512</v>
      </c>
      <c r="B1777" s="6" t="s">
        <v>1037</v>
      </c>
      <c r="C1777" s="6" t="s">
        <v>921</v>
      </c>
      <c r="D1777" s="6">
        <v>508</v>
      </c>
      <c r="E1777" s="3" t="s">
        <v>6298</v>
      </c>
      <c r="F1777" s="3" t="s">
        <v>6298</v>
      </c>
      <c r="G1777" s="3" t="s">
        <v>6298</v>
      </c>
      <c r="H1777" s="3" t="s">
        <v>6298</v>
      </c>
      <c r="I1777" s="3" t="s">
        <v>6298</v>
      </c>
      <c r="J1777" s="3" t="s">
        <v>6298</v>
      </c>
      <c r="K1777" s="3" t="s">
        <v>6298</v>
      </c>
      <c r="L1777" s="3" t="s">
        <v>6298</v>
      </c>
      <c r="M1777" s="3" t="s">
        <v>6298</v>
      </c>
      <c r="N1777" s="3">
        <v>9</v>
      </c>
      <c r="O1777" s="3" t="s">
        <v>3205</v>
      </c>
    </row>
    <row r="1778" spans="1:15" x14ac:dyDescent="0.25">
      <c r="A1778" s="6">
        <v>313001909</v>
      </c>
      <c r="B1778" s="6" t="s">
        <v>2700</v>
      </c>
      <c r="C1778" s="6" t="s">
        <v>1202</v>
      </c>
      <c r="D1778" s="6" t="s">
        <v>1669</v>
      </c>
      <c r="E1778" s="3" t="s">
        <v>6298</v>
      </c>
      <c r="F1778" s="3" t="s">
        <v>6297</v>
      </c>
      <c r="G1778" s="3" t="s">
        <v>6297</v>
      </c>
      <c r="H1778" s="3" t="s">
        <v>6298</v>
      </c>
      <c r="I1778" s="3" t="s">
        <v>6297</v>
      </c>
      <c r="J1778" s="3" t="s">
        <v>6297</v>
      </c>
      <c r="K1778" s="3" t="s">
        <v>6297</v>
      </c>
      <c r="L1778" s="3" t="s">
        <v>6297</v>
      </c>
      <c r="M1778" s="3" t="s">
        <v>6297</v>
      </c>
      <c r="N1778" s="3">
        <v>2</v>
      </c>
      <c r="O1778" s="3" t="s">
        <v>3206</v>
      </c>
    </row>
    <row r="1779" spans="1:15" x14ac:dyDescent="0.25">
      <c r="A1779" s="6">
        <v>313113226</v>
      </c>
      <c r="B1779" s="6" t="s">
        <v>271</v>
      </c>
      <c r="C1779" s="6" t="s">
        <v>11</v>
      </c>
      <c r="D1779" s="6">
        <v>553</v>
      </c>
      <c r="E1779" s="3" t="s">
        <v>6298</v>
      </c>
      <c r="F1779" s="3" t="s">
        <v>6298</v>
      </c>
      <c r="G1779" s="3" t="s">
        <v>6297</v>
      </c>
      <c r="H1779" s="3" t="s">
        <v>6298</v>
      </c>
      <c r="I1779" s="3" t="s">
        <v>6298</v>
      </c>
      <c r="J1779" s="3" t="s">
        <v>6298</v>
      </c>
      <c r="K1779" s="3" t="s">
        <v>6298</v>
      </c>
      <c r="L1779" s="3" t="s">
        <v>6298</v>
      </c>
      <c r="M1779" s="3" t="s">
        <v>6298</v>
      </c>
      <c r="N1779" s="3">
        <v>8</v>
      </c>
      <c r="O1779" s="3" t="s">
        <v>3205</v>
      </c>
    </row>
    <row r="1780" spans="1:15" x14ac:dyDescent="0.25">
      <c r="A1780" s="6">
        <v>313301120</v>
      </c>
      <c r="B1780" s="6" t="s">
        <v>121</v>
      </c>
      <c r="C1780" s="6" t="s">
        <v>11</v>
      </c>
      <c r="D1780" s="6" t="s">
        <v>20</v>
      </c>
      <c r="E1780" s="3" t="s">
        <v>6298</v>
      </c>
      <c r="F1780" s="3" t="s">
        <v>6298</v>
      </c>
      <c r="G1780" s="3" t="s">
        <v>6298</v>
      </c>
      <c r="H1780" s="3" t="s">
        <v>6298</v>
      </c>
      <c r="I1780" s="3" t="s">
        <v>6298</v>
      </c>
      <c r="J1780" s="3" t="s">
        <v>6298</v>
      </c>
      <c r="K1780" s="3" t="s">
        <v>6298</v>
      </c>
      <c r="L1780" s="3" t="s">
        <v>6298</v>
      </c>
      <c r="M1780" s="3" t="s">
        <v>6298</v>
      </c>
      <c r="N1780" s="3">
        <v>9</v>
      </c>
      <c r="O1780" s="3" t="s">
        <v>3205</v>
      </c>
    </row>
    <row r="1781" spans="1:15" x14ac:dyDescent="0.25">
      <c r="A1781" s="6">
        <v>313107104</v>
      </c>
      <c r="B1781" s="6" t="s">
        <v>2364</v>
      </c>
      <c r="C1781" s="6" t="s">
        <v>921</v>
      </c>
      <c r="D1781" s="6" t="s">
        <v>1642</v>
      </c>
      <c r="E1781" s="3" t="s">
        <v>6298</v>
      </c>
      <c r="F1781" s="3" t="s">
        <v>6297</v>
      </c>
      <c r="G1781" s="3" t="s">
        <v>6297</v>
      </c>
      <c r="H1781" s="3" t="s">
        <v>6297</v>
      </c>
      <c r="I1781" s="3" t="s">
        <v>6298</v>
      </c>
      <c r="J1781" s="3" t="s">
        <v>6298</v>
      </c>
      <c r="K1781" s="3" t="s">
        <v>6297</v>
      </c>
      <c r="L1781" s="3" t="s">
        <v>6297</v>
      </c>
      <c r="M1781" s="3" t="s">
        <v>6297</v>
      </c>
      <c r="N1781" s="3">
        <v>3</v>
      </c>
      <c r="O1781" s="3" t="s">
        <v>3206</v>
      </c>
    </row>
    <row r="1782" spans="1:15" x14ac:dyDescent="0.25">
      <c r="A1782" s="6">
        <v>313001459</v>
      </c>
      <c r="B1782" s="6" t="s">
        <v>2551</v>
      </c>
      <c r="C1782" s="6" t="s">
        <v>921</v>
      </c>
      <c r="D1782" s="6" t="s">
        <v>445</v>
      </c>
      <c r="E1782" s="3" t="s">
        <v>6298</v>
      </c>
      <c r="F1782" s="3" t="s">
        <v>6298</v>
      </c>
      <c r="G1782" s="3" t="s">
        <v>6297</v>
      </c>
      <c r="H1782" s="3" t="s">
        <v>6298</v>
      </c>
      <c r="I1782" s="3" t="s">
        <v>6297</v>
      </c>
      <c r="J1782" s="3" t="s">
        <v>6298</v>
      </c>
      <c r="K1782" s="3" t="s">
        <v>6297</v>
      </c>
      <c r="L1782" s="3" t="s">
        <v>6297</v>
      </c>
      <c r="M1782" s="3" t="s">
        <v>6297</v>
      </c>
      <c r="N1782" s="3">
        <v>4</v>
      </c>
      <c r="O1782" s="3" t="s">
        <v>3206</v>
      </c>
    </row>
    <row r="1783" spans="1:15" x14ac:dyDescent="0.25">
      <c r="A1783" s="6">
        <v>313321133</v>
      </c>
      <c r="B1783" s="6" t="s">
        <v>2490</v>
      </c>
      <c r="C1783" s="6" t="s">
        <v>733</v>
      </c>
      <c r="D1783" s="6">
        <v>561</v>
      </c>
      <c r="E1783" s="3" t="s">
        <v>6298</v>
      </c>
      <c r="F1783" s="3" t="s">
        <v>6297</v>
      </c>
      <c r="G1783" s="3" t="s">
        <v>6298</v>
      </c>
      <c r="H1783" s="3" t="s">
        <v>6298</v>
      </c>
      <c r="I1783" s="3" t="s">
        <v>6297</v>
      </c>
      <c r="J1783" s="3" t="s">
        <v>6298</v>
      </c>
      <c r="K1783" s="3" t="s">
        <v>6298</v>
      </c>
      <c r="L1783" s="3" t="s">
        <v>6297</v>
      </c>
      <c r="M1783" s="3" t="s">
        <v>6298</v>
      </c>
      <c r="N1783" s="3">
        <v>6</v>
      </c>
      <c r="O1783" s="3" t="s">
        <v>3205</v>
      </c>
    </row>
    <row r="1784" spans="1:15" x14ac:dyDescent="0.25">
      <c r="A1784" s="6">
        <v>313230462</v>
      </c>
      <c r="B1784" s="6" t="s">
        <v>2774</v>
      </c>
      <c r="C1784" s="6" t="s">
        <v>1202</v>
      </c>
      <c r="D1784" s="6" t="s">
        <v>1764</v>
      </c>
      <c r="E1784" s="3" t="s">
        <v>6298</v>
      </c>
      <c r="F1784" s="3" t="s">
        <v>6297</v>
      </c>
      <c r="G1784" s="3" t="s">
        <v>6297</v>
      </c>
      <c r="H1784" s="3" t="s">
        <v>6297</v>
      </c>
      <c r="I1784" s="3" t="s">
        <v>6297</v>
      </c>
      <c r="J1784" s="3" t="s">
        <v>6297</v>
      </c>
      <c r="K1784" s="3" t="s">
        <v>6298</v>
      </c>
      <c r="L1784" s="3" t="s">
        <v>6297</v>
      </c>
      <c r="M1784" s="3" t="s">
        <v>6297</v>
      </c>
      <c r="N1784" s="3">
        <v>2</v>
      </c>
      <c r="O1784" s="3" t="s">
        <v>3206</v>
      </c>
    </row>
    <row r="1785" spans="1:15" x14ac:dyDescent="0.25">
      <c r="A1785" s="6">
        <v>313001284</v>
      </c>
      <c r="B1785" s="6" t="s">
        <v>2666</v>
      </c>
      <c r="C1785" s="6" t="s">
        <v>1202</v>
      </c>
      <c r="D1785" s="6">
        <v>520</v>
      </c>
      <c r="E1785" s="3" t="s">
        <v>6298</v>
      </c>
      <c r="F1785" s="3" t="s">
        <v>6298</v>
      </c>
      <c r="G1785" s="3" t="s">
        <v>6297</v>
      </c>
      <c r="H1785" s="3" t="s">
        <v>6298</v>
      </c>
      <c r="I1785" s="3" t="s">
        <v>6297</v>
      </c>
      <c r="J1785" s="3" t="s">
        <v>6298</v>
      </c>
      <c r="K1785" s="3" t="s">
        <v>6297</v>
      </c>
      <c r="L1785" s="3" t="s">
        <v>6297</v>
      </c>
      <c r="M1785" s="3" t="s">
        <v>6297</v>
      </c>
      <c r="N1785" s="3">
        <v>4</v>
      </c>
      <c r="O1785" s="3" t="s">
        <v>3206</v>
      </c>
    </row>
    <row r="1786" spans="1:15" x14ac:dyDescent="0.25">
      <c r="A1786" s="6">
        <v>313219995</v>
      </c>
      <c r="B1786" s="6" t="s">
        <v>6190</v>
      </c>
      <c r="C1786" s="6" t="s">
        <v>713</v>
      </c>
      <c r="D1786" s="13">
        <v>551</v>
      </c>
      <c r="E1786" s="6" t="s">
        <v>6297</v>
      </c>
      <c r="F1786" s="6" t="s">
        <v>6298</v>
      </c>
      <c r="G1786" s="6" t="s">
        <v>6298</v>
      </c>
      <c r="H1786" s="6" t="s">
        <v>6297</v>
      </c>
      <c r="I1786" s="6" t="s">
        <v>6298</v>
      </c>
      <c r="J1786" s="6" t="s">
        <v>6298</v>
      </c>
      <c r="K1786" s="6" t="s">
        <v>6297</v>
      </c>
      <c r="L1786" s="6" t="s">
        <v>6297</v>
      </c>
      <c r="M1786" s="6" t="s">
        <v>6298</v>
      </c>
      <c r="N1786" s="6">
        <v>5</v>
      </c>
      <c r="O1786" s="6" t="s">
        <v>3206</v>
      </c>
    </row>
    <row r="1787" spans="1:15" x14ac:dyDescent="0.25">
      <c r="A1787" s="6">
        <v>313292835</v>
      </c>
      <c r="B1787" s="6" t="s">
        <v>2502</v>
      </c>
      <c r="C1787" s="6" t="s">
        <v>733</v>
      </c>
      <c r="D1787" s="6">
        <v>557</v>
      </c>
      <c r="E1787" s="3" t="s">
        <v>6298</v>
      </c>
      <c r="F1787" s="3" t="s">
        <v>6297</v>
      </c>
      <c r="G1787" s="3" t="s">
        <v>6298</v>
      </c>
      <c r="H1787" s="3" t="s">
        <v>6298</v>
      </c>
      <c r="I1787" s="3" t="s">
        <v>6298</v>
      </c>
      <c r="J1787" s="3" t="s">
        <v>6298</v>
      </c>
      <c r="K1787" s="3" t="s">
        <v>6298</v>
      </c>
      <c r="L1787" s="3" t="s">
        <v>6298</v>
      </c>
      <c r="M1787" s="3" t="s">
        <v>6297</v>
      </c>
      <c r="N1787" s="3">
        <v>7</v>
      </c>
      <c r="O1787" s="3" t="s">
        <v>3205</v>
      </c>
    </row>
    <row r="1788" spans="1:15" x14ac:dyDescent="0.25">
      <c r="A1788" s="6">
        <v>313211793</v>
      </c>
      <c r="B1788" s="6" t="s">
        <v>1696</v>
      </c>
      <c r="C1788" s="6" t="s">
        <v>1319</v>
      </c>
      <c r="D1788" s="6" t="s">
        <v>165</v>
      </c>
      <c r="E1788" s="3" t="s">
        <v>6298</v>
      </c>
      <c r="F1788" s="3" t="s">
        <v>6298</v>
      </c>
      <c r="G1788" s="3" t="s">
        <v>6298</v>
      </c>
      <c r="H1788" s="3" t="s">
        <v>6298</v>
      </c>
      <c r="I1788" s="3" t="s">
        <v>6298</v>
      </c>
      <c r="J1788" s="3" t="s">
        <v>6298</v>
      </c>
      <c r="K1788" s="3" t="s">
        <v>6298</v>
      </c>
      <c r="L1788" s="3" t="s">
        <v>6298</v>
      </c>
      <c r="M1788" s="3" t="s">
        <v>6298</v>
      </c>
      <c r="N1788" s="3">
        <v>9</v>
      </c>
      <c r="O1788" s="3" t="s">
        <v>3205</v>
      </c>
    </row>
    <row r="1789" spans="1:15" x14ac:dyDescent="0.25">
      <c r="A1789" s="6">
        <v>313094749</v>
      </c>
      <c r="B1789" s="6" t="s">
        <v>1546</v>
      </c>
      <c r="C1789" s="6" t="s">
        <v>1319</v>
      </c>
      <c r="D1789" s="6" t="s">
        <v>645</v>
      </c>
      <c r="E1789" s="3" t="s">
        <v>6297</v>
      </c>
      <c r="F1789" s="3" t="s">
        <v>6297</v>
      </c>
      <c r="G1789" s="3" t="s">
        <v>6298</v>
      </c>
      <c r="H1789" s="3" t="s">
        <v>6298</v>
      </c>
      <c r="I1789" s="3" t="s">
        <v>6298</v>
      </c>
      <c r="J1789" s="3" t="s">
        <v>6298</v>
      </c>
      <c r="K1789" s="3" t="s">
        <v>6297</v>
      </c>
      <c r="L1789" s="3" t="s">
        <v>6298</v>
      </c>
      <c r="M1789" s="3" t="s">
        <v>6298</v>
      </c>
      <c r="N1789" s="3">
        <v>6</v>
      </c>
      <c r="O1789" s="3" t="s">
        <v>3205</v>
      </c>
    </row>
    <row r="1790" spans="1:15" x14ac:dyDescent="0.25">
      <c r="A1790" s="6">
        <v>313112810</v>
      </c>
      <c r="B1790" s="6" t="s">
        <v>5611</v>
      </c>
      <c r="C1790" s="6" t="s">
        <v>2985</v>
      </c>
      <c r="D1790" s="6" t="s">
        <v>1287</v>
      </c>
      <c r="E1790" s="6" t="s">
        <v>6298</v>
      </c>
      <c r="F1790" s="6" t="s">
        <v>6298</v>
      </c>
      <c r="G1790" s="6" t="s">
        <v>6297</v>
      </c>
      <c r="H1790" s="6" t="s">
        <v>6298</v>
      </c>
      <c r="I1790" s="6" t="s">
        <v>6297</v>
      </c>
      <c r="J1790" s="6" t="s">
        <v>6297</v>
      </c>
      <c r="K1790" s="6" t="s">
        <v>6298</v>
      </c>
      <c r="L1790" s="6" t="s">
        <v>6298</v>
      </c>
      <c r="M1790" s="6" t="s">
        <v>6298</v>
      </c>
      <c r="N1790" s="6">
        <v>6</v>
      </c>
      <c r="O1790" s="6" t="s">
        <v>3205</v>
      </c>
    </row>
    <row r="1791" spans="1:15" x14ac:dyDescent="0.25">
      <c r="A1791" s="6">
        <v>110003537</v>
      </c>
      <c r="B1791" s="6" t="s">
        <v>2256</v>
      </c>
      <c r="C1791" s="6" t="s">
        <v>733</v>
      </c>
      <c r="D1791" s="6">
        <v>517</v>
      </c>
      <c r="E1791" s="3" t="s">
        <v>6298</v>
      </c>
      <c r="F1791" s="3" t="s">
        <v>6298</v>
      </c>
      <c r="G1791" s="3" t="s">
        <v>6298</v>
      </c>
      <c r="H1791" s="3" t="s">
        <v>6298</v>
      </c>
      <c r="I1791" s="3" t="s">
        <v>6298</v>
      </c>
      <c r="J1791" s="3" t="s">
        <v>6298</v>
      </c>
      <c r="K1791" s="3" t="s">
        <v>6298</v>
      </c>
      <c r="L1791" s="3" t="s">
        <v>6298</v>
      </c>
      <c r="M1791" s="3" t="s">
        <v>6298</v>
      </c>
      <c r="N1791" s="3">
        <v>9</v>
      </c>
      <c r="O1791" s="3" t="s">
        <v>3205</v>
      </c>
    </row>
    <row r="1792" spans="1:15" x14ac:dyDescent="0.25">
      <c r="A1792" s="6">
        <v>313057920</v>
      </c>
      <c r="B1792" s="6" t="s">
        <v>2195</v>
      </c>
      <c r="C1792" s="6" t="s">
        <v>733</v>
      </c>
      <c r="D1792" s="6">
        <v>515</v>
      </c>
      <c r="E1792" s="3" t="s">
        <v>6298</v>
      </c>
      <c r="F1792" s="3" t="s">
        <v>6298</v>
      </c>
      <c r="G1792" s="3" t="s">
        <v>6298</v>
      </c>
      <c r="H1792" s="3" t="s">
        <v>6298</v>
      </c>
      <c r="I1792" s="3" t="s">
        <v>6298</v>
      </c>
      <c r="J1792" s="3" t="s">
        <v>6298</v>
      </c>
      <c r="K1792" s="3" t="s">
        <v>6297</v>
      </c>
      <c r="L1792" s="3" t="s">
        <v>6298</v>
      </c>
      <c r="M1792" s="3" t="s">
        <v>6298</v>
      </c>
      <c r="N1792" s="3">
        <v>8</v>
      </c>
      <c r="O1792" s="3" t="s">
        <v>3205</v>
      </c>
    </row>
    <row r="1793" spans="1:15" x14ac:dyDescent="0.25">
      <c r="A1793" s="6">
        <v>313300745</v>
      </c>
      <c r="B1793" s="6" t="s">
        <v>213</v>
      </c>
      <c r="C1793" s="6" t="s">
        <v>11</v>
      </c>
      <c r="D1793" s="6" t="s">
        <v>200</v>
      </c>
      <c r="E1793" s="3" t="s">
        <v>6298</v>
      </c>
      <c r="F1793" s="3" t="s">
        <v>6298</v>
      </c>
      <c r="G1793" s="3" t="s">
        <v>6298</v>
      </c>
      <c r="H1793" s="3" t="s">
        <v>6297</v>
      </c>
      <c r="I1793" s="3" t="s">
        <v>6298</v>
      </c>
      <c r="J1793" s="3" t="s">
        <v>6298</v>
      </c>
      <c r="K1793" s="3" t="s">
        <v>6297</v>
      </c>
      <c r="L1793" s="3" t="s">
        <v>6298</v>
      </c>
      <c r="M1793" s="3" t="s">
        <v>6298</v>
      </c>
      <c r="N1793" s="3">
        <v>7</v>
      </c>
      <c r="O1793" s="3" t="s">
        <v>3205</v>
      </c>
    </row>
    <row r="1794" spans="1:15" x14ac:dyDescent="0.25">
      <c r="A1794" s="6">
        <v>313065943</v>
      </c>
      <c r="B1794" s="6" t="s">
        <v>4485</v>
      </c>
      <c r="C1794" s="6" t="s">
        <v>2982</v>
      </c>
      <c r="D1794" s="6" t="s">
        <v>165</v>
      </c>
      <c r="E1794" s="6" t="s">
        <v>6297</v>
      </c>
      <c r="F1794" s="6" t="s">
        <v>6297</v>
      </c>
      <c r="G1794" s="6" t="s">
        <v>6297</v>
      </c>
      <c r="H1794" s="6" t="s">
        <v>6298</v>
      </c>
      <c r="I1794" s="6" t="s">
        <v>6298</v>
      </c>
      <c r="J1794" s="6" t="s">
        <v>6298</v>
      </c>
      <c r="K1794" s="6" t="s">
        <v>6298</v>
      </c>
      <c r="L1794" s="6" t="s">
        <v>6297</v>
      </c>
      <c r="M1794" s="6" t="s">
        <v>6298</v>
      </c>
      <c r="N1794" s="6">
        <v>5</v>
      </c>
      <c r="O1794" s="6" t="s">
        <v>3206</v>
      </c>
    </row>
    <row r="1795" spans="1:15" x14ac:dyDescent="0.25">
      <c r="A1795" s="6">
        <v>312165136</v>
      </c>
      <c r="B1795" s="6" t="s">
        <v>5056</v>
      </c>
      <c r="C1795" s="6" t="s">
        <v>1319</v>
      </c>
      <c r="D1795" s="6" t="s">
        <v>435</v>
      </c>
      <c r="E1795" s="6" t="s">
        <v>6298</v>
      </c>
      <c r="F1795" s="6" t="s">
        <v>6298</v>
      </c>
      <c r="G1795" s="6" t="s">
        <v>6298</v>
      </c>
      <c r="H1795" s="6" t="s">
        <v>6298</v>
      </c>
      <c r="I1795" s="6" t="s">
        <v>6298</v>
      </c>
      <c r="J1795" s="6" t="s">
        <v>6298</v>
      </c>
      <c r="K1795" s="6" t="s">
        <v>6298</v>
      </c>
      <c r="L1795" s="6" t="s">
        <v>6298</v>
      </c>
      <c r="M1795" s="6" t="s">
        <v>6298</v>
      </c>
      <c r="N1795" s="6">
        <v>9</v>
      </c>
      <c r="O1795" s="6" t="s">
        <v>3205</v>
      </c>
    </row>
    <row r="1796" spans="1:15" x14ac:dyDescent="0.25">
      <c r="A1796" s="6">
        <v>312338390</v>
      </c>
      <c r="B1796" s="6" t="s">
        <v>6092</v>
      </c>
      <c r="C1796" s="6" t="s">
        <v>921</v>
      </c>
      <c r="D1796" s="13">
        <v>562</v>
      </c>
      <c r="E1796" s="6" t="s">
        <v>6297</v>
      </c>
      <c r="F1796" s="6" t="s">
        <v>6297</v>
      </c>
      <c r="G1796" s="6" t="s">
        <v>6297</v>
      </c>
      <c r="H1796" s="6" t="s">
        <v>6297</v>
      </c>
      <c r="I1796" s="6" t="s">
        <v>6297</v>
      </c>
      <c r="J1796" s="6" t="s">
        <v>6298</v>
      </c>
      <c r="K1796" s="6" t="s">
        <v>6298</v>
      </c>
      <c r="L1796" s="6" t="s">
        <v>6297</v>
      </c>
      <c r="M1796" s="6" t="s">
        <v>6297</v>
      </c>
      <c r="N1796" s="6">
        <v>2</v>
      </c>
      <c r="O1796" s="6" t="s">
        <v>3206</v>
      </c>
    </row>
    <row r="1797" spans="1:15" x14ac:dyDescent="0.25">
      <c r="A1797" s="6">
        <v>313220878</v>
      </c>
      <c r="B1797" s="6" t="s">
        <v>5475</v>
      </c>
      <c r="C1797" s="6" t="s">
        <v>2985</v>
      </c>
      <c r="D1797" s="6" t="s">
        <v>462</v>
      </c>
      <c r="E1797" s="6" t="s">
        <v>6298</v>
      </c>
      <c r="F1797" s="6" t="s">
        <v>6297</v>
      </c>
      <c r="G1797" s="6" t="s">
        <v>6297</v>
      </c>
      <c r="H1797" s="6" t="s">
        <v>6298</v>
      </c>
      <c r="I1797" s="6" t="s">
        <v>6297</v>
      </c>
      <c r="J1797" s="6" t="s">
        <v>6298</v>
      </c>
      <c r="K1797" s="6" t="s">
        <v>6298</v>
      </c>
      <c r="L1797" s="6" t="s">
        <v>6298</v>
      </c>
      <c r="M1797" s="6" t="s">
        <v>6298</v>
      </c>
      <c r="N1797" s="6">
        <v>6</v>
      </c>
      <c r="O1797" s="6" t="s">
        <v>3205</v>
      </c>
    </row>
    <row r="1798" spans="1:15" x14ac:dyDescent="0.25">
      <c r="A1798" s="6">
        <v>313220579</v>
      </c>
      <c r="B1798" s="6" t="s">
        <v>3884</v>
      </c>
      <c r="C1798" s="6" t="s">
        <v>713</v>
      </c>
      <c r="D1798" s="6" t="s">
        <v>35</v>
      </c>
      <c r="E1798" s="6" t="s">
        <v>6298</v>
      </c>
      <c r="F1798" s="6" t="s">
        <v>6297</v>
      </c>
      <c r="G1798" s="6" t="s">
        <v>6297</v>
      </c>
      <c r="H1798" s="6" t="s">
        <v>6298</v>
      </c>
      <c r="I1798" s="6" t="s">
        <v>6297</v>
      </c>
      <c r="J1798" s="6" t="s">
        <v>6298</v>
      </c>
      <c r="K1798" s="6" t="s">
        <v>6298</v>
      </c>
      <c r="L1798" s="6" t="s">
        <v>6298</v>
      </c>
      <c r="M1798" s="6" t="s">
        <v>6298</v>
      </c>
      <c r="N1798" s="6">
        <v>6</v>
      </c>
      <c r="O1798" s="6" t="s">
        <v>3205</v>
      </c>
    </row>
    <row r="1799" spans="1:15" x14ac:dyDescent="0.25">
      <c r="A1799" s="6">
        <v>313310982</v>
      </c>
      <c r="B1799" s="6" t="s">
        <v>1105</v>
      </c>
      <c r="C1799" s="6" t="s">
        <v>921</v>
      </c>
      <c r="D1799" s="6" t="s">
        <v>382</v>
      </c>
      <c r="E1799" s="3" t="s">
        <v>6298</v>
      </c>
      <c r="F1799" s="3" t="s">
        <v>6298</v>
      </c>
      <c r="G1799" s="3" t="s">
        <v>6298</v>
      </c>
      <c r="H1799" s="3" t="s">
        <v>6298</v>
      </c>
      <c r="I1799" s="3" t="s">
        <v>6298</v>
      </c>
      <c r="J1799" s="3" t="s">
        <v>6298</v>
      </c>
      <c r="K1799" s="3" t="s">
        <v>6298</v>
      </c>
      <c r="L1799" s="3" t="s">
        <v>6298</v>
      </c>
      <c r="M1799" s="3" t="s">
        <v>6298</v>
      </c>
      <c r="N1799" s="3">
        <v>9</v>
      </c>
      <c r="O1799" s="3" t="s">
        <v>3205</v>
      </c>
    </row>
    <row r="1800" spans="1:15" x14ac:dyDescent="0.25">
      <c r="A1800" s="6">
        <v>312054517</v>
      </c>
      <c r="B1800" s="6" t="s">
        <v>2716</v>
      </c>
      <c r="C1800" s="6" t="s">
        <v>1202</v>
      </c>
      <c r="D1800" s="6" t="s">
        <v>705</v>
      </c>
      <c r="E1800" s="3" t="s">
        <v>6298</v>
      </c>
      <c r="F1800" s="3" t="s">
        <v>6298</v>
      </c>
      <c r="G1800" s="3" t="s">
        <v>6298</v>
      </c>
      <c r="H1800" s="3" t="s">
        <v>6297</v>
      </c>
      <c r="I1800" s="3" t="s">
        <v>6298</v>
      </c>
      <c r="J1800" s="3" t="s">
        <v>6298</v>
      </c>
      <c r="K1800" s="3" t="s">
        <v>6298</v>
      </c>
      <c r="L1800" s="3" t="s">
        <v>6298</v>
      </c>
      <c r="M1800" s="3" t="s">
        <v>6298</v>
      </c>
      <c r="N1800" s="3">
        <v>8</v>
      </c>
      <c r="O1800" s="3" t="s">
        <v>3205</v>
      </c>
    </row>
    <row r="1801" spans="1:15" x14ac:dyDescent="0.25">
      <c r="A1801" s="6">
        <v>313178906</v>
      </c>
      <c r="B1801" s="6" t="s">
        <v>1970</v>
      </c>
      <c r="C1801" s="6" t="s">
        <v>713</v>
      </c>
      <c r="D1801" s="6" t="s">
        <v>909</v>
      </c>
      <c r="E1801" s="3" t="s">
        <v>6298</v>
      </c>
      <c r="F1801" s="3" t="s">
        <v>6297</v>
      </c>
      <c r="G1801" s="3" t="s">
        <v>6297</v>
      </c>
      <c r="H1801" s="3" t="s">
        <v>6297</v>
      </c>
      <c r="I1801" s="3" t="s">
        <v>6298</v>
      </c>
      <c r="J1801" s="3" t="s">
        <v>6298</v>
      </c>
      <c r="K1801" s="3" t="s">
        <v>6298</v>
      </c>
      <c r="L1801" s="3" t="s">
        <v>6298</v>
      </c>
      <c r="M1801" s="3" t="s">
        <v>6298</v>
      </c>
      <c r="N1801" s="3">
        <v>6</v>
      </c>
      <c r="O1801" s="3" t="s">
        <v>3205</v>
      </c>
    </row>
    <row r="1802" spans="1:15" x14ac:dyDescent="0.25">
      <c r="A1802" s="6">
        <v>313129348</v>
      </c>
      <c r="B1802" s="6" t="s">
        <v>1999</v>
      </c>
      <c r="C1802" s="6" t="s">
        <v>713</v>
      </c>
      <c r="D1802" s="6">
        <v>552</v>
      </c>
      <c r="E1802" s="3" t="s">
        <v>6297</v>
      </c>
      <c r="F1802" s="3" t="s">
        <v>6297</v>
      </c>
      <c r="G1802" s="3" t="s">
        <v>6297</v>
      </c>
      <c r="H1802" s="3" t="s">
        <v>6297</v>
      </c>
      <c r="I1802" s="3" t="s">
        <v>6298</v>
      </c>
      <c r="J1802" s="3" t="s">
        <v>6298</v>
      </c>
      <c r="K1802" s="3" t="s">
        <v>6298</v>
      </c>
      <c r="L1802" s="3" t="s">
        <v>6298</v>
      </c>
      <c r="M1802" s="3" t="s">
        <v>6298</v>
      </c>
      <c r="N1802" s="3">
        <v>5</v>
      </c>
      <c r="O1802" s="3" t="s">
        <v>3206</v>
      </c>
    </row>
    <row r="1803" spans="1:15" x14ac:dyDescent="0.25">
      <c r="A1803" s="6">
        <v>109005263</v>
      </c>
      <c r="B1803" s="6" t="s">
        <v>2245</v>
      </c>
      <c r="C1803" s="6" t="s">
        <v>733</v>
      </c>
      <c r="D1803" s="6">
        <v>518</v>
      </c>
      <c r="E1803" s="3" t="s">
        <v>6298</v>
      </c>
      <c r="F1803" s="3" t="s">
        <v>6298</v>
      </c>
      <c r="G1803" s="3" t="s">
        <v>6298</v>
      </c>
      <c r="H1803" s="3" t="s">
        <v>6298</v>
      </c>
      <c r="I1803" s="3" t="s">
        <v>6298</v>
      </c>
      <c r="J1803" s="3" t="s">
        <v>6298</v>
      </c>
      <c r="K1803" s="3" t="s">
        <v>6298</v>
      </c>
      <c r="L1803" s="3" t="s">
        <v>6298</v>
      </c>
      <c r="M1803" s="3" t="s">
        <v>6298</v>
      </c>
      <c r="N1803" s="3">
        <v>9</v>
      </c>
      <c r="O1803" s="3" t="s">
        <v>3205</v>
      </c>
    </row>
    <row r="1804" spans="1:15" x14ac:dyDescent="0.25">
      <c r="A1804" s="6">
        <v>313292811</v>
      </c>
      <c r="B1804" s="6" t="s">
        <v>4612</v>
      </c>
      <c r="C1804" s="6" t="s">
        <v>2985</v>
      </c>
      <c r="D1804" s="6" t="s">
        <v>332</v>
      </c>
      <c r="E1804" s="6" t="s">
        <v>6298</v>
      </c>
      <c r="F1804" s="6" t="s">
        <v>6298</v>
      </c>
      <c r="G1804" s="6" t="s">
        <v>6297</v>
      </c>
      <c r="H1804" s="6" t="s">
        <v>6298</v>
      </c>
      <c r="I1804" s="6" t="s">
        <v>6298</v>
      </c>
      <c r="J1804" s="6" t="s">
        <v>6298</v>
      </c>
      <c r="K1804" s="6" t="s">
        <v>6298</v>
      </c>
      <c r="L1804" s="6" t="s">
        <v>6297</v>
      </c>
      <c r="M1804" s="6" t="s">
        <v>6298</v>
      </c>
      <c r="N1804" s="6">
        <v>7</v>
      </c>
      <c r="O1804" s="6" t="s">
        <v>3205</v>
      </c>
    </row>
    <row r="1805" spans="1:15" x14ac:dyDescent="0.25">
      <c r="A1805" s="6">
        <v>313262207</v>
      </c>
      <c r="B1805" s="6" t="s">
        <v>4240</v>
      </c>
      <c r="C1805" s="6" t="s">
        <v>1202</v>
      </c>
      <c r="D1805" s="6" t="s">
        <v>3039</v>
      </c>
      <c r="E1805" s="6" t="s">
        <v>6298</v>
      </c>
      <c r="F1805" s="6" t="s">
        <v>6297</v>
      </c>
      <c r="G1805" s="6" t="s">
        <v>6298</v>
      </c>
      <c r="H1805" s="6" t="s">
        <v>6298</v>
      </c>
      <c r="I1805" s="6" t="s">
        <v>6298</v>
      </c>
      <c r="J1805" s="6" t="s">
        <v>6298</v>
      </c>
      <c r="K1805" s="6" t="s">
        <v>6297</v>
      </c>
      <c r="L1805" s="6" t="s">
        <v>6297</v>
      </c>
      <c r="M1805" s="6" t="s">
        <v>6298</v>
      </c>
      <c r="N1805" s="6">
        <v>6</v>
      </c>
      <c r="O1805" s="6" t="s">
        <v>3205</v>
      </c>
    </row>
    <row r="1806" spans="1:15" x14ac:dyDescent="0.25">
      <c r="A1806" s="6">
        <v>313301216</v>
      </c>
      <c r="B1806" s="6" t="s">
        <v>6254</v>
      </c>
      <c r="C1806" s="6" t="s">
        <v>11</v>
      </c>
      <c r="D1806" s="13">
        <v>561</v>
      </c>
      <c r="E1806" s="6" t="s">
        <v>6297</v>
      </c>
      <c r="F1806" s="6" t="s">
        <v>6297</v>
      </c>
      <c r="G1806" s="6" t="s">
        <v>6297</v>
      </c>
      <c r="H1806" s="6" t="s">
        <v>6297</v>
      </c>
      <c r="I1806" s="6" t="s">
        <v>6297</v>
      </c>
      <c r="J1806" s="6" t="s">
        <v>6297</v>
      </c>
      <c r="K1806" s="6" t="s">
        <v>6298</v>
      </c>
      <c r="L1806" s="6" t="s">
        <v>6298</v>
      </c>
      <c r="M1806" s="6" t="s">
        <v>6298</v>
      </c>
      <c r="N1806" s="6">
        <v>3</v>
      </c>
      <c r="O1806" s="6" t="s">
        <v>3206</v>
      </c>
    </row>
    <row r="1807" spans="1:15" x14ac:dyDescent="0.25">
      <c r="A1807" s="6">
        <v>313212408</v>
      </c>
      <c r="B1807" s="6" t="s">
        <v>4599</v>
      </c>
      <c r="C1807" s="6" t="s">
        <v>1319</v>
      </c>
      <c r="D1807" s="6" t="s">
        <v>970</v>
      </c>
      <c r="E1807" s="6" t="s">
        <v>6298</v>
      </c>
      <c r="F1807" s="6" t="s">
        <v>6298</v>
      </c>
      <c r="G1807" s="6" t="s">
        <v>6298</v>
      </c>
      <c r="H1807" s="6" t="s">
        <v>6298</v>
      </c>
      <c r="I1807" s="6" t="s">
        <v>6298</v>
      </c>
      <c r="J1807" s="6" t="s">
        <v>6298</v>
      </c>
      <c r="K1807" s="6" t="s">
        <v>6298</v>
      </c>
      <c r="L1807" s="6" t="s">
        <v>6298</v>
      </c>
      <c r="M1807" s="6" t="s">
        <v>6298</v>
      </c>
      <c r="N1807" s="6">
        <v>9</v>
      </c>
      <c r="O1807" s="6" t="s">
        <v>3205</v>
      </c>
    </row>
    <row r="1808" spans="1:15" x14ac:dyDescent="0.25">
      <c r="A1808" s="6">
        <v>313173523</v>
      </c>
      <c r="B1808" s="6" t="s">
        <v>4284</v>
      </c>
      <c r="C1808" s="6" t="s">
        <v>11</v>
      </c>
      <c r="D1808" s="6" t="s">
        <v>1811</v>
      </c>
      <c r="E1808" s="6" t="s">
        <v>6297</v>
      </c>
      <c r="F1808" s="6" t="s">
        <v>6297</v>
      </c>
      <c r="G1808" s="6" t="s">
        <v>6297</v>
      </c>
      <c r="H1808" s="6" t="s">
        <v>6297</v>
      </c>
      <c r="I1808" s="6" t="s">
        <v>6297</v>
      </c>
      <c r="J1808" s="6" t="s">
        <v>6298</v>
      </c>
      <c r="K1808" s="6" t="s">
        <v>6298</v>
      </c>
      <c r="L1808" s="6" t="s">
        <v>6297</v>
      </c>
      <c r="M1808" s="6" t="s">
        <v>6298</v>
      </c>
      <c r="N1808" s="6">
        <v>3</v>
      </c>
      <c r="O1808" s="6" t="s">
        <v>3206</v>
      </c>
    </row>
    <row r="1809" spans="1:15" x14ac:dyDescent="0.25">
      <c r="A1809" s="6">
        <v>313300862</v>
      </c>
      <c r="B1809" s="6" t="s">
        <v>135</v>
      </c>
      <c r="C1809" s="6" t="s">
        <v>11</v>
      </c>
      <c r="D1809" s="6" t="s">
        <v>20</v>
      </c>
      <c r="E1809" s="3" t="s">
        <v>6297</v>
      </c>
      <c r="F1809" s="3" t="s">
        <v>6298</v>
      </c>
      <c r="G1809" s="3" t="s">
        <v>6297</v>
      </c>
      <c r="H1809" s="3" t="s">
        <v>6298</v>
      </c>
      <c r="I1809" s="3" t="s">
        <v>6297</v>
      </c>
      <c r="J1809" s="3" t="s">
        <v>6298</v>
      </c>
      <c r="K1809" s="3" t="s">
        <v>6298</v>
      </c>
      <c r="L1809" s="3" t="s">
        <v>6298</v>
      </c>
      <c r="M1809" s="3" t="s">
        <v>6298</v>
      </c>
      <c r="N1809" s="3">
        <v>6</v>
      </c>
      <c r="O1809" s="3" t="s">
        <v>3205</v>
      </c>
    </row>
    <row r="1810" spans="1:15" x14ac:dyDescent="0.25">
      <c r="A1810" s="6">
        <v>313112999</v>
      </c>
      <c r="B1810" s="6" t="s">
        <v>5356</v>
      </c>
      <c r="C1810" s="6" t="s">
        <v>11</v>
      </c>
      <c r="D1810" s="6" t="s">
        <v>1875</v>
      </c>
      <c r="E1810" s="6" t="s">
        <v>6298</v>
      </c>
      <c r="F1810" s="6" t="s">
        <v>6298</v>
      </c>
      <c r="G1810" s="6" t="s">
        <v>6298</v>
      </c>
      <c r="H1810" s="6" t="s">
        <v>6298</v>
      </c>
      <c r="I1810" s="6" t="s">
        <v>6298</v>
      </c>
      <c r="J1810" s="6" t="s">
        <v>6298</v>
      </c>
      <c r="K1810" s="6" t="s">
        <v>6298</v>
      </c>
      <c r="L1810" s="6" t="s">
        <v>6298</v>
      </c>
      <c r="M1810" s="6" t="s">
        <v>6298</v>
      </c>
      <c r="N1810" s="6">
        <v>9</v>
      </c>
      <c r="O1810" s="6" t="s">
        <v>3205</v>
      </c>
    </row>
    <row r="1811" spans="1:15" x14ac:dyDescent="0.25">
      <c r="A1811" s="6">
        <v>313200779</v>
      </c>
      <c r="B1811" s="6" t="s">
        <v>3936</v>
      </c>
      <c r="C1811" s="6" t="s">
        <v>2981</v>
      </c>
      <c r="D1811" s="6" t="s">
        <v>184</v>
      </c>
      <c r="E1811" s="6" t="s">
        <v>6298</v>
      </c>
      <c r="F1811" s="6" t="s">
        <v>6298</v>
      </c>
      <c r="G1811" s="6" t="s">
        <v>6298</v>
      </c>
      <c r="H1811" s="6" t="s">
        <v>6298</v>
      </c>
      <c r="I1811" s="6" t="s">
        <v>6298</v>
      </c>
      <c r="J1811" s="6" t="s">
        <v>6298</v>
      </c>
      <c r="K1811" s="6" t="s">
        <v>6298</v>
      </c>
      <c r="L1811" s="6" t="s">
        <v>6298</v>
      </c>
      <c r="M1811" s="6" t="s">
        <v>6298</v>
      </c>
      <c r="N1811" s="6">
        <v>9</v>
      </c>
      <c r="O1811" s="6" t="s">
        <v>3205</v>
      </c>
    </row>
    <row r="1812" spans="1:15" x14ac:dyDescent="0.25">
      <c r="A1812" s="6">
        <v>313266140</v>
      </c>
      <c r="B1812" s="6" t="s">
        <v>1961</v>
      </c>
      <c r="C1812" s="6" t="s">
        <v>713</v>
      </c>
      <c r="D1812" s="6" t="s">
        <v>909</v>
      </c>
      <c r="E1812" s="3" t="s">
        <v>6298</v>
      </c>
      <c r="F1812" s="3" t="s">
        <v>6298</v>
      </c>
      <c r="G1812" s="3" t="s">
        <v>6298</v>
      </c>
      <c r="H1812" s="3" t="s">
        <v>6298</v>
      </c>
      <c r="I1812" s="3" t="s">
        <v>6298</v>
      </c>
      <c r="J1812" s="3" t="s">
        <v>6298</v>
      </c>
      <c r="K1812" s="3" t="s">
        <v>6298</v>
      </c>
      <c r="L1812" s="3" t="s">
        <v>6298</v>
      </c>
      <c r="M1812" s="3" t="s">
        <v>6298</v>
      </c>
      <c r="N1812" s="3">
        <v>9</v>
      </c>
      <c r="O1812" s="3" t="s">
        <v>3205</v>
      </c>
    </row>
    <row r="1813" spans="1:15" x14ac:dyDescent="0.25">
      <c r="A1813" s="6">
        <v>313300879</v>
      </c>
      <c r="B1813" s="6" t="s">
        <v>1041</v>
      </c>
      <c r="C1813" s="6" t="s">
        <v>921</v>
      </c>
      <c r="D1813" s="6">
        <v>508</v>
      </c>
      <c r="E1813" s="3" t="s">
        <v>6298</v>
      </c>
      <c r="F1813" s="3" t="s">
        <v>6297</v>
      </c>
      <c r="G1813" s="3" t="s">
        <v>6297</v>
      </c>
      <c r="H1813" s="3" t="s">
        <v>6297</v>
      </c>
      <c r="I1813" s="3" t="s">
        <v>6298</v>
      </c>
      <c r="J1813" s="3" t="s">
        <v>6298</v>
      </c>
      <c r="K1813" s="3" t="s">
        <v>6298</v>
      </c>
      <c r="L1813" s="3" t="s">
        <v>6298</v>
      </c>
      <c r="M1813" s="3" t="s">
        <v>6298</v>
      </c>
      <c r="N1813" s="3">
        <v>6</v>
      </c>
      <c r="O1813" s="3" t="s">
        <v>3205</v>
      </c>
    </row>
    <row r="1814" spans="1:15" x14ac:dyDescent="0.25">
      <c r="A1814" s="6">
        <v>313220005</v>
      </c>
      <c r="B1814" s="6" t="s">
        <v>1688</v>
      </c>
      <c r="C1814" s="6" t="s">
        <v>1319</v>
      </c>
      <c r="D1814" s="6" t="s">
        <v>1669</v>
      </c>
      <c r="E1814" s="3" t="s">
        <v>6297</v>
      </c>
      <c r="F1814" s="3" t="s">
        <v>6297</v>
      </c>
      <c r="G1814" s="3" t="s">
        <v>6297</v>
      </c>
      <c r="H1814" s="3" t="s">
        <v>6298</v>
      </c>
      <c r="I1814" s="3" t="s">
        <v>6297</v>
      </c>
      <c r="J1814" s="3" t="s">
        <v>6298</v>
      </c>
      <c r="K1814" s="3" t="s">
        <v>6297</v>
      </c>
      <c r="L1814" s="3" t="s">
        <v>6298</v>
      </c>
      <c r="M1814" s="3" t="s">
        <v>6298</v>
      </c>
      <c r="N1814" s="3">
        <v>4</v>
      </c>
      <c r="O1814" s="3" t="s">
        <v>3206</v>
      </c>
    </row>
    <row r="1815" spans="1:15" x14ac:dyDescent="0.25">
      <c r="A1815" s="6">
        <v>313233535</v>
      </c>
      <c r="B1815" s="6" t="s">
        <v>2851</v>
      </c>
      <c r="C1815" s="6" t="s">
        <v>1202</v>
      </c>
      <c r="D1815" s="6" t="s">
        <v>1642</v>
      </c>
      <c r="E1815" s="3" t="s">
        <v>6298</v>
      </c>
      <c r="F1815" s="3" t="s">
        <v>6298</v>
      </c>
      <c r="G1815" s="3" t="s">
        <v>6298</v>
      </c>
      <c r="H1815" s="3" t="s">
        <v>6298</v>
      </c>
      <c r="I1815" s="3" t="s">
        <v>6298</v>
      </c>
      <c r="J1815" s="3" t="s">
        <v>6298</v>
      </c>
      <c r="K1815" s="3" t="s">
        <v>6298</v>
      </c>
      <c r="L1815" s="3" t="s">
        <v>6298</v>
      </c>
      <c r="M1815" s="3" t="s">
        <v>6298</v>
      </c>
      <c r="N1815" s="3">
        <v>9</v>
      </c>
      <c r="O1815" s="3" t="s">
        <v>3205</v>
      </c>
    </row>
    <row r="1816" spans="1:15" x14ac:dyDescent="0.25">
      <c r="A1816" s="6">
        <v>313001466</v>
      </c>
      <c r="B1816" s="6" t="s">
        <v>3278</v>
      </c>
      <c r="C1816" s="6" t="s">
        <v>1202</v>
      </c>
      <c r="D1816" s="6" t="s">
        <v>511</v>
      </c>
      <c r="E1816" s="6" t="s">
        <v>6297</v>
      </c>
      <c r="F1816" s="6" t="s">
        <v>6297</v>
      </c>
      <c r="G1816" s="6" t="s">
        <v>6297</v>
      </c>
      <c r="H1816" s="6" t="s">
        <v>6298</v>
      </c>
      <c r="I1816" s="6" t="s">
        <v>6297</v>
      </c>
      <c r="J1816" s="6" t="s">
        <v>6298</v>
      </c>
      <c r="K1816" s="6" t="s">
        <v>6297</v>
      </c>
      <c r="L1816" s="6" t="s">
        <v>6298</v>
      </c>
      <c r="M1816" s="6" t="s">
        <v>6298</v>
      </c>
      <c r="N1816" s="6">
        <v>4</v>
      </c>
      <c r="O1816" s="6" t="s">
        <v>3206</v>
      </c>
    </row>
    <row r="1817" spans="1:15" x14ac:dyDescent="0.25">
      <c r="A1817" s="6">
        <v>313057937</v>
      </c>
      <c r="B1817" s="6" t="s">
        <v>5998</v>
      </c>
      <c r="C1817" s="6" t="s">
        <v>2982</v>
      </c>
      <c r="D1817" s="13">
        <v>507</v>
      </c>
      <c r="E1817" s="6" t="s">
        <v>6298</v>
      </c>
      <c r="F1817" s="6" t="s">
        <v>6297</v>
      </c>
      <c r="G1817" s="6" t="s">
        <v>6298</v>
      </c>
      <c r="H1817" s="6" t="s">
        <v>6298</v>
      </c>
      <c r="I1817" s="6" t="s">
        <v>6297</v>
      </c>
      <c r="J1817" s="6" t="s">
        <v>6298</v>
      </c>
      <c r="K1817" s="6" t="s">
        <v>6297</v>
      </c>
      <c r="L1817" s="6" t="s">
        <v>6298</v>
      </c>
      <c r="M1817" s="6" t="s">
        <v>6298</v>
      </c>
      <c r="N1817" s="6">
        <v>6</v>
      </c>
      <c r="O1817" s="6" t="s">
        <v>3205</v>
      </c>
    </row>
    <row r="1818" spans="1:15" x14ac:dyDescent="0.25">
      <c r="A1818" s="6">
        <v>313182440</v>
      </c>
      <c r="B1818" s="6" t="s">
        <v>1597</v>
      </c>
      <c r="C1818" s="6" t="s">
        <v>1319</v>
      </c>
      <c r="D1818" s="6" t="s">
        <v>243</v>
      </c>
      <c r="E1818" s="3" t="s">
        <v>6298</v>
      </c>
      <c r="F1818" s="3" t="s">
        <v>6298</v>
      </c>
      <c r="G1818" s="3" t="s">
        <v>6298</v>
      </c>
      <c r="H1818" s="3" t="s">
        <v>6298</v>
      </c>
      <c r="I1818" s="3" t="s">
        <v>6298</v>
      </c>
      <c r="J1818" s="3" t="s">
        <v>6298</v>
      </c>
      <c r="K1818" s="3" t="s">
        <v>6298</v>
      </c>
      <c r="L1818" s="3" t="s">
        <v>6298</v>
      </c>
      <c r="M1818" s="3" t="s">
        <v>6298</v>
      </c>
      <c r="N1818" s="3">
        <v>9</v>
      </c>
      <c r="O1818" s="3" t="s">
        <v>3205</v>
      </c>
    </row>
    <row r="1819" spans="1:15" x14ac:dyDescent="0.25">
      <c r="A1819" s="6">
        <v>313005323</v>
      </c>
      <c r="B1819" s="6" t="s">
        <v>4009</v>
      </c>
      <c r="C1819" s="6" t="s">
        <v>2981</v>
      </c>
      <c r="D1819" s="6" t="s">
        <v>1081</v>
      </c>
      <c r="E1819" s="6" t="s">
        <v>6298</v>
      </c>
      <c r="F1819" s="6" t="s">
        <v>6298</v>
      </c>
      <c r="G1819" s="6" t="s">
        <v>6298</v>
      </c>
      <c r="H1819" s="6" t="s">
        <v>6298</v>
      </c>
      <c r="I1819" s="6" t="s">
        <v>6298</v>
      </c>
      <c r="J1819" s="6" t="s">
        <v>6298</v>
      </c>
      <c r="K1819" s="6" t="s">
        <v>6298</v>
      </c>
      <c r="L1819" s="6" t="s">
        <v>6298</v>
      </c>
      <c r="M1819" s="6" t="s">
        <v>6298</v>
      </c>
      <c r="N1819" s="6">
        <v>9</v>
      </c>
      <c r="O1819" s="6" t="s">
        <v>3205</v>
      </c>
    </row>
    <row r="1820" spans="1:15" x14ac:dyDescent="0.25">
      <c r="A1820" s="6">
        <v>313211803</v>
      </c>
      <c r="B1820" s="6" t="s">
        <v>3268</v>
      </c>
      <c r="C1820" s="6" t="s">
        <v>1319</v>
      </c>
      <c r="D1820" s="6" t="s">
        <v>511</v>
      </c>
      <c r="E1820" s="6" t="s">
        <v>6298</v>
      </c>
      <c r="F1820" s="6" t="s">
        <v>6297</v>
      </c>
      <c r="G1820" s="6" t="s">
        <v>6298</v>
      </c>
      <c r="H1820" s="6" t="s">
        <v>6298</v>
      </c>
      <c r="I1820" s="6" t="s">
        <v>6297</v>
      </c>
      <c r="J1820" s="6" t="s">
        <v>6298</v>
      </c>
      <c r="K1820" s="6" t="s">
        <v>6297</v>
      </c>
      <c r="L1820" s="6" t="s">
        <v>6298</v>
      </c>
      <c r="M1820" s="6" t="s">
        <v>6298</v>
      </c>
      <c r="N1820" s="6">
        <v>6</v>
      </c>
      <c r="O1820" s="6" t="s">
        <v>3205</v>
      </c>
    </row>
    <row r="1821" spans="1:15" x14ac:dyDescent="0.25">
      <c r="A1821" s="6">
        <v>313129757</v>
      </c>
      <c r="B1821" s="6" t="s">
        <v>4791</v>
      </c>
      <c r="C1821" s="6" t="s">
        <v>2981</v>
      </c>
      <c r="D1821" s="6" t="s">
        <v>332</v>
      </c>
      <c r="E1821" s="6" t="s">
        <v>6298</v>
      </c>
      <c r="F1821" s="6" t="s">
        <v>6297</v>
      </c>
      <c r="G1821" s="6" t="s">
        <v>6297</v>
      </c>
      <c r="H1821" s="6" t="s">
        <v>6298</v>
      </c>
      <c r="I1821" s="6" t="s">
        <v>6298</v>
      </c>
      <c r="J1821" s="6" t="s">
        <v>6298</v>
      </c>
      <c r="K1821" s="6" t="s">
        <v>6298</v>
      </c>
      <c r="L1821" s="6" t="s">
        <v>6298</v>
      </c>
      <c r="M1821" s="6" t="s">
        <v>6298</v>
      </c>
      <c r="N1821" s="6">
        <v>7</v>
      </c>
      <c r="O1821" s="6" t="s">
        <v>3205</v>
      </c>
    </row>
    <row r="1822" spans="1:15" x14ac:dyDescent="0.25">
      <c r="A1822" s="6">
        <v>313230125</v>
      </c>
      <c r="B1822" s="6" t="s">
        <v>5317</v>
      </c>
      <c r="C1822" s="6" t="s">
        <v>2985</v>
      </c>
      <c r="D1822" s="6" t="s">
        <v>1433</v>
      </c>
      <c r="E1822" s="6" t="s">
        <v>6297</v>
      </c>
      <c r="F1822" s="6" t="s">
        <v>6297</v>
      </c>
      <c r="G1822" s="6" t="s">
        <v>6297</v>
      </c>
      <c r="H1822" s="6" t="s">
        <v>6298</v>
      </c>
      <c r="I1822" s="6" t="s">
        <v>6298</v>
      </c>
      <c r="J1822" s="6" t="s">
        <v>6297</v>
      </c>
      <c r="K1822" s="6" t="s">
        <v>6297</v>
      </c>
      <c r="L1822" s="6" t="s">
        <v>6297</v>
      </c>
      <c r="M1822" s="6" t="s">
        <v>6297</v>
      </c>
      <c r="N1822" s="6">
        <v>2</v>
      </c>
      <c r="O1822" s="6" t="s">
        <v>3206</v>
      </c>
    </row>
    <row r="1823" spans="1:15" x14ac:dyDescent="0.25">
      <c r="A1823" s="6">
        <v>313178951</v>
      </c>
      <c r="B1823" s="6" t="s">
        <v>5479</v>
      </c>
      <c r="C1823" s="6" t="s">
        <v>2985</v>
      </c>
      <c r="D1823" s="6" t="s">
        <v>462</v>
      </c>
      <c r="E1823" s="6" t="s">
        <v>6297</v>
      </c>
      <c r="F1823" s="6" t="s">
        <v>6297</v>
      </c>
      <c r="G1823" s="6" t="s">
        <v>6298</v>
      </c>
      <c r="H1823" s="6" t="s">
        <v>6298</v>
      </c>
      <c r="I1823" s="6" t="s">
        <v>6298</v>
      </c>
      <c r="J1823" s="6" t="s">
        <v>6297</v>
      </c>
      <c r="K1823" s="6" t="s">
        <v>6297</v>
      </c>
      <c r="L1823" s="6" t="s">
        <v>6298</v>
      </c>
      <c r="M1823" s="6" t="s">
        <v>6297</v>
      </c>
      <c r="N1823" s="6">
        <v>4</v>
      </c>
      <c r="O1823" s="6" t="s">
        <v>3206</v>
      </c>
    </row>
    <row r="1824" spans="1:15" x14ac:dyDescent="0.25">
      <c r="A1824" s="6">
        <v>313102460</v>
      </c>
      <c r="B1824" s="6" t="s">
        <v>1159</v>
      </c>
      <c r="C1824" s="6" t="s">
        <v>921</v>
      </c>
      <c r="D1824" s="6" t="s">
        <v>382</v>
      </c>
      <c r="E1824" s="3" t="s">
        <v>6298</v>
      </c>
      <c r="F1824" s="3" t="s">
        <v>6297</v>
      </c>
      <c r="G1824" s="3" t="s">
        <v>6298</v>
      </c>
      <c r="H1824" s="3" t="s">
        <v>6298</v>
      </c>
      <c r="I1824" s="3" t="s">
        <v>6298</v>
      </c>
      <c r="J1824" s="3" t="s">
        <v>6298</v>
      </c>
      <c r="K1824" s="3" t="s">
        <v>6298</v>
      </c>
      <c r="L1824" s="3" t="s">
        <v>6298</v>
      </c>
      <c r="M1824" s="3" t="s">
        <v>6298</v>
      </c>
      <c r="N1824" s="3">
        <v>8</v>
      </c>
      <c r="O1824" s="3" t="s">
        <v>3205</v>
      </c>
    </row>
    <row r="1825" spans="1:15" x14ac:dyDescent="0.25">
      <c r="A1825" s="6">
        <v>313103144</v>
      </c>
      <c r="B1825" s="6" t="s">
        <v>1616</v>
      </c>
      <c r="C1825" s="6" t="s">
        <v>1319</v>
      </c>
      <c r="D1825" s="6" t="s">
        <v>35</v>
      </c>
      <c r="E1825" s="3" t="s">
        <v>6298</v>
      </c>
      <c r="F1825" s="3" t="s">
        <v>6298</v>
      </c>
      <c r="G1825" s="3" t="s">
        <v>6298</v>
      </c>
      <c r="H1825" s="3" t="s">
        <v>6298</v>
      </c>
      <c r="I1825" s="3" t="s">
        <v>6298</v>
      </c>
      <c r="J1825" s="3" t="s">
        <v>6298</v>
      </c>
      <c r="K1825" s="3" t="s">
        <v>6297</v>
      </c>
      <c r="L1825" s="3" t="s">
        <v>6298</v>
      </c>
      <c r="M1825" s="3" t="s">
        <v>6298</v>
      </c>
      <c r="N1825" s="3">
        <v>8</v>
      </c>
      <c r="O1825" s="3" t="s">
        <v>3205</v>
      </c>
    </row>
    <row r="1826" spans="1:15" x14ac:dyDescent="0.25">
      <c r="A1826" s="6">
        <v>313233872</v>
      </c>
      <c r="B1826" s="6" t="s">
        <v>6115</v>
      </c>
      <c r="C1826" s="6" t="s">
        <v>2982</v>
      </c>
      <c r="D1826" s="13">
        <v>505</v>
      </c>
      <c r="E1826" s="6" t="s">
        <v>6298</v>
      </c>
      <c r="F1826" s="6" t="s">
        <v>6297</v>
      </c>
      <c r="G1826" s="6" t="s">
        <v>6297</v>
      </c>
      <c r="H1826" s="6" t="s">
        <v>6298</v>
      </c>
      <c r="I1826" s="6" t="s">
        <v>6298</v>
      </c>
      <c r="J1826" s="6" t="s">
        <v>6297</v>
      </c>
      <c r="K1826" s="6" t="s">
        <v>6297</v>
      </c>
      <c r="L1826" s="6" t="s">
        <v>6298</v>
      </c>
      <c r="M1826" s="6" t="s">
        <v>6297</v>
      </c>
      <c r="N1826" s="6">
        <v>4</v>
      </c>
      <c r="O1826" s="6" t="s">
        <v>3206</v>
      </c>
    </row>
    <row r="1827" spans="1:15" x14ac:dyDescent="0.25">
      <c r="A1827" s="6">
        <v>313321164</v>
      </c>
      <c r="B1827" s="6" t="s">
        <v>5701</v>
      </c>
      <c r="C1827" s="6" t="s">
        <v>1202</v>
      </c>
      <c r="D1827" s="6" t="s">
        <v>909</v>
      </c>
      <c r="E1827" s="6" t="s">
        <v>6298</v>
      </c>
      <c r="F1827" s="6" t="s">
        <v>6297</v>
      </c>
      <c r="G1827" s="6" t="s">
        <v>6298</v>
      </c>
      <c r="H1827" s="6" t="s">
        <v>6297</v>
      </c>
      <c r="I1827" s="6" t="s">
        <v>6298</v>
      </c>
      <c r="J1827" s="6" t="s">
        <v>6298</v>
      </c>
      <c r="K1827" s="6" t="s">
        <v>6298</v>
      </c>
      <c r="L1827" s="6" t="s">
        <v>6298</v>
      </c>
      <c r="M1827" s="6" t="s">
        <v>6298</v>
      </c>
      <c r="N1827" s="6">
        <v>7</v>
      </c>
      <c r="O1827" s="6" t="s">
        <v>3205</v>
      </c>
    </row>
    <row r="1828" spans="1:15" x14ac:dyDescent="0.25">
      <c r="A1828" s="6">
        <v>313038024</v>
      </c>
      <c r="B1828" s="6" t="s">
        <v>2505</v>
      </c>
      <c r="C1828" s="6" t="s">
        <v>733</v>
      </c>
      <c r="D1828" s="6">
        <v>557</v>
      </c>
      <c r="E1828" s="3" t="s">
        <v>6297</v>
      </c>
      <c r="F1828" s="3" t="s">
        <v>6297</v>
      </c>
      <c r="G1828" s="3" t="s">
        <v>6298</v>
      </c>
      <c r="H1828" s="3" t="s">
        <v>6298</v>
      </c>
      <c r="I1828" s="3" t="s">
        <v>6297</v>
      </c>
      <c r="J1828" s="3" t="s">
        <v>6298</v>
      </c>
      <c r="K1828" s="3" t="s">
        <v>6298</v>
      </c>
      <c r="L1828" s="3" t="s">
        <v>6298</v>
      </c>
      <c r="M1828" s="3" t="s">
        <v>6297</v>
      </c>
      <c r="N1828" s="3">
        <v>5</v>
      </c>
      <c r="O1828" s="3" t="s">
        <v>3206</v>
      </c>
    </row>
    <row r="1829" spans="1:15" x14ac:dyDescent="0.25">
      <c r="A1829" s="6">
        <v>313065675</v>
      </c>
      <c r="B1829" s="6" t="s">
        <v>1207</v>
      </c>
      <c r="C1829" s="6" t="s">
        <v>1202</v>
      </c>
      <c r="D1829" s="6">
        <v>562</v>
      </c>
      <c r="E1829" s="3" t="s">
        <v>6298</v>
      </c>
      <c r="F1829" s="3" t="s">
        <v>6298</v>
      </c>
      <c r="G1829" s="3" t="s">
        <v>6298</v>
      </c>
      <c r="H1829" s="3" t="s">
        <v>6298</v>
      </c>
      <c r="I1829" s="3" t="s">
        <v>6298</v>
      </c>
      <c r="J1829" s="3" t="s">
        <v>6298</v>
      </c>
      <c r="K1829" s="3" t="s">
        <v>6298</v>
      </c>
      <c r="L1829" s="3" t="s">
        <v>6298</v>
      </c>
      <c r="M1829" s="3" t="s">
        <v>6298</v>
      </c>
      <c r="N1829" s="3">
        <v>9</v>
      </c>
      <c r="O1829" s="3" t="s">
        <v>3205</v>
      </c>
    </row>
    <row r="1830" spans="1:15" x14ac:dyDescent="0.25">
      <c r="A1830" s="6">
        <v>313316881</v>
      </c>
      <c r="B1830" s="6" t="s">
        <v>997</v>
      </c>
      <c r="C1830" s="6" t="s">
        <v>921</v>
      </c>
      <c r="D1830" s="6" t="s">
        <v>977</v>
      </c>
      <c r="E1830" s="3" t="s">
        <v>6298</v>
      </c>
      <c r="F1830" s="3" t="s">
        <v>6297</v>
      </c>
      <c r="G1830" s="3" t="s">
        <v>6297</v>
      </c>
      <c r="H1830" s="3" t="s">
        <v>6297</v>
      </c>
      <c r="I1830" s="3" t="s">
        <v>6297</v>
      </c>
      <c r="J1830" s="3" t="s">
        <v>6298</v>
      </c>
      <c r="K1830" s="3" t="s">
        <v>6297</v>
      </c>
      <c r="L1830" s="3" t="s">
        <v>6297</v>
      </c>
      <c r="M1830" s="3" t="s">
        <v>6297</v>
      </c>
      <c r="N1830" s="3">
        <v>2</v>
      </c>
      <c r="O1830" s="3" t="s">
        <v>3206</v>
      </c>
    </row>
    <row r="1831" spans="1:15" x14ac:dyDescent="0.25">
      <c r="A1831" s="6">
        <v>312201443</v>
      </c>
      <c r="B1831" s="6" t="s">
        <v>4210</v>
      </c>
      <c r="C1831" s="6" t="s">
        <v>11</v>
      </c>
      <c r="D1831" s="6" t="s">
        <v>909</v>
      </c>
      <c r="E1831" s="6" t="s">
        <v>6298</v>
      </c>
      <c r="F1831" s="6" t="s">
        <v>6297</v>
      </c>
      <c r="G1831" s="6" t="s">
        <v>6297</v>
      </c>
      <c r="H1831" s="6" t="s">
        <v>6298</v>
      </c>
      <c r="I1831" s="6" t="s">
        <v>6297</v>
      </c>
      <c r="J1831" s="6" t="s">
        <v>6298</v>
      </c>
      <c r="K1831" s="6" t="s">
        <v>6298</v>
      </c>
      <c r="L1831" s="6" t="s">
        <v>6298</v>
      </c>
      <c r="M1831" s="6" t="s">
        <v>6298</v>
      </c>
      <c r="N1831" s="6">
        <v>6</v>
      </c>
      <c r="O1831" s="6" t="s">
        <v>3205</v>
      </c>
    </row>
    <row r="1832" spans="1:15" x14ac:dyDescent="0.25">
      <c r="A1832" s="6">
        <v>313317060</v>
      </c>
      <c r="B1832" s="6" t="s">
        <v>2389</v>
      </c>
      <c r="C1832" s="6" t="s">
        <v>921</v>
      </c>
      <c r="D1832" s="6" t="s">
        <v>12</v>
      </c>
      <c r="E1832" s="3" t="s">
        <v>6298</v>
      </c>
      <c r="F1832" s="3" t="s">
        <v>6297</v>
      </c>
      <c r="G1832" s="3" t="s">
        <v>6298</v>
      </c>
      <c r="H1832" s="3" t="s">
        <v>6298</v>
      </c>
      <c r="I1832" s="3" t="s">
        <v>6298</v>
      </c>
      <c r="J1832" s="3" t="s">
        <v>6298</v>
      </c>
      <c r="K1832" s="3" t="s">
        <v>6298</v>
      </c>
      <c r="L1832" s="3" t="s">
        <v>6298</v>
      </c>
      <c r="M1832" s="3" t="s">
        <v>6298</v>
      </c>
      <c r="N1832" s="3">
        <v>8</v>
      </c>
      <c r="O1832" s="3" t="s">
        <v>3205</v>
      </c>
    </row>
    <row r="1833" spans="1:15" x14ac:dyDescent="0.25">
      <c r="A1833" s="6">
        <v>313219823</v>
      </c>
      <c r="B1833" s="6" t="s">
        <v>3799</v>
      </c>
      <c r="C1833" s="6" t="s">
        <v>713</v>
      </c>
      <c r="D1833" s="6" t="s">
        <v>222</v>
      </c>
      <c r="E1833" s="6" t="s">
        <v>6298</v>
      </c>
      <c r="F1833" s="6" t="s">
        <v>6298</v>
      </c>
      <c r="G1833" s="6" t="s">
        <v>6298</v>
      </c>
      <c r="H1833" s="6" t="s">
        <v>6298</v>
      </c>
      <c r="I1833" s="6" t="s">
        <v>6298</v>
      </c>
      <c r="J1833" s="6" t="s">
        <v>6298</v>
      </c>
      <c r="K1833" s="6" t="s">
        <v>6297</v>
      </c>
      <c r="L1833" s="6" t="s">
        <v>6298</v>
      </c>
      <c r="M1833" s="6" t="s">
        <v>6298</v>
      </c>
      <c r="N1833" s="6">
        <v>8</v>
      </c>
      <c r="O1833" s="6" t="s">
        <v>3205</v>
      </c>
    </row>
    <row r="1834" spans="1:15" x14ac:dyDescent="0.25">
      <c r="A1834" s="6">
        <v>313200418</v>
      </c>
      <c r="B1834" s="6" t="s">
        <v>2845</v>
      </c>
      <c r="C1834" s="6" t="s">
        <v>1202</v>
      </c>
      <c r="D1834" s="6" t="s">
        <v>1642</v>
      </c>
      <c r="E1834" s="3" t="s">
        <v>6298</v>
      </c>
      <c r="F1834" s="3" t="s">
        <v>6298</v>
      </c>
      <c r="G1834" s="3" t="s">
        <v>6297</v>
      </c>
      <c r="H1834" s="3" t="s">
        <v>6298</v>
      </c>
      <c r="I1834" s="3" t="s">
        <v>6298</v>
      </c>
      <c r="J1834" s="3" t="s">
        <v>6298</v>
      </c>
      <c r="K1834" s="3" t="s">
        <v>6298</v>
      </c>
      <c r="L1834" s="3" t="s">
        <v>6298</v>
      </c>
      <c r="M1834" s="3" t="s">
        <v>6298</v>
      </c>
      <c r="N1834" s="3">
        <v>8</v>
      </c>
      <c r="O1834" s="3" t="s">
        <v>3205</v>
      </c>
    </row>
    <row r="1835" spans="1:15" x14ac:dyDescent="0.25">
      <c r="A1835" s="6">
        <v>312166391</v>
      </c>
      <c r="B1835" s="6" t="s">
        <v>2311</v>
      </c>
      <c r="C1835" s="6" t="s">
        <v>921</v>
      </c>
      <c r="D1835" s="6">
        <v>563</v>
      </c>
      <c r="E1835" s="3" t="s">
        <v>6298</v>
      </c>
      <c r="F1835" s="3" t="s">
        <v>6297</v>
      </c>
      <c r="G1835" s="3" t="s">
        <v>6297</v>
      </c>
      <c r="H1835" s="3" t="s">
        <v>6297</v>
      </c>
      <c r="I1835" s="3" t="s">
        <v>6298</v>
      </c>
      <c r="J1835" s="3" t="s">
        <v>6297</v>
      </c>
      <c r="K1835" s="3" t="s">
        <v>6298</v>
      </c>
      <c r="L1835" s="3" t="s">
        <v>6298</v>
      </c>
      <c r="M1835" s="3" t="s">
        <v>6297</v>
      </c>
      <c r="N1835" s="3">
        <v>4</v>
      </c>
      <c r="O1835" s="3" t="s">
        <v>3206</v>
      </c>
    </row>
    <row r="1836" spans="1:15" x14ac:dyDescent="0.25">
      <c r="A1836" s="6">
        <v>313266281</v>
      </c>
      <c r="B1836" s="6" t="s">
        <v>2299</v>
      </c>
      <c r="C1836" s="6" t="s">
        <v>733</v>
      </c>
      <c r="D1836" s="6">
        <v>558</v>
      </c>
      <c r="E1836" s="3" t="s">
        <v>6298</v>
      </c>
      <c r="F1836" s="3" t="s">
        <v>6297</v>
      </c>
      <c r="G1836" s="3" t="s">
        <v>6297</v>
      </c>
      <c r="H1836" s="3" t="s">
        <v>6298</v>
      </c>
      <c r="I1836" s="3" t="s">
        <v>6297</v>
      </c>
      <c r="J1836" s="3" t="s">
        <v>6298</v>
      </c>
      <c r="K1836" s="3" t="s">
        <v>6298</v>
      </c>
      <c r="L1836" s="3" t="s">
        <v>6298</v>
      </c>
      <c r="M1836" s="3" t="s">
        <v>6298</v>
      </c>
      <c r="N1836" s="3">
        <v>6</v>
      </c>
      <c r="O1836" s="3" t="s">
        <v>3205</v>
      </c>
    </row>
    <row r="1837" spans="1:15" x14ac:dyDescent="0.25">
      <c r="A1837" s="6">
        <v>313083213</v>
      </c>
      <c r="B1837" s="6" t="s">
        <v>5760</v>
      </c>
      <c r="C1837" s="6" t="s">
        <v>921</v>
      </c>
      <c r="D1837" s="6" t="s">
        <v>909</v>
      </c>
      <c r="E1837" s="6" t="s">
        <v>6298</v>
      </c>
      <c r="F1837" s="6" t="s">
        <v>6298</v>
      </c>
      <c r="G1837" s="6" t="s">
        <v>6298</v>
      </c>
      <c r="H1837" s="6" t="s">
        <v>6298</v>
      </c>
      <c r="I1837" s="6" t="s">
        <v>6298</v>
      </c>
      <c r="J1837" s="6" t="s">
        <v>6298</v>
      </c>
      <c r="K1837" s="6" t="s">
        <v>6298</v>
      </c>
      <c r="L1837" s="6" t="s">
        <v>6298</v>
      </c>
      <c r="M1837" s="6" t="s">
        <v>6298</v>
      </c>
      <c r="N1837" s="6">
        <v>9</v>
      </c>
      <c r="O1837" s="6" t="s">
        <v>3205</v>
      </c>
    </row>
    <row r="1838" spans="1:15" x14ac:dyDescent="0.25">
      <c r="A1838" s="6">
        <v>313266298</v>
      </c>
      <c r="B1838" s="6" t="s">
        <v>4428</v>
      </c>
      <c r="C1838" s="6" t="s">
        <v>713</v>
      </c>
      <c r="D1838" s="6" t="s">
        <v>124</v>
      </c>
      <c r="E1838" s="6" t="s">
        <v>6298</v>
      </c>
      <c r="F1838" s="6" t="s">
        <v>6298</v>
      </c>
      <c r="G1838" s="6" t="s">
        <v>6298</v>
      </c>
      <c r="H1838" s="6" t="s">
        <v>6297</v>
      </c>
      <c r="I1838" s="6" t="s">
        <v>6297</v>
      </c>
      <c r="J1838" s="6" t="s">
        <v>6298</v>
      </c>
      <c r="K1838" s="6" t="s">
        <v>6298</v>
      </c>
      <c r="L1838" s="6" t="s">
        <v>6298</v>
      </c>
      <c r="M1838" s="6" t="s">
        <v>6298</v>
      </c>
      <c r="N1838" s="6">
        <v>7</v>
      </c>
      <c r="O1838" s="6" t="s">
        <v>3205</v>
      </c>
    </row>
    <row r="1839" spans="1:15" x14ac:dyDescent="0.25">
      <c r="A1839" s="6">
        <v>313072062</v>
      </c>
      <c r="B1839" s="6" t="s">
        <v>3612</v>
      </c>
      <c r="C1839" s="6" t="s">
        <v>1319</v>
      </c>
      <c r="D1839" s="6" t="s">
        <v>683</v>
      </c>
      <c r="E1839" s="6" t="s">
        <v>6298</v>
      </c>
      <c r="F1839" s="6" t="s">
        <v>6298</v>
      </c>
      <c r="G1839" s="6" t="s">
        <v>6297</v>
      </c>
      <c r="H1839" s="6" t="s">
        <v>6297</v>
      </c>
      <c r="I1839" s="6" t="s">
        <v>6297</v>
      </c>
      <c r="J1839" s="6" t="s">
        <v>6298</v>
      </c>
      <c r="K1839" s="6" t="s">
        <v>6298</v>
      </c>
      <c r="L1839" s="6" t="s">
        <v>6298</v>
      </c>
      <c r="M1839" s="6" t="s">
        <v>6298</v>
      </c>
      <c r="N1839" s="6">
        <v>6</v>
      </c>
      <c r="O1839" s="6" t="s">
        <v>3205</v>
      </c>
    </row>
    <row r="1840" spans="1:15" x14ac:dyDescent="0.25">
      <c r="A1840" s="6">
        <v>313162712</v>
      </c>
      <c r="B1840" s="6" t="s">
        <v>720</v>
      </c>
      <c r="C1840" s="6" t="s">
        <v>713</v>
      </c>
      <c r="D1840" s="6" t="s">
        <v>670</v>
      </c>
      <c r="E1840" s="3" t="s">
        <v>6297</v>
      </c>
      <c r="F1840" s="3" t="s">
        <v>6297</v>
      </c>
      <c r="G1840" s="3" t="s">
        <v>6297</v>
      </c>
      <c r="H1840" s="3" t="s">
        <v>6297</v>
      </c>
      <c r="I1840" s="3" t="s">
        <v>6297</v>
      </c>
      <c r="J1840" s="3" t="s">
        <v>6297</v>
      </c>
      <c r="K1840" s="3" t="s">
        <v>6298</v>
      </c>
      <c r="L1840" s="3" t="s">
        <v>6297</v>
      </c>
      <c r="M1840" s="3" t="s">
        <v>6297</v>
      </c>
      <c r="N1840" s="3">
        <v>1</v>
      </c>
      <c r="O1840" s="3" t="s">
        <v>3206</v>
      </c>
    </row>
    <row r="1841" spans="1:15" x14ac:dyDescent="0.25">
      <c r="A1841" s="6">
        <v>313230259</v>
      </c>
      <c r="B1841" s="6" t="s">
        <v>4629</v>
      </c>
      <c r="C1841" s="6" t="s">
        <v>1202</v>
      </c>
      <c r="D1841" s="6" t="s">
        <v>4616</v>
      </c>
      <c r="E1841" s="6" t="s">
        <v>6297</v>
      </c>
      <c r="F1841" s="6" t="s">
        <v>6298</v>
      </c>
      <c r="G1841" s="6" t="s">
        <v>6297</v>
      </c>
      <c r="H1841" s="6" t="s">
        <v>6298</v>
      </c>
      <c r="I1841" s="6" t="s">
        <v>6297</v>
      </c>
      <c r="J1841" s="6" t="s">
        <v>6298</v>
      </c>
      <c r="K1841" s="6" t="s">
        <v>6297</v>
      </c>
      <c r="L1841" s="6" t="s">
        <v>6298</v>
      </c>
      <c r="M1841" s="6" t="s">
        <v>6298</v>
      </c>
      <c r="N1841" s="6">
        <v>5</v>
      </c>
      <c r="O1841" s="6" t="s">
        <v>3206</v>
      </c>
    </row>
    <row r="1842" spans="1:15" x14ac:dyDescent="0.25">
      <c r="A1842" s="6">
        <v>313182464</v>
      </c>
      <c r="B1842" s="6" t="s">
        <v>1953</v>
      </c>
      <c r="C1842" s="6" t="s">
        <v>713</v>
      </c>
      <c r="D1842" s="6" t="s">
        <v>909</v>
      </c>
      <c r="E1842" s="3" t="s">
        <v>6298</v>
      </c>
      <c r="F1842" s="3" t="s">
        <v>6298</v>
      </c>
      <c r="G1842" s="3" t="s">
        <v>6298</v>
      </c>
      <c r="H1842" s="3" t="s">
        <v>6298</v>
      </c>
      <c r="I1842" s="3" t="s">
        <v>6298</v>
      </c>
      <c r="J1842" s="3" t="s">
        <v>6298</v>
      </c>
      <c r="K1842" s="3" t="s">
        <v>6297</v>
      </c>
      <c r="L1842" s="3" t="s">
        <v>6298</v>
      </c>
      <c r="M1842" s="3" t="s">
        <v>6298</v>
      </c>
      <c r="N1842" s="3">
        <v>8</v>
      </c>
      <c r="O1842" s="3" t="s">
        <v>3205</v>
      </c>
    </row>
    <row r="1843" spans="1:15" x14ac:dyDescent="0.25">
      <c r="A1843" s="6">
        <v>313064991</v>
      </c>
      <c r="B1843" s="6" t="s">
        <v>4390</v>
      </c>
      <c r="C1843" s="6" t="s">
        <v>2982</v>
      </c>
      <c r="D1843" s="6" t="s">
        <v>165</v>
      </c>
      <c r="E1843" s="6" t="s">
        <v>6298</v>
      </c>
      <c r="F1843" s="6" t="s">
        <v>6297</v>
      </c>
      <c r="G1843" s="6" t="s">
        <v>6298</v>
      </c>
      <c r="H1843" s="6" t="s">
        <v>6298</v>
      </c>
      <c r="I1843" s="6" t="s">
        <v>6298</v>
      </c>
      <c r="J1843" s="6" t="s">
        <v>6298</v>
      </c>
      <c r="K1843" s="6" t="s">
        <v>6298</v>
      </c>
      <c r="L1843" s="6" t="s">
        <v>6298</v>
      </c>
      <c r="M1843" s="6" t="s">
        <v>6298</v>
      </c>
      <c r="N1843" s="6">
        <v>8</v>
      </c>
      <c r="O1843" s="6" t="s">
        <v>3205</v>
      </c>
    </row>
    <row r="1844" spans="1:15" x14ac:dyDescent="0.25">
      <c r="A1844" s="6">
        <v>313113020</v>
      </c>
      <c r="B1844" s="6" t="s">
        <v>449</v>
      </c>
      <c r="C1844" s="6" t="s">
        <v>11</v>
      </c>
      <c r="D1844" s="6" t="s">
        <v>445</v>
      </c>
      <c r="E1844" s="3" t="s">
        <v>6298</v>
      </c>
      <c r="F1844" s="3" t="s">
        <v>6298</v>
      </c>
      <c r="G1844" s="3" t="s">
        <v>6298</v>
      </c>
      <c r="H1844" s="3" t="s">
        <v>6298</v>
      </c>
      <c r="I1844" s="3" t="s">
        <v>6298</v>
      </c>
      <c r="J1844" s="3" t="s">
        <v>6298</v>
      </c>
      <c r="K1844" s="3" t="s">
        <v>6298</v>
      </c>
      <c r="L1844" s="3" t="s">
        <v>6298</v>
      </c>
      <c r="M1844" s="3" t="s">
        <v>6298</v>
      </c>
      <c r="N1844" s="3">
        <v>9</v>
      </c>
      <c r="O1844" s="3" t="s">
        <v>3205</v>
      </c>
    </row>
    <row r="1845" spans="1:15" x14ac:dyDescent="0.25">
      <c r="A1845" s="6">
        <v>313311130</v>
      </c>
      <c r="B1845" s="6" t="s">
        <v>5774</v>
      </c>
      <c r="C1845" s="6" t="s">
        <v>921</v>
      </c>
      <c r="D1845" s="6" t="s">
        <v>20</v>
      </c>
      <c r="E1845" s="6" t="s">
        <v>6298</v>
      </c>
      <c r="F1845" s="6" t="s">
        <v>6298</v>
      </c>
      <c r="G1845" s="6" t="s">
        <v>6297</v>
      </c>
      <c r="H1845" s="6" t="s">
        <v>6298</v>
      </c>
      <c r="I1845" s="6" t="s">
        <v>6298</v>
      </c>
      <c r="J1845" s="6" t="s">
        <v>6298</v>
      </c>
      <c r="K1845" s="6" t="s">
        <v>6298</v>
      </c>
      <c r="L1845" s="6" t="s">
        <v>6298</v>
      </c>
      <c r="M1845" s="6" t="s">
        <v>6298</v>
      </c>
      <c r="N1845" s="6">
        <v>8</v>
      </c>
      <c r="O1845" s="6" t="s">
        <v>3205</v>
      </c>
    </row>
    <row r="1846" spans="1:15" x14ac:dyDescent="0.25">
      <c r="A1846" s="6">
        <v>312214416</v>
      </c>
      <c r="B1846" s="6" t="s">
        <v>1738</v>
      </c>
      <c r="C1846" s="6" t="s">
        <v>1319</v>
      </c>
      <c r="D1846" s="6" t="s">
        <v>670</v>
      </c>
      <c r="E1846" s="3" t="s">
        <v>6298</v>
      </c>
      <c r="F1846" s="3" t="s">
        <v>6298</v>
      </c>
      <c r="G1846" s="3" t="s">
        <v>6298</v>
      </c>
      <c r="H1846" s="3" t="s">
        <v>6298</v>
      </c>
      <c r="I1846" s="3" t="s">
        <v>6298</v>
      </c>
      <c r="J1846" s="3" t="s">
        <v>6298</v>
      </c>
      <c r="K1846" s="3" t="s">
        <v>6298</v>
      </c>
      <c r="L1846" s="3" t="s">
        <v>6298</v>
      </c>
      <c r="M1846" s="3" t="s">
        <v>6298</v>
      </c>
      <c r="N1846" s="3">
        <v>9</v>
      </c>
      <c r="O1846" s="3" t="s">
        <v>3205</v>
      </c>
    </row>
    <row r="1847" spans="1:15" x14ac:dyDescent="0.25">
      <c r="A1847" s="6">
        <v>313113037</v>
      </c>
      <c r="B1847" s="6" t="s">
        <v>4948</v>
      </c>
      <c r="C1847" s="6" t="s">
        <v>11</v>
      </c>
      <c r="D1847" s="6" t="s">
        <v>1642</v>
      </c>
      <c r="E1847" s="6" t="s">
        <v>6298</v>
      </c>
      <c r="F1847" s="6" t="s">
        <v>6298</v>
      </c>
      <c r="G1847" s="6" t="s">
        <v>6298</v>
      </c>
      <c r="H1847" s="6" t="s">
        <v>6298</v>
      </c>
      <c r="I1847" s="6" t="s">
        <v>6298</v>
      </c>
      <c r="J1847" s="6" t="s">
        <v>6298</v>
      </c>
      <c r="K1847" s="6" t="s">
        <v>6298</v>
      </c>
      <c r="L1847" s="6" t="s">
        <v>6298</v>
      </c>
      <c r="M1847" s="6" t="s">
        <v>6298</v>
      </c>
      <c r="N1847" s="6">
        <v>9</v>
      </c>
      <c r="O1847" s="6" t="s">
        <v>3205</v>
      </c>
    </row>
    <row r="1848" spans="1:15" x14ac:dyDescent="0.25">
      <c r="A1848" s="6">
        <v>313257223</v>
      </c>
      <c r="B1848" s="6" t="s">
        <v>3240</v>
      </c>
      <c r="C1848" s="6" t="s">
        <v>1202</v>
      </c>
      <c r="D1848" s="6" t="s">
        <v>366</v>
      </c>
      <c r="E1848" s="6" t="s">
        <v>6298</v>
      </c>
      <c r="F1848" s="6" t="s">
        <v>6298</v>
      </c>
      <c r="G1848" s="6" t="s">
        <v>6298</v>
      </c>
      <c r="H1848" s="6" t="s">
        <v>6297</v>
      </c>
      <c r="I1848" s="6" t="s">
        <v>6298</v>
      </c>
      <c r="J1848" s="6" t="s">
        <v>6298</v>
      </c>
      <c r="K1848" s="6" t="s">
        <v>6297</v>
      </c>
      <c r="L1848" s="6" t="s">
        <v>6298</v>
      </c>
      <c r="M1848" s="6" t="s">
        <v>6298</v>
      </c>
      <c r="N1848" s="6">
        <v>7</v>
      </c>
      <c r="O1848" s="6" t="s">
        <v>3205</v>
      </c>
    </row>
    <row r="1849" spans="1:15" x14ac:dyDescent="0.25">
      <c r="A1849" s="6">
        <v>313212415</v>
      </c>
      <c r="B1849" s="6" t="s">
        <v>1637</v>
      </c>
      <c r="C1849" s="6" t="s">
        <v>1319</v>
      </c>
      <c r="D1849" s="6" t="s">
        <v>124</v>
      </c>
      <c r="E1849" s="3" t="s">
        <v>6298</v>
      </c>
      <c r="F1849" s="3" t="s">
        <v>6298</v>
      </c>
      <c r="G1849" s="3" t="s">
        <v>6298</v>
      </c>
      <c r="H1849" s="3" t="s">
        <v>6298</v>
      </c>
      <c r="I1849" s="3" t="s">
        <v>6298</v>
      </c>
      <c r="J1849" s="3" t="s">
        <v>6298</v>
      </c>
      <c r="K1849" s="3" t="s">
        <v>6298</v>
      </c>
      <c r="L1849" s="3" t="s">
        <v>6298</v>
      </c>
      <c r="M1849" s="3" t="s">
        <v>6298</v>
      </c>
      <c r="N1849" s="3">
        <v>9</v>
      </c>
      <c r="O1849" s="3" t="s">
        <v>3205</v>
      </c>
    </row>
    <row r="1850" spans="1:15" x14ac:dyDescent="0.25">
      <c r="A1850" s="6">
        <v>313168491</v>
      </c>
      <c r="B1850" s="6" t="s">
        <v>2219</v>
      </c>
      <c r="C1850" s="6" t="s">
        <v>733</v>
      </c>
      <c r="D1850" s="6">
        <v>514</v>
      </c>
      <c r="E1850" s="3" t="s">
        <v>6298</v>
      </c>
      <c r="F1850" s="3" t="s">
        <v>6298</v>
      </c>
      <c r="G1850" s="3" t="s">
        <v>6298</v>
      </c>
      <c r="H1850" s="3" t="s">
        <v>6297</v>
      </c>
      <c r="I1850" s="3" t="s">
        <v>6298</v>
      </c>
      <c r="J1850" s="3" t="s">
        <v>6298</v>
      </c>
      <c r="K1850" s="3" t="s">
        <v>6298</v>
      </c>
      <c r="L1850" s="3" t="s">
        <v>6298</v>
      </c>
      <c r="M1850" s="3" t="s">
        <v>6298</v>
      </c>
      <c r="N1850" s="3">
        <v>8</v>
      </c>
      <c r="O1850" s="3" t="s">
        <v>3205</v>
      </c>
    </row>
    <row r="1851" spans="1:15" x14ac:dyDescent="0.25">
      <c r="A1851" s="6">
        <v>313168604</v>
      </c>
      <c r="B1851" s="6" t="s">
        <v>1976</v>
      </c>
      <c r="C1851" s="6" t="s">
        <v>713</v>
      </c>
      <c r="D1851" s="6" t="s">
        <v>909</v>
      </c>
      <c r="E1851" s="3" t="s">
        <v>6298</v>
      </c>
      <c r="F1851" s="3" t="s">
        <v>6298</v>
      </c>
      <c r="G1851" s="3" t="s">
        <v>6298</v>
      </c>
      <c r="H1851" s="3" t="s">
        <v>6298</v>
      </c>
      <c r="I1851" s="3" t="s">
        <v>6298</v>
      </c>
      <c r="J1851" s="3" t="s">
        <v>6298</v>
      </c>
      <c r="K1851" s="3" t="s">
        <v>6297</v>
      </c>
      <c r="L1851" s="3" t="s">
        <v>6298</v>
      </c>
      <c r="M1851" s="3" t="s">
        <v>6298</v>
      </c>
      <c r="N1851" s="3">
        <v>8</v>
      </c>
      <c r="O1851" s="3" t="s">
        <v>3205</v>
      </c>
    </row>
    <row r="1852" spans="1:15" x14ac:dyDescent="0.25">
      <c r="A1852" s="6">
        <v>313219830</v>
      </c>
      <c r="B1852" s="6" t="s">
        <v>5530</v>
      </c>
      <c r="C1852" s="6" t="s">
        <v>1319</v>
      </c>
      <c r="D1852" s="6" t="s">
        <v>318</v>
      </c>
      <c r="E1852" s="6" t="s">
        <v>6298</v>
      </c>
      <c r="F1852" s="6" t="s">
        <v>6298</v>
      </c>
      <c r="G1852" s="6" t="s">
        <v>6298</v>
      </c>
      <c r="H1852" s="6" t="s">
        <v>6298</v>
      </c>
      <c r="I1852" s="6" t="s">
        <v>6298</v>
      </c>
      <c r="J1852" s="6" t="s">
        <v>6298</v>
      </c>
      <c r="K1852" s="6" t="s">
        <v>6298</v>
      </c>
      <c r="L1852" s="6" t="s">
        <v>6298</v>
      </c>
      <c r="M1852" s="6" t="s">
        <v>6298</v>
      </c>
      <c r="N1852" s="6">
        <v>9</v>
      </c>
      <c r="O1852" s="6" t="s">
        <v>3205</v>
      </c>
    </row>
    <row r="1853" spans="1:15" x14ac:dyDescent="0.25">
      <c r="A1853" s="6">
        <v>313037869</v>
      </c>
      <c r="B1853" s="6" t="s">
        <v>4279</v>
      </c>
      <c r="C1853" s="6" t="s">
        <v>11</v>
      </c>
      <c r="D1853" s="6" t="s">
        <v>1811</v>
      </c>
      <c r="E1853" s="6" t="s">
        <v>6297</v>
      </c>
      <c r="F1853" s="6" t="s">
        <v>6297</v>
      </c>
      <c r="G1853" s="6" t="s">
        <v>6297</v>
      </c>
      <c r="H1853" s="6" t="s">
        <v>6297</v>
      </c>
      <c r="I1853" s="6" t="s">
        <v>6298</v>
      </c>
      <c r="J1853" s="6" t="s">
        <v>6298</v>
      </c>
      <c r="K1853" s="6" t="s">
        <v>6297</v>
      </c>
      <c r="L1853" s="6" t="s">
        <v>6298</v>
      </c>
      <c r="M1853" s="6" t="s">
        <v>6298</v>
      </c>
      <c r="N1853" s="6">
        <v>4</v>
      </c>
      <c r="O1853" s="6" t="s">
        <v>3206</v>
      </c>
    </row>
    <row r="1854" spans="1:15" x14ac:dyDescent="0.25">
      <c r="A1854" s="6">
        <v>313058044</v>
      </c>
      <c r="B1854" s="6" t="s">
        <v>2916</v>
      </c>
      <c r="C1854" s="6" t="s">
        <v>733</v>
      </c>
      <c r="D1854" s="6">
        <v>556</v>
      </c>
      <c r="E1854" s="3" t="s">
        <v>6297</v>
      </c>
      <c r="F1854" s="3" t="s">
        <v>6298</v>
      </c>
      <c r="G1854" s="3" t="s">
        <v>6297</v>
      </c>
      <c r="H1854" s="3" t="s">
        <v>6298</v>
      </c>
      <c r="I1854" s="3" t="s">
        <v>6297</v>
      </c>
      <c r="J1854" s="3" t="s">
        <v>6298</v>
      </c>
      <c r="K1854" s="3" t="s">
        <v>6298</v>
      </c>
      <c r="L1854" s="3" t="s">
        <v>6298</v>
      </c>
      <c r="M1854" s="3" t="s">
        <v>6297</v>
      </c>
      <c r="N1854" s="3">
        <v>5</v>
      </c>
      <c r="O1854" s="3" t="s">
        <v>3206</v>
      </c>
    </row>
    <row r="1855" spans="1:15" x14ac:dyDescent="0.25">
      <c r="A1855" s="6">
        <v>313083804</v>
      </c>
      <c r="B1855" s="6" t="s">
        <v>2322</v>
      </c>
      <c r="C1855" s="6" t="s">
        <v>921</v>
      </c>
      <c r="D1855" s="6">
        <v>506</v>
      </c>
      <c r="E1855" s="3" t="s">
        <v>6298</v>
      </c>
      <c r="F1855" s="3" t="s">
        <v>6297</v>
      </c>
      <c r="G1855" s="3" t="s">
        <v>6298</v>
      </c>
      <c r="H1855" s="3" t="s">
        <v>6298</v>
      </c>
      <c r="I1855" s="3" t="s">
        <v>6297</v>
      </c>
      <c r="J1855" s="3" t="s">
        <v>6298</v>
      </c>
      <c r="K1855" s="3" t="s">
        <v>6298</v>
      </c>
      <c r="L1855" s="3" t="s">
        <v>6298</v>
      </c>
      <c r="M1855" s="3" t="s">
        <v>6298</v>
      </c>
      <c r="N1855" s="3">
        <v>7</v>
      </c>
      <c r="O1855" s="3" t="s">
        <v>3205</v>
      </c>
    </row>
    <row r="1856" spans="1:15" x14ac:dyDescent="0.25">
      <c r="A1856" s="6">
        <v>313129221</v>
      </c>
      <c r="B1856" s="6" t="s">
        <v>1347</v>
      </c>
      <c r="C1856" s="6" t="s">
        <v>1319</v>
      </c>
      <c r="D1856" s="6" t="s">
        <v>1164</v>
      </c>
      <c r="E1856" s="3" t="s">
        <v>6297</v>
      </c>
      <c r="F1856" s="3" t="s">
        <v>6298</v>
      </c>
      <c r="G1856" s="3" t="s">
        <v>6297</v>
      </c>
      <c r="H1856" s="3" t="s">
        <v>6297</v>
      </c>
      <c r="I1856" s="3" t="s">
        <v>6298</v>
      </c>
      <c r="J1856" s="3" t="s">
        <v>6298</v>
      </c>
      <c r="K1856" s="3" t="s">
        <v>6297</v>
      </c>
      <c r="L1856" s="3" t="s">
        <v>6298</v>
      </c>
      <c r="M1856" s="3" t="s">
        <v>6298</v>
      </c>
      <c r="N1856" s="3">
        <v>5</v>
      </c>
      <c r="O1856" s="3" t="s">
        <v>3206</v>
      </c>
    </row>
    <row r="1857" spans="1:15" x14ac:dyDescent="0.25">
      <c r="A1857" s="6">
        <v>313182309</v>
      </c>
      <c r="B1857" s="6" t="s">
        <v>4841</v>
      </c>
      <c r="C1857" s="6" t="s">
        <v>2985</v>
      </c>
      <c r="D1857" s="6" t="s">
        <v>3002</v>
      </c>
      <c r="E1857" s="6" t="s">
        <v>6297</v>
      </c>
      <c r="F1857" s="6" t="s">
        <v>6297</v>
      </c>
      <c r="G1857" s="6" t="s">
        <v>6297</v>
      </c>
      <c r="H1857" s="6" t="s">
        <v>6298</v>
      </c>
      <c r="I1857" s="6" t="s">
        <v>6298</v>
      </c>
      <c r="J1857" s="6" t="s">
        <v>6297</v>
      </c>
      <c r="K1857" s="6" t="s">
        <v>6298</v>
      </c>
      <c r="L1857" s="6" t="s">
        <v>6297</v>
      </c>
      <c r="M1857" s="6" t="s">
        <v>6297</v>
      </c>
      <c r="N1857" s="6">
        <v>3</v>
      </c>
      <c r="O1857" s="6" t="s">
        <v>3206</v>
      </c>
    </row>
    <row r="1858" spans="1:15" x14ac:dyDescent="0.25">
      <c r="A1858" s="6">
        <v>313083684</v>
      </c>
      <c r="B1858" s="6" t="s">
        <v>3834</v>
      </c>
      <c r="C1858" s="6" t="s">
        <v>921</v>
      </c>
      <c r="D1858" s="6" t="s">
        <v>165</v>
      </c>
      <c r="E1858" s="6" t="s">
        <v>6297</v>
      </c>
      <c r="F1858" s="6" t="s">
        <v>6297</v>
      </c>
      <c r="G1858" s="6" t="s">
        <v>6298</v>
      </c>
      <c r="H1858" s="6" t="s">
        <v>6298</v>
      </c>
      <c r="I1858" s="6" t="s">
        <v>6298</v>
      </c>
      <c r="J1858" s="6" t="s">
        <v>6298</v>
      </c>
      <c r="K1858" s="6" t="s">
        <v>6298</v>
      </c>
      <c r="L1858" s="6" t="s">
        <v>6298</v>
      </c>
      <c r="M1858" s="6" t="s">
        <v>6298</v>
      </c>
      <c r="N1858" s="6">
        <v>7</v>
      </c>
      <c r="O1858" s="6" t="s">
        <v>3205</v>
      </c>
    </row>
    <row r="1859" spans="1:15" x14ac:dyDescent="0.25">
      <c r="A1859" s="6">
        <v>313057810</v>
      </c>
      <c r="B1859" s="6" t="s">
        <v>4212</v>
      </c>
      <c r="C1859" s="6" t="s">
        <v>2981</v>
      </c>
      <c r="D1859" s="6" t="s">
        <v>445</v>
      </c>
      <c r="E1859" s="6" t="s">
        <v>6298</v>
      </c>
      <c r="F1859" s="6" t="s">
        <v>6297</v>
      </c>
      <c r="G1859" s="6" t="s">
        <v>6298</v>
      </c>
      <c r="H1859" s="6" t="s">
        <v>6297</v>
      </c>
      <c r="I1859" s="6" t="s">
        <v>6298</v>
      </c>
      <c r="J1859" s="6" t="s">
        <v>6298</v>
      </c>
      <c r="K1859" s="6" t="s">
        <v>6298</v>
      </c>
      <c r="L1859" s="6" t="s">
        <v>6298</v>
      </c>
      <c r="M1859" s="6" t="s">
        <v>6298</v>
      </c>
      <c r="N1859" s="6">
        <v>7</v>
      </c>
      <c r="O1859" s="6" t="s">
        <v>3205</v>
      </c>
    </row>
    <row r="1860" spans="1:15" x14ac:dyDescent="0.25">
      <c r="A1860" s="6">
        <v>313083811</v>
      </c>
      <c r="B1860" s="6" t="s">
        <v>2354</v>
      </c>
      <c r="C1860" s="6" t="s">
        <v>921</v>
      </c>
      <c r="D1860" s="6">
        <v>506</v>
      </c>
      <c r="E1860" s="3" t="s">
        <v>6298</v>
      </c>
      <c r="F1860" s="3" t="s">
        <v>6297</v>
      </c>
      <c r="G1860" s="3" t="s">
        <v>6297</v>
      </c>
      <c r="H1860" s="3" t="s">
        <v>6297</v>
      </c>
      <c r="I1860" s="3" t="s">
        <v>6297</v>
      </c>
      <c r="J1860" s="3" t="s">
        <v>6298</v>
      </c>
      <c r="K1860" s="3" t="s">
        <v>6298</v>
      </c>
      <c r="L1860" s="3" t="s">
        <v>6298</v>
      </c>
      <c r="M1860" s="3" t="s">
        <v>6297</v>
      </c>
      <c r="N1860" s="3">
        <v>4</v>
      </c>
      <c r="O1860" s="3" t="s">
        <v>3206</v>
      </c>
    </row>
    <row r="1861" spans="1:15" x14ac:dyDescent="0.25">
      <c r="A1861" s="6">
        <v>313290350</v>
      </c>
      <c r="B1861" s="6" t="s">
        <v>3542</v>
      </c>
      <c r="C1861" s="6" t="s">
        <v>1319</v>
      </c>
      <c r="D1861" s="6" t="s">
        <v>20</v>
      </c>
      <c r="E1861" s="6" t="s">
        <v>6298</v>
      </c>
      <c r="F1861" s="6" t="s">
        <v>6298</v>
      </c>
      <c r="G1861" s="6" t="s">
        <v>6298</v>
      </c>
      <c r="H1861" s="6" t="s">
        <v>6297</v>
      </c>
      <c r="I1861" s="6" t="s">
        <v>6297</v>
      </c>
      <c r="J1861" s="6" t="s">
        <v>6298</v>
      </c>
      <c r="K1861" s="6" t="s">
        <v>6297</v>
      </c>
      <c r="L1861" s="6" t="s">
        <v>6298</v>
      </c>
      <c r="M1861" s="6" t="s">
        <v>6298</v>
      </c>
      <c r="N1861" s="6">
        <v>6</v>
      </c>
      <c r="O1861" s="6" t="s">
        <v>3205</v>
      </c>
    </row>
    <row r="1862" spans="1:15" x14ac:dyDescent="0.25">
      <c r="A1862" s="6">
        <v>313129355</v>
      </c>
      <c r="B1862" s="6" t="s">
        <v>1675</v>
      </c>
      <c r="C1862" s="6" t="s">
        <v>1319</v>
      </c>
      <c r="D1862" s="6" t="s">
        <v>1669</v>
      </c>
      <c r="E1862" s="3" t="s">
        <v>6298</v>
      </c>
      <c r="F1862" s="3" t="s">
        <v>6297</v>
      </c>
      <c r="G1862" s="3" t="s">
        <v>6298</v>
      </c>
      <c r="H1862" s="3" t="s">
        <v>6298</v>
      </c>
      <c r="I1862" s="3" t="s">
        <v>6298</v>
      </c>
      <c r="J1862" s="3" t="s">
        <v>6298</v>
      </c>
      <c r="K1862" s="3" t="s">
        <v>6298</v>
      </c>
      <c r="L1862" s="3" t="s">
        <v>6298</v>
      </c>
      <c r="M1862" s="3" t="s">
        <v>6298</v>
      </c>
      <c r="N1862" s="3">
        <v>8</v>
      </c>
      <c r="O1862" s="3" t="s">
        <v>3205</v>
      </c>
    </row>
    <row r="1863" spans="1:15" x14ac:dyDescent="0.25">
      <c r="A1863" s="6">
        <v>313262324</v>
      </c>
      <c r="B1863" s="6" t="s">
        <v>2610</v>
      </c>
      <c r="C1863" s="6" t="s">
        <v>921</v>
      </c>
      <c r="D1863" s="6" t="s">
        <v>909</v>
      </c>
      <c r="E1863" s="3" t="s">
        <v>6298</v>
      </c>
      <c r="F1863" s="3" t="s">
        <v>6297</v>
      </c>
      <c r="G1863" s="3" t="s">
        <v>6297</v>
      </c>
      <c r="H1863" s="3" t="s">
        <v>6298</v>
      </c>
      <c r="I1863" s="3" t="s">
        <v>6298</v>
      </c>
      <c r="J1863" s="3" t="s">
        <v>6297</v>
      </c>
      <c r="K1863" s="3" t="s">
        <v>6298</v>
      </c>
      <c r="L1863" s="3" t="s">
        <v>6298</v>
      </c>
      <c r="M1863" s="3" t="s">
        <v>6298</v>
      </c>
      <c r="N1863" s="3">
        <v>6</v>
      </c>
      <c r="O1863" s="3" t="s">
        <v>3205</v>
      </c>
    </row>
    <row r="1864" spans="1:15" x14ac:dyDescent="0.25">
      <c r="A1864" s="6">
        <v>313228599</v>
      </c>
      <c r="B1864" s="6" t="s">
        <v>3974</v>
      </c>
      <c r="C1864" s="6" t="s">
        <v>713</v>
      </c>
      <c r="D1864" s="6" t="s">
        <v>1642</v>
      </c>
      <c r="E1864" s="6" t="s">
        <v>6298</v>
      </c>
      <c r="F1864" s="6" t="s">
        <v>6298</v>
      </c>
      <c r="G1864" s="6" t="s">
        <v>6298</v>
      </c>
      <c r="H1864" s="6" t="s">
        <v>6298</v>
      </c>
      <c r="I1864" s="6" t="s">
        <v>6298</v>
      </c>
      <c r="J1864" s="6" t="s">
        <v>6298</v>
      </c>
      <c r="K1864" s="6" t="s">
        <v>6298</v>
      </c>
      <c r="L1864" s="6" t="s">
        <v>6298</v>
      </c>
      <c r="M1864" s="6" t="s">
        <v>6298</v>
      </c>
      <c r="N1864" s="6">
        <v>9</v>
      </c>
      <c r="O1864" s="6" t="s">
        <v>3205</v>
      </c>
    </row>
    <row r="1865" spans="1:15" x14ac:dyDescent="0.25">
      <c r="A1865" s="6">
        <v>313103591</v>
      </c>
      <c r="B1865" s="6" t="s">
        <v>5316</v>
      </c>
      <c r="C1865" s="6" t="s">
        <v>2985</v>
      </c>
      <c r="D1865" s="6" t="s">
        <v>1433</v>
      </c>
      <c r="E1865" s="6" t="s">
        <v>6298</v>
      </c>
      <c r="F1865" s="6" t="s">
        <v>6297</v>
      </c>
      <c r="G1865" s="6" t="s">
        <v>6298</v>
      </c>
      <c r="H1865" s="6" t="s">
        <v>6298</v>
      </c>
      <c r="I1865" s="6" t="s">
        <v>6298</v>
      </c>
      <c r="J1865" s="6" t="s">
        <v>6298</v>
      </c>
      <c r="K1865" s="6" t="s">
        <v>6298</v>
      </c>
      <c r="L1865" s="6" t="s">
        <v>6298</v>
      </c>
      <c r="M1865" s="6" t="s">
        <v>6298</v>
      </c>
      <c r="N1865" s="6">
        <v>8</v>
      </c>
      <c r="O1865" s="6" t="s">
        <v>3205</v>
      </c>
    </row>
    <row r="1866" spans="1:15" x14ac:dyDescent="0.25">
      <c r="A1866" s="6">
        <v>313233542</v>
      </c>
      <c r="B1866" s="6" t="s">
        <v>2681</v>
      </c>
      <c r="C1866" s="6" t="s">
        <v>1202</v>
      </c>
      <c r="D1866" s="6">
        <v>520</v>
      </c>
      <c r="E1866" s="3" t="s">
        <v>6298</v>
      </c>
      <c r="F1866" s="3" t="s">
        <v>6298</v>
      </c>
      <c r="G1866" s="3" t="s">
        <v>6297</v>
      </c>
      <c r="H1866" s="3" t="s">
        <v>6297</v>
      </c>
      <c r="I1866" s="3" t="s">
        <v>6298</v>
      </c>
      <c r="J1866" s="3" t="s">
        <v>6298</v>
      </c>
      <c r="K1866" s="3" t="s">
        <v>6298</v>
      </c>
      <c r="L1866" s="3" t="s">
        <v>6298</v>
      </c>
      <c r="M1866" s="3" t="s">
        <v>6298</v>
      </c>
      <c r="N1866" s="3">
        <v>7</v>
      </c>
      <c r="O1866" s="3" t="s">
        <v>3205</v>
      </c>
    </row>
    <row r="1867" spans="1:15" x14ac:dyDescent="0.25">
      <c r="A1867" s="6">
        <v>313104653</v>
      </c>
      <c r="B1867" s="6" t="s">
        <v>1384</v>
      </c>
      <c r="C1867" s="6" t="s">
        <v>1319</v>
      </c>
      <c r="D1867" s="6" t="s">
        <v>137</v>
      </c>
      <c r="E1867" s="3" t="s">
        <v>6298</v>
      </c>
      <c r="F1867" s="3" t="s">
        <v>6298</v>
      </c>
      <c r="G1867" s="3" t="s">
        <v>6298</v>
      </c>
      <c r="H1867" s="3" t="s">
        <v>6297</v>
      </c>
      <c r="I1867" s="3" t="s">
        <v>6298</v>
      </c>
      <c r="J1867" s="3" t="s">
        <v>6297</v>
      </c>
      <c r="K1867" s="3" t="s">
        <v>6298</v>
      </c>
      <c r="L1867" s="3" t="s">
        <v>6298</v>
      </c>
      <c r="M1867" s="3" t="s">
        <v>6297</v>
      </c>
      <c r="N1867" s="3">
        <v>6</v>
      </c>
      <c r="O1867" s="3" t="s">
        <v>3205</v>
      </c>
    </row>
    <row r="1868" spans="1:15" x14ac:dyDescent="0.25">
      <c r="A1868" s="6">
        <v>312118424</v>
      </c>
      <c r="B1868" s="6" t="s">
        <v>2756</v>
      </c>
      <c r="C1868" s="6" t="s">
        <v>1202</v>
      </c>
      <c r="D1868" s="6" t="s">
        <v>670</v>
      </c>
      <c r="E1868" s="3" t="s">
        <v>6298</v>
      </c>
      <c r="F1868" s="3" t="s">
        <v>6297</v>
      </c>
      <c r="G1868" s="3" t="s">
        <v>6298</v>
      </c>
      <c r="H1868" s="3" t="s">
        <v>6298</v>
      </c>
      <c r="I1868" s="3" t="s">
        <v>6298</v>
      </c>
      <c r="J1868" s="3" t="s">
        <v>6298</v>
      </c>
      <c r="K1868" s="3" t="s">
        <v>6297</v>
      </c>
      <c r="L1868" s="3" t="s">
        <v>6298</v>
      </c>
      <c r="M1868" s="3" t="s">
        <v>6298</v>
      </c>
      <c r="N1868" s="3">
        <v>7</v>
      </c>
      <c r="O1868" s="3" t="s">
        <v>3205</v>
      </c>
    </row>
    <row r="1869" spans="1:15" x14ac:dyDescent="0.25">
      <c r="A1869" s="6">
        <v>313129238</v>
      </c>
      <c r="B1869" s="6" t="s">
        <v>1665</v>
      </c>
      <c r="C1869" s="6" t="s">
        <v>1319</v>
      </c>
      <c r="D1869" s="6" t="s">
        <v>1642</v>
      </c>
      <c r="E1869" s="3" t="s">
        <v>6298</v>
      </c>
      <c r="F1869" s="3" t="s">
        <v>6297</v>
      </c>
      <c r="G1869" s="3" t="s">
        <v>6298</v>
      </c>
      <c r="H1869" s="3" t="s">
        <v>6298</v>
      </c>
      <c r="I1869" s="3" t="s">
        <v>6298</v>
      </c>
      <c r="J1869" s="3" t="s">
        <v>6298</v>
      </c>
      <c r="K1869" s="3" t="s">
        <v>6298</v>
      </c>
      <c r="L1869" s="3" t="s">
        <v>6297</v>
      </c>
      <c r="M1869" s="3" t="s">
        <v>6298</v>
      </c>
      <c r="N1869" s="3">
        <v>7</v>
      </c>
      <c r="O1869" s="3" t="s">
        <v>3205</v>
      </c>
    </row>
    <row r="1870" spans="1:15" x14ac:dyDescent="0.25">
      <c r="A1870" s="6">
        <v>313245848</v>
      </c>
      <c r="B1870" s="6" t="s">
        <v>4243</v>
      </c>
      <c r="C1870" s="6" t="s">
        <v>11</v>
      </c>
      <c r="D1870" s="6" t="s">
        <v>1669</v>
      </c>
      <c r="E1870" s="6" t="s">
        <v>6298</v>
      </c>
      <c r="F1870" s="6" t="s">
        <v>6298</v>
      </c>
      <c r="G1870" s="6" t="s">
        <v>6298</v>
      </c>
      <c r="H1870" s="6" t="s">
        <v>6298</v>
      </c>
      <c r="I1870" s="6" t="s">
        <v>6298</v>
      </c>
      <c r="J1870" s="6" t="s">
        <v>6298</v>
      </c>
      <c r="K1870" s="6" t="s">
        <v>6298</v>
      </c>
      <c r="L1870" s="6" t="s">
        <v>6298</v>
      </c>
      <c r="M1870" s="6" t="s">
        <v>6298</v>
      </c>
      <c r="N1870" s="6">
        <v>9</v>
      </c>
      <c r="O1870" s="6" t="s">
        <v>3205</v>
      </c>
    </row>
    <row r="1871" spans="1:15" x14ac:dyDescent="0.25">
      <c r="A1871" s="6">
        <v>313112281</v>
      </c>
      <c r="B1871" s="6" t="s">
        <v>845</v>
      </c>
      <c r="C1871" s="6" t="s">
        <v>733</v>
      </c>
      <c r="D1871" s="6">
        <v>503</v>
      </c>
      <c r="E1871" s="3" t="s">
        <v>6298</v>
      </c>
      <c r="F1871" s="3" t="s">
        <v>6297</v>
      </c>
      <c r="G1871" s="3" t="s">
        <v>6297</v>
      </c>
      <c r="H1871" s="3" t="s">
        <v>6297</v>
      </c>
      <c r="I1871" s="3" t="s">
        <v>6297</v>
      </c>
      <c r="J1871" s="3" t="s">
        <v>6298</v>
      </c>
      <c r="K1871" s="3" t="s">
        <v>6297</v>
      </c>
      <c r="L1871" s="3" t="s">
        <v>6297</v>
      </c>
      <c r="M1871" s="3" t="s">
        <v>6298</v>
      </c>
      <c r="N1871" s="3">
        <v>3</v>
      </c>
      <c r="O1871" s="3" t="s">
        <v>3206</v>
      </c>
    </row>
    <row r="1872" spans="1:15" x14ac:dyDescent="0.25">
      <c r="A1872" s="6">
        <v>313038914</v>
      </c>
      <c r="B1872" s="6" t="s">
        <v>2539</v>
      </c>
      <c r="C1872" s="6" t="s">
        <v>921</v>
      </c>
      <c r="D1872" s="6" t="s">
        <v>445</v>
      </c>
      <c r="E1872" s="3" t="s">
        <v>6298</v>
      </c>
      <c r="F1872" s="3" t="s">
        <v>6297</v>
      </c>
      <c r="G1872" s="3" t="s">
        <v>6297</v>
      </c>
      <c r="H1872" s="3" t="s">
        <v>6298</v>
      </c>
      <c r="I1872" s="3" t="s">
        <v>6298</v>
      </c>
      <c r="J1872" s="3" t="s">
        <v>6298</v>
      </c>
      <c r="K1872" s="3" t="s">
        <v>6297</v>
      </c>
      <c r="L1872" s="3" t="s">
        <v>6297</v>
      </c>
      <c r="M1872" s="3" t="s">
        <v>6297</v>
      </c>
      <c r="N1872" s="3">
        <v>4</v>
      </c>
      <c r="O1872" s="3" t="s">
        <v>3206</v>
      </c>
    </row>
    <row r="1873" spans="1:15" x14ac:dyDescent="0.25">
      <c r="A1873" s="6">
        <v>313065376</v>
      </c>
      <c r="B1873" s="6" t="s">
        <v>2819</v>
      </c>
      <c r="C1873" s="6" t="s">
        <v>1202</v>
      </c>
      <c r="D1873" s="6" t="s">
        <v>482</v>
      </c>
      <c r="E1873" s="3" t="s">
        <v>6298</v>
      </c>
      <c r="F1873" s="3" t="s">
        <v>6297</v>
      </c>
      <c r="G1873" s="3" t="s">
        <v>6298</v>
      </c>
      <c r="H1873" s="3" t="s">
        <v>6298</v>
      </c>
      <c r="I1873" s="3" t="s">
        <v>6297</v>
      </c>
      <c r="J1873" s="3" t="s">
        <v>6298</v>
      </c>
      <c r="K1873" s="3" t="s">
        <v>6297</v>
      </c>
      <c r="L1873" s="3" t="s">
        <v>6297</v>
      </c>
      <c r="M1873" s="3" t="s">
        <v>6297</v>
      </c>
      <c r="N1873" s="3">
        <v>4</v>
      </c>
      <c r="O1873" s="3" t="s">
        <v>3206</v>
      </c>
    </row>
    <row r="1874" spans="1:15" x14ac:dyDescent="0.25">
      <c r="A1874" s="6">
        <v>313028021</v>
      </c>
      <c r="B1874" s="6" t="s">
        <v>1127</v>
      </c>
      <c r="C1874" s="6" t="s">
        <v>921</v>
      </c>
      <c r="D1874" s="6" t="s">
        <v>1081</v>
      </c>
      <c r="E1874" s="3" t="s">
        <v>6298</v>
      </c>
      <c r="F1874" s="3" t="s">
        <v>6297</v>
      </c>
      <c r="G1874" s="3" t="s">
        <v>6297</v>
      </c>
      <c r="H1874" s="3" t="s">
        <v>6297</v>
      </c>
      <c r="I1874" s="3" t="s">
        <v>6298</v>
      </c>
      <c r="J1874" s="3" t="s">
        <v>6298</v>
      </c>
      <c r="K1874" s="3" t="s">
        <v>6298</v>
      </c>
      <c r="L1874" s="3" t="s">
        <v>6297</v>
      </c>
      <c r="M1874" s="3" t="s">
        <v>6298</v>
      </c>
      <c r="N1874" s="3">
        <v>5</v>
      </c>
      <c r="O1874" s="3" t="s">
        <v>3206</v>
      </c>
    </row>
    <row r="1875" spans="1:15" x14ac:dyDescent="0.25">
      <c r="A1875" s="6">
        <v>313199356</v>
      </c>
      <c r="B1875" s="6" t="s">
        <v>3934</v>
      </c>
      <c r="C1875" s="6" t="s">
        <v>2981</v>
      </c>
      <c r="D1875" s="6" t="s">
        <v>184</v>
      </c>
      <c r="E1875" s="6" t="s">
        <v>6297</v>
      </c>
      <c r="F1875" s="6" t="s">
        <v>6298</v>
      </c>
      <c r="G1875" s="6" t="s">
        <v>6298</v>
      </c>
      <c r="H1875" s="6" t="s">
        <v>6298</v>
      </c>
      <c r="I1875" s="6" t="s">
        <v>6298</v>
      </c>
      <c r="J1875" s="6" t="s">
        <v>6298</v>
      </c>
      <c r="K1875" s="6" t="s">
        <v>6298</v>
      </c>
      <c r="L1875" s="6" t="s">
        <v>6298</v>
      </c>
      <c r="M1875" s="6" t="s">
        <v>6298</v>
      </c>
      <c r="N1875" s="6">
        <v>8</v>
      </c>
      <c r="O1875" s="6" t="s">
        <v>3205</v>
      </c>
    </row>
    <row r="1876" spans="1:15" x14ac:dyDescent="0.25">
      <c r="A1876" s="6">
        <v>313311051</v>
      </c>
      <c r="B1876" s="6" t="s">
        <v>4022</v>
      </c>
      <c r="C1876" s="6" t="s">
        <v>921</v>
      </c>
      <c r="D1876" s="6" t="s">
        <v>366</v>
      </c>
      <c r="E1876" s="6" t="s">
        <v>6297</v>
      </c>
      <c r="F1876" s="6" t="s">
        <v>6298</v>
      </c>
      <c r="G1876" s="6" t="s">
        <v>6297</v>
      </c>
      <c r="H1876" s="6" t="s">
        <v>6297</v>
      </c>
      <c r="I1876" s="6" t="s">
        <v>6297</v>
      </c>
      <c r="J1876" s="6" t="s">
        <v>6298</v>
      </c>
      <c r="K1876" s="6" t="s">
        <v>6298</v>
      </c>
      <c r="L1876" s="6" t="s">
        <v>6298</v>
      </c>
      <c r="M1876" s="6" t="s">
        <v>6298</v>
      </c>
      <c r="N1876" s="6">
        <v>5</v>
      </c>
      <c r="O1876" s="6" t="s">
        <v>3206</v>
      </c>
    </row>
    <row r="1877" spans="1:15" x14ac:dyDescent="0.25">
      <c r="A1877" s="6">
        <v>313113044</v>
      </c>
      <c r="B1877" s="6" t="s">
        <v>5569</v>
      </c>
      <c r="C1877" s="6" t="s">
        <v>11</v>
      </c>
      <c r="D1877" s="6" t="s">
        <v>938</v>
      </c>
      <c r="E1877" s="6" t="s">
        <v>6298</v>
      </c>
      <c r="F1877" s="6" t="s">
        <v>6297</v>
      </c>
      <c r="G1877" s="6" t="s">
        <v>6297</v>
      </c>
      <c r="H1877" s="6" t="s">
        <v>6298</v>
      </c>
      <c r="I1877" s="6" t="s">
        <v>6297</v>
      </c>
      <c r="J1877" s="6" t="s">
        <v>6298</v>
      </c>
      <c r="K1877" s="6" t="s">
        <v>6298</v>
      </c>
      <c r="L1877" s="6" t="s">
        <v>6297</v>
      </c>
      <c r="M1877" s="6" t="s">
        <v>6298</v>
      </c>
      <c r="N1877" s="6">
        <v>5</v>
      </c>
      <c r="O1877" s="6" t="s">
        <v>3206</v>
      </c>
    </row>
    <row r="1878" spans="1:15" x14ac:dyDescent="0.25">
      <c r="A1878" s="6">
        <v>313128987</v>
      </c>
      <c r="B1878" s="6" t="s">
        <v>1614</v>
      </c>
      <c r="C1878" s="6" t="s">
        <v>1319</v>
      </c>
      <c r="D1878" s="6" t="s">
        <v>35</v>
      </c>
      <c r="E1878" s="3" t="s">
        <v>6297</v>
      </c>
      <c r="F1878" s="3" t="s">
        <v>6298</v>
      </c>
      <c r="G1878" s="3" t="s">
        <v>6298</v>
      </c>
      <c r="H1878" s="3" t="s">
        <v>6298</v>
      </c>
      <c r="I1878" s="3" t="s">
        <v>6297</v>
      </c>
      <c r="J1878" s="3" t="s">
        <v>6298</v>
      </c>
      <c r="K1878" s="3" t="s">
        <v>6298</v>
      </c>
      <c r="L1878" s="3" t="s">
        <v>6297</v>
      </c>
      <c r="M1878" s="3" t="s">
        <v>6298</v>
      </c>
      <c r="N1878" s="3">
        <v>6</v>
      </c>
      <c r="O1878" s="3" t="s">
        <v>3205</v>
      </c>
    </row>
    <row r="1879" spans="1:15" x14ac:dyDescent="0.25">
      <c r="A1879" s="6">
        <v>313238152</v>
      </c>
      <c r="B1879" s="6" t="s">
        <v>4621</v>
      </c>
      <c r="C1879" s="6" t="s">
        <v>2985</v>
      </c>
      <c r="D1879" s="6" t="s">
        <v>132</v>
      </c>
      <c r="E1879" s="6" t="s">
        <v>6297</v>
      </c>
      <c r="F1879" s="6" t="s">
        <v>6298</v>
      </c>
      <c r="G1879" s="6" t="s">
        <v>6298</v>
      </c>
      <c r="H1879" s="6" t="s">
        <v>6297</v>
      </c>
      <c r="I1879" s="6" t="s">
        <v>6298</v>
      </c>
      <c r="J1879" s="6" t="s">
        <v>6298</v>
      </c>
      <c r="K1879" s="6" t="s">
        <v>6298</v>
      </c>
      <c r="L1879" s="6" t="s">
        <v>6298</v>
      </c>
      <c r="M1879" s="6" t="s">
        <v>6298</v>
      </c>
      <c r="N1879" s="6">
        <v>7</v>
      </c>
      <c r="O1879" s="6" t="s">
        <v>3205</v>
      </c>
    </row>
    <row r="1880" spans="1:15" x14ac:dyDescent="0.25">
      <c r="A1880" s="6">
        <v>313103340</v>
      </c>
      <c r="B1880" s="6" t="s">
        <v>1528</v>
      </c>
      <c r="C1880" s="6" t="s">
        <v>1319</v>
      </c>
      <c r="D1880" s="6" t="s">
        <v>880</v>
      </c>
      <c r="E1880" s="3" t="s">
        <v>6297</v>
      </c>
      <c r="F1880" s="3" t="s">
        <v>6297</v>
      </c>
      <c r="G1880" s="3" t="s">
        <v>6298</v>
      </c>
      <c r="H1880" s="3" t="s">
        <v>6297</v>
      </c>
      <c r="I1880" s="3" t="s">
        <v>6297</v>
      </c>
      <c r="J1880" s="3" t="s">
        <v>6298</v>
      </c>
      <c r="K1880" s="3" t="s">
        <v>6298</v>
      </c>
      <c r="L1880" s="3" t="s">
        <v>6297</v>
      </c>
      <c r="M1880" s="3" t="s">
        <v>6297</v>
      </c>
      <c r="N1880" s="3">
        <v>3</v>
      </c>
      <c r="O1880" s="3" t="s">
        <v>3206</v>
      </c>
    </row>
    <row r="1881" spans="1:15" x14ac:dyDescent="0.25">
      <c r="A1881" s="6">
        <v>110001117</v>
      </c>
      <c r="B1881" s="6" t="s">
        <v>2937</v>
      </c>
      <c r="C1881" s="6" t="s">
        <v>733</v>
      </c>
      <c r="D1881" s="6">
        <v>554</v>
      </c>
      <c r="E1881" s="3" t="s">
        <v>6298</v>
      </c>
      <c r="F1881" s="3" t="s">
        <v>6298</v>
      </c>
      <c r="G1881" s="3" t="s">
        <v>6298</v>
      </c>
      <c r="H1881" s="3" t="s">
        <v>6298</v>
      </c>
      <c r="I1881" s="3" t="s">
        <v>6298</v>
      </c>
      <c r="J1881" s="3" t="s">
        <v>6298</v>
      </c>
      <c r="K1881" s="3" t="s">
        <v>6298</v>
      </c>
      <c r="L1881" s="3" t="s">
        <v>6297</v>
      </c>
      <c r="M1881" s="3" t="s">
        <v>6298</v>
      </c>
      <c r="N1881" s="3">
        <v>8</v>
      </c>
      <c r="O1881" s="3" t="s">
        <v>3205</v>
      </c>
    </row>
    <row r="1882" spans="1:15" x14ac:dyDescent="0.25">
      <c r="A1882" s="6">
        <v>313291704</v>
      </c>
      <c r="B1882" s="6" t="s">
        <v>2106</v>
      </c>
      <c r="C1882" s="6" t="s">
        <v>733</v>
      </c>
      <c r="D1882" s="6">
        <v>551</v>
      </c>
      <c r="E1882" s="3" t="s">
        <v>6297</v>
      </c>
      <c r="F1882" s="3" t="s">
        <v>6297</v>
      </c>
      <c r="G1882" s="3" t="s">
        <v>6297</v>
      </c>
      <c r="H1882" s="3" t="s">
        <v>6298</v>
      </c>
      <c r="I1882" s="3" t="s">
        <v>6297</v>
      </c>
      <c r="J1882" s="3" t="s">
        <v>6298</v>
      </c>
      <c r="K1882" s="3" t="s">
        <v>6298</v>
      </c>
      <c r="L1882" s="3" t="s">
        <v>6297</v>
      </c>
      <c r="M1882" s="3" t="s">
        <v>6297</v>
      </c>
      <c r="N1882" s="3">
        <v>3</v>
      </c>
      <c r="O1882" s="3" t="s">
        <v>3206</v>
      </c>
    </row>
    <row r="1883" spans="1:15" x14ac:dyDescent="0.25">
      <c r="A1883" s="6">
        <v>110001162</v>
      </c>
      <c r="B1883" s="6" t="s">
        <v>778</v>
      </c>
      <c r="C1883" s="6" t="s">
        <v>733</v>
      </c>
      <c r="D1883" s="6">
        <v>564</v>
      </c>
      <c r="E1883" s="3" t="s">
        <v>6298</v>
      </c>
      <c r="F1883" s="3" t="s">
        <v>6298</v>
      </c>
      <c r="G1883" s="3" t="s">
        <v>6298</v>
      </c>
      <c r="H1883" s="3" t="s">
        <v>6298</v>
      </c>
      <c r="I1883" s="3" t="s">
        <v>6298</v>
      </c>
      <c r="J1883" s="3" t="s">
        <v>6298</v>
      </c>
      <c r="K1883" s="3" t="s">
        <v>6297</v>
      </c>
      <c r="L1883" s="3" t="s">
        <v>6298</v>
      </c>
      <c r="M1883" s="3" t="s">
        <v>6298</v>
      </c>
      <c r="N1883" s="3">
        <v>8</v>
      </c>
      <c r="O1883" s="3" t="s">
        <v>3205</v>
      </c>
    </row>
    <row r="1884" spans="1:15" x14ac:dyDescent="0.25">
      <c r="A1884" s="6">
        <v>313037924</v>
      </c>
      <c r="B1884" s="6" t="s">
        <v>894</v>
      </c>
      <c r="C1884" s="6" t="s">
        <v>733</v>
      </c>
      <c r="D1884" s="6" t="s">
        <v>880</v>
      </c>
      <c r="E1884" s="3" t="s">
        <v>6298</v>
      </c>
      <c r="F1884" s="3" t="s">
        <v>6297</v>
      </c>
      <c r="G1884" s="3" t="s">
        <v>6297</v>
      </c>
      <c r="H1884" s="3" t="s">
        <v>6298</v>
      </c>
      <c r="I1884" s="3" t="s">
        <v>6298</v>
      </c>
      <c r="J1884" s="3" t="s">
        <v>6298</v>
      </c>
      <c r="K1884" s="3" t="s">
        <v>6298</v>
      </c>
      <c r="L1884" s="3" t="s">
        <v>6298</v>
      </c>
      <c r="M1884" s="3" t="s">
        <v>6297</v>
      </c>
      <c r="N1884" s="3">
        <v>6</v>
      </c>
      <c r="O1884" s="3" t="s">
        <v>3205</v>
      </c>
    </row>
    <row r="1885" spans="1:15" x14ac:dyDescent="0.25">
      <c r="A1885" s="6">
        <v>313316393</v>
      </c>
      <c r="B1885" s="6" t="s">
        <v>1762</v>
      </c>
      <c r="C1885" s="6" t="s">
        <v>1319</v>
      </c>
      <c r="D1885" s="6" t="s">
        <v>1320</v>
      </c>
      <c r="E1885" s="3" t="s">
        <v>6298</v>
      </c>
      <c r="F1885" s="3" t="s">
        <v>6298</v>
      </c>
      <c r="G1885" s="3" t="s">
        <v>6298</v>
      </c>
      <c r="H1885" s="3" t="s">
        <v>6298</v>
      </c>
      <c r="I1885" s="3" t="s">
        <v>6298</v>
      </c>
      <c r="J1885" s="3" t="s">
        <v>6298</v>
      </c>
      <c r="K1885" s="3" t="s">
        <v>6298</v>
      </c>
      <c r="L1885" s="3" t="s">
        <v>6298</v>
      </c>
      <c r="M1885" s="3" t="s">
        <v>6298</v>
      </c>
      <c r="N1885" s="3">
        <v>9</v>
      </c>
      <c r="O1885" s="3" t="s">
        <v>3205</v>
      </c>
    </row>
    <row r="1886" spans="1:15" x14ac:dyDescent="0.25">
      <c r="A1886" s="6">
        <v>313316788</v>
      </c>
      <c r="B1886" s="6" t="s">
        <v>5023</v>
      </c>
      <c r="C1886" s="6" t="s">
        <v>2985</v>
      </c>
      <c r="D1886" s="6" t="s">
        <v>629</v>
      </c>
      <c r="E1886" s="6" t="s">
        <v>6297</v>
      </c>
      <c r="F1886" s="6" t="s">
        <v>6297</v>
      </c>
      <c r="G1886" s="6" t="s">
        <v>6297</v>
      </c>
      <c r="H1886" s="6" t="s">
        <v>6297</v>
      </c>
      <c r="I1886" s="6" t="s">
        <v>6298</v>
      </c>
      <c r="J1886" s="6" t="s">
        <v>6298</v>
      </c>
      <c r="K1886" s="6" t="s">
        <v>6298</v>
      </c>
      <c r="L1886" s="6" t="s">
        <v>6298</v>
      </c>
      <c r="M1886" s="6" t="s">
        <v>6298</v>
      </c>
      <c r="N1886" s="6">
        <v>5</v>
      </c>
      <c r="O1886" s="6" t="s">
        <v>3206</v>
      </c>
    </row>
    <row r="1887" spans="1:15" x14ac:dyDescent="0.25">
      <c r="A1887" s="6">
        <v>109005483</v>
      </c>
      <c r="B1887" s="6" t="s">
        <v>914</v>
      </c>
      <c r="C1887" s="6" t="s">
        <v>733</v>
      </c>
      <c r="D1887" s="6" t="s">
        <v>124</v>
      </c>
      <c r="E1887" s="3" t="s">
        <v>6298</v>
      </c>
      <c r="F1887" s="3" t="s">
        <v>6297</v>
      </c>
      <c r="G1887" s="3" t="s">
        <v>6298</v>
      </c>
      <c r="H1887" s="3" t="s">
        <v>6297</v>
      </c>
      <c r="I1887" s="3" t="s">
        <v>6297</v>
      </c>
      <c r="J1887" s="3" t="s">
        <v>6297</v>
      </c>
      <c r="K1887" s="3" t="s">
        <v>6298</v>
      </c>
      <c r="L1887" s="3" t="s">
        <v>6297</v>
      </c>
      <c r="M1887" s="3" t="s">
        <v>6298</v>
      </c>
      <c r="N1887" s="3">
        <v>4</v>
      </c>
      <c r="O1887" s="3" t="s">
        <v>3206</v>
      </c>
    </row>
    <row r="1888" spans="1:15" x14ac:dyDescent="0.25">
      <c r="A1888" s="6">
        <v>313112566</v>
      </c>
      <c r="B1888" s="6" t="s">
        <v>77</v>
      </c>
      <c r="C1888" s="6" t="s">
        <v>11</v>
      </c>
      <c r="D1888" s="6" t="s">
        <v>54</v>
      </c>
      <c r="E1888" s="3" t="s">
        <v>6297</v>
      </c>
      <c r="F1888" s="3" t="s">
        <v>6297</v>
      </c>
      <c r="G1888" s="3" t="s">
        <v>6297</v>
      </c>
      <c r="H1888" s="3" t="s">
        <v>6297</v>
      </c>
      <c r="I1888" s="3" t="s">
        <v>6297</v>
      </c>
      <c r="J1888" s="3" t="s">
        <v>6297</v>
      </c>
      <c r="K1888" s="3" t="s">
        <v>6298</v>
      </c>
      <c r="L1888" s="3" t="s">
        <v>6298</v>
      </c>
      <c r="M1888" s="3" t="s">
        <v>6297</v>
      </c>
      <c r="N1888" s="3">
        <v>2</v>
      </c>
      <c r="O1888" s="3" t="s">
        <v>3206</v>
      </c>
    </row>
    <row r="1889" spans="1:15" x14ac:dyDescent="0.25">
      <c r="A1889" s="6">
        <v>313001473</v>
      </c>
      <c r="B1889" s="6" t="s">
        <v>3935</v>
      </c>
      <c r="C1889" s="6" t="s">
        <v>2981</v>
      </c>
      <c r="D1889" s="6" t="s">
        <v>184</v>
      </c>
      <c r="E1889" s="6" t="s">
        <v>6298</v>
      </c>
      <c r="F1889" s="6" t="s">
        <v>6298</v>
      </c>
      <c r="G1889" s="6" t="s">
        <v>6298</v>
      </c>
      <c r="H1889" s="6" t="s">
        <v>6298</v>
      </c>
      <c r="I1889" s="6" t="s">
        <v>6298</v>
      </c>
      <c r="J1889" s="6" t="s">
        <v>6298</v>
      </c>
      <c r="K1889" s="6" t="s">
        <v>6298</v>
      </c>
      <c r="L1889" s="6" t="s">
        <v>6298</v>
      </c>
      <c r="M1889" s="6" t="s">
        <v>6298</v>
      </c>
      <c r="N1889" s="6">
        <v>9</v>
      </c>
      <c r="O1889" s="6" t="s">
        <v>3205</v>
      </c>
    </row>
    <row r="1890" spans="1:15" x14ac:dyDescent="0.25">
      <c r="A1890" s="6">
        <v>313113051</v>
      </c>
      <c r="B1890" s="6" t="s">
        <v>528</v>
      </c>
      <c r="C1890" s="6" t="s">
        <v>11</v>
      </c>
      <c r="D1890" s="6" t="s">
        <v>511</v>
      </c>
      <c r="E1890" s="3" t="s">
        <v>6298</v>
      </c>
      <c r="F1890" s="3" t="s">
        <v>6298</v>
      </c>
      <c r="G1890" s="3" t="s">
        <v>6297</v>
      </c>
      <c r="H1890" s="3" t="s">
        <v>6298</v>
      </c>
      <c r="I1890" s="3" t="s">
        <v>6297</v>
      </c>
      <c r="J1890" s="3" t="s">
        <v>6298</v>
      </c>
      <c r="K1890" s="3" t="s">
        <v>6298</v>
      </c>
      <c r="L1890" s="3" t="s">
        <v>6298</v>
      </c>
      <c r="M1890" s="3" t="s">
        <v>6298</v>
      </c>
      <c r="N1890" s="3">
        <v>7</v>
      </c>
      <c r="O1890" s="3" t="s">
        <v>3205</v>
      </c>
    </row>
    <row r="1891" spans="1:15" x14ac:dyDescent="0.25">
      <c r="A1891" s="6">
        <v>313103474</v>
      </c>
      <c r="B1891" s="6" t="s">
        <v>4764</v>
      </c>
      <c r="C1891" s="6" t="s">
        <v>921</v>
      </c>
      <c r="D1891" s="6" t="s">
        <v>318</v>
      </c>
      <c r="E1891" s="6" t="s">
        <v>6297</v>
      </c>
      <c r="F1891" s="6" t="s">
        <v>6297</v>
      </c>
      <c r="G1891" s="6" t="s">
        <v>6297</v>
      </c>
      <c r="H1891" s="6" t="s">
        <v>6297</v>
      </c>
      <c r="I1891" s="6" t="s">
        <v>6297</v>
      </c>
      <c r="J1891" s="6" t="s">
        <v>6298</v>
      </c>
      <c r="K1891" s="6" t="s">
        <v>6298</v>
      </c>
      <c r="L1891" s="6" t="s">
        <v>6298</v>
      </c>
      <c r="M1891" s="6" t="s">
        <v>6298</v>
      </c>
      <c r="N1891" s="6">
        <v>4</v>
      </c>
      <c r="O1891" s="6" t="s">
        <v>3206</v>
      </c>
    </row>
    <row r="1892" spans="1:15" x14ac:dyDescent="0.25">
      <c r="A1892" s="6">
        <v>313200920</v>
      </c>
      <c r="B1892" s="6" t="s">
        <v>303</v>
      </c>
      <c r="C1892" s="6" t="s">
        <v>11</v>
      </c>
      <c r="D1892" s="6" t="s">
        <v>284</v>
      </c>
      <c r="E1892" s="3" t="s">
        <v>6298</v>
      </c>
      <c r="F1892" s="3" t="s">
        <v>6298</v>
      </c>
      <c r="G1892" s="3" t="s">
        <v>6298</v>
      </c>
      <c r="H1892" s="3" t="s">
        <v>6298</v>
      </c>
      <c r="I1892" s="3" t="s">
        <v>6298</v>
      </c>
      <c r="J1892" s="3" t="s">
        <v>6298</v>
      </c>
      <c r="K1892" s="3" t="s">
        <v>6298</v>
      </c>
      <c r="L1892" s="3" t="s">
        <v>6298</v>
      </c>
      <c r="M1892" s="3" t="s">
        <v>6298</v>
      </c>
      <c r="N1892" s="3">
        <v>9</v>
      </c>
      <c r="O1892" s="3" t="s">
        <v>3205</v>
      </c>
    </row>
    <row r="1893" spans="1:15" x14ac:dyDescent="0.25">
      <c r="A1893" s="6">
        <v>313128619</v>
      </c>
      <c r="B1893" s="6" t="s">
        <v>1842</v>
      </c>
      <c r="C1893" s="6" t="s">
        <v>713</v>
      </c>
      <c r="D1893" s="6" t="s">
        <v>583</v>
      </c>
      <c r="E1893" s="3" t="s">
        <v>6298</v>
      </c>
      <c r="F1893" s="3" t="s">
        <v>6297</v>
      </c>
      <c r="G1893" s="3" t="s">
        <v>6297</v>
      </c>
      <c r="H1893" s="3" t="s">
        <v>6297</v>
      </c>
      <c r="I1893" s="3" t="s">
        <v>6298</v>
      </c>
      <c r="J1893" s="3" t="s">
        <v>6298</v>
      </c>
      <c r="K1893" s="3" t="s">
        <v>6297</v>
      </c>
      <c r="L1893" s="3" t="s">
        <v>6298</v>
      </c>
      <c r="M1893" s="3" t="s">
        <v>6297</v>
      </c>
      <c r="N1893" s="3">
        <v>4</v>
      </c>
      <c r="O1893" s="3" t="s">
        <v>3206</v>
      </c>
    </row>
    <row r="1894" spans="1:15" x14ac:dyDescent="0.25">
      <c r="A1894" s="6">
        <v>312041908</v>
      </c>
      <c r="B1894" s="6" t="s">
        <v>5050</v>
      </c>
      <c r="C1894" s="6" t="s">
        <v>2985</v>
      </c>
      <c r="D1894" s="6" t="s">
        <v>435</v>
      </c>
      <c r="E1894" s="6" t="s">
        <v>6298</v>
      </c>
      <c r="F1894" s="6" t="s">
        <v>6298</v>
      </c>
      <c r="G1894" s="6" t="s">
        <v>6297</v>
      </c>
      <c r="H1894" s="6" t="s">
        <v>6298</v>
      </c>
      <c r="I1894" s="6" t="s">
        <v>6297</v>
      </c>
      <c r="J1894" s="6" t="s">
        <v>6297</v>
      </c>
      <c r="K1894" s="6" t="s">
        <v>6298</v>
      </c>
      <c r="L1894" s="6" t="s">
        <v>6298</v>
      </c>
      <c r="M1894" s="6" t="s">
        <v>6297</v>
      </c>
      <c r="N1894" s="6">
        <v>5</v>
      </c>
      <c r="O1894" s="6" t="s">
        <v>3206</v>
      </c>
    </row>
    <row r="1895" spans="1:15" x14ac:dyDescent="0.25">
      <c r="A1895" s="6">
        <v>313220294</v>
      </c>
      <c r="B1895" s="6" t="s">
        <v>722</v>
      </c>
      <c r="C1895" s="6" t="s">
        <v>713</v>
      </c>
      <c r="D1895" s="6" t="s">
        <v>670</v>
      </c>
      <c r="E1895" s="3" t="s">
        <v>6298</v>
      </c>
      <c r="F1895" s="3" t="s">
        <v>6298</v>
      </c>
      <c r="G1895" s="3" t="s">
        <v>6298</v>
      </c>
      <c r="H1895" s="3" t="s">
        <v>6297</v>
      </c>
      <c r="I1895" s="3" t="s">
        <v>6297</v>
      </c>
      <c r="J1895" s="3" t="s">
        <v>6298</v>
      </c>
      <c r="K1895" s="3" t="s">
        <v>6297</v>
      </c>
      <c r="L1895" s="3" t="s">
        <v>6298</v>
      </c>
      <c r="M1895" s="3" t="s">
        <v>6297</v>
      </c>
      <c r="N1895" s="3">
        <v>5</v>
      </c>
      <c r="O1895" s="3" t="s">
        <v>3206</v>
      </c>
    </row>
    <row r="1896" spans="1:15" x14ac:dyDescent="0.25">
      <c r="A1896" s="6">
        <v>313168288</v>
      </c>
      <c r="B1896" s="6" t="s">
        <v>2656</v>
      </c>
      <c r="C1896" s="6" t="s">
        <v>713</v>
      </c>
      <c r="D1896" s="6" t="s">
        <v>583</v>
      </c>
      <c r="E1896" s="3" t="s">
        <v>6298</v>
      </c>
      <c r="F1896" s="3" t="s">
        <v>6298</v>
      </c>
      <c r="G1896" s="3" t="s">
        <v>6298</v>
      </c>
      <c r="H1896" s="3" t="s">
        <v>6297</v>
      </c>
      <c r="I1896" s="3" t="s">
        <v>6297</v>
      </c>
      <c r="J1896" s="3" t="s">
        <v>6297</v>
      </c>
      <c r="K1896" s="3" t="s">
        <v>6297</v>
      </c>
      <c r="L1896" s="3" t="s">
        <v>6298</v>
      </c>
      <c r="M1896" s="3" t="s">
        <v>6298</v>
      </c>
      <c r="N1896" s="3">
        <v>5</v>
      </c>
      <c r="O1896" s="3" t="s">
        <v>3206</v>
      </c>
    </row>
    <row r="1897" spans="1:15" x14ac:dyDescent="0.25">
      <c r="A1897" s="6">
        <v>313083952</v>
      </c>
      <c r="B1897" s="6" t="s">
        <v>993</v>
      </c>
      <c r="C1897" s="6" t="s">
        <v>921</v>
      </c>
      <c r="D1897" s="6" t="s">
        <v>977</v>
      </c>
      <c r="E1897" s="3" t="s">
        <v>6297</v>
      </c>
      <c r="F1897" s="3" t="s">
        <v>6297</v>
      </c>
      <c r="G1897" s="3" t="s">
        <v>6297</v>
      </c>
      <c r="H1897" s="3" t="s">
        <v>6297</v>
      </c>
      <c r="I1897" s="3" t="s">
        <v>6297</v>
      </c>
      <c r="J1897" s="3" t="s">
        <v>6298</v>
      </c>
      <c r="K1897" s="3" t="s">
        <v>6297</v>
      </c>
      <c r="L1897" s="3" t="s">
        <v>6297</v>
      </c>
      <c r="M1897" s="3" t="s">
        <v>6298</v>
      </c>
      <c r="N1897" s="3">
        <v>2</v>
      </c>
      <c r="O1897" s="3" t="s">
        <v>3206</v>
      </c>
    </row>
    <row r="1898" spans="1:15" x14ac:dyDescent="0.25">
      <c r="A1898" s="6">
        <v>313128499</v>
      </c>
      <c r="B1898" s="6" t="s">
        <v>2562</v>
      </c>
      <c r="C1898" s="6" t="s">
        <v>921</v>
      </c>
      <c r="D1898" s="6" t="s">
        <v>418</v>
      </c>
      <c r="E1898" s="3" t="s">
        <v>6297</v>
      </c>
      <c r="F1898" s="3" t="s">
        <v>6297</v>
      </c>
      <c r="G1898" s="3" t="s">
        <v>6298</v>
      </c>
      <c r="H1898" s="3" t="s">
        <v>6297</v>
      </c>
      <c r="I1898" s="3" t="s">
        <v>6297</v>
      </c>
      <c r="J1898" s="3" t="s">
        <v>6298</v>
      </c>
      <c r="K1898" s="3" t="s">
        <v>6298</v>
      </c>
      <c r="L1898" s="3" t="s">
        <v>6298</v>
      </c>
      <c r="M1898" s="3" t="s">
        <v>6298</v>
      </c>
      <c r="N1898" s="3">
        <v>5</v>
      </c>
      <c r="O1898" s="3" t="s">
        <v>3206</v>
      </c>
    </row>
    <row r="1899" spans="1:15" x14ac:dyDescent="0.25">
      <c r="A1899" s="6">
        <v>313317077</v>
      </c>
      <c r="B1899" s="6" t="s">
        <v>3914</v>
      </c>
      <c r="C1899" s="6" t="s">
        <v>1202</v>
      </c>
      <c r="D1899" s="6" t="s">
        <v>3039</v>
      </c>
      <c r="E1899" s="6" t="s">
        <v>6298</v>
      </c>
      <c r="F1899" s="6" t="s">
        <v>6297</v>
      </c>
      <c r="G1899" s="6" t="s">
        <v>6297</v>
      </c>
      <c r="H1899" s="6" t="s">
        <v>6298</v>
      </c>
      <c r="I1899" s="6" t="s">
        <v>6298</v>
      </c>
      <c r="J1899" s="6" t="s">
        <v>6298</v>
      </c>
      <c r="K1899" s="6" t="s">
        <v>6298</v>
      </c>
      <c r="L1899" s="6" t="s">
        <v>6298</v>
      </c>
      <c r="M1899" s="6" t="s">
        <v>6298</v>
      </c>
      <c r="N1899" s="6">
        <v>7</v>
      </c>
      <c r="O1899" s="6" t="s">
        <v>3205</v>
      </c>
    </row>
    <row r="1900" spans="1:15" x14ac:dyDescent="0.25">
      <c r="A1900" s="6">
        <v>313113240</v>
      </c>
      <c r="B1900" s="6" t="s">
        <v>4503</v>
      </c>
      <c r="C1900" s="6" t="s">
        <v>11</v>
      </c>
      <c r="D1900" s="6" t="s">
        <v>1433</v>
      </c>
      <c r="E1900" s="6" t="s">
        <v>6297</v>
      </c>
      <c r="F1900" s="6" t="s">
        <v>6298</v>
      </c>
      <c r="G1900" s="6" t="s">
        <v>6298</v>
      </c>
      <c r="H1900" s="6" t="s">
        <v>6298</v>
      </c>
      <c r="I1900" s="6" t="s">
        <v>6298</v>
      </c>
      <c r="J1900" s="6" t="s">
        <v>6297</v>
      </c>
      <c r="K1900" s="6" t="s">
        <v>6297</v>
      </c>
      <c r="L1900" s="6" t="s">
        <v>6297</v>
      </c>
      <c r="M1900" s="6" t="s">
        <v>6298</v>
      </c>
      <c r="N1900" s="6">
        <v>5</v>
      </c>
      <c r="O1900" s="6" t="s">
        <v>3206</v>
      </c>
    </row>
    <row r="1901" spans="1:15" x14ac:dyDescent="0.25">
      <c r="A1901" s="6">
        <v>313182598</v>
      </c>
      <c r="B1901" s="6" t="s">
        <v>1354</v>
      </c>
      <c r="C1901" s="6" t="s">
        <v>1319</v>
      </c>
      <c r="D1901" s="6" t="s">
        <v>1164</v>
      </c>
      <c r="E1901" s="3" t="s">
        <v>6298</v>
      </c>
      <c r="F1901" s="3" t="s">
        <v>6297</v>
      </c>
      <c r="G1901" s="3" t="s">
        <v>6297</v>
      </c>
      <c r="H1901" s="3" t="s">
        <v>6297</v>
      </c>
      <c r="I1901" s="3" t="s">
        <v>6297</v>
      </c>
      <c r="J1901" s="3" t="s">
        <v>6297</v>
      </c>
      <c r="K1901" s="3" t="s">
        <v>6298</v>
      </c>
      <c r="L1901" s="3" t="s">
        <v>6298</v>
      </c>
      <c r="M1901" s="3" t="s">
        <v>6297</v>
      </c>
      <c r="N1901" s="3">
        <v>3</v>
      </c>
      <c r="O1901" s="3" t="s">
        <v>3206</v>
      </c>
    </row>
    <row r="1902" spans="1:15" x14ac:dyDescent="0.25">
      <c r="A1902" s="6">
        <v>313001497</v>
      </c>
      <c r="B1902" s="6" t="s">
        <v>4403</v>
      </c>
      <c r="C1902" s="6" t="s">
        <v>2982</v>
      </c>
      <c r="D1902" s="6" t="s">
        <v>165</v>
      </c>
      <c r="E1902" s="6" t="s">
        <v>6298</v>
      </c>
      <c r="F1902" s="6" t="s">
        <v>6298</v>
      </c>
      <c r="G1902" s="6" t="s">
        <v>6298</v>
      </c>
      <c r="H1902" s="6" t="s">
        <v>6298</v>
      </c>
      <c r="I1902" s="6" t="s">
        <v>6298</v>
      </c>
      <c r="J1902" s="6" t="s">
        <v>6298</v>
      </c>
      <c r="K1902" s="6" t="s">
        <v>6298</v>
      </c>
      <c r="L1902" s="6" t="s">
        <v>6298</v>
      </c>
      <c r="M1902" s="6" t="s">
        <v>6298</v>
      </c>
      <c r="N1902" s="6">
        <v>9</v>
      </c>
      <c r="O1902" s="6" t="s">
        <v>3205</v>
      </c>
    </row>
    <row r="1903" spans="1:15" x14ac:dyDescent="0.25">
      <c r="A1903" s="6">
        <v>313005639</v>
      </c>
      <c r="B1903" s="6" t="s">
        <v>2796</v>
      </c>
      <c r="C1903" s="6" t="s">
        <v>1202</v>
      </c>
      <c r="D1903" s="6" t="s">
        <v>2794</v>
      </c>
      <c r="E1903" s="3" t="s">
        <v>6298</v>
      </c>
      <c r="F1903" s="3" t="s">
        <v>6297</v>
      </c>
      <c r="G1903" s="3" t="s">
        <v>6297</v>
      </c>
      <c r="H1903" s="3" t="s">
        <v>6298</v>
      </c>
      <c r="I1903" s="3" t="s">
        <v>6297</v>
      </c>
      <c r="J1903" s="3" t="s">
        <v>6298</v>
      </c>
      <c r="K1903" s="3" t="s">
        <v>6298</v>
      </c>
      <c r="L1903" s="3" t="s">
        <v>6297</v>
      </c>
      <c r="M1903" s="3" t="s">
        <v>6297</v>
      </c>
      <c r="N1903" s="3">
        <v>4</v>
      </c>
      <c r="O1903" s="3" t="s">
        <v>3206</v>
      </c>
    </row>
    <row r="1904" spans="1:15" x14ac:dyDescent="0.25">
      <c r="A1904" s="6">
        <v>313148347</v>
      </c>
      <c r="B1904" s="6" t="s">
        <v>837</v>
      </c>
      <c r="C1904" s="6" t="s">
        <v>733</v>
      </c>
      <c r="D1904" s="6">
        <v>503</v>
      </c>
      <c r="E1904" s="3" t="s">
        <v>6298</v>
      </c>
      <c r="F1904" s="3" t="s">
        <v>6297</v>
      </c>
      <c r="G1904" s="3" t="s">
        <v>6297</v>
      </c>
      <c r="H1904" s="3" t="s">
        <v>6297</v>
      </c>
      <c r="I1904" s="3" t="s">
        <v>6297</v>
      </c>
      <c r="J1904" s="3" t="s">
        <v>6298</v>
      </c>
      <c r="K1904" s="3" t="s">
        <v>6298</v>
      </c>
      <c r="L1904" s="3" t="s">
        <v>6298</v>
      </c>
      <c r="M1904" s="3" t="s">
        <v>6298</v>
      </c>
      <c r="N1904" s="3">
        <v>5</v>
      </c>
      <c r="O1904" s="3" t="s">
        <v>3206</v>
      </c>
    </row>
    <row r="1905" spans="1:15" x14ac:dyDescent="0.25">
      <c r="A1905" s="6">
        <v>313199978</v>
      </c>
      <c r="B1905" s="6" t="s">
        <v>3445</v>
      </c>
      <c r="C1905" s="6" t="s">
        <v>1202</v>
      </c>
      <c r="D1905" s="6" t="s">
        <v>3011</v>
      </c>
      <c r="E1905" s="6" t="s">
        <v>6298</v>
      </c>
      <c r="F1905" s="6" t="s">
        <v>6297</v>
      </c>
      <c r="G1905" s="6" t="s">
        <v>6298</v>
      </c>
      <c r="H1905" s="6" t="s">
        <v>6298</v>
      </c>
      <c r="I1905" s="6" t="s">
        <v>6297</v>
      </c>
      <c r="J1905" s="6" t="s">
        <v>6298</v>
      </c>
      <c r="K1905" s="6" t="s">
        <v>6298</v>
      </c>
      <c r="L1905" s="6" t="s">
        <v>6298</v>
      </c>
      <c r="M1905" s="6" t="s">
        <v>6298</v>
      </c>
      <c r="N1905" s="6">
        <v>7</v>
      </c>
      <c r="O1905" s="6" t="s">
        <v>3205</v>
      </c>
    </row>
    <row r="1906" spans="1:15" x14ac:dyDescent="0.25">
      <c r="A1906" s="6">
        <v>313199813</v>
      </c>
      <c r="B1906" s="6" t="s">
        <v>4131</v>
      </c>
      <c r="C1906" s="6" t="s">
        <v>1202</v>
      </c>
      <c r="D1906" s="6" t="s">
        <v>3048</v>
      </c>
      <c r="E1906" s="6" t="s">
        <v>6298</v>
      </c>
      <c r="F1906" s="6" t="s">
        <v>6298</v>
      </c>
      <c r="G1906" s="6" t="s">
        <v>6298</v>
      </c>
      <c r="H1906" s="6" t="s">
        <v>6298</v>
      </c>
      <c r="I1906" s="6" t="s">
        <v>6298</v>
      </c>
      <c r="J1906" s="6" t="s">
        <v>6298</v>
      </c>
      <c r="K1906" s="6" t="s">
        <v>6298</v>
      </c>
      <c r="L1906" s="6" t="s">
        <v>6298</v>
      </c>
      <c r="M1906" s="6" t="s">
        <v>6298</v>
      </c>
      <c r="N1906" s="6">
        <v>9</v>
      </c>
      <c r="O1906" s="6" t="s">
        <v>3205</v>
      </c>
    </row>
    <row r="1907" spans="1:15" x14ac:dyDescent="0.25">
      <c r="A1907" s="6">
        <v>312292911</v>
      </c>
      <c r="B1907" s="6" t="s">
        <v>6046</v>
      </c>
      <c r="C1907" s="6" t="s">
        <v>1319</v>
      </c>
      <c r="D1907" s="13">
        <v>564</v>
      </c>
      <c r="E1907" s="6" t="s">
        <v>6298</v>
      </c>
      <c r="F1907" s="6" t="s">
        <v>6298</v>
      </c>
      <c r="G1907" s="6" t="s">
        <v>6298</v>
      </c>
      <c r="H1907" s="6" t="s">
        <v>6298</v>
      </c>
      <c r="I1907" s="6" t="s">
        <v>6298</v>
      </c>
      <c r="J1907" s="6" t="s">
        <v>6298</v>
      </c>
      <c r="K1907" s="6" t="s">
        <v>6298</v>
      </c>
      <c r="L1907" s="6" t="s">
        <v>6298</v>
      </c>
      <c r="M1907" s="6" t="s">
        <v>6298</v>
      </c>
      <c r="N1907" s="6">
        <v>9</v>
      </c>
      <c r="O1907" s="6" t="s">
        <v>3205</v>
      </c>
    </row>
    <row r="1908" spans="1:15" x14ac:dyDescent="0.25">
      <c r="A1908" s="6">
        <v>313065084</v>
      </c>
      <c r="B1908" s="6" t="s">
        <v>4484</v>
      </c>
      <c r="C1908" s="6" t="s">
        <v>2982</v>
      </c>
      <c r="D1908" s="6" t="s">
        <v>165</v>
      </c>
      <c r="E1908" s="6" t="s">
        <v>6297</v>
      </c>
      <c r="F1908" s="6" t="s">
        <v>6298</v>
      </c>
      <c r="G1908" s="6" t="s">
        <v>6297</v>
      </c>
      <c r="H1908" s="6" t="s">
        <v>6298</v>
      </c>
      <c r="I1908" s="6" t="s">
        <v>6297</v>
      </c>
      <c r="J1908" s="6" t="s">
        <v>6298</v>
      </c>
      <c r="K1908" s="6" t="s">
        <v>6298</v>
      </c>
      <c r="L1908" s="6" t="s">
        <v>6297</v>
      </c>
      <c r="M1908" s="6" t="s">
        <v>6298</v>
      </c>
      <c r="N1908" s="6">
        <v>5</v>
      </c>
      <c r="O1908" s="6" t="s">
        <v>3206</v>
      </c>
    </row>
    <row r="1909" spans="1:15" x14ac:dyDescent="0.25">
      <c r="A1909" s="6">
        <v>313229022</v>
      </c>
      <c r="B1909" s="6" t="s">
        <v>1089</v>
      </c>
      <c r="C1909" s="6" t="s">
        <v>921</v>
      </c>
      <c r="D1909" s="6" t="s">
        <v>1081</v>
      </c>
      <c r="E1909" s="3" t="s">
        <v>6298</v>
      </c>
      <c r="F1909" s="3" t="s">
        <v>6298</v>
      </c>
      <c r="G1909" s="3" t="s">
        <v>6297</v>
      </c>
      <c r="H1909" s="3" t="s">
        <v>6297</v>
      </c>
      <c r="I1909" s="3" t="s">
        <v>6297</v>
      </c>
      <c r="J1909" s="3" t="s">
        <v>6297</v>
      </c>
      <c r="K1909" s="3" t="s">
        <v>6297</v>
      </c>
      <c r="L1909" s="3" t="s">
        <v>6297</v>
      </c>
      <c r="M1909" s="3" t="s">
        <v>6298</v>
      </c>
      <c r="N1909" s="3">
        <v>3</v>
      </c>
      <c r="O1909" s="3" t="s">
        <v>3206</v>
      </c>
    </row>
    <row r="1910" spans="1:15" x14ac:dyDescent="0.25">
      <c r="A1910" s="6">
        <v>312166511</v>
      </c>
      <c r="B1910" s="6" t="s">
        <v>2073</v>
      </c>
      <c r="C1910" s="6" t="s">
        <v>921</v>
      </c>
      <c r="D1910" s="6" t="s">
        <v>157</v>
      </c>
      <c r="E1910" s="3" t="s">
        <v>6297</v>
      </c>
      <c r="F1910" s="3" t="s">
        <v>6297</v>
      </c>
      <c r="G1910" s="3" t="s">
        <v>6297</v>
      </c>
      <c r="H1910" s="3" t="s">
        <v>6297</v>
      </c>
      <c r="I1910" s="3" t="s">
        <v>6298</v>
      </c>
      <c r="J1910" s="3" t="s">
        <v>6298</v>
      </c>
      <c r="K1910" s="3" t="s">
        <v>6297</v>
      </c>
      <c r="L1910" s="3" t="s">
        <v>6297</v>
      </c>
      <c r="M1910" s="3" t="s">
        <v>6297</v>
      </c>
      <c r="N1910" s="3">
        <v>2</v>
      </c>
      <c r="O1910" s="3" t="s">
        <v>3206</v>
      </c>
    </row>
    <row r="1911" spans="1:15" x14ac:dyDescent="0.25">
      <c r="A1911" s="6">
        <v>313311147</v>
      </c>
      <c r="B1911" s="6" t="s">
        <v>2600</v>
      </c>
      <c r="C1911" s="6" t="s">
        <v>921</v>
      </c>
      <c r="D1911" s="6" t="s">
        <v>909</v>
      </c>
      <c r="E1911" s="3" t="s">
        <v>6297</v>
      </c>
      <c r="F1911" s="3" t="s">
        <v>6298</v>
      </c>
      <c r="G1911" s="3" t="s">
        <v>6297</v>
      </c>
      <c r="H1911" s="3" t="s">
        <v>6297</v>
      </c>
      <c r="I1911" s="3" t="s">
        <v>6297</v>
      </c>
      <c r="J1911" s="3" t="s">
        <v>6298</v>
      </c>
      <c r="K1911" s="3" t="s">
        <v>6298</v>
      </c>
      <c r="L1911" s="3" t="s">
        <v>6298</v>
      </c>
      <c r="M1911" s="3" t="s">
        <v>6298</v>
      </c>
      <c r="N1911" s="3">
        <v>5</v>
      </c>
      <c r="O1911" s="3" t="s">
        <v>3206</v>
      </c>
    </row>
    <row r="1912" spans="1:15" x14ac:dyDescent="0.25">
      <c r="A1912" s="6">
        <v>312218823</v>
      </c>
      <c r="B1912" s="6" t="s">
        <v>2107</v>
      </c>
      <c r="C1912" s="6" t="s">
        <v>733</v>
      </c>
      <c r="D1912" s="6">
        <v>551</v>
      </c>
      <c r="E1912" s="3" t="s">
        <v>6298</v>
      </c>
      <c r="F1912" s="3" t="s">
        <v>6298</v>
      </c>
      <c r="G1912" s="3" t="s">
        <v>6298</v>
      </c>
      <c r="H1912" s="3" t="s">
        <v>6298</v>
      </c>
      <c r="I1912" s="3" t="s">
        <v>6298</v>
      </c>
      <c r="J1912" s="3" t="s">
        <v>6298</v>
      </c>
      <c r="K1912" s="3" t="s">
        <v>6297</v>
      </c>
      <c r="L1912" s="3" t="s">
        <v>6298</v>
      </c>
      <c r="M1912" s="3" t="s">
        <v>6298</v>
      </c>
      <c r="N1912" s="3">
        <v>8</v>
      </c>
      <c r="O1912" s="3" t="s">
        <v>3205</v>
      </c>
    </row>
    <row r="1913" spans="1:15" x14ac:dyDescent="0.25">
      <c r="A1913" s="6">
        <v>313138241</v>
      </c>
      <c r="B1913" s="6" t="s">
        <v>4498</v>
      </c>
      <c r="C1913" s="6" t="s">
        <v>2985</v>
      </c>
      <c r="D1913" s="6" t="s">
        <v>137</v>
      </c>
      <c r="E1913" s="6" t="s">
        <v>6298</v>
      </c>
      <c r="F1913" s="6" t="s">
        <v>6297</v>
      </c>
      <c r="G1913" s="6" t="s">
        <v>6298</v>
      </c>
      <c r="H1913" s="6" t="s">
        <v>6298</v>
      </c>
      <c r="I1913" s="6" t="s">
        <v>6298</v>
      </c>
      <c r="J1913" s="6" t="s">
        <v>6298</v>
      </c>
      <c r="K1913" s="6" t="s">
        <v>6298</v>
      </c>
      <c r="L1913" s="6" t="s">
        <v>6297</v>
      </c>
      <c r="M1913" s="6" t="s">
        <v>6298</v>
      </c>
      <c r="N1913" s="6">
        <v>7</v>
      </c>
      <c r="O1913" s="6" t="s">
        <v>3205</v>
      </c>
    </row>
    <row r="1914" spans="1:15" x14ac:dyDescent="0.25">
      <c r="A1914" s="6">
        <v>313104536</v>
      </c>
      <c r="B1914" s="6" t="s">
        <v>1008</v>
      </c>
      <c r="C1914" s="6" t="s">
        <v>921</v>
      </c>
      <c r="D1914" s="6">
        <v>508</v>
      </c>
      <c r="E1914" s="3" t="s">
        <v>6298</v>
      </c>
      <c r="F1914" s="3" t="s">
        <v>6297</v>
      </c>
      <c r="G1914" s="3" t="s">
        <v>6298</v>
      </c>
      <c r="H1914" s="3" t="s">
        <v>6298</v>
      </c>
      <c r="I1914" s="3" t="s">
        <v>6298</v>
      </c>
      <c r="J1914" s="3" t="s">
        <v>6298</v>
      </c>
      <c r="K1914" s="3" t="s">
        <v>6298</v>
      </c>
      <c r="L1914" s="3" t="s">
        <v>6298</v>
      </c>
      <c r="M1914" s="3" t="s">
        <v>6298</v>
      </c>
      <c r="N1914" s="3">
        <v>8</v>
      </c>
      <c r="O1914" s="3" t="s">
        <v>3205</v>
      </c>
    </row>
    <row r="1915" spans="1:15" x14ac:dyDescent="0.25">
      <c r="A1915" s="6">
        <v>313104055</v>
      </c>
      <c r="B1915" s="6" t="s">
        <v>3660</v>
      </c>
      <c r="C1915" s="6" t="s">
        <v>1202</v>
      </c>
      <c r="D1915" s="6" t="s">
        <v>3057</v>
      </c>
      <c r="E1915" s="6" t="s">
        <v>6297</v>
      </c>
      <c r="F1915" s="6" t="s">
        <v>6297</v>
      </c>
      <c r="G1915" s="6" t="s">
        <v>6297</v>
      </c>
      <c r="H1915" s="6" t="s">
        <v>6297</v>
      </c>
      <c r="I1915" s="6" t="s">
        <v>6297</v>
      </c>
      <c r="J1915" s="6" t="s">
        <v>6298</v>
      </c>
      <c r="K1915" s="6" t="s">
        <v>6297</v>
      </c>
      <c r="L1915" s="6" t="s">
        <v>6297</v>
      </c>
      <c r="M1915" s="6" t="s">
        <v>6297</v>
      </c>
      <c r="N1915" s="6">
        <v>1</v>
      </c>
      <c r="O1915" s="6" t="s">
        <v>3206</v>
      </c>
    </row>
    <row r="1916" spans="1:15" x14ac:dyDescent="0.25">
      <c r="A1916" s="6">
        <v>313005172</v>
      </c>
      <c r="B1916" s="6" t="s">
        <v>5892</v>
      </c>
      <c r="C1916" s="6" t="s">
        <v>1202</v>
      </c>
      <c r="D1916" s="13">
        <v>559</v>
      </c>
      <c r="E1916" s="6" t="s">
        <v>6297</v>
      </c>
      <c r="F1916" s="6" t="s">
        <v>6297</v>
      </c>
      <c r="G1916" s="6" t="s">
        <v>6298</v>
      </c>
      <c r="H1916" s="6" t="s">
        <v>6297</v>
      </c>
      <c r="I1916" s="6" t="s">
        <v>6298</v>
      </c>
      <c r="J1916" s="6" t="s">
        <v>6298</v>
      </c>
      <c r="K1916" s="6" t="s">
        <v>6297</v>
      </c>
      <c r="L1916" s="6" t="s">
        <v>6297</v>
      </c>
      <c r="M1916" s="6" t="s">
        <v>6298</v>
      </c>
      <c r="N1916" s="6">
        <v>4</v>
      </c>
      <c r="O1916" s="6" t="s">
        <v>3206</v>
      </c>
    </row>
    <row r="1917" spans="1:15" x14ac:dyDescent="0.25">
      <c r="A1917" s="6">
        <v>313199992</v>
      </c>
      <c r="B1917" s="6" t="s">
        <v>2800</v>
      </c>
      <c r="C1917" s="6" t="s">
        <v>1202</v>
      </c>
      <c r="D1917" s="6" t="s">
        <v>2794</v>
      </c>
      <c r="E1917" s="3" t="s">
        <v>6298</v>
      </c>
      <c r="F1917" s="3" t="s">
        <v>6298</v>
      </c>
      <c r="G1917" s="3" t="s">
        <v>6297</v>
      </c>
      <c r="H1917" s="3" t="s">
        <v>6297</v>
      </c>
      <c r="I1917" s="3" t="s">
        <v>6297</v>
      </c>
      <c r="J1917" s="3" t="s">
        <v>6298</v>
      </c>
      <c r="K1917" s="3" t="s">
        <v>6298</v>
      </c>
      <c r="L1917" s="3" t="s">
        <v>6298</v>
      </c>
      <c r="M1917" s="3" t="s">
        <v>6298</v>
      </c>
      <c r="N1917" s="3">
        <v>6</v>
      </c>
      <c r="O1917" s="3" t="s">
        <v>3205</v>
      </c>
    </row>
    <row r="1918" spans="1:15" x14ac:dyDescent="0.25">
      <c r="A1918" s="6">
        <v>313113068</v>
      </c>
      <c r="B1918" s="6" t="s">
        <v>218</v>
      </c>
      <c r="C1918" s="6" t="s">
        <v>11</v>
      </c>
      <c r="D1918" s="6" t="s">
        <v>200</v>
      </c>
      <c r="E1918" s="3" t="s">
        <v>6297</v>
      </c>
      <c r="F1918" s="3" t="s">
        <v>6298</v>
      </c>
      <c r="G1918" s="3" t="s">
        <v>6297</v>
      </c>
      <c r="H1918" s="3" t="s">
        <v>6298</v>
      </c>
      <c r="I1918" s="3" t="s">
        <v>6298</v>
      </c>
      <c r="J1918" s="3" t="s">
        <v>6297</v>
      </c>
      <c r="K1918" s="3" t="s">
        <v>6298</v>
      </c>
      <c r="L1918" s="3" t="s">
        <v>6298</v>
      </c>
      <c r="M1918" s="3" t="s">
        <v>6298</v>
      </c>
      <c r="N1918" s="3">
        <v>6</v>
      </c>
      <c r="O1918" s="3" t="s">
        <v>3205</v>
      </c>
    </row>
    <row r="1919" spans="1:15" x14ac:dyDescent="0.25">
      <c r="A1919" s="6">
        <v>313191130</v>
      </c>
      <c r="B1919" s="6" t="s">
        <v>6088</v>
      </c>
      <c r="C1919" s="6" t="s">
        <v>921</v>
      </c>
      <c r="D1919" s="13">
        <v>562</v>
      </c>
      <c r="E1919" s="6" t="s">
        <v>6298</v>
      </c>
      <c r="F1919" s="6" t="s">
        <v>6298</v>
      </c>
      <c r="G1919" s="6" t="s">
        <v>6297</v>
      </c>
      <c r="H1919" s="6" t="s">
        <v>6297</v>
      </c>
      <c r="I1919" s="6" t="s">
        <v>6297</v>
      </c>
      <c r="J1919" s="6" t="s">
        <v>6297</v>
      </c>
      <c r="K1919" s="6" t="s">
        <v>6297</v>
      </c>
      <c r="L1919" s="6" t="s">
        <v>6297</v>
      </c>
      <c r="M1919" s="6" t="s">
        <v>6298</v>
      </c>
      <c r="N1919" s="6">
        <v>3</v>
      </c>
      <c r="O1919" s="6" t="s">
        <v>3206</v>
      </c>
    </row>
    <row r="1920" spans="1:15" x14ac:dyDescent="0.25">
      <c r="A1920" s="6">
        <v>312163802</v>
      </c>
      <c r="B1920" s="6" t="s">
        <v>931</v>
      </c>
      <c r="C1920" s="6" t="s">
        <v>921</v>
      </c>
      <c r="D1920" s="6" t="s">
        <v>922</v>
      </c>
      <c r="E1920" s="3" t="s">
        <v>6297</v>
      </c>
      <c r="F1920" s="3" t="s">
        <v>6297</v>
      </c>
      <c r="G1920" s="3" t="s">
        <v>6297</v>
      </c>
      <c r="H1920" s="3" t="s">
        <v>6297</v>
      </c>
      <c r="I1920" s="3" t="s">
        <v>6297</v>
      </c>
      <c r="J1920" s="3" t="s">
        <v>6297</v>
      </c>
      <c r="K1920" s="3" t="s">
        <v>6297</v>
      </c>
      <c r="L1920" s="3" t="s">
        <v>6297</v>
      </c>
      <c r="M1920" s="3" t="s">
        <v>6298</v>
      </c>
      <c r="N1920" s="3">
        <v>1</v>
      </c>
      <c r="O1920" s="3" t="s">
        <v>3206</v>
      </c>
    </row>
    <row r="1921" spans="1:15" x14ac:dyDescent="0.25">
      <c r="A1921" s="6">
        <v>313200432</v>
      </c>
      <c r="B1921" s="6" t="s">
        <v>6137</v>
      </c>
      <c r="C1921" s="6" t="s">
        <v>2982</v>
      </c>
      <c r="D1921" s="13">
        <v>509</v>
      </c>
      <c r="E1921" s="6" t="s">
        <v>6298</v>
      </c>
      <c r="F1921" s="6" t="s">
        <v>6297</v>
      </c>
      <c r="G1921" s="6" t="s">
        <v>6298</v>
      </c>
      <c r="H1921" s="6" t="s">
        <v>6298</v>
      </c>
      <c r="I1921" s="6" t="s">
        <v>6298</v>
      </c>
      <c r="J1921" s="6" t="s">
        <v>6298</v>
      </c>
      <c r="K1921" s="6" t="s">
        <v>6298</v>
      </c>
      <c r="L1921" s="6" t="s">
        <v>6298</v>
      </c>
      <c r="M1921" s="6" t="s">
        <v>6298</v>
      </c>
      <c r="N1921" s="6">
        <v>8</v>
      </c>
      <c r="O1921" s="6" t="s">
        <v>3205</v>
      </c>
    </row>
    <row r="1922" spans="1:15" x14ac:dyDescent="0.25">
      <c r="A1922" s="6">
        <v>313005457</v>
      </c>
      <c r="B1922" s="6" t="s">
        <v>3906</v>
      </c>
      <c r="C1922" s="6" t="s">
        <v>1202</v>
      </c>
      <c r="D1922" s="6" t="s">
        <v>3881</v>
      </c>
      <c r="E1922" s="6" t="s">
        <v>6298</v>
      </c>
      <c r="F1922" s="6" t="s">
        <v>6297</v>
      </c>
      <c r="G1922" s="6" t="s">
        <v>6298</v>
      </c>
      <c r="H1922" s="6" t="s">
        <v>6298</v>
      </c>
      <c r="I1922" s="6" t="s">
        <v>6298</v>
      </c>
      <c r="J1922" s="6" t="s">
        <v>6298</v>
      </c>
      <c r="K1922" s="6" t="s">
        <v>6297</v>
      </c>
      <c r="L1922" s="6" t="s">
        <v>6298</v>
      </c>
      <c r="M1922" s="6" t="s">
        <v>6297</v>
      </c>
      <c r="N1922" s="6">
        <v>6</v>
      </c>
      <c r="O1922" s="6" t="s">
        <v>3205</v>
      </c>
    </row>
    <row r="1923" spans="1:15" x14ac:dyDescent="0.25">
      <c r="A1923" s="6">
        <v>313057690</v>
      </c>
      <c r="B1923" s="6" t="s">
        <v>4505</v>
      </c>
      <c r="C1923" s="6" t="s">
        <v>2981</v>
      </c>
      <c r="D1923" s="6" t="s">
        <v>1081</v>
      </c>
      <c r="E1923" s="6" t="s">
        <v>6298</v>
      </c>
      <c r="F1923" s="6" t="s">
        <v>6297</v>
      </c>
      <c r="G1923" s="6" t="s">
        <v>6297</v>
      </c>
      <c r="H1923" s="6" t="s">
        <v>6297</v>
      </c>
      <c r="I1923" s="6" t="s">
        <v>6298</v>
      </c>
      <c r="J1923" s="6" t="s">
        <v>6298</v>
      </c>
      <c r="K1923" s="6" t="s">
        <v>6298</v>
      </c>
      <c r="L1923" s="6" t="s">
        <v>6298</v>
      </c>
      <c r="M1923" s="6" t="s">
        <v>6297</v>
      </c>
      <c r="N1923" s="6">
        <v>5</v>
      </c>
      <c r="O1923" s="6" t="s">
        <v>3206</v>
      </c>
    </row>
    <row r="1924" spans="1:15" x14ac:dyDescent="0.25">
      <c r="A1924" s="6">
        <v>313128626</v>
      </c>
      <c r="B1924" s="6" t="s">
        <v>4260</v>
      </c>
      <c r="C1924" s="6" t="s">
        <v>2985</v>
      </c>
      <c r="D1924" s="6" t="s">
        <v>382</v>
      </c>
      <c r="E1924" s="6" t="s">
        <v>6298</v>
      </c>
      <c r="F1924" s="6" t="s">
        <v>6297</v>
      </c>
      <c r="G1924" s="6" t="s">
        <v>6297</v>
      </c>
      <c r="H1924" s="6" t="s">
        <v>6297</v>
      </c>
      <c r="I1924" s="6" t="s">
        <v>6297</v>
      </c>
      <c r="J1924" s="6" t="s">
        <v>6297</v>
      </c>
      <c r="K1924" s="6" t="s">
        <v>6298</v>
      </c>
      <c r="L1924" s="6" t="s">
        <v>6297</v>
      </c>
      <c r="M1924" s="6" t="s">
        <v>6298</v>
      </c>
      <c r="N1924" s="6">
        <v>3</v>
      </c>
      <c r="O1924" s="6" t="s">
        <v>3206</v>
      </c>
    </row>
    <row r="1925" spans="1:15" x14ac:dyDescent="0.25">
      <c r="A1925" s="6">
        <v>313220304</v>
      </c>
      <c r="B1925" s="6" t="s">
        <v>2855</v>
      </c>
      <c r="C1925" s="6" t="s">
        <v>733</v>
      </c>
      <c r="D1925" s="6">
        <v>510</v>
      </c>
      <c r="E1925" s="3" t="s">
        <v>6298</v>
      </c>
      <c r="F1925" s="3" t="s">
        <v>6297</v>
      </c>
      <c r="G1925" s="3" t="s">
        <v>6298</v>
      </c>
      <c r="H1925" s="3" t="s">
        <v>6298</v>
      </c>
      <c r="I1925" s="3" t="s">
        <v>6298</v>
      </c>
      <c r="J1925" s="3" t="s">
        <v>6298</v>
      </c>
      <c r="K1925" s="3" t="s">
        <v>6298</v>
      </c>
      <c r="L1925" s="3" t="s">
        <v>6298</v>
      </c>
      <c r="M1925" s="3" t="s">
        <v>6298</v>
      </c>
      <c r="N1925" s="3">
        <v>8</v>
      </c>
      <c r="O1925" s="3" t="s">
        <v>3205</v>
      </c>
    </row>
    <row r="1926" spans="1:15" x14ac:dyDescent="0.25">
      <c r="A1926" s="6">
        <v>110006507</v>
      </c>
      <c r="B1926" s="6" t="s">
        <v>788</v>
      </c>
      <c r="C1926" s="6" t="s">
        <v>733</v>
      </c>
      <c r="D1926" s="6">
        <v>564</v>
      </c>
      <c r="E1926" s="3" t="s">
        <v>6298</v>
      </c>
      <c r="F1926" s="3" t="s">
        <v>6298</v>
      </c>
      <c r="G1926" s="3" t="s">
        <v>6297</v>
      </c>
      <c r="H1926" s="3" t="s">
        <v>6298</v>
      </c>
      <c r="I1926" s="3" t="s">
        <v>6298</v>
      </c>
      <c r="J1926" s="3" t="s">
        <v>6298</v>
      </c>
      <c r="K1926" s="3" t="s">
        <v>6297</v>
      </c>
      <c r="L1926" s="3" t="s">
        <v>6298</v>
      </c>
      <c r="M1926" s="3" t="s">
        <v>6298</v>
      </c>
      <c r="N1926" s="3">
        <v>7</v>
      </c>
      <c r="O1926" s="3" t="s">
        <v>3205</v>
      </c>
    </row>
    <row r="1927" spans="1:15" x14ac:dyDescent="0.25">
      <c r="A1927" s="6">
        <v>313228836</v>
      </c>
      <c r="B1927" s="6" t="s">
        <v>3208</v>
      </c>
      <c r="C1927" s="6" t="s">
        <v>713</v>
      </c>
      <c r="D1927" s="6" t="s">
        <v>445</v>
      </c>
      <c r="E1927" s="6" t="s">
        <v>6298</v>
      </c>
      <c r="F1927" s="6" t="s">
        <v>6298</v>
      </c>
      <c r="G1927" s="6" t="s">
        <v>6297</v>
      </c>
      <c r="H1927" s="6" t="s">
        <v>6297</v>
      </c>
      <c r="I1927" s="6" t="s">
        <v>6297</v>
      </c>
      <c r="J1927" s="6" t="s">
        <v>6297</v>
      </c>
      <c r="K1927" s="6" t="s">
        <v>6298</v>
      </c>
      <c r="L1927" s="6" t="s">
        <v>6298</v>
      </c>
      <c r="M1927" s="6" t="s">
        <v>6298</v>
      </c>
      <c r="N1927" s="6">
        <v>5</v>
      </c>
      <c r="O1927" s="6" t="s">
        <v>3206</v>
      </c>
    </row>
    <row r="1928" spans="1:15" x14ac:dyDescent="0.25">
      <c r="A1928" s="6">
        <v>313220184</v>
      </c>
      <c r="B1928" s="6" t="s">
        <v>1496</v>
      </c>
      <c r="C1928" s="6" t="s">
        <v>1319</v>
      </c>
      <c r="D1928" s="6" t="s">
        <v>1478</v>
      </c>
      <c r="E1928" s="3" t="s">
        <v>6298</v>
      </c>
      <c r="F1928" s="3" t="s">
        <v>6297</v>
      </c>
      <c r="G1928" s="3" t="s">
        <v>6297</v>
      </c>
      <c r="H1928" s="3" t="s">
        <v>6298</v>
      </c>
      <c r="I1928" s="3" t="s">
        <v>6298</v>
      </c>
      <c r="J1928" s="3" t="s">
        <v>6298</v>
      </c>
      <c r="K1928" s="3" t="s">
        <v>6298</v>
      </c>
      <c r="L1928" s="3" t="s">
        <v>6298</v>
      </c>
      <c r="M1928" s="3" t="s">
        <v>6297</v>
      </c>
      <c r="N1928" s="3">
        <v>6</v>
      </c>
      <c r="O1928" s="3" t="s">
        <v>3205</v>
      </c>
    </row>
    <row r="1929" spans="1:15" x14ac:dyDescent="0.25">
      <c r="A1929" s="6">
        <v>313065967</v>
      </c>
      <c r="B1929" s="6" t="s">
        <v>2838</v>
      </c>
      <c r="C1929" s="6" t="s">
        <v>1202</v>
      </c>
      <c r="D1929" s="6" t="s">
        <v>1642</v>
      </c>
      <c r="E1929" s="3" t="s">
        <v>6297</v>
      </c>
      <c r="F1929" s="3" t="s">
        <v>6298</v>
      </c>
      <c r="G1929" s="3" t="s">
        <v>6297</v>
      </c>
      <c r="H1929" s="3" t="s">
        <v>6297</v>
      </c>
      <c r="I1929" s="3" t="s">
        <v>6298</v>
      </c>
      <c r="J1929" s="3" t="s">
        <v>6298</v>
      </c>
      <c r="K1929" s="3" t="s">
        <v>6298</v>
      </c>
      <c r="L1929" s="3" t="s">
        <v>6297</v>
      </c>
      <c r="M1929" s="3" t="s">
        <v>6298</v>
      </c>
      <c r="N1929" s="3">
        <v>5</v>
      </c>
      <c r="O1929" s="3" t="s">
        <v>3206</v>
      </c>
    </row>
    <row r="1930" spans="1:15" x14ac:dyDescent="0.25">
      <c r="A1930" s="6">
        <v>313147962</v>
      </c>
      <c r="B1930" s="6" t="s">
        <v>898</v>
      </c>
      <c r="C1930" s="6" t="s">
        <v>733</v>
      </c>
      <c r="D1930" s="6" t="s">
        <v>124</v>
      </c>
      <c r="E1930" s="3" t="s">
        <v>6298</v>
      </c>
      <c r="F1930" s="3" t="s">
        <v>6298</v>
      </c>
      <c r="G1930" s="3" t="s">
        <v>6298</v>
      </c>
      <c r="H1930" s="3" t="s">
        <v>6298</v>
      </c>
      <c r="I1930" s="3" t="s">
        <v>6298</v>
      </c>
      <c r="J1930" s="3" t="s">
        <v>6298</v>
      </c>
      <c r="K1930" s="3" t="s">
        <v>6297</v>
      </c>
      <c r="L1930" s="3" t="s">
        <v>6297</v>
      </c>
      <c r="M1930" s="3" t="s">
        <v>6297</v>
      </c>
      <c r="N1930" s="3">
        <v>6</v>
      </c>
      <c r="O1930" s="3" t="s">
        <v>3205</v>
      </c>
    </row>
    <row r="1931" spans="1:15" x14ac:dyDescent="0.25">
      <c r="A1931" s="6">
        <v>313291429</v>
      </c>
      <c r="B1931" s="6" t="s">
        <v>2167</v>
      </c>
      <c r="C1931" s="6" t="s">
        <v>733</v>
      </c>
      <c r="D1931" s="6">
        <v>511</v>
      </c>
      <c r="E1931" s="3" t="s">
        <v>6298</v>
      </c>
      <c r="F1931" s="3" t="s">
        <v>6298</v>
      </c>
      <c r="G1931" s="3" t="s">
        <v>6298</v>
      </c>
      <c r="H1931" s="3" t="s">
        <v>6298</v>
      </c>
      <c r="I1931" s="3" t="s">
        <v>6298</v>
      </c>
      <c r="J1931" s="3" t="s">
        <v>6298</v>
      </c>
      <c r="K1931" s="3" t="s">
        <v>6298</v>
      </c>
      <c r="L1931" s="3" t="s">
        <v>6298</v>
      </c>
      <c r="M1931" s="3" t="s">
        <v>6298</v>
      </c>
      <c r="N1931" s="3">
        <v>9</v>
      </c>
      <c r="O1931" s="3" t="s">
        <v>3205</v>
      </c>
    </row>
    <row r="1932" spans="1:15" x14ac:dyDescent="0.25">
      <c r="A1932" s="6">
        <v>313079298</v>
      </c>
      <c r="B1932" s="6" t="s">
        <v>6138</v>
      </c>
      <c r="C1932" s="6" t="s">
        <v>2982</v>
      </c>
      <c r="D1932" s="13">
        <v>501</v>
      </c>
      <c r="E1932" s="6" t="s">
        <v>6298</v>
      </c>
      <c r="F1932" s="6" t="s">
        <v>6298</v>
      </c>
      <c r="G1932" s="6" t="s">
        <v>6298</v>
      </c>
      <c r="H1932" s="6" t="s">
        <v>6298</v>
      </c>
      <c r="I1932" s="6" t="s">
        <v>6298</v>
      </c>
      <c r="J1932" s="6" t="s">
        <v>6298</v>
      </c>
      <c r="K1932" s="6" t="s">
        <v>6298</v>
      </c>
      <c r="L1932" s="6" t="s">
        <v>6298</v>
      </c>
      <c r="M1932" s="6" t="s">
        <v>6298</v>
      </c>
      <c r="N1932" s="6">
        <v>9</v>
      </c>
      <c r="O1932" s="6" t="s">
        <v>3205</v>
      </c>
    </row>
    <row r="1933" spans="1:15" x14ac:dyDescent="0.25">
      <c r="A1933" s="6">
        <v>313219861</v>
      </c>
      <c r="B1933" s="6" t="s">
        <v>1706</v>
      </c>
      <c r="C1933" s="6" t="s">
        <v>1319</v>
      </c>
      <c r="D1933" s="6" t="s">
        <v>165</v>
      </c>
      <c r="E1933" s="3" t="s">
        <v>6298</v>
      </c>
      <c r="F1933" s="3" t="s">
        <v>6298</v>
      </c>
      <c r="G1933" s="3" t="s">
        <v>6298</v>
      </c>
      <c r="H1933" s="3" t="s">
        <v>6298</v>
      </c>
      <c r="I1933" s="3" t="s">
        <v>6298</v>
      </c>
      <c r="J1933" s="3" t="s">
        <v>6298</v>
      </c>
      <c r="K1933" s="3" t="s">
        <v>6298</v>
      </c>
      <c r="L1933" s="3" t="s">
        <v>6298</v>
      </c>
      <c r="M1933" s="3" t="s">
        <v>6298</v>
      </c>
      <c r="N1933" s="3">
        <v>9</v>
      </c>
      <c r="O1933" s="3" t="s">
        <v>3205</v>
      </c>
    </row>
    <row r="1934" spans="1:15" x14ac:dyDescent="0.25">
      <c r="A1934" s="6">
        <v>313001033</v>
      </c>
      <c r="B1934" s="6" t="s">
        <v>2517</v>
      </c>
      <c r="C1934" s="6" t="s">
        <v>733</v>
      </c>
      <c r="D1934" s="6">
        <v>557</v>
      </c>
      <c r="E1934" s="3" t="s">
        <v>6298</v>
      </c>
      <c r="F1934" s="3" t="s">
        <v>6298</v>
      </c>
      <c r="G1934" s="3" t="s">
        <v>6298</v>
      </c>
      <c r="H1934" s="3" t="s">
        <v>6297</v>
      </c>
      <c r="I1934" s="3" t="s">
        <v>6297</v>
      </c>
      <c r="J1934" s="3" t="s">
        <v>6298</v>
      </c>
      <c r="K1934" s="3" t="s">
        <v>6297</v>
      </c>
      <c r="L1934" s="3" t="s">
        <v>6298</v>
      </c>
      <c r="M1934" s="3" t="s">
        <v>6298</v>
      </c>
      <c r="N1934" s="3">
        <v>6</v>
      </c>
      <c r="O1934" s="3" t="s">
        <v>3205</v>
      </c>
    </row>
    <row r="1935" spans="1:15" x14ac:dyDescent="0.25">
      <c r="A1935" s="6">
        <v>313005945</v>
      </c>
      <c r="B1935" s="6" t="s">
        <v>6148</v>
      </c>
      <c r="C1935" s="6" t="s">
        <v>2982</v>
      </c>
      <c r="D1935" s="13">
        <v>501</v>
      </c>
      <c r="E1935" s="6" t="s">
        <v>6298</v>
      </c>
      <c r="F1935" s="6" t="s">
        <v>6298</v>
      </c>
      <c r="G1935" s="6" t="s">
        <v>6297</v>
      </c>
      <c r="H1935" s="6" t="s">
        <v>6297</v>
      </c>
      <c r="I1935" s="6" t="s">
        <v>6297</v>
      </c>
      <c r="J1935" s="6" t="s">
        <v>6298</v>
      </c>
      <c r="K1935" s="6" t="s">
        <v>6297</v>
      </c>
      <c r="L1935" s="6" t="s">
        <v>6298</v>
      </c>
      <c r="M1935" s="6" t="s">
        <v>6298</v>
      </c>
      <c r="N1935" s="6">
        <v>5</v>
      </c>
      <c r="O1935" s="6" t="s">
        <v>3206</v>
      </c>
    </row>
    <row r="1936" spans="1:15" x14ac:dyDescent="0.25">
      <c r="A1936" s="6">
        <v>313107049</v>
      </c>
      <c r="B1936" s="6" t="s">
        <v>3494</v>
      </c>
      <c r="C1936" s="6" t="s">
        <v>1202</v>
      </c>
      <c r="D1936" s="6" t="s">
        <v>124</v>
      </c>
      <c r="E1936" s="6" t="s">
        <v>6297</v>
      </c>
      <c r="F1936" s="6" t="s">
        <v>6297</v>
      </c>
      <c r="G1936" s="6" t="s">
        <v>6297</v>
      </c>
      <c r="H1936" s="6" t="s">
        <v>6297</v>
      </c>
      <c r="I1936" s="6" t="s">
        <v>6297</v>
      </c>
      <c r="J1936" s="6" t="s">
        <v>6298</v>
      </c>
      <c r="K1936" s="6" t="s">
        <v>6297</v>
      </c>
      <c r="L1936" s="6" t="s">
        <v>6297</v>
      </c>
      <c r="M1936" s="6" t="s">
        <v>6297</v>
      </c>
      <c r="N1936" s="6">
        <v>1</v>
      </c>
      <c r="O1936" s="6" t="s">
        <v>3206</v>
      </c>
    </row>
    <row r="1937" spans="1:15" x14ac:dyDescent="0.25">
      <c r="A1937" s="6">
        <v>313071292</v>
      </c>
      <c r="B1937" s="6" t="s">
        <v>3265</v>
      </c>
      <c r="C1937" s="6" t="s">
        <v>1319</v>
      </c>
      <c r="D1937" s="6" t="s">
        <v>511</v>
      </c>
      <c r="E1937" s="6" t="s">
        <v>6298</v>
      </c>
      <c r="F1937" s="6" t="s">
        <v>6298</v>
      </c>
      <c r="G1937" s="6" t="s">
        <v>6298</v>
      </c>
      <c r="H1937" s="6" t="s">
        <v>6298</v>
      </c>
      <c r="I1937" s="6" t="s">
        <v>6298</v>
      </c>
      <c r="J1937" s="6" t="s">
        <v>6298</v>
      </c>
      <c r="K1937" s="6" t="s">
        <v>6298</v>
      </c>
      <c r="L1937" s="6" t="s">
        <v>6298</v>
      </c>
      <c r="M1937" s="6" t="s">
        <v>6298</v>
      </c>
      <c r="N1937" s="6">
        <v>9</v>
      </c>
      <c r="O1937" s="6" t="s">
        <v>3205</v>
      </c>
    </row>
    <row r="1938" spans="1:15" x14ac:dyDescent="0.25">
      <c r="A1938" s="6">
        <v>312163912</v>
      </c>
      <c r="B1938" s="6" t="s">
        <v>2351</v>
      </c>
      <c r="C1938" s="6" t="s">
        <v>921</v>
      </c>
      <c r="D1938" s="6">
        <v>506</v>
      </c>
      <c r="E1938" s="3" t="s">
        <v>6298</v>
      </c>
      <c r="F1938" s="3" t="s">
        <v>6298</v>
      </c>
      <c r="G1938" s="3" t="s">
        <v>6297</v>
      </c>
      <c r="H1938" s="3" t="s">
        <v>6298</v>
      </c>
      <c r="I1938" s="3" t="s">
        <v>6297</v>
      </c>
      <c r="J1938" s="3" t="s">
        <v>6298</v>
      </c>
      <c r="K1938" s="3" t="s">
        <v>6297</v>
      </c>
      <c r="L1938" s="3" t="s">
        <v>6298</v>
      </c>
      <c r="M1938" s="3" t="s">
        <v>6298</v>
      </c>
      <c r="N1938" s="3">
        <v>6</v>
      </c>
      <c r="O1938" s="3" t="s">
        <v>3205</v>
      </c>
    </row>
    <row r="1939" spans="1:15" x14ac:dyDescent="0.25">
      <c r="A1939" s="6">
        <v>312004385</v>
      </c>
      <c r="B1939" s="6" t="s">
        <v>6256</v>
      </c>
      <c r="C1939" s="6" t="s">
        <v>11</v>
      </c>
      <c r="D1939" s="13">
        <v>561</v>
      </c>
      <c r="E1939" s="6" t="s">
        <v>6298</v>
      </c>
      <c r="F1939" s="6" t="s">
        <v>6298</v>
      </c>
      <c r="G1939" s="6" t="s">
        <v>6297</v>
      </c>
      <c r="H1939" s="6" t="s">
        <v>6298</v>
      </c>
      <c r="I1939" s="6" t="s">
        <v>6298</v>
      </c>
      <c r="J1939" s="6" t="s">
        <v>6298</v>
      </c>
      <c r="K1939" s="6" t="s">
        <v>6297</v>
      </c>
      <c r="L1939" s="6" t="s">
        <v>6297</v>
      </c>
      <c r="M1939" s="6" t="s">
        <v>6297</v>
      </c>
      <c r="N1939" s="6">
        <v>5</v>
      </c>
      <c r="O1939" s="6" t="s">
        <v>3206</v>
      </c>
    </row>
    <row r="1940" spans="1:15" x14ac:dyDescent="0.25">
      <c r="A1940" s="6">
        <v>313230273</v>
      </c>
      <c r="B1940" s="6" t="s">
        <v>4511</v>
      </c>
      <c r="C1940" s="6" t="s">
        <v>2981</v>
      </c>
      <c r="D1940" s="6" t="s">
        <v>1081</v>
      </c>
      <c r="E1940" s="6" t="s">
        <v>6298</v>
      </c>
      <c r="F1940" s="6" t="s">
        <v>6298</v>
      </c>
      <c r="G1940" s="6" t="s">
        <v>6298</v>
      </c>
      <c r="H1940" s="6" t="s">
        <v>6298</v>
      </c>
      <c r="I1940" s="6" t="s">
        <v>6298</v>
      </c>
      <c r="J1940" s="6" t="s">
        <v>6298</v>
      </c>
      <c r="K1940" s="6" t="s">
        <v>6298</v>
      </c>
      <c r="L1940" s="6" t="s">
        <v>6298</v>
      </c>
      <c r="M1940" s="6" t="s">
        <v>6298</v>
      </c>
      <c r="N1940" s="6">
        <v>9</v>
      </c>
      <c r="O1940" s="6" t="s">
        <v>3205</v>
      </c>
    </row>
    <row r="1941" spans="1:15" x14ac:dyDescent="0.25">
      <c r="A1941" s="6">
        <v>313262489</v>
      </c>
      <c r="B1941" s="6" t="s">
        <v>1023</v>
      </c>
      <c r="C1941" s="6" t="s">
        <v>921</v>
      </c>
      <c r="D1941" s="6">
        <v>508</v>
      </c>
      <c r="E1941" s="3" t="s">
        <v>6297</v>
      </c>
      <c r="F1941" s="3" t="s">
        <v>6297</v>
      </c>
      <c r="G1941" s="3" t="s">
        <v>6297</v>
      </c>
      <c r="H1941" s="3" t="s">
        <v>6297</v>
      </c>
      <c r="I1941" s="3" t="s">
        <v>6297</v>
      </c>
      <c r="J1941" s="3" t="s">
        <v>6298</v>
      </c>
      <c r="K1941" s="3" t="s">
        <v>6298</v>
      </c>
      <c r="L1941" s="3" t="s">
        <v>6297</v>
      </c>
      <c r="M1941" s="3" t="s">
        <v>6298</v>
      </c>
      <c r="N1941" s="3">
        <v>3</v>
      </c>
      <c r="O1941" s="3" t="s">
        <v>3206</v>
      </c>
    </row>
    <row r="1942" spans="1:15" x14ac:dyDescent="0.25">
      <c r="A1942" s="6">
        <v>313316678</v>
      </c>
      <c r="B1942" s="6" t="s">
        <v>5207</v>
      </c>
      <c r="C1942" s="6" t="s">
        <v>921</v>
      </c>
      <c r="D1942" s="6" t="s">
        <v>1811</v>
      </c>
      <c r="E1942" s="6" t="s">
        <v>6298</v>
      </c>
      <c r="F1942" s="6" t="s">
        <v>6297</v>
      </c>
      <c r="G1942" s="6" t="s">
        <v>6297</v>
      </c>
      <c r="H1942" s="6" t="s">
        <v>6297</v>
      </c>
      <c r="I1942" s="6" t="s">
        <v>6298</v>
      </c>
      <c r="J1942" s="6" t="s">
        <v>6297</v>
      </c>
      <c r="K1942" s="6" t="s">
        <v>6297</v>
      </c>
      <c r="L1942" s="6" t="s">
        <v>6298</v>
      </c>
      <c r="M1942" s="6" t="s">
        <v>6298</v>
      </c>
      <c r="N1942" s="6">
        <v>4</v>
      </c>
      <c r="O1942" s="6" t="s">
        <v>3206</v>
      </c>
    </row>
    <row r="1943" spans="1:15" x14ac:dyDescent="0.25">
      <c r="A1943" s="6">
        <v>313266542</v>
      </c>
      <c r="B1943" s="6" t="s">
        <v>853</v>
      </c>
      <c r="C1943" s="6" t="s">
        <v>733</v>
      </c>
      <c r="D1943" s="6">
        <v>508</v>
      </c>
      <c r="E1943" s="3" t="s">
        <v>6298</v>
      </c>
      <c r="F1943" s="3" t="s">
        <v>6298</v>
      </c>
      <c r="G1943" s="3" t="s">
        <v>6297</v>
      </c>
      <c r="H1943" s="3" t="s">
        <v>6298</v>
      </c>
      <c r="I1943" s="3" t="s">
        <v>6298</v>
      </c>
      <c r="J1943" s="3" t="s">
        <v>6298</v>
      </c>
      <c r="K1943" s="3" t="s">
        <v>6298</v>
      </c>
      <c r="L1943" s="3" t="s">
        <v>6297</v>
      </c>
      <c r="M1943" s="3" t="s">
        <v>6298</v>
      </c>
      <c r="N1943" s="3">
        <v>7</v>
      </c>
      <c r="O1943" s="3" t="s">
        <v>3205</v>
      </c>
    </row>
    <row r="1944" spans="1:15" x14ac:dyDescent="0.25">
      <c r="A1944" s="6">
        <v>313112834</v>
      </c>
      <c r="B1944" s="6" t="s">
        <v>5160</v>
      </c>
      <c r="C1944" s="6" t="s">
        <v>921</v>
      </c>
      <c r="D1944" s="6" t="s">
        <v>1811</v>
      </c>
      <c r="E1944" s="6" t="s">
        <v>6298</v>
      </c>
      <c r="F1944" s="6" t="s">
        <v>6297</v>
      </c>
      <c r="G1944" s="6" t="s">
        <v>6297</v>
      </c>
      <c r="H1944" s="6" t="s">
        <v>6298</v>
      </c>
      <c r="I1944" s="6" t="s">
        <v>6297</v>
      </c>
      <c r="J1944" s="6" t="s">
        <v>6297</v>
      </c>
      <c r="K1944" s="6" t="s">
        <v>6297</v>
      </c>
      <c r="L1944" s="6" t="s">
        <v>6297</v>
      </c>
      <c r="M1944" s="6" t="s">
        <v>6297</v>
      </c>
      <c r="N1944" s="6">
        <v>2</v>
      </c>
      <c r="O1944" s="6" t="s">
        <v>3206</v>
      </c>
    </row>
    <row r="1945" spans="1:15" x14ac:dyDescent="0.25">
      <c r="A1945" s="6">
        <v>313084454</v>
      </c>
      <c r="B1945" s="6" t="s">
        <v>6072</v>
      </c>
      <c r="C1945" s="6" t="s">
        <v>921</v>
      </c>
      <c r="D1945" s="13">
        <v>556</v>
      </c>
      <c r="E1945" s="6" t="s">
        <v>6298</v>
      </c>
      <c r="F1945" s="6" t="s">
        <v>6298</v>
      </c>
      <c r="G1945" s="6" t="s">
        <v>6298</v>
      </c>
      <c r="H1945" s="6" t="s">
        <v>6298</v>
      </c>
      <c r="I1945" s="6" t="s">
        <v>6298</v>
      </c>
      <c r="J1945" s="6" t="s">
        <v>6297</v>
      </c>
      <c r="K1945" s="6" t="s">
        <v>6297</v>
      </c>
      <c r="L1945" s="6" t="s">
        <v>6297</v>
      </c>
      <c r="M1945" s="6" t="s">
        <v>6298</v>
      </c>
      <c r="N1945" s="6">
        <v>6</v>
      </c>
      <c r="O1945" s="6" t="s">
        <v>3205</v>
      </c>
    </row>
    <row r="1946" spans="1:15" x14ac:dyDescent="0.25">
      <c r="A1946" s="6">
        <v>313057827</v>
      </c>
      <c r="B1946" s="6" t="s">
        <v>4435</v>
      </c>
      <c r="C1946" s="6" t="s">
        <v>2982</v>
      </c>
      <c r="D1946" s="6" t="s">
        <v>165</v>
      </c>
      <c r="E1946" s="6" t="s">
        <v>6298</v>
      </c>
      <c r="F1946" s="6" t="s">
        <v>6298</v>
      </c>
      <c r="G1946" s="6" t="s">
        <v>6297</v>
      </c>
      <c r="H1946" s="6" t="s">
        <v>6297</v>
      </c>
      <c r="I1946" s="6" t="s">
        <v>6297</v>
      </c>
      <c r="J1946" s="6" t="s">
        <v>6298</v>
      </c>
      <c r="K1946" s="6" t="s">
        <v>6298</v>
      </c>
      <c r="L1946" s="6" t="s">
        <v>6298</v>
      </c>
      <c r="M1946" s="6" t="s">
        <v>6298</v>
      </c>
      <c r="N1946" s="6">
        <v>6</v>
      </c>
      <c r="O1946" s="6" t="s">
        <v>3205</v>
      </c>
    </row>
    <row r="1947" spans="1:15" x14ac:dyDescent="0.25">
      <c r="A1947" s="6">
        <v>313229046</v>
      </c>
      <c r="B1947" s="6" t="s">
        <v>3697</v>
      </c>
      <c r="C1947" s="6" t="s">
        <v>713</v>
      </c>
      <c r="D1947" s="6" t="s">
        <v>284</v>
      </c>
      <c r="E1947" s="6" t="s">
        <v>6297</v>
      </c>
      <c r="F1947" s="6" t="s">
        <v>6297</v>
      </c>
      <c r="G1947" s="6" t="s">
        <v>6297</v>
      </c>
      <c r="H1947" s="6" t="s">
        <v>6297</v>
      </c>
      <c r="I1947" s="6" t="s">
        <v>6297</v>
      </c>
      <c r="J1947" s="6" t="s">
        <v>6297</v>
      </c>
      <c r="K1947" s="6" t="s">
        <v>6297</v>
      </c>
      <c r="L1947" s="6" t="s">
        <v>6297</v>
      </c>
      <c r="M1947" s="6" t="s">
        <v>6298</v>
      </c>
      <c r="N1947" s="6">
        <v>1</v>
      </c>
      <c r="O1947" s="6" t="s">
        <v>3206</v>
      </c>
    </row>
    <row r="1948" spans="1:15" x14ac:dyDescent="0.25">
      <c r="A1948" s="6">
        <v>313112315</v>
      </c>
      <c r="B1948" s="6" t="s">
        <v>4606</v>
      </c>
      <c r="C1948" s="6" t="s">
        <v>2985</v>
      </c>
      <c r="D1948" s="6" t="s">
        <v>332</v>
      </c>
      <c r="E1948" s="6" t="s">
        <v>6298</v>
      </c>
      <c r="F1948" s="6" t="s">
        <v>6298</v>
      </c>
      <c r="G1948" s="6" t="s">
        <v>6298</v>
      </c>
      <c r="H1948" s="6" t="s">
        <v>6298</v>
      </c>
      <c r="I1948" s="6" t="s">
        <v>6298</v>
      </c>
      <c r="J1948" s="6" t="s">
        <v>6298</v>
      </c>
      <c r="K1948" s="6" t="s">
        <v>6298</v>
      </c>
      <c r="L1948" s="6" t="s">
        <v>6298</v>
      </c>
      <c r="M1948" s="6" t="s">
        <v>6298</v>
      </c>
      <c r="N1948" s="6">
        <v>9</v>
      </c>
      <c r="O1948" s="6" t="s">
        <v>3205</v>
      </c>
    </row>
    <row r="1949" spans="1:15" x14ac:dyDescent="0.25">
      <c r="A1949" s="6">
        <v>313065974</v>
      </c>
      <c r="B1949" s="6" t="s">
        <v>6290</v>
      </c>
      <c r="C1949" s="6" t="s">
        <v>2982</v>
      </c>
      <c r="D1949" s="13">
        <v>502</v>
      </c>
      <c r="E1949" s="6" t="s">
        <v>6297</v>
      </c>
      <c r="F1949" s="6" t="s">
        <v>6298</v>
      </c>
      <c r="G1949" s="6" t="s">
        <v>6297</v>
      </c>
      <c r="H1949" s="6" t="s">
        <v>6298</v>
      </c>
      <c r="I1949" s="6" t="s">
        <v>6298</v>
      </c>
      <c r="J1949" s="6" t="s">
        <v>6298</v>
      </c>
      <c r="K1949" s="6" t="s">
        <v>6297</v>
      </c>
      <c r="L1949" s="6" t="s">
        <v>6298</v>
      </c>
      <c r="M1949" s="6" t="s">
        <v>6297</v>
      </c>
      <c r="N1949" s="6">
        <v>5</v>
      </c>
      <c r="O1949" s="6" t="s">
        <v>3206</v>
      </c>
    </row>
    <row r="1950" spans="1:15" x14ac:dyDescent="0.25">
      <c r="A1950" s="6">
        <v>313220610</v>
      </c>
      <c r="B1950" s="6" t="s">
        <v>1691</v>
      </c>
      <c r="C1950" s="6" t="s">
        <v>1319</v>
      </c>
      <c r="D1950" s="6" t="s">
        <v>1669</v>
      </c>
      <c r="E1950" s="3" t="s">
        <v>6298</v>
      </c>
      <c r="F1950" s="3" t="s">
        <v>6298</v>
      </c>
      <c r="G1950" s="3" t="s">
        <v>6298</v>
      </c>
      <c r="H1950" s="3" t="s">
        <v>6298</v>
      </c>
      <c r="I1950" s="3" t="s">
        <v>6298</v>
      </c>
      <c r="J1950" s="3" t="s">
        <v>6298</v>
      </c>
      <c r="K1950" s="3" t="s">
        <v>6298</v>
      </c>
      <c r="L1950" s="3" t="s">
        <v>6298</v>
      </c>
      <c r="M1950" s="3" t="s">
        <v>6298</v>
      </c>
      <c r="N1950" s="3">
        <v>9</v>
      </c>
      <c r="O1950" s="3" t="s">
        <v>3205</v>
      </c>
    </row>
    <row r="1951" spans="1:15" x14ac:dyDescent="0.25">
      <c r="A1951" s="6">
        <v>313112298</v>
      </c>
      <c r="B1951" s="6" t="s">
        <v>397</v>
      </c>
      <c r="C1951" s="6" t="s">
        <v>11</v>
      </c>
      <c r="D1951" s="6" t="s">
        <v>398</v>
      </c>
      <c r="E1951" s="3" t="s">
        <v>6298</v>
      </c>
      <c r="F1951" s="3" t="s">
        <v>6298</v>
      </c>
      <c r="G1951" s="3" t="s">
        <v>6297</v>
      </c>
      <c r="H1951" s="3" t="s">
        <v>6297</v>
      </c>
      <c r="I1951" s="3" t="s">
        <v>6298</v>
      </c>
      <c r="J1951" s="3" t="s">
        <v>6298</v>
      </c>
      <c r="K1951" s="3" t="s">
        <v>6298</v>
      </c>
      <c r="L1951" s="3" t="s">
        <v>6298</v>
      </c>
      <c r="M1951" s="3" t="s">
        <v>6298</v>
      </c>
      <c r="N1951" s="3">
        <v>7</v>
      </c>
      <c r="O1951" s="3" t="s">
        <v>3205</v>
      </c>
    </row>
    <row r="1952" spans="1:15" x14ac:dyDescent="0.25">
      <c r="A1952" s="6">
        <v>313107135</v>
      </c>
      <c r="B1952" s="6" t="s">
        <v>2022</v>
      </c>
      <c r="C1952" s="6" t="s">
        <v>713</v>
      </c>
      <c r="D1952" s="6">
        <v>555</v>
      </c>
      <c r="E1952" s="3" t="s">
        <v>6297</v>
      </c>
      <c r="F1952" s="3" t="s">
        <v>6297</v>
      </c>
      <c r="G1952" s="3" t="s">
        <v>6297</v>
      </c>
      <c r="H1952" s="3" t="s">
        <v>6297</v>
      </c>
      <c r="I1952" s="3" t="s">
        <v>6297</v>
      </c>
      <c r="J1952" s="3" t="s">
        <v>6297</v>
      </c>
      <c r="K1952" s="3" t="s">
        <v>6297</v>
      </c>
      <c r="L1952" s="3" t="s">
        <v>6298</v>
      </c>
      <c r="M1952" s="3" t="s">
        <v>6298</v>
      </c>
      <c r="N1952" s="3">
        <v>2</v>
      </c>
      <c r="O1952" s="3" t="s">
        <v>3206</v>
      </c>
    </row>
    <row r="1953" spans="1:15" x14ac:dyDescent="0.25">
      <c r="A1953" s="6">
        <v>313079308</v>
      </c>
      <c r="B1953" s="6" t="s">
        <v>2194</v>
      </c>
      <c r="C1953" s="6" t="s">
        <v>733</v>
      </c>
      <c r="D1953" s="6">
        <v>515</v>
      </c>
      <c r="E1953" s="3" t="s">
        <v>6298</v>
      </c>
      <c r="F1953" s="3" t="s">
        <v>6298</v>
      </c>
      <c r="G1953" s="3" t="s">
        <v>6297</v>
      </c>
      <c r="H1953" s="3" t="s">
        <v>6298</v>
      </c>
      <c r="I1953" s="3" t="s">
        <v>6298</v>
      </c>
      <c r="J1953" s="3" t="s">
        <v>6298</v>
      </c>
      <c r="K1953" s="3" t="s">
        <v>6298</v>
      </c>
      <c r="L1953" s="3" t="s">
        <v>6298</v>
      </c>
      <c r="M1953" s="3" t="s">
        <v>6298</v>
      </c>
      <c r="N1953" s="3">
        <v>8</v>
      </c>
      <c r="O1953" s="3" t="s">
        <v>3205</v>
      </c>
    </row>
    <row r="1954" spans="1:15" x14ac:dyDescent="0.25">
      <c r="A1954" s="6">
        <v>313220191</v>
      </c>
      <c r="B1954" s="6" t="s">
        <v>1756</v>
      </c>
      <c r="C1954" s="6" t="s">
        <v>1319</v>
      </c>
      <c r="D1954" s="6" t="s">
        <v>1320</v>
      </c>
      <c r="E1954" s="3" t="s">
        <v>6298</v>
      </c>
      <c r="F1954" s="3" t="s">
        <v>6297</v>
      </c>
      <c r="G1954" s="3" t="s">
        <v>6298</v>
      </c>
      <c r="H1954" s="3" t="s">
        <v>6298</v>
      </c>
      <c r="I1954" s="3" t="s">
        <v>6297</v>
      </c>
      <c r="J1954" s="3" t="s">
        <v>6298</v>
      </c>
      <c r="K1954" s="3" t="s">
        <v>6298</v>
      </c>
      <c r="L1954" s="3" t="s">
        <v>6298</v>
      </c>
      <c r="M1954" s="3" t="s">
        <v>6298</v>
      </c>
      <c r="N1954" s="3">
        <v>7</v>
      </c>
      <c r="O1954" s="3" t="s">
        <v>3205</v>
      </c>
    </row>
    <row r="1955" spans="1:15" x14ac:dyDescent="0.25">
      <c r="A1955" s="6">
        <v>313107221</v>
      </c>
      <c r="B1955" s="6" t="s">
        <v>956</v>
      </c>
      <c r="C1955" s="6" t="s">
        <v>921</v>
      </c>
      <c r="D1955" s="6" t="s">
        <v>938</v>
      </c>
      <c r="E1955" s="3" t="s">
        <v>6298</v>
      </c>
      <c r="F1955" s="3" t="s">
        <v>6297</v>
      </c>
      <c r="G1955" s="3" t="s">
        <v>6298</v>
      </c>
      <c r="H1955" s="3" t="s">
        <v>6297</v>
      </c>
      <c r="I1955" s="3" t="s">
        <v>6298</v>
      </c>
      <c r="J1955" s="3" t="s">
        <v>6298</v>
      </c>
      <c r="K1955" s="3" t="s">
        <v>6298</v>
      </c>
      <c r="L1955" s="3" t="s">
        <v>6298</v>
      </c>
      <c r="M1955" s="3" t="s">
        <v>6298</v>
      </c>
      <c r="N1955" s="3">
        <v>7</v>
      </c>
      <c r="O1955" s="3" t="s">
        <v>3205</v>
      </c>
    </row>
    <row r="1956" spans="1:15" x14ac:dyDescent="0.25">
      <c r="A1956" s="6">
        <v>313305661</v>
      </c>
      <c r="B1956" s="6" t="s">
        <v>2854</v>
      </c>
      <c r="C1956" s="6" t="s">
        <v>733</v>
      </c>
      <c r="D1956" s="6">
        <v>510</v>
      </c>
      <c r="E1956" s="3" t="s">
        <v>6298</v>
      </c>
      <c r="F1956" s="3" t="s">
        <v>6297</v>
      </c>
      <c r="G1956" s="3" t="s">
        <v>6297</v>
      </c>
      <c r="H1956" s="3" t="s">
        <v>6298</v>
      </c>
      <c r="I1956" s="3" t="s">
        <v>6298</v>
      </c>
      <c r="J1956" s="3" t="s">
        <v>6298</v>
      </c>
      <c r="K1956" s="3" t="s">
        <v>6297</v>
      </c>
      <c r="L1956" s="3" t="s">
        <v>6298</v>
      </c>
      <c r="M1956" s="3" t="s">
        <v>6298</v>
      </c>
      <c r="N1956" s="3">
        <v>6</v>
      </c>
      <c r="O1956" s="3" t="s">
        <v>3205</v>
      </c>
    </row>
    <row r="1957" spans="1:15" x14ac:dyDescent="0.25">
      <c r="A1957" s="6">
        <v>313163056</v>
      </c>
      <c r="B1957" s="6" t="s">
        <v>5704</v>
      </c>
      <c r="C1957" s="6" t="s">
        <v>713</v>
      </c>
      <c r="D1957" s="6" t="s">
        <v>564</v>
      </c>
      <c r="E1957" s="6" t="s">
        <v>6298</v>
      </c>
      <c r="F1957" s="6" t="s">
        <v>6298</v>
      </c>
      <c r="G1957" s="6" t="s">
        <v>6298</v>
      </c>
      <c r="H1957" s="6" t="s">
        <v>6297</v>
      </c>
      <c r="I1957" s="6" t="s">
        <v>6297</v>
      </c>
      <c r="J1957" s="6" t="s">
        <v>6298</v>
      </c>
      <c r="K1957" s="6" t="s">
        <v>6297</v>
      </c>
      <c r="L1957" s="6" t="s">
        <v>6298</v>
      </c>
      <c r="M1957" s="6" t="s">
        <v>6298</v>
      </c>
      <c r="N1957" s="6">
        <v>6</v>
      </c>
      <c r="O1957" s="6" t="s">
        <v>3205</v>
      </c>
    </row>
    <row r="1958" spans="1:15" x14ac:dyDescent="0.25">
      <c r="A1958" s="6">
        <v>313200559</v>
      </c>
      <c r="B1958" s="6" t="s">
        <v>342</v>
      </c>
      <c r="C1958" s="6" t="s">
        <v>11</v>
      </c>
      <c r="D1958" s="6" t="s">
        <v>332</v>
      </c>
      <c r="E1958" s="3" t="s">
        <v>6298</v>
      </c>
      <c r="F1958" s="3" t="s">
        <v>6298</v>
      </c>
      <c r="G1958" s="3" t="s">
        <v>6298</v>
      </c>
      <c r="H1958" s="3" t="s">
        <v>6298</v>
      </c>
      <c r="I1958" s="3" t="s">
        <v>6298</v>
      </c>
      <c r="J1958" s="3" t="s">
        <v>6298</v>
      </c>
      <c r="K1958" s="3" t="s">
        <v>6298</v>
      </c>
      <c r="L1958" s="3" t="s">
        <v>6298</v>
      </c>
      <c r="M1958" s="3" t="s">
        <v>6298</v>
      </c>
      <c r="N1958" s="3">
        <v>9</v>
      </c>
      <c r="O1958" s="3" t="s">
        <v>3205</v>
      </c>
    </row>
    <row r="1959" spans="1:15" x14ac:dyDescent="0.25">
      <c r="A1959" s="6">
        <v>313106097</v>
      </c>
      <c r="B1959" s="6" t="s">
        <v>2018</v>
      </c>
      <c r="C1959" s="6" t="s">
        <v>713</v>
      </c>
      <c r="D1959" s="6">
        <v>557</v>
      </c>
      <c r="E1959" s="3" t="s">
        <v>6298</v>
      </c>
      <c r="F1959" s="3" t="s">
        <v>6298</v>
      </c>
      <c r="G1959" s="3" t="s">
        <v>6298</v>
      </c>
      <c r="H1959" s="3" t="s">
        <v>6298</v>
      </c>
      <c r="I1959" s="3" t="s">
        <v>6298</v>
      </c>
      <c r="J1959" s="3" t="s">
        <v>6297</v>
      </c>
      <c r="K1959" s="3" t="s">
        <v>6297</v>
      </c>
      <c r="L1959" s="3" t="s">
        <v>6297</v>
      </c>
      <c r="M1959" s="3" t="s">
        <v>6297</v>
      </c>
      <c r="N1959" s="3">
        <v>5</v>
      </c>
      <c r="O1959" s="3" t="s">
        <v>3206</v>
      </c>
    </row>
    <row r="1960" spans="1:15" x14ac:dyDescent="0.25">
      <c r="A1960" s="6">
        <v>313105313</v>
      </c>
      <c r="B1960" s="6" t="s">
        <v>4355</v>
      </c>
      <c r="C1960" s="6" t="s">
        <v>1319</v>
      </c>
      <c r="D1960" s="6" t="s">
        <v>184</v>
      </c>
      <c r="E1960" s="6" t="s">
        <v>6298</v>
      </c>
      <c r="F1960" s="6" t="s">
        <v>6298</v>
      </c>
      <c r="G1960" s="6" t="s">
        <v>6298</v>
      </c>
      <c r="H1960" s="6" t="s">
        <v>6298</v>
      </c>
      <c r="I1960" s="6" t="s">
        <v>6298</v>
      </c>
      <c r="J1960" s="6" t="s">
        <v>6298</v>
      </c>
      <c r="K1960" s="6" t="s">
        <v>6298</v>
      </c>
      <c r="L1960" s="6" t="s">
        <v>6298</v>
      </c>
      <c r="M1960" s="6" t="s">
        <v>6298</v>
      </c>
      <c r="N1960" s="6">
        <v>9</v>
      </c>
      <c r="O1960" s="6" t="s">
        <v>3205</v>
      </c>
    </row>
    <row r="1961" spans="1:15" x14ac:dyDescent="0.25">
      <c r="A1961" s="6">
        <v>313321281</v>
      </c>
      <c r="B1961" s="6" t="s">
        <v>4386</v>
      </c>
      <c r="C1961" s="6" t="s">
        <v>2985</v>
      </c>
      <c r="D1961" s="6" t="s">
        <v>1458</v>
      </c>
      <c r="E1961" s="6" t="s">
        <v>6298</v>
      </c>
      <c r="F1961" s="6" t="s">
        <v>6298</v>
      </c>
      <c r="G1961" s="6" t="s">
        <v>6298</v>
      </c>
      <c r="H1961" s="6" t="s">
        <v>6297</v>
      </c>
      <c r="I1961" s="6" t="s">
        <v>6297</v>
      </c>
      <c r="J1961" s="6" t="s">
        <v>6297</v>
      </c>
      <c r="K1961" s="6" t="s">
        <v>6298</v>
      </c>
      <c r="L1961" s="6" t="s">
        <v>6297</v>
      </c>
      <c r="M1961" s="6" t="s">
        <v>6298</v>
      </c>
      <c r="N1961" s="6">
        <v>5</v>
      </c>
      <c r="O1961" s="6" t="s">
        <v>3206</v>
      </c>
    </row>
    <row r="1962" spans="1:15" x14ac:dyDescent="0.25">
      <c r="A1962" s="6">
        <v>313162774</v>
      </c>
      <c r="B1962" s="6" t="s">
        <v>5220</v>
      </c>
      <c r="C1962" s="6" t="s">
        <v>2985</v>
      </c>
      <c r="D1962" s="6" t="s">
        <v>564</v>
      </c>
      <c r="E1962" s="6" t="s">
        <v>6297</v>
      </c>
      <c r="F1962" s="6" t="s">
        <v>6297</v>
      </c>
      <c r="G1962" s="6" t="s">
        <v>6298</v>
      </c>
      <c r="H1962" s="6" t="s">
        <v>6297</v>
      </c>
      <c r="I1962" s="6" t="s">
        <v>6298</v>
      </c>
      <c r="J1962" s="6" t="s">
        <v>6298</v>
      </c>
      <c r="K1962" s="6" t="s">
        <v>6298</v>
      </c>
      <c r="L1962" s="6" t="s">
        <v>6297</v>
      </c>
      <c r="M1962" s="6" t="s">
        <v>6298</v>
      </c>
      <c r="N1962" s="6">
        <v>5</v>
      </c>
      <c r="O1962" s="6" t="s">
        <v>3206</v>
      </c>
    </row>
    <row r="1963" spans="1:15" x14ac:dyDescent="0.25">
      <c r="A1963" s="6">
        <v>313317204</v>
      </c>
      <c r="B1963" s="6" t="s">
        <v>5473</v>
      </c>
      <c r="C1963" s="6" t="s">
        <v>2985</v>
      </c>
      <c r="D1963" s="6" t="s">
        <v>462</v>
      </c>
      <c r="E1963" s="6" t="s">
        <v>6298</v>
      </c>
      <c r="F1963" s="6" t="s">
        <v>6297</v>
      </c>
      <c r="G1963" s="6" t="s">
        <v>6298</v>
      </c>
      <c r="H1963" s="6" t="s">
        <v>6298</v>
      </c>
      <c r="I1963" s="6" t="s">
        <v>6298</v>
      </c>
      <c r="J1963" s="6" t="s">
        <v>6298</v>
      </c>
      <c r="K1963" s="6" t="s">
        <v>6297</v>
      </c>
      <c r="L1963" s="6" t="s">
        <v>6297</v>
      </c>
      <c r="M1963" s="6" t="s">
        <v>6297</v>
      </c>
      <c r="N1963" s="6">
        <v>5</v>
      </c>
      <c r="O1963" s="6" t="s">
        <v>3206</v>
      </c>
    </row>
    <row r="1964" spans="1:15" x14ac:dyDescent="0.25">
      <c r="A1964" s="6">
        <v>313071498</v>
      </c>
      <c r="B1964" s="6" t="s">
        <v>1447</v>
      </c>
      <c r="C1964" s="6" t="s">
        <v>1319</v>
      </c>
      <c r="D1964" s="6" t="s">
        <v>1433</v>
      </c>
      <c r="E1964" s="3" t="s">
        <v>6298</v>
      </c>
      <c r="F1964" s="3" t="s">
        <v>6298</v>
      </c>
      <c r="G1964" s="3" t="s">
        <v>6298</v>
      </c>
      <c r="H1964" s="3" t="s">
        <v>6298</v>
      </c>
      <c r="I1964" s="3" t="s">
        <v>6297</v>
      </c>
      <c r="J1964" s="3" t="s">
        <v>6298</v>
      </c>
      <c r="K1964" s="3" t="s">
        <v>6298</v>
      </c>
      <c r="L1964" s="3" t="s">
        <v>6298</v>
      </c>
      <c r="M1964" s="3" t="s">
        <v>6297</v>
      </c>
      <c r="N1964" s="3">
        <v>7</v>
      </c>
      <c r="O1964" s="3" t="s">
        <v>3205</v>
      </c>
    </row>
    <row r="1965" spans="1:15" x14ac:dyDescent="0.25">
      <c r="A1965" s="6">
        <v>313300893</v>
      </c>
      <c r="B1965" s="6" t="s">
        <v>4521</v>
      </c>
      <c r="C1965" s="6" t="s">
        <v>11</v>
      </c>
      <c r="D1965" s="6" t="s">
        <v>629</v>
      </c>
      <c r="E1965" s="6" t="s">
        <v>6298</v>
      </c>
      <c r="F1965" s="6" t="s">
        <v>6298</v>
      </c>
      <c r="G1965" s="6" t="s">
        <v>6298</v>
      </c>
      <c r="H1965" s="6" t="s">
        <v>6298</v>
      </c>
      <c r="I1965" s="6" t="s">
        <v>6298</v>
      </c>
      <c r="J1965" s="6" t="s">
        <v>6298</v>
      </c>
      <c r="K1965" s="6" t="s">
        <v>6298</v>
      </c>
      <c r="L1965" s="6" t="s">
        <v>6298</v>
      </c>
      <c r="M1965" s="6" t="s">
        <v>6298</v>
      </c>
      <c r="N1965" s="6">
        <v>9</v>
      </c>
      <c r="O1965" s="6" t="s">
        <v>3205</v>
      </c>
    </row>
    <row r="1966" spans="1:15" x14ac:dyDescent="0.25">
      <c r="A1966" s="6">
        <v>313220919</v>
      </c>
      <c r="B1966" s="6" t="s">
        <v>3794</v>
      </c>
      <c r="C1966" s="6" t="s">
        <v>713</v>
      </c>
      <c r="D1966" s="6" t="s">
        <v>222</v>
      </c>
      <c r="E1966" s="6" t="s">
        <v>6298</v>
      </c>
      <c r="F1966" s="6" t="s">
        <v>6298</v>
      </c>
      <c r="G1966" s="6" t="s">
        <v>6297</v>
      </c>
      <c r="H1966" s="6" t="s">
        <v>6298</v>
      </c>
      <c r="I1966" s="6" t="s">
        <v>6298</v>
      </c>
      <c r="J1966" s="6" t="s">
        <v>6298</v>
      </c>
      <c r="K1966" s="6" t="s">
        <v>6298</v>
      </c>
      <c r="L1966" s="6" t="s">
        <v>6298</v>
      </c>
      <c r="M1966" s="6" t="s">
        <v>6298</v>
      </c>
      <c r="N1966" s="6">
        <v>8</v>
      </c>
      <c r="O1966" s="6" t="s">
        <v>3205</v>
      </c>
    </row>
    <row r="1967" spans="1:15" x14ac:dyDescent="0.25">
      <c r="A1967" s="6">
        <v>313168192</v>
      </c>
      <c r="B1967" s="6" t="s">
        <v>2272</v>
      </c>
      <c r="C1967" s="6" t="s">
        <v>733</v>
      </c>
      <c r="D1967" s="6">
        <v>563</v>
      </c>
      <c r="E1967" s="3" t="s">
        <v>6297</v>
      </c>
      <c r="F1967" s="3" t="s">
        <v>6297</v>
      </c>
      <c r="G1967" s="3" t="s">
        <v>6297</v>
      </c>
      <c r="H1967" s="3" t="s">
        <v>6298</v>
      </c>
      <c r="I1967" s="3" t="s">
        <v>6297</v>
      </c>
      <c r="J1967" s="3" t="s">
        <v>6298</v>
      </c>
      <c r="K1967" s="3" t="s">
        <v>6297</v>
      </c>
      <c r="L1967" s="3" t="s">
        <v>6297</v>
      </c>
      <c r="M1967" s="3" t="s">
        <v>6297</v>
      </c>
      <c r="N1967" s="3">
        <v>2</v>
      </c>
      <c r="O1967" s="3" t="s">
        <v>3206</v>
      </c>
    </row>
    <row r="1968" spans="1:15" x14ac:dyDescent="0.25">
      <c r="A1968" s="6">
        <v>313300903</v>
      </c>
      <c r="B1968" s="6" t="s">
        <v>4713</v>
      </c>
      <c r="C1968" s="6" t="s">
        <v>921</v>
      </c>
      <c r="D1968" s="6" t="s">
        <v>2960</v>
      </c>
      <c r="E1968" s="6" t="s">
        <v>6297</v>
      </c>
      <c r="F1968" s="6" t="s">
        <v>6297</v>
      </c>
      <c r="G1968" s="6" t="s">
        <v>6297</v>
      </c>
      <c r="H1968" s="6" t="s">
        <v>6298</v>
      </c>
      <c r="I1968" s="6" t="s">
        <v>6298</v>
      </c>
      <c r="J1968" s="6" t="s">
        <v>6297</v>
      </c>
      <c r="K1968" s="6" t="s">
        <v>6297</v>
      </c>
      <c r="L1968" s="6" t="s">
        <v>6297</v>
      </c>
      <c r="M1968" s="6" t="s">
        <v>6298</v>
      </c>
      <c r="N1968" s="6">
        <v>3</v>
      </c>
      <c r="O1968" s="6" t="s">
        <v>3206</v>
      </c>
    </row>
    <row r="1969" spans="1:15" x14ac:dyDescent="0.25">
      <c r="A1969" s="6">
        <v>313107238</v>
      </c>
      <c r="B1969" s="6" t="s">
        <v>2091</v>
      </c>
      <c r="C1969" s="6" t="s">
        <v>11</v>
      </c>
      <c r="D1969" s="6">
        <v>559</v>
      </c>
      <c r="E1969" s="3" t="s">
        <v>6297</v>
      </c>
      <c r="F1969" s="3" t="s">
        <v>6297</v>
      </c>
      <c r="G1969" s="3" t="s">
        <v>6297</v>
      </c>
      <c r="H1969" s="3" t="s">
        <v>6297</v>
      </c>
      <c r="I1969" s="3" t="s">
        <v>6298</v>
      </c>
      <c r="J1969" s="3" t="s">
        <v>6297</v>
      </c>
      <c r="K1969" s="3" t="s">
        <v>6297</v>
      </c>
      <c r="L1969" s="3" t="s">
        <v>6297</v>
      </c>
      <c r="M1969" s="3" t="s">
        <v>6297</v>
      </c>
      <c r="N1969" s="3">
        <v>1</v>
      </c>
      <c r="O1969" s="3" t="s">
        <v>3206</v>
      </c>
    </row>
    <row r="1970" spans="1:15" x14ac:dyDescent="0.25">
      <c r="A1970" s="6">
        <v>313229345</v>
      </c>
      <c r="B1970" s="6" t="s">
        <v>5880</v>
      </c>
      <c r="C1970" s="6" t="s">
        <v>2985</v>
      </c>
      <c r="D1970" s="6" t="s">
        <v>12</v>
      </c>
      <c r="E1970" s="6" t="s">
        <v>6298</v>
      </c>
      <c r="F1970" s="6" t="s">
        <v>6297</v>
      </c>
      <c r="G1970" s="6" t="s">
        <v>6298</v>
      </c>
      <c r="H1970" s="6" t="s">
        <v>6298</v>
      </c>
      <c r="I1970" s="6" t="s">
        <v>6298</v>
      </c>
      <c r="J1970" s="6" t="s">
        <v>6298</v>
      </c>
      <c r="K1970" s="6" t="s">
        <v>6298</v>
      </c>
      <c r="L1970" s="6" t="s">
        <v>6298</v>
      </c>
      <c r="M1970" s="6" t="s">
        <v>6297</v>
      </c>
      <c r="N1970" s="6">
        <v>7</v>
      </c>
      <c r="O1970" s="6" t="s">
        <v>3205</v>
      </c>
    </row>
    <row r="1971" spans="1:15" x14ac:dyDescent="0.25">
      <c r="A1971" s="6">
        <v>313262348</v>
      </c>
      <c r="B1971" s="6" t="s">
        <v>3986</v>
      </c>
      <c r="C1971" s="6" t="s">
        <v>921</v>
      </c>
      <c r="D1971" s="6" t="s">
        <v>366</v>
      </c>
      <c r="E1971" s="6" t="s">
        <v>6297</v>
      </c>
      <c r="F1971" s="6" t="s">
        <v>6297</v>
      </c>
      <c r="G1971" s="6" t="s">
        <v>6297</v>
      </c>
      <c r="H1971" s="6" t="s">
        <v>6297</v>
      </c>
      <c r="I1971" s="6" t="s">
        <v>6298</v>
      </c>
      <c r="J1971" s="6" t="s">
        <v>6298</v>
      </c>
      <c r="K1971" s="6" t="s">
        <v>6297</v>
      </c>
      <c r="L1971" s="6" t="s">
        <v>6298</v>
      </c>
      <c r="M1971" s="6" t="s">
        <v>6297</v>
      </c>
      <c r="N1971" s="6">
        <v>3</v>
      </c>
      <c r="O1971" s="6" t="s">
        <v>3206</v>
      </c>
    </row>
    <row r="1972" spans="1:15" x14ac:dyDescent="0.25">
      <c r="A1972" s="6">
        <v>313291601</v>
      </c>
      <c r="B1972" s="6" t="s">
        <v>5543</v>
      </c>
      <c r="C1972" s="6" t="s">
        <v>1319</v>
      </c>
      <c r="D1972" s="6" t="s">
        <v>318</v>
      </c>
      <c r="E1972" s="6" t="s">
        <v>6298</v>
      </c>
      <c r="F1972" s="6" t="s">
        <v>6297</v>
      </c>
      <c r="G1972" s="6" t="s">
        <v>6297</v>
      </c>
      <c r="H1972" s="6" t="s">
        <v>6298</v>
      </c>
      <c r="I1972" s="6" t="s">
        <v>6298</v>
      </c>
      <c r="J1972" s="6" t="s">
        <v>6298</v>
      </c>
      <c r="K1972" s="6" t="s">
        <v>6298</v>
      </c>
      <c r="L1972" s="6" t="s">
        <v>6298</v>
      </c>
      <c r="M1972" s="6" t="s">
        <v>6298</v>
      </c>
      <c r="N1972" s="6">
        <v>7</v>
      </c>
      <c r="O1972" s="6" t="s">
        <v>3205</v>
      </c>
    </row>
    <row r="1973" spans="1:15" x14ac:dyDescent="0.25">
      <c r="A1973" s="6">
        <v>313113257</v>
      </c>
      <c r="B1973" s="6" t="s">
        <v>412</v>
      </c>
      <c r="C1973" s="6" t="s">
        <v>11</v>
      </c>
      <c r="D1973" s="6" t="s">
        <v>398</v>
      </c>
      <c r="E1973" s="3" t="s">
        <v>6297</v>
      </c>
      <c r="F1973" s="3" t="s">
        <v>6297</v>
      </c>
      <c r="G1973" s="3" t="s">
        <v>6297</v>
      </c>
      <c r="H1973" s="3" t="s">
        <v>6297</v>
      </c>
      <c r="I1973" s="3" t="s">
        <v>6298</v>
      </c>
      <c r="J1973" s="3" t="s">
        <v>6297</v>
      </c>
      <c r="K1973" s="3" t="s">
        <v>6297</v>
      </c>
      <c r="L1973" s="3" t="s">
        <v>6298</v>
      </c>
      <c r="M1973" s="3" t="s">
        <v>6297</v>
      </c>
      <c r="N1973" s="3">
        <v>2</v>
      </c>
      <c r="O1973" s="3" t="s">
        <v>3206</v>
      </c>
    </row>
    <row r="1974" spans="1:15" x14ac:dyDescent="0.25">
      <c r="A1974" s="6">
        <v>313262355</v>
      </c>
      <c r="B1974" s="6" t="s">
        <v>1572</v>
      </c>
      <c r="C1974" s="6" t="s">
        <v>1319</v>
      </c>
      <c r="D1974" s="6" t="s">
        <v>1314</v>
      </c>
      <c r="E1974" s="3" t="s">
        <v>6298</v>
      </c>
      <c r="F1974" s="3" t="s">
        <v>6298</v>
      </c>
      <c r="G1974" s="3" t="s">
        <v>6298</v>
      </c>
      <c r="H1974" s="3" t="s">
        <v>6298</v>
      </c>
      <c r="I1974" s="3" t="s">
        <v>6298</v>
      </c>
      <c r="J1974" s="3" t="s">
        <v>6298</v>
      </c>
      <c r="K1974" s="3" t="s">
        <v>6298</v>
      </c>
      <c r="L1974" s="3" t="s">
        <v>6298</v>
      </c>
      <c r="M1974" s="3" t="s">
        <v>6298</v>
      </c>
      <c r="N1974" s="3">
        <v>9</v>
      </c>
      <c r="O1974" s="3" t="s">
        <v>3205</v>
      </c>
    </row>
    <row r="1975" spans="1:15" x14ac:dyDescent="0.25">
      <c r="A1975" s="6">
        <v>313200009</v>
      </c>
      <c r="B1975" s="6" t="s">
        <v>3383</v>
      </c>
      <c r="C1975" s="6" t="s">
        <v>1202</v>
      </c>
      <c r="D1975" s="6" t="s">
        <v>3004</v>
      </c>
      <c r="E1975" s="6" t="s">
        <v>6297</v>
      </c>
      <c r="F1975" s="6" t="s">
        <v>6298</v>
      </c>
      <c r="G1975" s="6" t="s">
        <v>6298</v>
      </c>
      <c r="H1975" s="6" t="s">
        <v>6298</v>
      </c>
      <c r="I1975" s="6" t="s">
        <v>6297</v>
      </c>
      <c r="J1975" s="6" t="s">
        <v>6298</v>
      </c>
      <c r="K1975" s="6" t="s">
        <v>6298</v>
      </c>
      <c r="L1975" s="6" t="s">
        <v>6298</v>
      </c>
      <c r="M1975" s="6" t="s">
        <v>6298</v>
      </c>
      <c r="N1975" s="6">
        <v>7</v>
      </c>
      <c r="O1975" s="6" t="s">
        <v>3205</v>
      </c>
    </row>
    <row r="1976" spans="1:15" x14ac:dyDescent="0.25">
      <c r="A1976" s="6">
        <v>313288542</v>
      </c>
      <c r="B1976" s="6" t="s">
        <v>3296</v>
      </c>
      <c r="C1976" s="6" t="s">
        <v>1319</v>
      </c>
      <c r="D1976" s="6" t="s">
        <v>284</v>
      </c>
      <c r="E1976" s="6" t="s">
        <v>6298</v>
      </c>
      <c r="F1976" s="6" t="s">
        <v>6298</v>
      </c>
      <c r="G1976" s="6" t="s">
        <v>6298</v>
      </c>
      <c r="H1976" s="6" t="s">
        <v>6298</v>
      </c>
      <c r="I1976" s="6" t="s">
        <v>6298</v>
      </c>
      <c r="J1976" s="6" t="s">
        <v>6298</v>
      </c>
      <c r="K1976" s="6" t="s">
        <v>6298</v>
      </c>
      <c r="L1976" s="6" t="s">
        <v>6298</v>
      </c>
      <c r="M1976" s="6" t="s">
        <v>6298</v>
      </c>
      <c r="N1976" s="6">
        <v>9</v>
      </c>
      <c r="O1976" s="6" t="s">
        <v>3205</v>
      </c>
    </row>
    <row r="1977" spans="1:15" x14ac:dyDescent="0.25">
      <c r="A1977" s="6">
        <v>313148206</v>
      </c>
      <c r="B1977" s="6" t="s">
        <v>5000</v>
      </c>
      <c r="C1977" s="6" t="s">
        <v>2985</v>
      </c>
      <c r="D1977" s="6" t="s">
        <v>629</v>
      </c>
      <c r="E1977" s="6" t="s">
        <v>6297</v>
      </c>
      <c r="F1977" s="6" t="s">
        <v>6298</v>
      </c>
      <c r="G1977" s="6" t="s">
        <v>6298</v>
      </c>
      <c r="H1977" s="6" t="s">
        <v>6298</v>
      </c>
      <c r="I1977" s="6" t="s">
        <v>6298</v>
      </c>
      <c r="J1977" s="6" t="s">
        <v>6298</v>
      </c>
      <c r="K1977" s="6" t="s">
        <v>6298</v>
      </c>
      <c r="L1977" s="6" t="s">
        <v>6298</v>
      </c>
      <c r="M1977" s="6" t="s">
        <v>6298</v>
      </c>
      <c r="N1977" s="6">
        <v>8</v>
      </c>
      <c r="O1977" s="6" t="s">
        <v>3205</v>
      </c>
    </row>
    <row r="1978" spans="1:15" x14ac:dyDescent="0.25">
      <c r="A1978" s="6">
        <v>313138461</v>
      </c>
      <c r="B1978" s="6" t="s">
        <v>5025</v>
      </c>
      <c r="C1978" s="6" t="s">
        <v>1202</v>
      </c>
      <c r="D1978" s="6" t="s">
        <v>3158</v>
      </c>
      <c r="E1978" s="6" t="s">
        <v>6297</v>
      </c>
      <c r="F1978" s="6" t="s">
        <v>6298</v>
      </c>
      <c r="G1978" s="6" t="s">
        <v>6298</v>
      </c>
      <c r="H1978" s="6" t="s">
        <v>6298</v>
      </c>
      <c r="I1978" s="6" t="s">
        <v>6298</v>
      </c>
      <c r="J1978" s="6" t="s">
        <v>6298</v>
      </c>
      <c r="K1978" s="6" t="s">
        <v>6298</v>
      </c>
      <c r="L1978" s="6" t="s">
        <v>6298</v>
      </c>
      <c r="M1978" s="6" t="s">
        <v>6298</v>
      </c>
      <c r="N1978" s="6">
        <v>8</v>
      </c>
      <c r="O1978" s="6" t="s">
        <v>3205</v>
      </c>
    </row>
    <row r="1979" spans="1:15" x14ac:dyDescent="0.25">
      <c r="A1979" s="6">
        <v>313262599</v>
      </c>
      <c r="B1979" s="6" t="s">
        <v>4062</v>
      </c>
      <c r="C1979" s="6" t="s">
        <v>921</v>
      </c>
      <c r="D1979" s="6" t="s">
        <v>398</v>
      </c>
      <c r="E1979" s="6" t="s">
        <v>6297</v>
      </c>
      <c r="F1979" s="6" t="s">
        <v>6298</v>
      </c>
      <c r="G1979" s="6" t="s">
        <v>6297</v>
      </c>
      <c r="H1979" s="6" t="s">
        <v>6298</v>
      </c>
      <c r="I1979" s="6" t="s">
        <v>6298</v>
      </c>
      <c r="J1979" s="6" t="s">
        <v>6298</v>
      </c>
      <c r="K1979" s="6" t="s">
        <v>6298</v>
      </c>
      <c r="L1979" s="6" t="s">
        <v>6298</v>
      </c>
      <c r="M1979" s="6" t="s">
        <v>6298</v>
      </c>
      <c r="N1979" s="6">
        <v>7</v>
      </c>
      <c r="O1979" s="6" t="s">
        <v>3205</v>
      </c>
    </row>
    <row r="1980" spans="1:15" x14ac:dyDescent="0.25">
      <c r="A1980" s="6">
        <v>312144078</v>
      </c>
      <c r="B1980" s="6" t="s">
        <v>264</v>
      </c>
      <c r="C1980" s="6" t="s">
        <v>11</v>
      </c>
      <c r="D1980" s="6">
        <v>565</v>
      </c>
      <c r="E1980" s="3" t="s">
        <v>6297</v>
      </c>
      <c r="F1980" s="3" t="s">
        <v>6297</v>
      </c>
      <c r="G1980" s="3" t="s">
        <v>6297</v>
      </c>
      <c r="H1980" s="3" t="s">
        <v>6297</v>
      </c>
      <c r="I1980" s="3" t="s">
        <v>6298</v>
      </c>
      <c r="J1980" s="3" t="s">
        <v>6297</v>
      </c>
      <c r="K1980" s="3" t="s">
        <v>6297</v>
      </c>
      <c r="L1980" s="3" t="s">
        <v>6297</v>
      </c>
      <c r="M1980" s="3" t="s">
        <v>6297</v>
      </c>
      <c r="N1980" s="3">
        <v>1</v>
      </c>
      <c r="O1980" s="3" t="s">
        <v>3206</v>
      </c>
    </row>
    <row r="1981" spans="1:15" x14ac:dyDescent="0.25">
      <c r="A1981" s="6">
        <v>313320710</v>
      </c>
      <c r="B1981" s="6" t="s">
        <v>3996</v>
      </c>
      <c r="C1981" s="6" t="s">
        <v>2981</v>
      </c>
      <c r="D1981" s="6" t="s">
        <v>1081</v>
      </c>
      <c r="E1981" s="6" t="s">
        <v>6298</v>
      </c>
      <c r="F1981" s="6" t="s">
        <v>6298</v>
      </c>
      <c r="G1981" s="6" t="s">
        <v>6297</v>
      </c>
      <c r="H1981" s="6" t="s">
        <v>6297</v>
      </c>
      <c r="I1981" s="6" t="s">
        <v>6297</v>
      </c>
      <c r="J1981" s="6" t="s">
        <v>6297</v>
      </c>
      <c r="K1981" s="6" t="s">
        <v>6298</v>
      </c>
      <c r="L1981" s="6" t="s">
        <v>6298</v>
      </c>
      <c r="M1981" s="6" t="s">
        <v>6298</v>
      </c>
      <c r="N1981" s="6">
        <v>5</v>
      </c>
      <c r="O1981" s="6" t="s">
        <v>3206</v>
      </c>
    </row>
    <row r="1982" spans="1:15" x14ac:dyDescent="0.25">
      <c r="A1982" s="6">
        <v>312104904</v>
      </c>
      <c r="B1982" s="6" t="s">
        <v>573</v>
      </c>
      <c r="C1982" s="6" t="s">
        <v>11</v>
      </c>
      <c r="D1982" s="6" t="s">
        <v>564</v>
      </c>
      <c r="E1982" s="3" t="s">
        <v>6298</v>
      </c>
      <c r="F1982" s="3" t="s">
        <v>6298</v>
      </c>
      <c r="G1982" s="3" t="s">
        <v>6297</v>
      </c>
      <c r="H1982" s="3" t="s">
        <v>6297</v>
      </c>
      <c r="I1982" s="3" t="s">
        <v>6298</v>
      </c>
      <c r="J1982" s="3" t="s">
        <v>6298</v>
      </c>
      <c r="K1982" s="3" t="s">
        <v>6298</v>
      </c>
      <c r="L1982" s="3" t="s">
        <v>6298</v>
      </c>
      <c r="M1982" s="3" t="s">
        <v>6298</v>
      </c>
      <c r="N1982" s="3">
        <v>7</v>
      </c>
      <c r="O1982" s="3" t="s">
        <v>3205</v>
      </c>
    </row>
    <row r="1983" spans="1:15" x14ac:dyDescent="0.25">
      <c r="A1983" s="6">
        <v>313102226</v>
      </c>
      <c r="B1983" s="6" t="s">
        <v>5077</v>
      </c>
      <c r="C1983" s="6" t="s">
        <v>1202</v>
      </c>
      <c r="D1983" s="6" t="s">
        <v>5072</v>
      </c>
      <c r="E1983" s="6" t="s">
        <v>6298</v>
      </c>
      <c r="F1983" s="6" t="s">
        <v>6298</v>
      </c>
      <c r="G1983" s="6" t="s">
        <v>6298</v>
      </c>
      <c r="H1983" s="6" t="s">
        <v>6298</v>
      </c>
      <c r="I1983" s="6" t="s">
        <v>6298</v>
      </c>
      <c r="J1983" s="6" t="s">
        <v>6298</v>
      </c>
      <c r="K1983" s="6" t="s">
        <v>6298</v>
      </c>
      <c r="L1983" s="6" t="s">
        <v>6298</v>
      </c>
      <c r="M1983" s="6" t="s">
        <v>6298</v>
      </c>
      <c r="N1983" s="6">
        <v>9</v>
      </c>
      <c r="O1983" s="6" t="s">
        <v>3205</v>
      </c>
    </row>
    <row r="1984" spans="1:15" x14ac:dyDescent="0.25">
      <c r="A1984" s="6">
        <v>313317211</v>
      </c>
      <c r="B1984" s="6" t="s">
        <v>2187</v>
      </c>
      <c r="C1984" s="6" t="s">
        <v>733</v>
      </c>
      <c r="D1984" s="6">
        <v>515</v>
      </c>
      <c r="E1984" s="3" t="s">
        <v>6298</v>
      </c>
      <c r="F1984" s="3" t="s">
        <v>6298</v>
      </c>
      <c r="G1984" s="3" t="s">
        <v>6298</v>
      </c>
      <c r="H1984" s="3" t="s">
        <v>6298</v>
      </c>
      <c r="I1984" s="3" t="s">
        <v>6298</v>
      </c>
      <c r="J1984" s="3" t="s">
        <v>6298</v>
      </c>
      <c r="K1984" s="3" t="s">
        <v>6297</v>
      </c>
      <c r="L1984" s="3" t="s">
        <v>6298</v>
      </c>
      <c r="M1984" s="3" t="s">
        <v>6298</v>
      </c>
      <c r="N1984" s="3">
        <v>8</v>
      </c>
      <c r="O1984" s="3" t="s">
        <v>3205</v>
      </c>
    </row>
    <row r="1985" spans="1:15" x14ac:dyDescent="0.25">
      <c r="A1985" s="6">
        <v>313065015</v>
      </c>
      <c r="B1985" s="6" t="s">
        <v>3398</v>
      </c>
      <c r="C1985" s="6" t="s">
        <v>1202</v>
      </c>
      <c r="D1985" s="6" t="s">
        <v>2988</v>
      </c>
      <c r="E1985" s="6" t="s">
        <v>6298</v>
      </c>
      <c r="F1985" s="6" t="s">
        <v>6297</v>
      </c>
      <c r="G1985" s="6" t="s">
        <v>6297</v>
      </c>
      <c r="H1985" s="6" t="s">
        <v>6298</v>
      </c>
      <c r="I1985" s="6" t="s">
        <v>6298</v>
      </c>
      <c r="J1985" s="6" t="s">
        <v>6297</v>
      </c>
      <c r="K1985" s="6" t="s">
        <v>6297</v>
      </c>
      <c r="L1985" s="6" t="s">
        <v>6297</v>
      </c>
      <c r="M1985" s="6" t="s">
        <v>6298</v>
      </c>
      <c r="N1985" s="6">
        <v>4</v>
      </c>
      <c r="O1985" s="6" t="s">
        <v>3206</v>
      </c>
    </row>
    <row r="1986" spans="1:15" x14ac:dyDescent="0.25">
      <c r="A1986" s="6">
        <v>313200951</v>
      </c>
      <c r="B1986" s="6" t="s">
        <v>4823</v>
      </c>
      <c r="C1986" s="6" t="s">
        <v>2981</v>
      </c>
      <c r="D1986" s="6" t="s">
        <v>332</v>
      </c>
      <c r="E1986" s="6" t="s">
        <v>6298</v>
      </c>
      <c r="F1986" s="6" t="s">
        <v>6298</v>
      </c>
      <c r="G1986" s="6" t="s">
        <v>6297</v>
      </c>
      <c r="H1986" s="6" t="s">
        <v>6298</v>
      </c>
      <c r="I1986" s="6" t="s">
        <v>6297</v>
      </c>
      <c r="J1986" s="6" t="s">
        <v>6297</v>
      </c>
      <c r="K1986" s="6" t="s">
        <v>6298</v>
      </c>
      <c r="L1986" s="6" t="s">
        <v>6298</v>
      </c>
      <c r="M1986" s="6" t="s">
        <v>6298</v>
      </c>
      <c r="N1986" s="6">
        <v>6</v>
      </c>
      <c r="O1986" s="6" t="s">
        <v>3205</v>
      </c>
    </row>
    <row r="1987" spans="1:15" x14ac:dyDescent="0.25">
      <c r="A1987" s="6">
        <v>110001928</v>
      </c>
      <c r="B1987" s="6" t="s">
        <v>2174</v>
      </c>
      <c r="C1987" s="6" t="s">
        <v>733</v>
      </c>
      <c r="D1987" s="6">
        <v>515</v>
      </c>
      <c r="E1987" s="3" t="s">
        <v>6297</v>
      </c>
      <c r="F1987" s="3" t="s">
        <v>6298</v>
      </c>
      <c r="G1987" s="3" t="s">
        <v>6298</v>
      </c>
      <c r="H1987" s="3" t="s">
        <v>6298</v>
      </c>
      <c r="I1987" s="3" t="s">
        <v>6298</v>
      </c>
      <c r="J1987" s="3" t="s">
        <v>6298</v>
      </c>
      <c r="K1987" s="3" t="s">
        <v>6297</v>
      </c>
      <c r="L1987" s="3" t="s">
        <v>6298</v>
      </c>
      <c r="M1987" s="3" t="s">
        <v>6298</v>
      </c>
      <c r="N1987" s="3">
        <v>7</v>
      </c>
      <c r="O1987" s="3" t="s">
        <v>3205</v>
      </c>
    </row>
    <row r="1988" spans="1:15" x14ac:dyDescent="0.25">
      <c r="A1988" s="6">
        <v>312214289</v>
      </c>
      <c r="B1988" s="6" t="s">
        <v>4388</v>
      </c>
      <c r="C1988" s="6" t="s">
        <v>2985</v>
      </c>
      <c r="D1988" s="6" t="s">
        <v>1458</v>
      </c>
      <c r="E1988" s="6" t="s">
        <v>6297</v>
      </c>
      <c r="F1988" s="6" t="s">
        <v>6298</v>
      </c>
      <c r="G1988" s="6" t="s">
        <v>6297</v>
      </c>
      <c r="H1988" s="6" t="s">
        <v>6298</v>
      </c>
      <c r="I1988" s="6" t="s">
        <v>6297</v>
      </c>
      <c r="J1988" s="6" t="s">
        <v>6297</v>
      </c>
      <c r="K1988" s="6" t="s">
        <v>6297</v>
      </c>
      <c r="L1988" s="6" t="s">
        <v>6298</v>
      </c>
      <c r="M1988" s="6" t="s">
        <v>6298</v>
      </c>
      <c r="N1988" s="6">
        <v>4</v>
      </c>
      <c r="O1988" s="6" t="s">
        <v>3206</v>
      </c>
    </row>
    <row r="1989" spans="1:15" x14ac:dyDescent="0.25">
      <c r="A1989" s="6">
        <v>313007901</v>
      </c>
      <c r="B1989" s="6" t="s">
        <v>3543</v>
      </c>
      <c r="C1989" s="6" t="s">
        <v>1319</v>
      </c>
      <c r="D1989" s="6" t="s">
        <v>20</v>
      </c>
      <c r="E1989" s="6" t="s">
        <v>6298</v>
      </c>
      <c r="F1989" s="6" t="s">
        <v>6297</v>
      </c>
      <c r="G1989" s="6" t="s">
        <v>6298</v>
      </c>
      <c r="H1989" s="6" t="s">
        <v>6297</v>
      </c>
      <c r="I1989" s="6" t="s">
        <v>6297</v>
      </c>
      <c r="J1989" s="6" t="s">
        <v>6298</v>
      </c>
      <c r="K1989" s="6" t="s">
        <v>6298</v>
      </c>
      <c r="L1989" s="6" t="s">
        <v>6298</v>
      </c>
      <c r="M1989" s="6" t="s">
        <v>6297</v>
      </c>
      <c r="N1989" s="6">
        <v>5</v>
      </c>
      <c r="O1989" s="6" t="s">
        <v>3206</v>
      </c>
    </row>
    <row r="1990" spans="1:15" x14ac:dyDescent="0.25">
      <c r="A1990" s="6">
        <v>313220926</v>
      </c>
      <c r="B1990" s="6" t="s">
        <v>3728</v>
      </c>
      <c r="C1990" s="6" t="s">
        <v>713</v>
      </c>
      <c r="D1990" s="6" t="s">
        <v>1669</v>
      </c>
      <c r="E1990" s="6" t="s">
        <v>6298</v>
      </c>
      <c r="F1990" s="6" t="s">
        <v>6298</v>
      </c>
      <c r="G1990" s="6" t="s">
        <v>6298</v>
      </c>
      <c r="H1990" s="6" t="s">
        <v>6298</v>
      </c>
      <c r="I1990" s="6" t="s">
        <v>6298</v>
      </c>
      <c r="J1990" s="6" t="s">
        <v>6298</v>
      </c>
      <c r="K1990" s="6" t="s">
        <v>6298</v>
      </c>
      <c r="L1990" s="6" t="s">
        <v>6298</v>
      </c>
      <c r="M1990" s="6" t="s">
        <v>6298</v>
      </c>
      <c r="N1990" s="6">
        <v>9</v>
      </c>
      <c r="O1990" s="6" t="s">
        <v>3205</v>
      </c>
    </row>
    <row r="1991" spans="1:15" x14ac:dyDescent="0.25">
      <c r="A1991" s="6">
        <v>313071326</v>
      </c>
      <c r="B1991" s="6" t="s">
        <v>1896</v>
      </c>
      <c r="C1991" s="6" t="s">
        <v>713</v>
      </c>
      <c r="D1991" s="6" t="s">
        <v>1875</v>
      </c>
      <c r="E1991" s="3" t="s">
        <v>6298</v>
      </c>
      <c r="F1991" s="3" t="s">
        <v>6298</v>
      </c>
      <c r="G1991" s="3" t="s">
        <v>6298</v>
      </c>
      <c r="H1991" s="3" t="s">
        <v>6298</v>
      </c>
      <c r="I1991" s="3" t="s">
        <v>6298</v>
      </c>
      <c r="J1991" s="3" t="s">
        <v>6298</v>
      </c>
      <c r="K1991" s="3" t="s">
        <v>6298</v>
      </c>
      <c r="L1991" s="3" t="s">
        <v>6298</v>
      </c>
      <c r="M1991" s="3" t="s">
        <v>6298</v>
      </c>
      <c r="N1991" s="3">
        <v>9</v>
      </c>
      <c r="O1991" s="3" t="s">
        <v>3205</v>
      </c>
    </row>
    <row r="1992" spans="1:15" x14ac:dyDescent="0.25">
      <c r="A1992" s="6">
        <v>313293681</v>
      </c>
      <c r="B1992" s="6" t="s">
        <v>3414</v>
      </c>
      <c r="C1992" s="6" t="s">
        <v>1202</v>
      </c>
      <c r="D1992" s="6" t="s">
        <v>2988</v>
      </c>
      <c r="E1992" s="6" t="s">
        <v>6298</v>
      </c>
      <c r="F1992" s="6" t="s">
        <v>6298</v>
      </c>
      <c r="G1992" s="6" t="s">
        <v>6298</v>
      </c>
      <c r="H1992" s="6" t="s">
        <v>6298</v>
      </c>
      <c r="I1992" s="6" t="s">
        <v>6298</v>
      </c>
      <c r="J1992" s="6" t="s">
        <v>6298</v>
      </c>
      <c r="K1992" s="6" t="s">
        <v>6298</v>
      </c>
      <c r="L1992" s="6" t="s">
        <v>6298</v>
      </c>
      <c r="M1992" s="6" t="s">
        <v>6298</v>
      </c>
      <c r="N1992" s="6">
        <v>9</v>
      </c>
      <c r="O1992" s="6" t="s">
        <v>3205</v>
      </c>
    </row>
    <row r="1993" spans="1:15" x14ac:dyDescent="0.25">
      <c r="A1993" s="3">
        <v>313173671</v>
      </c>
      <c r="B1993" s="6" t="s">
        <v>33</v>
      </c>
      <c r="C1993" s="6" t="s">
        <v>11</v>
      </c>
      <c r="D1993" s="6" t="s">
        <v>20</v>
      </c>
      <c r="E1993" s="3" t="s">
        <v>6298</v>
      </c>
      <c r="F1993" s="3" t="s">
        <v>6298</v>
      </c>
      <c r="G1993" s="3" t="s">
        <v>6297</v>
      </c>
      <c r="H1993" s="3" t="s">
        <v>6298</v>
      </c>
      <c r="I1993" s="3" t="s">
        <v>6298</v>
      </c>
      <c r="J1993" s="3" t="s">
        <v>6298</v>
      </c>
      <c r="K1993" s="3" t="s">
        <v>6298</v>
      </c>
      <c r="L1993" s="3" t="s">
        <v>6298</v>
      </c>
      <c r="M1993" s="3" t="s">
        <v>6297</v>
      </c>
      <c r="N1993" s="3">
        <v>7</v>
      </c>
      <c r="O1993" s="3" t="s">
        <v>3205</v>
      </c>
    </row>
    <row r="1994" spans="1:15" x14ac:dyDescent="0.25">
      <c r="A1994" s="6">
        <v>313182495</v>
      </c>
      <c r="B1994" s="6" t="s">
        <v>3745</v>
      </c>
      <c r="C1994" s="6" t="s">
        <v>713</v>
      </c>
      <c r="D1994" s="6" t="s">
        <v>398</v>
      </c>
      <c r="E1994" s="6" t="s">
        <v>6297</v>
      </c>
      <c r="F1994" s="6" t="s">
        <v>6298</v>
      </c>
      <c r="G1994" s="6" t="s">
        <v>6298</v>
      </c>
      <c r="H1994" s="6" t="s">
        <v>6298</v>
      </c>
      <c r="I1994" s="6" t="s">
        <v>6298</v>
      </c>
      <c r="J1994" s="6" t="s">
        <v>6298</v>
      </c>
      <c r="K1994" s="6" t="s">
        <v>6298</v>
      </c>
      <c r="L1994" s="6" t="s">
        <v>6298</v>
      </c>
      <c r="M1994" s="6" t="s">
        <v>6298</v>
      </c>
      <c r="N1994" s="6">
        <v>8</v>
      </c>
      <c r="O1994" s="6" t="s">
        <v>3205</v>
      </c>
    </row>
    <row r="1995" spans="1:15" x14ac:dyDescent="0.25">
      <c r="A1995" s="6">
        <v>313058099</v>
      </c>
      <c r="B1995" s="6" t="s">
        <v>2710</v>
      </c>
      <c r="C1995" s="6" t="s">
        <v>1202</v>
      </c>
      <c r="D1995" s="6" t="s">
        <v>1669</v>
      </c>
      <c r="E1995" s="3" t="s">
        <v>6297</v>
      </c>
      <c r="F1995" s="3" t="s">
        <v>6298</v>
      </c>
      <c r="G1995" s="3" t="s">
        <v>6297</v>
      </c>
      <c r="H1995" s="3" t="s">
        <v>6298</v>
      </c>
      <c r="I1995" s="3" t="s">
        <v>6298</v>
      </c>
      <c r="J1995" s="3" t="s">
        <v>6298</v>
      </c>
      <c r="K1995" s="3" t="s">
        <v>6297</v>
      </c>
      <c r="L1995" s="3" t="s">
        <v>6297</v>
      </c>
      <c r="M1995" s="3" t="s">
        <v>6298</v>
      </c>
      <c r="N1995" s="3">
        <v>5</v>
      </c>
      <c r="O1995" s="3" t="s">
        <v>3206</v>
      </c>
    </row>
    <row r="1996" spans="1:15" x14ac:dyDescent="0.25">
      <c r="A1996" s="6">
        <v>313103285</v>
      </c>
      <c r="B1996" s="6" t="s">
        <v>1079</v>
      </c>
      <c r="C1996" s="6" t="s">
        <v>921</v>
      </c>
      <c r="D1996" s="6">
        <v>517</v>
      </c>
      <c r="E1996" s="3" t="s">
        <v>6298</v>
      </c>
      <c r="F1996" s="3" t="s">
        <v>6297</v>
      </c>
      <c r="G1996" s="3" t="s">
        <v>6297</v>
      </c>
      <c r="H1996" s="3" t="s">
        <v>6298</v>
      </c>
      <c r="I1996" s="3" t="s">
        <v>6297</v>
      </c>
      <c r="J1996" s="3" t="s">
        <v>6298</v>
      </c>
      <c r="K1996" s="3" t="s">
        <v>6298</v>
      </c>
      <c r="L1996" s="3" t="s">
        <v>6298</v>
      </c>
      <c r="M1996" s="3" t="s">
        <v>6298</v>
      </c>
      <c r="N1996" s="3">
        <v>6</v>
      </c>
      <c r="O1996" s="3" t="s">
        <v>3205</v>
      </c>
    </row>
    <row r="1997" spans="1:15" x14ac:dyDescent="0.25">
      <c r="A1997" s="6">
        <v>312320061</v>
      </c>
      <c r="B1997" s="6" t="s">
        <v>6097</v>
      </c>
      <c r="C1997" s="6" t="s">
        <v>921</v>
      </c>
      <c r="D1997" s="13">
        <v>562</v>
      </c>
      <c r="E1997" s="6" t="s">
        <v>6297</v>
      </c>
      <c r="F1997" s="6" t="s">
        <v>6297</v>
      </c>
      <c r="G1997" s="6" t="s">
        <v>6297</v>
      </c>
      <c r="H1997" s="6" t="s">
        <v>6297</v>
      </c>
      <c r="I1997" s="6" t="s">
        <v>6297</v>
      </c>
      <c r="J1997" s="6" t="s">
        <v>6297</v>
      </c>
      <c r="K1997" s="6" t="s">
        <v>6297</v>
      </c>
      <c r="L1997" s="6" t="s">
        <v>6297</v>
      </c>
      <c r="M1997" s="6" t="s">
        <v>6298</v>
      </c>
      <c r="N1997" s="6">
        <v>1</v>
      </c>
      <c r="O1997" s="6" t="s">
        <v>3206</v>
      </c>
    </row>
    <row r="1998" spans="1:15" x14ac:dyDescent="0.25">
      <c r="A1998" s="6">
        <v>313128262</v>
      </c>
      <c r="B1998" s="6" t="s">
        <v>3829</v>
      </c>
      <c r="C1998" s="6" t="s">
        <v>921</v>
      </c>
      <c r="D1998" s="6" t="s">
        <v>165</v>
      </c>
      <c r="E1998" s="6" t="s">
        <v>6298</v>
      </c>
      <c r="F1998" s="6" t="s">
        <v>6297</v>
      </c>
      <c r="G1998" s="6" t="s">
        <v>6298</v>
      </c>
      <c r="H1998" s="6" t="s">
        <v>6298</v>
      </c>
      <c r="I1998" s="6" t="s">
        <v>6298</v>
      </c>
      <c r="J1998" s="6" t="s">
        <v>6298</v>
      </c>
      <c r="K1998" s="6" t="s">
        <v>6298</v>
      </c>
      <c r="L1998" s="6" t="s">
        <v>6298</v>
      </c>
      <c r="M1998" s="6" t="s">
        <v>6298</v>
      </c>
      <c r="N1998" s="6">
        <v>8</v>
      </c>
      <c r="O1998" s="6" t="s">
        <v>3205</v>
      </c>
    </row>
    <row r="1999" spans="1:15" x14ac:dyDescent="0.25">
      <c r="A1999" s="6">
        <v>313028416</v>
      </c>
      <c r="B1999" s="6" t="s">
        <v>5772</v>
      </c>
      <c r="C1999" s="6" t="s">
        <v>921</v>
      </c>
      <c r="D1999" s="6" t="s">
        <v>20</v>
      </c>
      <c r="E1999" s="6" t="s">
        <v>6298</v>
      </c>
      <c r="F1999" s="6" t="s">
        <v>6298</v>
      </c>
      <c r="G1999" s="6" t="s">
        <v>6297</v>
      </c>
      <c r="H1999" s="6" t="s">
        <v>6298</v>
      </c>
      <c r="I1999" s="6" t="s">
        <v>6298</v>
      </c>
      <c r="J1999" s="6" t="s">
        <v>6298</v>
      </c>
      <c r="K1999" s="6" t="s">
        <v>6298</v>
      </c>
      <c r="L1999" s="6" t="s">
        <v>6298</v>
      </c>
      <c r="M1999" s="6" t="s">
        <v>6298</v>
      </c>
      <c r="N1999" s="6">
        <v>8</v>
      </c>
      <c r="O1999" s="6" t="s">
        <v>3205</v>
      </c>
    </row>
    <row r="2000" spans="1:15" x14ac:dyDescent="0.25">
      <c r="A2000" s="6">
        <v>312105413</v>
      </c>
      <c r="B2000" s="6" t="s">
        <v>596</v>
      </c>
      <c r="C2000" s="6" t="s">
        <v>11</v>
      </c>
      <c r="D2000" s="6" t="s">
        <v>583</v>
      </c>
      <c r="E2000" s="3" t="s">
        <v>6298</v>
      </c>
      <c r="F2000" s="3" t="s">
        <v>6298</v>
      </c>
      <c r="G2000" s="3" t="s">
        <v>6298</v>
      </c>
      <c r="H2000" s="3" t="s">
        <v>6298</v>
      </c>
      <c r="I2000" s="3" t="s">
        <v>6298</v>
      </c>
      <c r="J2000" s="3" t="s">
        <v>6298</v>
      </c>
      <c r="K2000" s="3" t="s">
        <v>6297</v>
      </c>
      <c r="L2000" s="3" t="s">
        <v>6298</v>
      </c>
      <c r="M2000" s="3" t="s">
        <v>6297</v>
      </c>
      <c r="N2000" s="3">
        <v>7</v>
      </c>
      <c r="O2000" s="3" t="s">
        <v>3205</v>
      </c>
    </row>
    <row r="2001" spans="1:15" x14ac:dyDescent="0.25">
      <c r="A2001" s="6">
        <v>313163173</v>
      </c>
      <c r="B2001" s="6" t="s">
        <v>1869</v>
      </c>
      <c r="C2001" s="6" t="s">
        <v>713</v>
      </c>
      <c r="D2001" s="6" t="s">
        <v>20</v>
      </c>
      <c r="E2001" s="3" t="s">
        <v>6298</v>
      </c>
      <c r="F2001" s="3" t="s">
        <v>6298</v>
      </c>
      <c r="G2001" s="3" t="s">
        <v>6298</v>
      </c>
      <c r="H2001" s="3" t="s">
        <v>6298</v>
      </c>
      <c r="I2001" s="3" t="s">
        <v>6298</v>
      </c>
      <c r="J2001" s="3" t="s">
        <v>6298</v>
      </c>
      <c r="K2001" s="3" t="s">
        <v>6297</v>
      </c>
      <c r="L2001" s="3" t="s">
        <v>6298</v>
      </c>
      <c r="M2001" s="3" t="s">
        <v>6298</v>
      </c>
      <c r="N2001" s="3">
        <v>8</v>
      </c>
      <c r="O2001" s="3" t="s">
        <v>3205</v>
      </c>
    </row>
    <row r="2002" spans="1:15" x14ac:dyDescent="0.25">
      <c r="A2002" s="6">
        <v>313129018</v>
      </c>
      <c r="B2002" s="6" t="s">
        <v>4358</v>
      </c>
      <c r="C2002" s="6" t="s">
        <v>1319</v>
      </c>
      <c r="D2002" s="6" t="s">
        <v>184</v>
      </c>
      <c r="E2002" s="6" t="s">
        <v>6298</v>
      </c>
      <c r="F2002" s="6" t="s">
        <v>6298</v>
      </c>
      <c r="G2002" s="6" t="s">
        <v>6298</v>
      </c>
      <c r="H2002" s="6" t="s">
        <v>6298</v>
      </c>
      <c r="I2002" s="6" t="s">
        <v>6298</v>
      </c>
      <c r="J2002" s="6" t="s">
        <v>6298</v>
      </c>
      <c r="K2002" s="6" t="s">
        <v>6297</v>
      </c>
      <c r="L2002" s="6" t="s">
        <v>6298</v>
      </c>
      <c r="M2002" s="6" t="s">
        <v>6298</v>
      </c>
      <c r="N2002" s="6">
        <v>8</v>
      </c>
      <c r="O2002" s="6" t="s">
        <v>3205</v>
      </c>
    </row>
    <row r="2003" spans="1:15" x14ac:dyDescent="0.25">
      <c r="A2003" s="6">
        <v>313301883</v>
      </c>
      <c r="B2003" s="6" t="s">
        <v>6083</v>
      </c>
      <c r="C2003" s="6" t="s">
        <v>921</v>
      </c>
      <c r="D2003" s="13">
        <v>562</v>
      </c>
      <c r="E2003" s="6" t="s">
        <v>6297</v>
      </c>
      <c r="F2003" s="6" t="s">
        <v>6298</v>
      </c>
      <c r="G2003" s="6" t="s">
        <v>6297</v>
      </c>
      <c r="H2003" s="6" t="s">
        <v>6297</v>
      </c>
      <c r="I2003" s="6" t="s">
        <v>6297</v>
      </c>
      <c r="J2003" s="6" t="s">
        <v>6298</v>
      </c>
      <c r="K2003" s="6" t="s">
        <v>6297</v>
      </c>
      <c r="L2003" s="6" t="s">
        <v>6298</v>
      </c>
      <c r="M2003" s="6" t="s">
        <v>6298</v>
      </c>
      <c r="N2003" s="6">
        <v>4</v>
      </c>
      <c r="O2003" s="6" t="s">
        <v>3206</v>
      </c>
    </row>
    <row r="2004" spans="1:15" x14ac:dyDescent="0.25">
      <c r="A2004" s="6">
        <v>313220713</v>
      </c>
      <c r="B2004" s="6" t="s">
        <v>1363</v>
      </c>
      <c r="C2004" s="6" t="s">
        <v>1319</v>
      </c>
      <c r="D2004" s="6" t="s">
        <v>1164</v>
      </c>
      <c r="E2004" s="3" t="s">
        <v>6298</v>
      </c>
      <c r="F2004" s="3" t="s">
        <v>6298</v>
      </c>
      <c r="G2004" s="3" t="s">
        <v>6298</v>
      </c>
      <c r="H2004" s="3" t="s">
        <v>6298</v>
      </c>
      <c r="I2004" s="3" t="s">
        <v>6298</v>
      </c>
      <c r="J2004" s="3" t="s">
        <v>6298</v>
      </c>
      <c r="K2004" s="3" t="s">
        <v>6298</v>
      </c>
      <c r="L2004" s="3" t="s">
        <v>6298</v>
      </c>
      <c r="M2004" s="3" t="s">
        <v>6298</v>
      </c>
      <c r="N2004" s="3">
        <v>9</v>
      </c>
      <c r="O2004" s="3" t="s">
        <v>3205</v>
      </c>
    </row>
    <row r="2005" spans="1:15" x14ac:dyDescent="0.25">
      <c r="A2005" s="6">
        <v>312201687</v>
      </c>
      <c r="B2005" s="6" t="s">
        <v>460</v>
      </c>
      <c r="C2005" s="6" t="s">
        <v>11</v>
      </c>
      <c r="D2005" s="6" t="s">
        <v>445</v>
      </c>
      <c r="E2005" s="3" t="s">
        <v>6297</v>
      </c>
      <c r="F2005" s="3" t="s">
        <v>6297</v>
      </c>
      <c r="G2005" s="3" t="s">
        <v>6297</v>
      </c>
      <c r="H2005" s="3" t="s">
        <v>6297</v>
      </c>
      <c r="I2005" s="3" t="s">
        <v>6297</v>
      </c>
      <c r="J2005" s="3" t="s">
        <v>6297</v>
      </c>
      <c r="K2005" s="3" t="s">
        <v>6298</v>
      </c>
      <c r="L2005" s="3" t="s">
        <v>6298</v>
      </c>
      <c r="M2005" s="3" t="s">
        <v>6298</v>
      </c>
      <c r="N2005" s="3">
        <v>3</v>
      </c>
      <c r="O2005" s="3" t="s">
        <v>3206</v>
      </c>
    </row>
    <row r="2006" spans="1:15" x14ac:dyDescent="0.25">
      <c r="A2006" s="6">
        <v>313266559</v>
      </c>
      <c r="B2006" s="6" t="s">
        <v>3806</v>
      </c>
      <c r="C2006" s="6" t="s">
        <v>713</v>
      </c>
      <c r="D2006" s="6" t="s">
        <v>222</v>
      </c>
      <c r="E2006" s="6" t="s">
        <v>6298</v>
      </c>
      <c r="F2006" s="6" t="s">
        <v>6298</v>
      </c>
      <c r="G2006" s="6" t="s">
        <v>6298</v>
      </c>
      <c r="H2006" s="6" t="s">
        <v>6298</v>
      </c>
      <c r="I2006" s="6" t="s">
        <v>6298</v>
      </c>
      <c r="J2006" s="6" t="s">
        <v>6298</v>
      </c>
      <c r="K2006" s="6" t="s">
        <v>6297</v>
      </c>
      <c r="L2006" s="6" t="s">
        <v>6298</v>
      </c>
      <c r="M2006" s="6" t="s">
        <v>6298</v>
      </c>
      <c r="N2006" s="6">
        <v>8</v>
      </c>
      <c r="O2006" s="6" t="s">
        <v>3205</v>
      </c>
    </row>
    <row r="2007" spans="1:15" x14ac:dyDescent="0.25">
      <c r="A2007" s="6">
        <v>313301223</v>
      </c>
      <c r="B2007" s="6" t="s">
        <v>479</v>
      </c>
      <c r="C2007" s="6" t="s">
        <v>11</v>
      </c>
      <c r="D2007" s="6" t="s">
        <v>462</v>
      </c>
      <c r="E2007" s="3" t="s">
        <v>6298</v>
      </c>
      <c r="F2007" s="3" t="s">
        <v>6298</v>
      </c>
      <c r="G2007" s="3" t="s">
        <v>6298</v>
      </c>
      <c r="H2007" s="3" t="s">
        <v>6298</v>
      </c>
      <c r="I2007" s="3" t="s">
        <v>6298</v>
      </c>
      <c r="J2007" s="3" t="s">
        <v>6298</v>
      </c>
      <c r="K2007" s="3" t="s">
        <v>6298</v>
      </c>
      <c r="L2007" s="3" t="s">
        <v>6298</v>
      </c>
      <c r="M2007" s="3" t="s">
        <v>6298</v>
      </c>
      <c r="N2007" s="3">
        <v>9</v>
      </c>
      <c r="O2007" s="3" t="s">
        <v>3205</v>
      </c>
    </row>
    <row r="2008" spans="1:15" x14ac:dyDescent="0.25">
      <c r="A2008" s="6">
        <v>313162523</v>
      </c>
      <c r="B2008" s="6" t="s">
        <v>4145</v>
      </c>
      <c r="C2008" s="6" t="s">
        <v>1319</v>
      </c>
      <c r="D2008" s="6" t="s">
        <v>1081</v>
      </c>
      <c r="E2008" s="6" t="s">
        <v>6298</v>
      </c>
      <c r="F2008" s="6" t="s">
        <v>6298</v>
      </c>
      <c r="G2008" s="6" t="s">
        <v>6298</v>
      </c>
      <c r="H2008" s="6" t="s">
        <v>6298</v>
      </c>
      <c r="I2008" s="6" t="s">
        <v>6298</v>
      </c>
      <c r="J2008" s="6" t="s">
        <v>6298</v>
      </c>
      <c r="K2008" s="6" t="s">
        <v>6298</v>
      </c>
      <c r="L2008" s="6" t="s">
        <v>6298</v>
      </c>
      <c r="M2008" s="6" t="s">
        <v>6298</v>
      </c>
      <c r="N2008" s="6">
        <v>9</v>
      </c>
      <c r="O2008" s="6" t="s">
        <v>3205</v>
      </c>
    </row>
    <row r="2009" spans="1:15" x14ac:dyDescent="0.25">
      <c r="A2009" s="6">
        <v>313102130</v>
      </c>
      <c r="B2009" s="6" t="s">
        <v>5102</v>
      </c>
      <c r="C2009" s="6" t="s">
        <v>1319</v>
      </c>
      <c r="D2009" s="6" t="s">
        <v>435</v>
      </c>
      <c r="E2009" s="6" t="s">
        <v>6298</v>
      </c>
      <c r="F2009" s="6" t="s">
        <v>6298</v>
      </c>
      <c r="G2009" s="6" t="s">
        <v>6298</v>
      </c>
      <c r="H2009" s="6" t="s">
        <v>6298</v>
      </c>
      <c r="I2009" s="6" t="s">
        <v>6297</v>
      </c>
      <c r="J2009" s="6" t="s">
        <v>6298</v>
      </c>
      <c r="K2009" s="6" t="s">
        <v>6298</v>
      </c>
      <c r="L2009" s="6" t="s">
        <v>6297</v>
      </c>
      <c r="M2009" s="6" t="s">
        <v>6298</v>
      </c>
      <c r="N2009" s="6">
        <v>7</v>
      </c>
      <c r="O2009" s="6" t="s">
        <v>3205</v>
      </c>
    </row>
    <row r="2010" spans="1:15" x14ac:dyDescent="0.25">
      <c r="A2010" s="6">
        <v>313168707</v>
      </c>
      <c r="B2010" s="6" t="s">
        <v>5875</v>
      </c>
      <c r="C2010" s="6" t="s">
        <v>2985</v>
      </c>
      <c r="D2010" s="6" t="s">
        <v>12</v>
      </c>
      <c r="E2010" s="6" t="s">
        <v>6298</v>
      </c>
      <c r="F2010" s="6" t="s">
        <v>6298</v>
      </c>
      <c r="G2010" s="6" t="s">
        <v>6298</v>
      </c>
      <c r="H2010" s="6" t="s">
        <v>6298</v>
      </c>
      <c r="I2010" s="6" t="s">
        <v>6298</v>
      </c>
      <c r="J2010" s="6" t="s">
        <v>6298</v>
      </c>
      <c r="K2010" s="6" t="s">
        <v>6298</v>
      </c>
      <c r="L2010" s="6" t="s">
        <v>6298</v>
      </c>
      <c r="M2010" s="6" t="s">
        <v>6297</v>
      </c>
      <c r="N2010" s="6">
        <v>8</v>
      </c>
      <c r="O2010" s="6" t="s">
        <v>3205</v>
      </c>
    </row>
    <row r="2011" spans="1:15" x14ac:dyDescent="0.25">
      <c r="A2011" s="6">
        <v>313200810</v>
      </c>
      <c r="B2011" s="6" t="s">
        <v>976</v>
      </c>
      <c r="C2011" s="6" t="s">
        <v>921</v>
      </c>
      <c r="D2011" s="6" t="s">
        <v>977</v>
      </c>
      <c r="E2011" s="3" t="s">
        <v>6298</v>
      </c>
      <c r="F2011" s="3" t="s">
        <v>6297</v>
      </c>
      <c r="G2011" s="3" t="s">
        <v>6297</v>
      </c>
      <c r="H2011" s="3" t="s">
        <v>6297</v>
      </c>
      <c r="I2011" s="3" t="s">
        <v>6297</v>
      </c>
      <c r="J2011" s="3" t="s">
        <v>6298</v>
      </c>
      <c r="K2011" s="3" t="s">
        <v>6298</v>
      </c>
      <c r="L2011" s="3" t="s">
        <v>6297</v>
      </c>
      <c r="M2011" s="3" t="s">
        <v>6297</v>
      </c>
      <c r="N2011" s="3">
        <v>3</v>
      </c>
      <c r="O2011" s="3" t="s">
        <v>3206</v>
      </c>
    </row>
    <row r="2012" spans="1:15" x14ac:dyDescent="0.25">
      <c r="A2012" s="6">
        <v>313102996</v>
      </c>
      <c r="B2012" s="6" t="s">
        <v>1335</v>
      </c>
      <c r="C2012" s="6" t="s">
        <v>1319</v>
      </c>
      <c r="D2012" s="6" t="s">
        <v>222</v>
      </c>
      <c r="E2012" s="3" t="s">
        <v>6298</v>
      </c>
      <c r="F2012" s="3" t="s">
        <v>6298</v>
      </c>
      <c r="G2012" s="3" t="s">
        <v>6298</v>
      </c>
      <c r="H2012" s="3" t="s">
        <v>6298</v>
      </c>
      <c r="I2012" s="3" t="s">
        <v>6298</v>
      </c>
      <c r="J2012" s="3" t="s">
        <v>6298</v>
      </c>
      <c r="K2012" s="3" t="s">
        <v>6297</v>
      </c>
      <c r="L2012" s="3" t="s">
        <v>6298</v>
      </c>
      <c r="M2012" s="3" t="s">
        <v>6298</v>
      </c>
      <c r="N2012" s="3">
        <v>8</v>
      </c>
      <c r="O2012" s="3" t="s">
        <v>3205</v>
      </c>
    </row>
    <row r="2013" spans="1:15" x14ac:dyDescent="0.25">
      <c r="A2013" s="6">
        <v>313128901</v>
      </c>
      <c r="B2013" s="6" t="s">
        <v>5535</v>
      </c>
      <c r="C2013" s="6" t="s">
        <v>1319</v>
      </c>
      <c r="D2013" s="6" t="s">
        <v>318</v>
      </c>
      <c r="E2013" s="6" t="s">
        <v>6298</v>
      </c>
      <c r="F2013" s="6" t="s">
        <v>6298</v>
      </c>
      <c r="G2013" s="6" t="s">
        <v>6298</v>
      </c>
      <c r="H2013" s="6" t="s">
        <v>6297</v>
      </c>
      <c r="I2013" s="6" t="s">
        <v>6297</v>
      </c>
      <c r="J2013" s="6" t="s">
        <v>6298</v>
      </c>
      <c r="K2013" s="6" t="s">
        <v>6298</v>
      </c>
      <c r="L2013" s="6" t="s">
        <v>6298</v>
      </c>
      <c r="M2013" s="6" t="s">
        <v>6298</v>
      </c>
      <c r="N2013" s="6">
        <v>7</v>
      </c>
      <c r="O2013" s="6" t="s">
        <v>3205</v>
      </c>
    </row>
    <row r="2014" spans="1:15" x14ac:dyDescent="0.25">
      <c r="A2014" s="6">
        <v>313163180</v>
      </c>
      <c r="B2014" s="6" t="s">
        <v>1707</v>
      </c>
      <c r="C2014" s="6" t="s">
        <v>1319</v>
      </c>
      <c r="D2014" s="6" t="s">
        <v>165</v>
      </c>
      <c r="E2014" s="3" t="s">
        <v>6298</v>
      </c>
      <c r="F2014" s="3" t="s">
        <v>6298</v>
      </c>
      <c r="G2014" s="3" t="s">
        <v>6298</v>
      </c>
      <c r="H2014" s="3" t="s">
        <v>6298</v>
      </c>
      <c r="I2014" s="3" t="s">
        <v>6298</v>
      </c>
      <c r="J2014" s="3" t="s">
        <v>6298</v>
      </c>
      <c r="K2014" s="3" t="s">
        <v>6298</v>
      </c>
      <c r="L2014" s="3" t="s">
        <v>6298</v>
      </c>
      <c r="M2014" s="3" t="s">
        <v>6298</v>
      </c>
      <c r="N2014" s="3">
        <v>9</v>
      </c>
      <c r="O2014" s="3" t="s">
        <v>3205</v>
      </c>
    </row>
    <row r="2015" spans="1:15" x14ac:dyDescent="0.25">
      <c r="A2015" s="6">
        <v>313300989</v>
      </c>
      <c r="B2015" s="6" t="s">
        <v>441</v>
      </c>
      <c r="C2015" s="6" t="s">
        <v>11</v>
      </c>
      <c r="D2015" s="6" t="s">
        <v>435</v>
      </c>
      <c r="E2015" s="3" t="s">
        <v>6297</v>
      </c>
      <c r="F2015" s="3" t="s">
        <v>6297</v>
      </c>
      <c r="G2015" s="3" t="s">
        <v>6297</v>
      </c>
      <c r="H2015" s="3" t="s">
        <v>6297</v>
      </c>
      <c r="I2015" s="3" t="s">
        <v>6297</v>
      </c>
      <c r="J2015" s="3" t="s">
        <v>6298</v>
      </c>
      <c r="K2015" s="3" t="s">
        <v>6298</v>
      </c>
      <c r="L2015" s="3" t="s">
        <v>6297</v>
      </c>
      <c r="M2015" s="3" t="s">
        <v>6298</v>
      </c>
      <c r="N2015" s="3">
        <v>3</v>
      </c>
      <c r="O2015" s="3" t="s">
        <v>3206</v>
      </c>
    </row>
    <row r="2016" spans="1:15" x14ac:dyDescent="0.25">
      <c r="A2016" s="6">
        <v>313103199</v>
      </c>
      <c r="B2016" s="6" t="s">
        <v>3912</v>
      </c>
      <c r="C2016" s="6" t="s">
        <v>11</v>
      </c>
      <c r="D2016" s="6" t="s">
        <v>20</v>
      </c>
      <c r="E2016" s="6" t="s">
        <v>6297</v>
      </c>
      <c r="F2016" s="6" t="s">
        <v>6297</v>
      </c>
      <c r="G2016" s="6" t="s">
        <v>6297</v>
      </c>
      <c r="H2016" s="6" t="s">
        <v>6298</v>
      </c>
      <c r="I2016" s="6" t="s">
        <v>6297</v>
      </c>
      <c r="J2016" s="6" t="s">
        <v>6297</v>
      </c>
      <c r="K2016" s="6" t="s">
        <v>6297</v>
      </c>
      <c r="L2016" s="6" t="s">
        <v>6298</v>
      </c>
      <c r="M2016" s="6" t="s">
        <v>6297</v>
      </c>
      <c r="N2016" s="6">
        <v>2</v>
      </c>
      <c r="O2016" s="6" t="s">
        <v>3206</v>
      </c>
    </row>
    <row r="2017" spans="1:15" x14ac:dyDescent="0.25">
      <c r="A2017" s="6">
        <v>313262506</v>
      </c>
      <c r="B2017" s="6" t="s">
        <v>5784</v>
      </c>
      <c r="C2017" s="6" t="s">
        <v>921</v>
      </c>
      <c r="D2017" s="6" t="s">
        <v>20</v>
      </c>
      <c r="E2017" s="6" t="s">
        <v>6298</v>
      </c>
      <c r="F2017" s="6" t="s">
        <v>6298</v>
      </c>
      <c r="G2017" s="6" t="s">
        <v>6298</v>
      </c>
      <c r="H2017" s="6" t="s">
        <v>6298</v>
      </c>
      <c r="I2017" s="6" t="s">
        <v>6298</v>
      </c>
      <c r="J2017" s="6" t="s">
        <v>6298</v>
      </c>
      <c r="K2017" s="6" t="s">
        <v>6298</v>
      </c>
      <c r="L2017" s="6" t="s">
        <v>6298</v>
      </c>
      <c r="M2017" s="6" t="s">
        <v>6298</v>
      </c>
      <c r="N2017" s="6">
        <v>9</v>
      </c>
      <c r="O2017" s="6" t="s">
        <v>3205</v>
      </c>
    </row>
    <row r="2018" spans="1:15" x14ac:dyDescent="0.25">
      <c r="A2018" s="6">
        <v>313103302</v>
      </c>
      <c r="B2018" s="6" t="s">
        <v>1920</v>
      </c>
      <c r="C2018" s="6" t="s">
        <v>713</v>
      </c>
      <c r="D2018" s="6">
        <v>556</v>
      </c>
      <c r="E2018" s="3" t="s">
        <v>6297</v>
      </c>
      <c r="F2018" s="3" t="s">
        <v>6297</v>
      </c>
      <c r="G2018" s="3" t="s">
        <v>6297</v>
      </c>
      <c r="H2018" s="3" t="s">
        <v>6297</v>
      </c>
      <c r="I2018" s="3" t="s">
        <v>6297</v>
      </c>
      <c r="J2018" s="3" t="s">
        <v>6298</v>
      </c>
      <c r="K2018" s="3" t="s">
        <v>6297</v>
      </c>
      <c r="L2018" s="3" t="s">
        <v>6297</v>
      </c>
      <c r="M2018" s="3" t="s">
        <v>6298</v>
      </c>
      <c r="N2018" s="3">
        <v>2</v>
      </c>
      <c r="O2018" s="3" t="s">
        <v>3206</v>
      </c>
    </row>
    <row r="2019" spans="1:15" x14ac:dyDescent="0.25">
      <c r="A2019" s="6">
        <v>313129032</v>
      </c>
      <c r="B2019" s="6" t="s">
        <v>5408</v>
      </c>
      <c r="C2019" s="6" t="s">
        <v>713</v>
      </c>
      <c r="D2019" s="6" t="s">
        <v>184</v>
      </c>
      <c r="E2019" s="6" t="s">
        <v>6298</v>
      </c>
      <c r="F2019" s="6" t="s">
        <v>6298</v>
      </c>
      <c r="G2019" s="6" t="s">
        <v>6298</v>
      </c>
      <c r="H2019" s="6" t="s">
        <v>6298</v>
      </c>
      <c r="I2019" s="6" t="s">
        <v>6298</v>
      </c>
      <c r="J2019" s="6" t="s">
        <v>6298</v>
      </c>
      <c r="K2019" s="6" t="s">
        <v>6298</v>
      </c>
      <c r="L2019" s="6" t="s">
        <v>6298</v>
      </c>
      <c r="M2019" s="6" t="s">
        <v>6298</v>
      </c>
      <c r="N2019" s="6">
        <v>9</v>
      </c>
      <c r="O2019" s="6" t="s">
        <v>3205</v>
      </c>
    </row>
    <row r="2020" spans="1:15" x14ac:dyDescent="0.25">
      <c r="A2020" s="6">
        <v>313320985</v>
      </c>
      <c r="B2020" s="6" t="s">
        <v>5043</v>
      </c>
      <c r="C2020" s="6" t="s">
        <v>2985</v>
      </c>
      <c r="D2020" s="6" t="s">
        <v>435</v>
      </c>
      <c r="E2020" s="6" t="s">
        <v>6297</v>
      </c>
      <c r="F2020" s="6" t="s">
        <v>6298</v>
      </c>
      <c r="G2020" s="6" t="s">
        <v>6297</v>
      </c>
      <c r="H2020" s="6" t="s">
        <v>6297</v>
      </c>
      <c r="I2020" s="6" t="s">
        <v>6298</v>
      </c>
      <c r="J2020" s="6" t="s">
        <v>6298</v>
      </c>
      <c r="K2020" s="6" t="s">
        <v>6297</v>
      </c>
      <c r="L2020" s="6" t="s">
        <v>6297</v>
      </c>
      <c r="M2020" s="6" t="s">
        <v>6298</v>
      </c>
      <c r="N2020" s="6">
        <v>4</v>
      </c>
      <c r="O2020" s="6" t="s">
        <v>3206</v>
      </c>
    </row>
    <row r="2021" spans="1:15" x14ac:dyDescent="0.25">
      <c r="A2021" s="6">
        <v>313094945</v>
      </c>
      <c r="B2021" s="6" t="s">
        <v>2077</v>
      </c>
      <c r="C2021" s="6" t="s">
        <v>1319</v>
      </c>
      <c r="D2021" s="6" t="s">
        <v>137</v>
      </c>
      <c r="E2021" s="3" t="s">
        <v>6298</v>
      </c>
      <c r="F2021" s="3" t="s">
        <v>6298</v>
      </c>
      <c r="G2021" s="3" t="s">
        <v>6298</v>
      </c>
      <c r="H2021" s="3" t="s">
        <v>6297</v>
      </c>
      <c r="I2021" s="3" t="s">
        <v>6298</v>
      </c>
      <c r="J2021" s="3" t="s">
        <v>6298</v>
      </c>
      <c r="K2021" s="3" t="s">
        <v>6298</v>
      </c>
      <c r="L2021" s="3" t="s">
        <v>6297</v>
      </c>
      <c r="M2021" s="3" t="s">
        <v>6298</v>
      </c>
      <c r="N2021" s="3">
        <v>7</v>
      </c>
      <c r="O2021" s="3" t="s">
        <v>3205</v>
      </c>
    </row>
    <row r="2022" spans="1:15" x14ac:dyDescent="0.25">
      <c r="A2022" s="6">
        <v>313148079</v>
      </c>
      <c r="B2022" s="6" t="s">
        <v>2759</v>
      </c>
      <c r="C2022" s="6" t="s">
        <v>1202</v>
      </c>
      <c r="D2022" s="6" t="s">
        <v>1287</v>
      </c>
      <c r="E2022" s="3" t="s">
        <v>6298</v>
      </c>
      <c r="F2022" s="3" t="s">
        <v>6298</v>
      </c>
      <c r="G2022" s="3" t="s">
        <v>6298</v>
      </c>
      <c r="H2022" s="3" t="s">
        <v>6298</v>
      </c>
      <c r="I2022" s="3" t="s">
        <v>6297</v>
      </c>
      <c r="J2022" s="3" t="s">
        <v>6298</v>
      </c>
      <c r="K2022" s="3" t="s">
        <v>6297</v>
      </c>
      <c r="L2022" s="3" t="s">
        <v>6297</v>
      </c>
      <c r="M2022" s="3" t="s">
        <v>6298</v>
      </c>
      <c r="N2022" s="3">
        <v>6</v>
      </c>
      <c r="O2022" s="3" t="s">
        <v>3205</v>
      </c>
    </row>
    <row r="2023" spans="1:15" x14ac:dyDescent="0.25">
      <c r="A2023" s="6">
        <v>313220933</v>
      </c>
      <c r="B2023" s="6" t="s">
        <v>714</v>
      </c>
      <c r="C2023" s="6" t="s">
        <v>713</v>
      </c>
      <c r="D2023" s="6" t="s">
        <v>670</v>
      </c>
      <c r="E2023" s="3" t="s">
        <v>6297</v>
      </c>
      <c r="F2023" s="3" t="s">
        <v>6298</v>
      </c>
      <c r="G2023" s="3" t="s">
        <v>6298</v>
      </c>
      <c r="H2023" s="3" t="s">
        <v>6297</v>
      </c>
      <c r="I2023" s="3" t="s">
        <v>6298</v>
      </c>
      <c r="J2023" s="3" t="s">
        <v>6298</v>
      </c>
      <c r="K2023" s="3" t="s">
        <v>6298</v>
      </c>
      <c r="L2023" s="3" t="s">
        <v>6298</v>
      </c>
      <c r="M2023" s="3" t="s">
        <v>6298</v>
      </c>
      <c r="N2023" s="3">
        <v>7</v>
      </c>
      <c r="O2023" s="3" t="s">
        <v>3205</v>
      </c>
    </row>
    <row r="2024" spans="1:15" x14ac:dyDescent="0.25">
      <c r="A2024" s="6">
        <v>313200267</v>
      </c>
      <c r="B2024" s="6" t="s">
        <v>5898</v>
      </c>
      <c r="C2024" s="6" t="s">
        <v>1202</v>
      </c>
      <c r="D2024" s="13">
        <v>559</v>
      </c>
      <c r="E2024" s="6" t="s">
        <v>6298</v>
      </c>
      <c r="F2024" s="6" t="s">
        <v>6297</v>
      </c>
      <c r="G2024" s="6" t="s">
        <v>6297</v>
      </c>
      <c r="H2024" s="6" t="s">
        <v>6298</v>
      </c>
      <c r="I2024" s="6" t="s">
        <v>6298</v>
      </c>
      <c r="J2024" s="6" t="s">
        <v>6298</v>
      </c>
      <c r="K2024" s="6" t="s">
        <v>6298</v>
      </c>
      <c r="L2024" s="6" t="s">
        <v>6298</v>
      </c>
      <c r="M2024" s="6" t="s">
        <v>6298</v>
      </c>
      <c r="N2024" s="6">
        <v>7</v>
      </c>
      <c r="O2024" s="6" t="s">
        <v>3205</v>
      </c>
    </row>
    <row r="2025" spans="1:15" x14ac:dyDescent="0.25">
      <c r="A2025" s="6">
        <v>313320727</v>
      </c>
      <c r="B2025" s="6" t="s">
        <v>907</v>
      </c>
      <c r="C2025" s="6" t="s">
        <v>733</v>
      </c>
      <c r="D2025" s="6" t="s">
        <v>124</v>
      </c>
      <c r="E2025" s="3" t="s">
        <v>6298</v>
      </c>
      <c r="F2025" s="3" t="s">
        <v>6297</v>
      </c>
      <c r="G2025" s="3" t="s">
        <v>6297</v>
      </c>
      <c r="H2025" s="3" t="s">
        <v>6298</v>
      </c>
      <c r="I2025" s="3" t="s">
        <v>6298</v>
      </c>
      <c r="J2025" s="3" t="s">
        <v>6298</v>
      </c>
      <c r="K2025" s="3" t="s">
        <v>6297</v>
      </c>
      <c r="L2025" s="3" t="s">
        <v>6298</v>
      </c>
      <c r="M2025" s="3" t="s">
        <v>6297</v>
      </c>
      <c r="N2025" s="3">
        <v>5</v>
      </c>
      <c r="O2025" s="3" t="s">
        <v>3206</v>
      </c>
    </row>
    <row r="2026" spans="1:15" x14ac:dyDescent="0.25">
      <c r="A2026" s="6">
        <v>313162839</v>
      </c>
      <c r="B2026" s="6" t="s">
        <v>1075</v>
      </c>
      <c r="C2026" s="6" t="s">
        <v>921</v>
      </c>
      <c r="D2026" s="6">
        <v>517</v>
      </c>
      <c r="E2026" s="3" t="s">
        <v>6297</v>
      </c>
      <c r="F2026" s="3" t="s">
        <v>6297</v>
      </c>
      <c r="G2026" s="3" t="s">
        <v>6297</v>
      </c>
      <c r="H2026" s="3" t="s">
        <v>6297</v>
      </c>
      <c r="I2026" s="3" t="s">
        <v>6297</v>
      </c>
      <c r="J2026" s="3" t="s">
        <v>6297</v>
      </c>
      <c r="K2026" s="3" t="s">
        <v>6298</v>
      </c>
      <c r="L2026" s="3" t="s">
        <v>6298</v>
      </c>
      <c r="M2026" s="3" t="s">
        <v>6298</v>
      </c>
      <c r="N2026" s="3">
        <v>3</v>
      </c>
      <c r="O2026" s="3" t="s">
        <v>3206</v>
      </c>
    </row>
    <row r="2027" spans="1:15" x14ac:dyDescent="0.25">
      <c r="A2027" s="6">
        <v>313112858</v>
      </c>
      <c r="B2027" s="6" t="s">
        <v>2226</v>
      </c>
      <c r="C2027" s="6" t="s">
        <v>733</v>
      </c>
      <c r="D2027" s="6">
        <v>518</v>
      </c>
      <c r="E2027" s="3" t="s">
        <v>6298</v>
      </c>
      <c r="F2027" s="3" t="s">
        <v>6298</v>
      </c>
      <c r="G2027" s="3" t="s">
        <v>6298</v>
      </c>
      <c r="H2027" s="3" t="s">
        <v>6298</v>
      </c>
      <c r="I2027" s="3" t="s">
        <v>6298</v>
      </c>
      <c r="J2027" s="3" t="s">
        <v>6298</v>
      </c>
      <c r="K2027" s="3" t="s">
        <v>6298</v>
      </c>
      <c r="L2027" s="3" t="s">
        <v>6298</v>
      </c>
      <c r="M2027" s="3" t="s">
        <v>6298</v>
      </c>
      <c r="N2027" s="3">
        <v>9</v>
      </c>
      <c r="O2027" s="3" t="s">
        <v>3205</v>
      </c>
    </row>
    <row r="2028" spans="1:15" x14ac:dyDescent="0.25">
      <c r="A2028" s="6">
        <v>313211724</v>
      </c>
      <c r="B2028" s="6" t="s">
        <v>1613</v>
      </c>
      <c r="C2028" s="6" t="s">
        <v>1319</v>
      </c>
      <c r="D2028" s="6" t="s">
        <v>35</v>
      </c>
      <c r="E2028" s="3" t="s">
        <v>6298</v>
      </c>
      <c r="F2028" s="3" t="s">
        <v>6298</v>
      </c>
      <c r="G2028" s="3" t="s">
        <v>6298</v>
      </c>
      <c r="H2028" s="3" t="s">
        <v>6298</v>
      </c>
      <c r="I2028" s="3" t="s">
        <v>6298</v>
      </c>
      <c r="J2028" s="3" t="s">
        <v>6298</v>
      </c>
      <c r="K2028" s="3" t="s">
        <v>6298</v>
      </c>
      <c r="L2028" s="3" t="s">
        <v>6298</v>
      </c>
      <c r="M2028" s="3" t="s">
        <v>6298</v>
      </c>
      <c r="N2028" s="3">
        <v>9</v>
      </c>
      <c r="O2028" s="3" t="s">
        <v>3205</v>
      </c>
    </row>
    <row r="2029" spans="1:15" x14ac:dyDescent="0.25">
      <c r="A2029" s="6">
        <v>313071515</v>
      </c>
      <c r="B2029" s="6" t="s">
        <v>4382</v>
      </c>
      <c r="C2029" s="6" t="s">
        <v>1319</v>
      </c>
      <c r="D2029" s="6" t="s">
        <v>184</v>
      </c>
      <c r="E2029" s="6" t="s">
        <v>6298</v>
      </c>
      <c r="F2029" s="6" t="s">
        <v>6297</v>
      </c>
      <c r="G2029" s="6" t="s">
        <v>6298</v>
      </c>
      <c r="H2029" s="6" t="s">
        <v>6297</v>
      </c>
      <c r="I2029" s="6" t="s">
        <v>6297</v>
      </c>
      <c r="J2029" s="6" t="s">
        <v>6298</v>
      </c>
      <c r="K2029" s="6" t="s">
        <v>6298</v>
      </c>
      <c r="L2029" s="6" t="s">
        <v>6297</v>
      </c>
      <c r="M2029" s="6" t="s">
        <v>6297</v>
      </c>
      <c r="N2029" s="6">
        <v>4</v>
      </c>
      <c r="O2029" s="6" t="s">
        <v>3206</v>
      </c>
    </row>
    <row r="2030" spans="1:15" x14ac:dyDescent="0.25">
      <c r="A2030" s="6">
        <v>313262379</v>
      </c>
      <c r="B2030" s="6" t="s">
        <v>3478</v>
      </c>
      <c r="C2030" s="6" t="s">
        <v>1319</v>
      </c>
      <c r="D2030" s="6" t="s">
        <v>332</v>
      </c>
      <c r="E2030" s="6" t="s">
        <v>6298</v>
      </c>
      <c r="F2030" s="6" t="s">
        <v>6298</v>
      </c>
      <c r="G2030" s="6" t="s">
        <v>6297</v>
      </c>
      <c r="H2030" s="6" t="s">
        <v>6298</v>
      </c>
      <c r="I2030" s="6" t="s">
        <v>6298</v>
      </c>
      <c r="J2030" s="6" t="s">
        <v>6298</v>
      </c>
      <c r="K2030" s="6" t="s">
        <v>6297</v>
      </c>
      <c r="L2030" s="6" t="s">
        <v>6298</v>
      </c>
      <c r="M2030" s="6" t="s">
        <v>6298</v>
      </c>
      <c r="N2030" s="6">
        <v>7</v>
      </c>
      <c r="O2030" s="6" t="s">
        <v>3205</v>
      </c>
    </row>
    <row r="2031" spans="1:15" x14ac:dyDescent="0.25">
      <c r="A2031" s="6">
        <v>312091738</v>
      </c>
      <c r="B2031" s="6" t="s">
        <v>152</v>
      </c>
      <c r="C2031" s="6" t="s">
        <v>11</v>
      </c>
      <c r="D2031" s="6" t="s">
        <v>137</v>
      </c>
      <c r="E2031" s="3" t="s">
        <v>6298</v>
      </c>
      <c r="F2031" s="3" t="s">
        <v>6298</v>
      </c>
      <c r="G2031" s="3" t="s">
        <v>6298</v>
      </c>
      <c r="H2031" s="3" t="s">
        <v>6298</v>
      </c>
      <c r="I2031" s="3" t="s">
        <v>6298</v>
      </c>
      <c r="J2031" s="3" t="s">
        <v>6298</v>
      </c>
      <c r="K2031" s="3" t="s">
        <v>6298</v>
      </c>
      <c r="L2031" s="3" t="s">
        <v>6298</v>
      </c>
      <c r="M2031" s="3" t="s">
        <v>6298</v>
      </c>
      <c r="N2031" s="3">
        <v>9</v>
      </c>
      <c r="O2031" s="3" t="s">
        <v>3205</v>
      </c>
    </row>
    <row r="2032" spans="1:15" x14ac:dyDescent="0.25">
      <c r="A2032" s="6">
        <v>313301890</v>
      </c>
      <c r="B2032" s="6" t="s">
        <v>4750</v>
      </c>
      <c r="C2032" s="6" t="s">
        <v>921</v>
      </c>
      <c r="D2032" s="6" t="s">
        <v>318</v>
      </c>
      <c r="E2032" s="6" t="s">
        <v>6297</v>
      </c>
      <c r="F2032" s="6" t="s">
        <v>6297</v>
      </c>
      <c r="G2032" s="6" t="s">
        <v>6297</v>
      </c>
      <c r="H2032" s="6" t="s">
        <v>6297</v>
      </c>
      <c r="I2032" s="6" t="s">
        <v>6297</v>
      </c>
      <c r="J2032" s="6" t="s">
        <v>6298</v>
      </c>
      <c r="K2032" s="6" t="s">
        <v>6298</v>
      </c>
      <c r="L2032" s="6" t="s">
        <v>6297</v>
      </c>
      <c r="M2032" s="6" t="s">
        <v>6298</v>
      </c>
      <c r="N2032" s="6">
        <v>3</v>
      </c>
      <c r="O2032" s="6" t="s">
        <v>3206</v>
      </c>
    </row>
    <row r="2033" spans="1:15" x14ac:dyDescent="0.25">
      <c r="A2033" s="6">
        <v>313112621</v>
      </c>
      <c r="B2033" s="6" t="s">
        <v>5858</v>
      </c>
      <c r="C2033" s="6" t="s">
        <v>2981</v>
      </c>
      <c r="D2033" s="6" t="s">
        <v>1164</v>
      </c>
      <c r="E2033" s="6" t="s">
        <v>6298</v>
      </c>
      <c r="F2033" s="6" t="s">
        <v>6297</v>
      </c>
      <c r="G2033" s="6" t="s">
        <v>6297</v>
      </c>
      <c r="H2033" s="6" t="s">
        <v>6297</v>
      </c>
      <c r="I2033" s="6" t="s">
        <v>6297</v>
      </c>
      <c r="J2033" s="6" t="s">
        <v>6298</v>
      </c>
      <c r="K2033" s="6" t="s">
        <v>6297</v>
      </c>
      <c r="L2033" s="6" t="s">
        <v>6298</v>
      </c>
      <c r="M2033" s="6" t="s">
        <v>6298</v>
      </c>
      <c r="N2033" s="6">
        <v>4</v>
      </c>
      <c r="O2033" s="6" t="s">
        <v>3206</v>
      </c>
    </row>
    <row r="2034" spans="1:15" x14ac:dyDescent="0.25">
      <c r="A2034" s="6">
        <v>313291728</v>
      </c>
      <c r="B2034" s="6" t="s">
        <v>3773</v>
      </c>
      <c r="C2034" s="6" t="s">
        <v>713</v>
      </c>
      <c r="D2034" s="6" t="s">
        <v>12</v>
      </c>
      <c r="E2034" s="6" t="s">
        <v>6298</v>
      </c>
      <c r="F2034" s="6" t="s">
        <v>6297</v>
      </c>
      <c r="G2034" s="6" t="s">
        <v>6298</v>
      </c>
      <c r="H2034" s="6" t="s">
        <v>6298</v>
      </c>
      <c r="I2034" s="6" t="s">
        <v>6298</v>
      </c>
      <c r="J2034" s="6" t="s">
        <v>6298</v>
      </c>
      <c r="K2034" s="6" t="s">
        <v>6298</v>
      </c>
      <c r="L2034" s="6" t="s">
        <v>6298</v>
      </c>
      <c r="M2034" s="6" t="s">
        <v>6298</v>
      </c>
      <c r="N2034" s="6">
        <v>8</v>
      </c>
      <c r="O2034" s="6" t="s">
        <v>3205</v>
      </c>
    </row>
    <row r="2035" spans="1:15" x14ac:dyDescent="0.25">
      <c r="A2035" s="6">
        <v>313028636</v>
      </c>
      <c r="B2035" s="6" t="s">
        <v>1517</v>
      </c>
      <c r="C2035" s="6" t="s">
        <v>1319</v>
      </c>
      <c r="D2035" s="6" t="s">
        <v>1504</v>
      </c>
      <c r="E2035" s="3" t="s">
        <v>6298</v>
      </c>
      <c r="F2035" s="3" t="s">
        <v>6298</v>
      </c>
      <c r="G2035" s="3" t="s">
        <v>6298</v>
      </c>
      <c r="H2035" s="3" t="s">
        <v>6298</v>
      </c>
      <c r="I2035" s="3" t="s">
        <v>6298</v>
      </c>
      <c r="J2035" s="3" t="s">
        <v>6298</v>
      </c>
      <c r="K2035" s="3" t="s">
        <v>6298</v>
      </c>
      <c r="L2035" s="3" t="s">
        <v>6298</v>
      </c>
      <c r="M2035" s="3" t="s">
        <v>6298</v>
      </c>
      <c r="N2035" s="3">
        <v>9</v>
      </c>
      <c r="O2035" s="3" t="s">
        <v>3205</v>
      </c>
    </row>
    <row r="2036" spans="1:15" x14ac:dyDescent="0.25">
      <c r="A2036" s="6">
        <v>313061282</v>
      </c>
      <c r="B2036" s="6" t="s">
        <v>2489</v>
      </c>
      <c r="C2036" s="6" t="s">
        <v>733</v>
      </c>
      <c r="D2036" s="6">
        <v>561</v>
      </c>
      <c r="E2036" s="3" t="s">
        <v>6298</v>
      </c>
      <c r="F2036" s="3" t="s">
        <v>6297</v>
      </c>
      <c r="G2036" s="3" t="s">
        <v>6298</v>
      </c>
      <c r="H2036" s="3" t="s">
        <v>6297</v>
      </c>
      <c r="I2036" s="3" t="s">
        <v>6298</v>
      </c>
      <c r="J2036" s="3" t="s">
        <v>6297</v>
      </c>
      <c r="K2036" s="3" t="s">
        <v>6298</v>
      </c>
      <c r="L2036" s="3" t="s">
        <v>6298</v>
      </c>
      <c r="M2036" s="3" t="s">
        <v>6298</v>
      </c>
      <c r="N2036" s="3">
        <v>6</v>
      </c>
      <c r="O2036" s="3" t="s">
        <v>3205</v>
      </c>
    </row>
    <row r="2037" spans="1:15" x14ac:dyDescent="0.25">
      <c r="A2037" s="6">
        <v>313148103</v>
      </c>
      <c r="B2037" s="6" t="s">
        <v>5831</v>
      </c>
      <c r="C2037" s="6" t="s">
        <v>2981</v>
      </c>
      <c r="D2037" s="6" t="s">
        <v>1164</v>
      </c>
      <c r="E2037" s="6" t="s">
        <v>6298</v>
      </c>
      <c r="F2037" s="6" t="s">
        <v>6298</v>
      </c>
      <c r="G2037" s="6" t="s">
        <v>6298</v>
      </c>
      <c r="H2037" s="6" t="s">
        <v>6298</v>
      </c>
      <c r="I2037" s="6" t="s">
        <v>6298</v>
      </c>
      <c r="J2037" s="6" t="s">
        <v>6298</v>
      </c>
      <c r="K2037" s="6" t="s">
        <v>6298</v>
      </c>
      <c r="L2037" s="6" t="s">
        <v>6297</v>
      </c>
      <c r="M2037" s="6" t="s">
        <v>6298</v>
      </c>
      <c r="N2037" s="6">
        <v>8</v>
      </c>
      <c r="O2037" s="6" t="s">
        <v>3205</v>
      </c>
    </row>
    <row r="2038" spans="1:15" x14ac:dyDescent="0.25">
      <c r="A2038" s="6">
        <v>313036336</v>
      </c>
      <c r="B2038" s="6" t="s">
        <v>4867</v>
      </c>
      <c r="C2038" s="6" t="s">
        <v>2981</v>
      </c>
      <c r="D2038" s="6" t="s">
        <v>1287</v>
      </c>
      <c r="E2038" s="6" t="s">
        <v>6298</v>
      </c>
      <c r="F2038" s="6" t="s">
        <v>6298</v>
      </c>
      <c r="G2038" s="6" t="s">
        <v>6298</v>
      </c>
      <c r="H2038" s="6" t="s">
        <v>6298</v>
      </c>
      <c r="I2038" s="6" t="s">
        <v>6298</v>
      </c>
      <c r="J2038" s="6" t="s">
        <v>6298</v>
      </c>
      <c r="K2038" s="6" t="s">
        <v>6298</v>
      </c>
      <c r="L2038" s="6" t="s">
        <v>6298</v>
      </c>
      <c r="M2038" s="6" t="s">
        <v>6298</v>
      </c>
      <c r="N2038" s="6">
        <v>9</v>
      </c>
      <c r="O2038" s="6" t="s">
        <v>3205</v>
      </c>
    </row>
    <row r="2039" spans="1:15" x14ac:dyDescent="0.25">
      <c r="A2039" s="6">
        <v>313088964</v>
      </c>
      <c r="B2039" s="6" t="s">
        <v>3666</v>
      </c>
      <c r="C2039" s="6" t="s">
        <v>1202</v>
      </c>
      <c r="D2039" s="6" t="s">
        <v>3057</v>
      </c>
      <c r="E2039" s="6" t="s">
        <v>6297</v>
      </c>
      <c r="F2039" s="6" t="s">
        <v>6297</v>
      </c>
      <c r="G2039" s="6" t="s">
        <v>6297</v>
      </c>
      <c r="H2039" s="6" t="s">
        <v>6298</v>
      </c>
      <c r="I2039" s="6" t="s">
        <v>6298</v>
      </c>
      <c r="J2039" s="6" t="s">
        <v>6297</v>
      </c>
      <c r="K2039" s="6" t="s">
        <v>6297</v>
      </c>
      <c r="L2039" s="6" t="s">
        <v>6297</v>
      </c>
      <c r="M2039" s="6" t="s">
        <v>6297</v>
      </c>
      <c r="N2039" s="6">
        <v>2</v>
      </c>
      <c r="O2039" s="6" t="s">
        <v>3206</v>
      </c>
    </row>
    <row r="2040" spans="1:15" x14ac:dyDescent="0.25">
      <c r="A2040" s="6">
        <v>313058130</v>
      </c>
      <c r="B2040" s="6" t="s">
        <v>3360</v>
      </c>
      <c r="C2040" s="6" t="s">
        <v>1202</v>
      </c>
      <c r="D2040" s="6" t="s">
        <v>3001</v>
      </c>
      <c r="E2040" s="6" t="s">
        <v>6298</v>
      </c>
      <c r="F2040" s="6" t="s">
        <v>6298</v>
      </c>
      <c r="G2040" s="6" t="s">
        <v>6297</v>
      </c>
      <c r="H2040" s="6" t="s">
        <v>6297</v>
      </c>
      <c r="I2040" s="6" t="s">
        <v>6297</v>
      </c>
      <c r="J2040" s="6" t="s">
        <v>6298</v>
      </c>
      <c r="K2040" s="6" t="s">
        <v>6298</v>
      </c>
      <c r="L2040" s="6" t="s">
        <v>6298</v>
      </c>
      <c r="M2040" s="6" t="s">
        <v>6298</v>
      </c>
      <c r="N2040" s="6">
        <v>6</v>
      </c>
      <c r="O2040" s="6" t="s">
        <v>3205</v>
      </c>
    </row>
    <row r="2041" spans="1:15" x14ac:dyDescent="0.25">
      <c r="A2041" s="6">
        <v>313028052</v>
      </c>
      <c r="B2041" s="6" t="s">
        <v>2396</v>
      </c>
      <c r="C2041" s="6" t="s">
        <v>921</v>
      </c>
      <c r="D2041" s="6" t="s">
        <v>12</v>
      </c>
      <c r="E2041" s="3" t="s">
        <v>6298</v>
      </c>
      <c r="F2041" s="3" t="s">
        <v>6298</v>
      </c>
      <c r="G2041" s="3" t="s">
        <v>6298</v>
      </c>
      <c r="H2041" s="3" t="s">
        <v>6298</v>
      </c>
      <c r="I2041" s="3" t="s">
        <v>6298</v>
      </c>
      <c r="J2041" s="3" t="s">
        <v>6298</v>
      </c>
      <c r="K2041" s="3" t="s">
        <v>6298</v>
      </c>
      <c r="L2041" s="3" t="s">
        <v>6298</v>
      </c>
      <c r="M2041" s="3" t="s">
        <v>6298</v>
      </c>
      <c r="N2041" s="3">
        <v>9</v>
      </c>
      <c r="O2041" s="3" t="s">
        <v>3205</v>
      </c>
    </row>
    <row r="2042" spans="1:15" x14ac:dyDescent="0.25">
      <c r="A2042" s="6">
        <v>313057724</v>
      </c>
      <c r="B2042" s="6" t="s">
        <v>4994</v>
      </c>
      <c r="C2042" s="6" t="s">
        <v>1202</v>
      </c>
      <c r="D2042" s="6" t="s">
        <v>3158</v>
      </c>
      <c r="E2042" s="6" t="s">
        <v>6298</v>
      </c>
      <c r="F2042" s="6" t="s">
        <v>6298</v>
      </c>
      <c r="G2042" s="6" t="s">
        <v>6298</v>
      </c>
      <c r="H2042" s="6" t="s">
        <v>6298</v>
      </c>
      <c r="I2042" s="6" t="s">
        <v>6298</v>
      </c>
      <c r="J2042" s="6" t="s">
        <v>6298</v>
      </c>
      <c r="K2042" s="6" t="s">
        <v>6298</v>
      </c>
      <c r="L2042" s="6" t="s">
        <v>6298</v>
      </c>
      <c r="M2042" s="6" t="s">
        <v>6298</v>
      </c>
      <c r="N2042" s="6">
        <v>9</v>
      </c>
      <c r="O2042" s="6" t="s">
        <v>3205</v>
      </c>
    </row>
    <row r="2043" spans="1:15" x14ac:dyDescent="0.25">
      <c r="A2043" s="6">
        <v>313320734</v>
      </c>
      <c r="B2043" s="6" t="s">
        <v>2524</v>
      </c>
      <c r="C2043" s="6" t="s">
        <v>733</v>
      </c>
      <c r="D2043" s="6">
        <v>557</v>
      </c>
      <c r="E2043" s="3" t="s">
        <v>6298</v>
      </c>
      <c r="F2043" s="3" t="s">
        <v>6298</v>
      </c>
      <c r="G2043" s="3" t="s">
        <v>6298</v>
      </c>
      <c r="H2043" s="3" t="s">
        <v>6298</v>
      </c>
      <c r="I2043" s="3" t="s">
        <v>6297</v>
      </c>
      <c r="J2043" s="3" t="s">
        <v>6298</v>
      </c>
      <c r="K2043" s="3" t="s">
        <v>6298</v>
      </c>
      <c r="L2043" s="3" t="s">
        <v>6298</v>
      </c>
      <c r="M2043" s="3" t="s">
        <v>6298</v>
      </c>
      <c r="N2043" s="3">
        <v>8</v>
      </c>
      <c r="O2043" s="3" t="s">
        <v>3205</v>
      </c>
    </row>
    <row r="2044" spans="1:15" x14ac:dyDescent="0.25">
      <c r="A2044" s="6">
        <v>313316252</v>
      </c>
      <c r="B2044" s="6" t="s">
        <v>4144</v>
      </c>
      <c r="C2044" s="6" t="s">
        <v>1319</v>
      </c>
      <c r="D2044" s="6" t="s">
        <v>1081</v>
      </c>
      <c r="E2044" s="6" t="s">
        <v>6298</v>
      </c>
      <c r="F2044" s="6" t="s">
        <v>6298</v>
      </c>
      <c r="G2044" s="6" t="s">
        <v>6298</v>
      </c>
      <c r="H2044" s="6" t="s">
        <v>6298</v>
      </c>
      <c r="I2044" s="6" t="s">
        <v>6298</v>
      </c>
      <c r="J2044" s="6" t="s">
        <v>6298</v>
      </c>
      <c r="K2044" s="6" t="s">
        <v>6298</v>
      </c>
      <c r="L2044" s="6" t="s">
        <v>6298</v>
      </c>
      <c r="M2044" s="6" t="s">
        <v>6298</v>
      </c>
      <c r="N2044" s="6">
        <v>9</v>
      </c>
      <c r="O2044" s="6" t="s">
        <v>3205</v>
      </c>
    </row>
    <row r="2045" spans="1:15" x14ac:dyDescent="0.25">
      <c r="A2045" s="6">
        <v>313162530</v>
      </c>
      <c r="B2045" s="6" t="s">
        <v>1577</v>
      </c>
      <c r="C2045" s="6" t="s">
        <v>1319</v>
      </c>
      <c r="D2045" s="6" t="s">
        <v>398</v>
      </c>
      <c r="E2045" s="3" t="s">
        <v>6298</v>
      </c>
      <c r="F2045" s="3" t="s">
        <v>6298</v>
      </c>
      <c r="G2045" s="3" t="s">
        <v>6297</v>
      </c>
      <c r="H2045" s="3" t="s">
        <v>6298</v>
      </c>
      <c r="I2045" s="3" t="s">
        <v>6298</v>
      </c>
      <c r="J2045" s="3" t="s">
        <v>6298</v>
      </c>
      <c r="K2045" s="3" t="s">
        <v>6298</v>
      </c>
      <c r="L2045" s="3" t="s">
        <v>6298</v>
      </c>
      <c r="M2045" s="3" t="s">
        <v>6298</v>
      </c>
      <c r="N2045" s="3">
        <v>8</v>
      </c>
      <c r="O2045" s="3" t="s">
        <v>3205</v>
      </c>
    </row>
    <row r="2046" spans="1:15" x14ac:dyDescent="0.25">
      <c r="A2046" s="6">
        <v>313038969</v>
      </c>
      <c r="B2046" s="6" t="s">
        <v>4658</v>
      </c>
      <c r="C2046" s="6" t="s">
        <v>1319</v>
      </c>
      <c r="D2046" s="6" t="s">
        <v>1320</v>
      </c>
      <c r="E2046" s="6" t="s">
        <v>6298</v>
      </c>
      <c r="F2046" s="6" t="s">
        <v>6298</v>
      </c>
      <c r="G2046" s="6" t="s">
        <v>6298</v>
      </c>
      <c r="H2046" s="6" t="s">
        <v>6298</v>
      </c>
      <c r="I2046" s="6" t="s">
        <v>6298</v>
      </c>
      <c r="J2046" s="6" t="s">
        <v>6298</v>
      </c>
      <c r="K2046" s="6" t="s">
        <v>6298</v>
      </c>
      <c r="L2046" s="6" t="s">
        <v>6298</v>
      </c>
      <c r="M2046" s="6" t="s">
        <v>6298</v>
      </c>
      <c r="N2046" s="6">
        <v>9</v>
      </c>
      <c r="O2046" s="6" t="s">
        <v>3205</v>
      </c>
    </row>
    <row r="2047" spans="1:15" x14ac:dyDescent="0.25">
      <c r="A2047" s="6">
        <v>313107410</v>
      </c>
      <c r="B2047" s="6" t="s">
        <v>422</v>
      </c>
      <c r="C2047" s="6" t="s">
        <v>11</v>
      </c>
      <c r="D2047" s="6" t="s">
        <v>418</v>
      </c>
      <c r="E2047" s="3" t="s">
        <v>6297</v>
      </c>
      <c r="F2047" s="3" t="s">
        <v>6298</v>
      </c>
      <c r="G2047" s="3" t="s">
        <v>6298</v>
      </c>
      <c r="H2047" s="3" t="s">
        <v>6297</v>
      </c>
      <c r="I2047" s="3" t="s">
        <v>6297</v>
      </c>
      <c r="J2047" s="3" t="s">
        <v>6298</v>
      </c>
      <c r="K2047" s="3" t="s">
        <v>6298</v>
      </c>
      <c r="L2047" s="3" t="s">
        <v>6298</v>
      </c>
      <c r="M2047" s="3" t="s">
        <v>6297</v>
      </c>
      <c r="N2047" s="3">
        <v>5</v>
      </c>
      <c r="O2047" s="3" t="s">
        <v>3206</v>
      </c>
    </row>
    <row r="2048" spans="1:15" x14ac:dyDescent="0.25">
      <c r="A2048" s="6">
        <v>313102587</v>
      </c>
      <c r="B2048" s="6" t="s">
        <v>5062</v>
      </c>
      <c r="C2048" s="6" t="s">
        <v>1319</v>
      </c>
      <c r="D2048" s="6" t="s">
        <v>435</v>
      </c>
      <c r="E2048" s="6" t="s">
        <v>6298</v>
      </c>
      <c r="F2048" s="6" t="s">
        <v>6298</v>
      </c>
      <c r="G2048" s="6" t="s">
        <v>6298</v>
      </c>
      <c r="H2048" s="6" t="s">
        <v>6298</v>
      </c>
      <c r="I2048" s="6" t="s">
        <v>6298</v>
      </c>
      <c r="J2048" s="6" t="s">
        <v>6298</v>
      </c>
      <c r="K2048" s="6" t="s">
        <v>6298</v>
      </c>
      <c r="L2048" s="6" t="s">
        <v>6298</v>
      </c>
      <c r="M2048" s="6" t="s">
        <v>6298</v>
      </c>
      <c r="N2048" s="6">
        <v>9</v>
      </c>
      <c r="O2048" s="6" t="s">
        <v>3205</v>
      </c>
    </row>
    <row r="2049" spans="1:15" x14ac:dyDescent="0.25">
      <c r="A2049" s="6">
        <v>313106255</v>
      </c>
      <c r="B2049" s="6" t="s">
        <v>5901</v>
      </c>
      <c r="C2049" s="6" t="s">
        <v>1202</v>
      </c>
      <c r="D2049" s="13">
        <v>559</v>
      </c>
      <c r="E2049" s="6" t="s">
        <v>6298</v>
      </c>
      <c r="F2049" s="6" t="s">
        <v>6298</v>
      </c>
      <c r="G2049" s="6" t="s">
        <v>6298</v>
      </c>
      <c r="H2049" s="6" t="s">
        <v>6298</v>
      </c>
      <c r="I2049" s="6" t="s">
        <v>6298</v>
      </c>
      <c r="J2049" s="6" t="s">
        <v>6298</v>
      </c>
      <c r="K2049" s="6" t="s">
        <v>6298</v>
      </c>
      <c r="L2049" s="6" t="s">
        <v>6298</v>
      </c>
      <c r="M2049" s="6" t="s">
        <v>6298</v>
      </c>
      <c r="N2049" s="6">
        <v>9</v>
      </c>
      <c r="O2049" s="6" t="s">
        <v>3205</v>
      </c>
    </row>
    <row r="2050" spans="1:15" x14ac:dyDescent="0.25">
      <c r="A2050" s="6">
        <v>313182505</v>
      </c>
      <c r="B2050" s="6" t="s">
        <v>5109</v>
      </c>
      <c r="C2050" s="6" t="s">
        <v>1319</v>
      </c>
      <c r="D2050" s="6" t="s">
        <v>435</v>
      </c>
      <c r="E2050" s="6" t="s">
        <v>6298</v>
      </c>
      <c r="F2050" s="6" t="s">
        <v>6298</v>
      </c>
      <c r="G2050" s="6" t="s">
        <v>6298</v>
      </c>
      <c r="H2050" s="6" t="s">
        <v>6298</v>
      </c>
      <c r="I2050" s="6" t="s">
        <v>6297</v>
      </c>
      <c r="J2050" s="6" t="s">
        <v>6297</v>
      </c>
      <c r="K2050" s="6" t="s">
        <v>6298</v>
      </c>
      <c r="L2050" s="6" t="s">
        <v>6298</v>
      </c>
      <c r="M2050" s="6" t="s">
        <v>6298</v>
      </c>
      <c r="N2050" s="6">
        <v>7</v>
      </c>
      <c r="O2050" s="6" t="s">
        <v>3205</v>
      </c>
    </row>
    <row r="2051" spans="1:15" x14ac:dyDescent="0.25">
      <c r="A2051" s="6">
        <v>313005529</v>
      </c>
      <c r="B2051" s="6" t="s">
        <v>5720</v>
      </c>
      <c r="C2051" s="6" t="s">
        <v>1202</v>
      </c>
      <c r="D2051" s="6" t="s">
        <v>222</v>
      </c>
      <c r="E2051" s="6" t="s">
        <v>6298</v>
      </c>
      <c r="F2051" s="6" t="s">
        <v>6297</v>
      </c>
      <c r="G2051" s="6" t="s">
        <v>6298</v>
      </c>
      <c r="H2051" s="6" t="s">
        <v>6298</v>
      </c>
      <c r="I2051" s="6" t="s">
        <v>6298</v>
      </c>
      <c r="J2051" s="6" t="s">
        <v>6298</v>
      </c>
      <c r="K2051" s="6" t="s">
        <v>6298</v>
      </c>
      <c r="L2051" s="6" t="s">
        <v>6298</v>
      </c>
      <c r="M2051" s="6" t="s">
        <v>6298</v>
      </c>
      <c r="N2051" s="6">
        <v>8</v>
      </c>
      <c r="O2051" s="6" t="s">
        <v>3205</v>
      </c>
    </row>
    <row r="2052" spans="1:15" x14ac:dyDescent="0.25">
      <c r="A2052" s="6">
        <v>313220225</v>
      </c>
      <c r="B2052" s="6" t="s">
        <v>2035</v>
      </c>
      <c r="C2052" s="6" t="s">
        <v>713</v>
      </c>
      <c r="D2052" s="6">
        <v>555</v>
      </c>
      <c r="E2052" s="3" t="s">
        <v>6298</v>
      </c>
      <c r="F2052" s="3" t="s">
        <v>6298</v>
      </c>
      <c r="G2052" s="3" t="s">
        <v>6298</v>
      </c>
      <c r="H2052" s="3" t="s">
        <v>6298</v>
      </c>
      <c r="I2052" s="3" t="s">
        <v>6298</v>
      </c>
      <c r="J2052" s="3" t="s">
        <v>6298</v>
      </c>
      <c r="K2052" s="3" t="s">
        <v>6298</v>
      </c>
      <c r="L2052" s="3" t="s">
        <v>6298</v>
      </c>
      <c r="M2052" s="3" t="s">
        <v>6297</v>
      </c>
      <c r="N2052" s="3">
        <v>8</v>
      </c>
      <c r="O2052" s="3" t="s">
        <v>3205</v>
      </c>
    </row>
    <row r="2053" spans="1:15" x14ac:dyDescent="0.25">
      <c r="A2053" s="6">
        <v>313320899</v>
      </c>
      <c r="B2053" s="6" t="s">
        <v>5629</v>
      </c>
      <c r="C2053" s="6" t="s">
        <v>2985</v>
      </c>
      <c r="D2053" s="6" t="s">
        <v>3068</v>
      </c>
      <c r="E2053" s="6" t="s">
        <v>6297</v>
      </c>
      <c r="F2053" s="6" t="s">
        <v>6297</v>
      </c>
      <c r="G2053" s="6" t="s">
        <v>6298</v>
      </c>
      <c r="H2053" s="6" t="s">
        <v>6298</v>
      </c>
      <c r="I2053" s="6" t="s">
        <v>6298</v>
      </c>
      <c r="J2053" s="6" t="s">
        <v>6298</v>
      </c>
      <c r="K2053" s="6" t="s">
        <v>6298</v>
      </c>
      <c r="L2053" s="6" t="s">
        <v>6298</v>
      </c>
      <c r="M2053" s="6" t="s">
        <v>6297</v>
      </c>
      <c r="N2053" s="6">
        <v>6</v>
      </c>
      <c r="O2053" s="6" t="s">
        <v>3205</v>
      </c>
    </row>
    <row r="2054" spans="1:15" x14ac:dyDescent="0.25">
      <c r="A2054" s="6">
        <v>313005213</v>
      </c>
      <c r="B2054" s="6" t="s">
        <v>6218</v>
      </c>
      <c r="C2054" s="6" t="s">
        <v>2981</v>
      </c>
      <c r="D2054" s="13">
        <v>563</v>
      </c>
      <c r="E2054" s="6" t="s">
        <v>6298</v>
      </c>
      <c r="F2054" s="6" t="s">
        <v>6298</v>
      </c>
      <c r="G2054" s="6" t="s">
        <v>6297</v>
      </c>
      <c r="H2054" s="6" t="s">
        <v>6298</v>
      </c>
      <c r="I2054" s="6" t="s">
        <v>6297</v>
      </c>
      <c r="J2054" s="6" t="s">
        <v>6297</v>
      </c>
      <c r="K2054" s="6" t="s">
        <v>6298</v>
      </c>
      <c r="L2054" s="6" t="s">
        <v>6298</v>
      </c>
      <c r="M2054" s="6" t="s">
        <v>6297</v>
      </c>
      <c r="N2054" s="6">
        <v>5</v>
      </c>
      <c r="O2054" s="6" t="s">
        <v>3206</v>
      </c>
    </row>
    <row r="2055" spans="1:15" x14ac:dyDescent="0.25">
      <c r="A2055" s="6">
        <v>313162547</v>
      </c>
      <c r="B2055" s="6" t="s">
        <v>1629</v>
      </c>
      <c r="C2055" s="6" t="s">
        <v>1319</v>
      </c>
      <c r="D2055" s="6" t="s">
        <v>124</v>
      </c>
      <c r="E2055" s="3" t="s">
        <v>6298</v>
      </c>
      <c r="F2055" s="3" t="s">
        <v>6298</v>
      </c>
      <c r="G2055" s="3" t="s">
        <v>6298</v>
      </c>
      <c r="H2055" s="3" t="s">
        <v>6298</v>
      </c>
      <c r="I2055" s="3" t="s">
        <v>6298</v>
      </c>
      <c r="J2055" s="3" t="s">
        <v>6298</v>
      </c>
      <c r="K2055" s="3" t="s">
        <v>6298</v>
      </c>
      <c r="L2055" s="3" t="s">
        <v>6298</v>
      </c>
      <c r="M2055" s="3" t="s">
        <v>6298</v>
      </c>
      <c r="N2055" s="3">
        <v>9</v>
      </c>
      <c r="O2055" s="3" t="s">
        <v>3205</v>
      </c>
    </row>
    <row r="2056" spans="1:15" x14ac:dyDescent="0.25">
      <c r="A2056" s="6">
        <v>313112748</v>
      </c>
      <c r="B2056" s="6" t="s">
        <v>4899</v>
      </c>
      <c r="C2056" s="6" t="s">
        <v>2981</v>
      </c>
      <c r="D2056" s="6" t="s">
        <v>2652</v>
      </c>
      <c r="E2056" s="6" t="s">
        <v>6298</v>
      </c>
      <c r="F2056" s="6" t="s">
        <v>6298</v>
      </c>
      <c r="G2056" s="6" t="s">
        <v>6298</v>
      </c>
      <c r="H2056" s="6" t="s">
        <v>6298</v>
      </c>
      <c r="I2056" s="6" t="s">
        <v>6298</v>
      </c>
      <c r="J2056" s="6" t="s">
        <v>6298</v>
      </c>
      <c r="K2056" s="6" t="s">
        <v>6298</v>
      </c>
      <c r="L2056" s="6" t="s">
        <v>6298</v>
      </c>
      <c r="M2056" s="6" t="s">
        <v>6298</v>
      </c>
      <c r="N2056" s="6">
        <v>9</v>
      </c>
      <c r="O2056" s="6" t="s">
        <v>3205</v>
      </c>
    </row>
    <row r="2057" spans="1:15" x14ac:dyDescent="0.25">
      <c r="A2057" s="6">
        <v>313241709</v>
      </c>
      <c r="B2057" s="6" t="s">
        <v>3545</v>
      </c>
      <c r="C2057" s="6" t="s">
        <v>1319</v>
      </c>
      <c r="D2057" s="6" t="s">
        <v>198</v>
      </c>
      <c r="E2057" s="6" t="s">
        <v>6298</v>
      </c>
      <c r="F2057" s="6" t="s">
        <v>6297</v>
      </c>
      <c r="G2057" s="6" t="s">
        <v>6298</v>
      </c>
      <c r="H2057" s="6" t="s">
        <v>6298</v>
      </c>
      <c r="I2057" s="6" t="s">
        <v>6298</v>
      </c>
      <c r="J2057" s="6" t="s">
        <v>6298</v>
      </c>
      <c r="K2057" s="6" t="s">
        <v>6298</v>
      </c>
      <c r="L2057" s="6" t="s">
        <v>6298</v>
      </c>
      <c r="M2057" s="6" t="s">
        <v>6298</v>
      </c>
      <c r="N2057" s="6">
        <v>8</v>
      </c>
      <c r="O2057" s="6" t="s">
        <v>3205</v>
      </c>
    </row>
    <row r="2058" spans="1:15" x14ac:dyDescent="0.25">
      <c r="A2058" s="6">
        <v>313084612</v>
      </c>
      <c r="B2058" s="6" t="s">
        <v>2663</v>
      </c>
      <c r="C2058" s="6" t="s">
        <v>1202</v>
      </c>
      <c r="D2058" s="6">
        <v>520</v>
      </c>
      <c r="E2058" s="3" t="s">
        <v>6297</v>
      </c>
      <c r="F2058" s="3" t="s">
        <v>6298</v>
      </c>
      <c r="G2058" s="3" t="s">
        <v>6297</v>
      </c>
      <c r="H2058" s="3" t="s">
        <v>6298</v>
      </c>
      <c r="I2058" s="3" t="s">
        <v>6298</v>
      </c>
      <c r="J2058" s="3" t="s">
        <v>6297</v>
      </c>
      <c r="K2058" s="3" t="s">
        <v>6298</v>
      </c>
      <c r="L2058" s="3" t="s">
        <v>6297</v>
      </c>
      <c r="M2058" s="3" t="s">
        <v>6297</v>
      </c>
      <c r="N2058" s="3">
        <v>4</v>
      </c>
      <c r="O2058" s="3" t="s">
        <v>3206</v>
      </c>
    </row>
    <row r="2059" spans="1:15" x14ac:dyDescent="0.25">
      <c r="A2059" s="6">
        <v>313220641</v>
      </c>
      <c r="B2059" s="6" t="s">
        <v>1329</v>
      </c>
      <c r="C2059" s="6" t="s">
        <v>1319</v>
      </c>
      <c r="D2059" s="6" t="s">
        <v>222</v>
      </c>
      <c r="E2059" s="3" t="s">
        <v>6298</v>
      </c>
      <c r="F2059" s="3" t="s">
        <v>6298</v>
      </c>
      <c r="G2059" s="3" t="s">
        <v>6297</v>
      </c>
      <c r="H2059" s="3" t="s">
        <v>6298</v>
      </c>
      <c r="I2059" s="3" t="s">
        <v>6298</v>
      </c>
      <c r="J2059" s="3" t="s">
        <v>6298</v>
      </c>
      <c r="K2059" s="3" t="s">
        <v>6298</v>
      </c>
      <c r="L2059" s="3" t="s">
        <v>6298</v>
      </c>
      <c r="M2059" s="3" t="s">
        <v>6298</v>
      </c>
      <c r="N2059" s="3">
        <v>8</v>
      </c>
      <c r="O2059" s="3" t="s">
        <v>3205</v>
      </c>
    </row>
    <row r="2060" spans="1:15" x14ac:dyDescent="0.25">
      <c r="A2060" s="6">
        <v>313129128</v>
      </c>
      <c r="B2060" s="6" t="s">
        <v>3525</v>
      </c>
      <c r="C2060" s="6" t="s">
        <v>1319</v>
      </c>
      <c r="D2060" s="6" t="s">
        <v>20</v>
      </c>
      <c r="E2060" s="6" t="s">
        <v>6298</v>
      </c>
      <c r="F2060" s="6" t="s">
        <v>6298</v>
      </c>
      <c r="G2060" s="6" t="s">
        <v>6298</v>
      </c>
      <c r="H2060" s="6" t="s">
        <v>6298</v>
      </c>
      <c r="I2060" s="6" t="s">
        <v>6298</v>
      </c>
      <c r="J2060" s="6" t="s">
        <v>6298</v>
      </c>
      <c r="K2060" s="6" t="s">
        <v>6298</v>
      </c>
      <c r="L2060" s="6" t="s">
        <v>6298</v>
      </c>
      <c r="M2060" s="6" t="s">
        <v>6298</v>
      </c>
      <c r="N2060" s="6">
        <v>9</v>
      </c>
      <c r="O2060" s="6" t="s">
        <v>3205</v>
      </c>
    </row>
    <row r="2061" spans="1:15" x14ac:dyDescent="0.25">
      <c r="A2061" s="6">
        <v>313129520</v>
      </c>
      <c r="B2061" s="6" t="s">
        <v>1486</v>
      </c>
      <c r="C2061" s="6" t="s">
        <v>1319</v>
      </c>
      <c r="D2061" s="6" t="s">
        <v>1478</v>
      </c>
      <c r="E2061" s="3" t="s">
        <v>6298</v>
      </c>
      <c r="F2061" s="3" t="s">
        <v>6297</v>
      </c>
      <c r="G2061" s="3" t="s">
        <v>6298</v>
      </c>
      <c r="H2061" s="3" t="s">
        <v>6298</v>
      </c>
      <c r="I2061" s="3" t="s">
        <v>6298</v>
      </c>
      <c r="J2061" s="3" t="s">
        <v>6298</v>
      </c>
      <c r="K2061" s="3" t="s">
        <v>6298</v>
      </c>
      <c r="L2061" s="3" t="s">
        <v>6298</v>
      </c>
      <c r="M2061" s="3" t="s">
        <v>6298</v>
      </c>
      <c r="N2061" s="3">
        <v>8</v>
      </c>
      <c r="O2061" s="3" t="s">
        <v>3205</v>
      </c>
    </row>
    <row r="2062" spans="1:15" x14ac:dyDescent="0.25">
      <c r="A2062" s="6">
        <v>313219885</v>
      </c>
      <c r="B2062" s="6" t="s">
        <v>1663</v>
      </c>
      <c r="C2062" s="6" t="s">
        <v>1319</v>
      </c>
      <c r="D2062" s="6" t="s">
        <v>1642</v>
      </c>
      <c r="E2062" s="3" t="s">
        <v>6298</v>
      </c>
      <c r="F2062" s="3" t="s">
        <v>6297</v>
      </c>
      <c r="G2062" s="3" t="s">
        <v>6297</v>
      </c>
      <c r="H2062" s="3" t="s">
        <v>6298</v>
      </c>
      <c r="I2062" s="3" t="s">
        <v>6297</v>
      </c>
      <c r="J2062" s="3" t="s">
        <v>6298</v>
      </c>
      <c r="K2062" s="3" t="s">
        <v>6298</v>
      </c>
      <c r="L2062" s="3" t="s">
        <v>6297</v>
      </c>
      <c r="M2062" s="3" t="s">
        <v>6298</v>
      </c>
      <c r="N2062" s="3">
        <v>5</v>
      </c>
      <c r="O2062" s="3" t="s">
        <v>3206</v>
      </c>
    </row>
    <row r="2063" spans="1:15" x14ac:dyDescent="0.25">
      <c r="A2063" s="6">
        <v>313162846</v>
      </c>
      <c r="B2063" s="6" t="s">
        <v>3506</v>
      </c>
      <c r="C2063" s="6" t="s">
        <v>1319</v>
      </c>
      <c r="D2063" s="6" t="s">
        <v>629</v>
      </c>
      <c r="E2063" s="6" t="s">
        <v>6297</v>
      </c>
      <c r="F2063" s="6" t="s">
        <v>6297</v>
      </c>
      <c r="G2063" s="6" t="s">
        <v>6297</v>
      </c>
      <c r="H2063" s="6" t="s">
        <v>6297</v>
      </c>
      <c r="I2063" s="6" t="s">
        <v>6298</v>
      </c>
      <c r="J2063" s="6" t="s">
        <v>6297</v>
      </c>
      <c r="K2063" s="6" t="s">
        <v>6298</v>
      </c>
      <c r="L2063" s="6" t="s">
        <v>6297</v>
      </c>
      <c r="M2063" s="6" t="s">
        <v>6298</v>
      </c>
      <c r="N2063" s="6">
        <v>3</v>
      </c>
      <c r="O2063" s="6" t="s">
        <v>3206</v>
      </c>
    </row>
    <row r="2064" spans="1:15" x14ac:dyDescent="0.25">
      <c r="A2064" s="6">
        <v>313102037</v>
      </c>
      <c r="B2064" s="6" t="s">
        <v>317</v>
      </c>
      <c r="C2064" s="6" t="s">
        <v>11</v>
      </c>
      <c r="D2064" s="6" t="s">
        <v>318</v>
      </c>
      <c r="E2064" s="3" t="s">
        <v>6297</v>
      </c>
      <c r="F2064" s="3" t="s">
        <v>6298</v>
      </c>
      <c r="G2064" s="3" t="s">
        <v>6298</v>
      </c>
      <c r="H2064" s="3" t="s">
        <v>6298</v>
      </c>
      <c r="I2064" s="3" t="s">
        <v>6298</v>
      </c>
      <c r="J2064" s="3" t="s">
        <v>6298</v>
      </c>
      <c r="K2064" s="3" t="s">
        <v>6297</v>
      </c>
      <c r="L2064" s="3" t="s">
        <v>6297</v>
      </c>
      <c r="M2064" s="3" t="s">
        <v>6298</v>
      </c>
      <c r="N2064" s="3">
        <v>6</v>
      </c>
      <c r="O2064" s="3" t="s">
        <v>3205</v>
      </c>
    </row>
    <row r="2065" spans="1:15" x14ac:dyDescent="0.25">
      <c r="A2065" s="6">
        <v>313200140</v>
      </c>
      <c r="B2065" s="6" t="s">
        <v>3407</v>
      </c>
      <c r="C2065" s="6" t="s">
        <v>1202</v>
      </c>
      <c r="D2065" s="6" t="s">
        <v>2988</v>
      </c>
      <c r="E2065" s="6" t="s">
        <v>6298</v>
      </c>
      <c r="F2065" s="6" t="s">
        <v>6297</v>
      </c>
      <c r="G2065" s="6" t="s">
        <v>6297</v>
      </c>
      <c r="H2065" s="6" t="s">
        <v>6297</v>
      </c>
      <c r="I2065" s="6" t="s">
        <v>6298</v>
      </c>
      <c r="J2065" s="6" t="s">
        <v>6298</v>
      </c>
      <c r="K2065" s="6" t="s">
        <v>6297</v>
      </c>
      <c r="L2065" s="6" t="s">
        <v>6297</v>
      </c>
      <c r="M2065" s="6" t="s">
        <v>6298</v>
      </c>
      <c r="N2065" s="6">
        <v>4</v>
      </c>
      <c r="O2065" s="6" t="s">
        <v>3206</v>
      </c>
    </row>
    <row r="2066" spans="1:15" x14ac:dyDescent="0.25">
      <c r="A2066" s="6">
        <v>313079346</v>
      </c>
      <c r="B2066" s="6" t="s">
        <v>2130</v>
      </c>
      <c r="C2066" s="6" t="s">
        <v>733</v>
      </c>
      <c r="D2066" s="6">
        <v>509</v>
      </c>
      <c r="E2066" s="3" t="s">
        <v>6298</v>
      </c>
      <c r="F2066" s="3" t="s">
        <v>6298</v>
      </c>
      <c r="G2066" s="3" t="s">
        <v>6298</v>
      </c>
      <c r="H2066" s="3" t="s">
        <v>6298</v>
      </c>
      <c r="I2066" s="3" t="s">
        <v>6298</v>
      </c>
      <c r="J2066" s="3" t="s">
        <v>6298</v>
      </c>
      <c r="K2066" s="3" t="s">
        <v>6298</v>
      </c>
      <c r="L2066" s="3" t="s">
        <v>6298</v>
      </c>
      <c r="M2066" s="3" t="s">
        <v>6298</v>
      </c>
      <c r="N2066" s="3">
        <v>9</v>
      </c>
      <c r="O2066" s="3" t="s">
        <v>3205</v>
      </c>
    </row>
    <row r="2067" spans="1:15" x14ac:dyDescent="0.25">
      <c r="A2067" s="6">
        <v>313245219</v>
      </c>
      <c r="B2067" s="6" t="s">
        <v>4591</v>
      </c>
      <c r="C2067" s="6" t="s">
        <v>1319</v>
      </c>
      <c r="D2067" s="6" t="s">
        <v>970</v>
      </c>
      <c r="E2067" s="6" t="s">
        <v>6298</v>
      </c>
      <c r="F2067" s="6" t="s">
        <v>6298</v>
      </c>
      <c r="G2067" s="6" t="s">
        <v>6298</v>
      </c>
      <c r="H2067" s="6" t="s">
        <v>6298</v>
      </c>
      <c r="I2067" s="6" t="s">
        <v>6298</v>
      </c>
      <c r="J2067" s="6" t="s">
        <v>6298</v>
      </c>
      <c r="K2067" s="6" t="s">
        <v>6298</v>
      </c>
      <c r="L2067" s="6" t="s">
        <v>6298</v>
      </c>
      <c r="M2067" s="6" t="s">
        <v>6298</v>
      </c>
      <c r="N2067" s="6">
        <v>9</v>
      </c>
      <c r="O2067" s="6" t="s">
        <v>3205</v>
      </c>
    </row>
    <row r="2068" spans="1:15" x14ac:dyDescent="0.25">
      <c r="A2068" s="6">
        <v>313220483</v>
      </c>
      <c r="B2068" s="6" t="s">
        <v>2054</v>
      </c>
      <c r="C2068" s="6" t="s">
        <v>713</v>
      </c>
      <c r="D2068" s="6" t="s">
        <v>511</v>
      </c>
      <c r="E2068" s="3" t="s">
        <v>6298</v>
      </c>
      <c r="F2068" s="3" t="s">
        <v>6297</v>
      </c>
      <c r="G2068" s="3" t="s">
        <v>6297</v>
      </c>
      <c r="H2068" s="3" t="s">
        <v>6298</v>
      </c>
      <c r="I2068" s="3" t="s">
        <v>6298</v>
      </c>
      <c r="J2068" s="3" t="s">
        <v>6298</v>
      </c>
      <c r="K2068" s="3" t="s">
        <v>6298</v>
      </c>
      <c r="L2068" s="3" t="s">
        <v>6298</v>
      </c>
      <c r="M2068" s="3" t="s">
        <v>6298</v>
      </c>
      <c r="N2068" s="3">
        <v>7</v>
      </c>
      <c r="O2068" s="3" t="s">
        <v>3205</v>
      </c>
    </row>
    <row r="2069" spans="1:15" x14ac:dyDescent="0.25">
      <c r="A2069" s="6">
        <v>313200281</v>
      </c>
      <c r="B2069" s="6" t="s">
        <v>510</v>
      </c>
      <c r="C2069" s="6" t="s">
        <v>11</v>
      </c>
      <c r="D2069" s="6" t="s">
        <v>511</v>
      </c>
      <c r="E2069" s="3" t="s">
        <v>6298</v>
      </c>
      <c r="F2069" s="3" t="s">
        <v>6297</v>
      </c>
      <c r="G2069" s="3" t="s">
        <v>6298</v>
      </c>
      <c r="H2069" s="3" t="s">
        <v>6297</v>
      </c>
      <c r="I2069" s="3" t="s">
        <v>6297</v>
      </c>
      <c r="J2069" s="3" t="s">
        <v>6298</v>
      </c>
      <c r="K2069" s="3" t="s">
        <v>6297</v>
      </c>
      <c r="L2069" s="3" t="s">
        <v>6298</v>
      </c>
      <c r="M2069" s="3" t="s">
        <v>6298</v>
      </c>
      <c r="N2069" s="3">
        <v>5</v>
      </c>
      <c r="O2069" s="3" t="s">
        <v>3206</v>
      </c>
    </row>
    <row r="2070" spans="1:15" x14ac:dyDescent="0.25">
      <c r="A2070" s="6">
        <v>313105612</v>
      </c>
      <c r="B2070" s="6" t="s">
        <v>558</v>
      </c>
      <c r="C2070" s="6" t="s">
        <v>11</v>
      </c>
      <c r="D2070" s="6">
        <v>555</v>
      </c>
      <c r="E2070" s="3" t="s">
        <v>6297</v>
      </c>
      <c r="F2070" s="3" t="s">
        <v>6297</v>
      </c>
      <c r="G2070" s="3" t="s">
        <v>6297</v>
      </c>
      <c r="H2070" s="3" t="s">
        <v>6298</v>
      </c>
      <c r="I2070" s="3" t="s">
        <v>6298</v>
      </c>
      <c r="J2070" s="3" t="s">
        <v>6297</v>
      </c>
      <c r="K2070" s="3" t="s">
        <v>6297</v>
      </c>
      <c r="L2070" s="3" t="s">
        <v>6297</v>
      </c>
      <c r="M2070" s="3" t="s">
        <v>6297</v>
      </c>
      <c r="N2070" s="3">
        <v>2</v>
      </c>
      <c r="O2070" s="3" t="s">
        <v>3206</v>
      </c>
    </row>
    <row r="2071" spans="1:15" x14ac:dyDescent="0.25">
      <c r="A2071" s="6">
        <v>313163063</v>
      </c>
      <c r="B2071" s="6" t="s">
        <v>1789</v>
      </c>
      <c r="C2071" s="6" t="s">
        <v>1319</v>
      </c>
      <c r="D2071" s="6" t="s">
        <v>1764</v>
      </c>
      <c r="E2071" s="3" t="s">
        <v>6298</v>
      </c>
      <c r="F2071" s="3" t="s">
        <v>6298</v>
      </c>
      <c r="G2071" s="3" t="s">
        <v>6298</v>
      </c>
      <c r="H2071" s="3" t="s">
        <v>6298</v>
      </c>
      <c r="I2071" s="3" t="s">
        <v>6298</v>
      </c>
      <c r="J2071" s="3" t="s">
        <v>6298</v>
      </c>
      <c r="K2071" s="3" t="s">
        <v>6297</v>
      </c>
      <c r="L2071" s="3" t="s">
        <v>6298</v>
      </c>
      <c r="M2071" s="3" t="s">
        <v>6298</v>
      </c>
      <c r="N2071" s="3">
        <v>8</v>
      </c>
      <c r="O2071" s="3" t="s">
        <v>3205</v>
      </c>
    </row>
    <row r="2072" spans="1:15" x14ac:dyDescent="0.25">
      <c r="A2072" s="6">
        <v>312325891</v>
      </c>
      <c r="B2072" s="6" t="s">
        <v>3876</v>
      </c>
      <c r="C2072" s="6" t="s">
        <v>713</v>
      </c>
      <c r="D2072" s="6" t="s">
        <v>35</v>
      </c>
      <c r="E2072" s="6" t="s">
        <v>6297</v>
      </c>
      <c r="F2072" s="6" t="s">
        <v>6297</v>
      </c>
      <c r="G2072" s="6" t="s">
        <v>6297</v>
      </c>
      <c r="H2072" s="6" t="s">
        <v>6298</v>
      </c>
      <c r="I2072" s="6" t="s">
        <v>6298</v>
      </c>
      <c r="J2072" s="6" t="s">
        <v>6297</v>
      </c>
      <c r="K2072" s="6" t="s">
        <v>6297</v>
      </c>
      <c r="L2072" s="6" t="s">
        <v>6298</v>
      </c>
      <c r="M2072" s="6" t="s">
        <v>6298</v>
      </c>
      <c r="N2072" s="6">
        <v>4</v>
      </c>
      <c r="O2072" s="6" t="s">
        <v>3206</v>
      </c>
    </row>
    <row r="2073" spans="1:15" x14ac:dyDescent="0.25">
      <c r="A2073" s="6">
        <v>313199679</v>
      </c>
      <c r="B2073" s="6" t="s">
        <v>225</v>
      </c>
      <c r="C2073" s="6" t="s">
        <v>11</v>
      </c>
      <c r="D2073" s="6" t="s">
        <v>222</v>
      </c>
      <c r="E2073" s="3" t="s">
        <v>6298</v>
      </c>
      <c r="F2073" s="3" t="s">
        <v>6297</v>
      </c>
      <c r="G2073" s="3" t="s">
        <v>6298</v>
      </c>
      <c r="H2073" s="3" t="s">
        <v>6297</v>
      </c>
      <c r="I2073" s="3" t="s">
        <v>6297</v>
      </c>
      <c r="J2073" s="3" t="s">
        <v>6298</v>
      </c>
      <c r="K2073" s="3" t="s">
        <v>6297</v>
      </c>
      <c r="L2073" s="3" t="s">
        <v>6298</v>
      </c>
      <c r="M2073" s="3" t="s">
        <v>6298</v>
      </c>
      <c r="N2073" s="3">
        <v>5</v>
      </c>
      <c r="O2073" s="3" t="s">
        <v>3206</v>
      </c>
    </row>
    <row r="2074" spans="1:15" x14ac:dyDescent="0.25">
      <c r="A2074" s="6">
        <v>313266054</v>
      </c>
      <c r="B2074" s="6" t="s">
        <v>2042</v>
      </c>
      <c r="C2074" s="6" t="s">
        <v>713</v>
      </c>
      <c r="D2074" s="6" t="s">
        <v>511</v>
      </c>
      <c r="E2074" s="3" t="s">
        <v>6298</v>
      </c>
      <c r="F2074" s="3" t="s">
        <v>6298</v>
      </c>
      <c r="G2074" s="3" t="s">
        <v>6298</v>
      </c>
      <c r="H2074" s="3" t="s">
        <v>6298</v>
      </c>
      <c r="I2074" s="3" t="s">
        <v>6298</v>
      </c>
      <c r="J2074" s="3" t="s">
        <v>6298</v>
      </c>
      <c r="K2074" s="3" t="s">
        <v>6298</v>
      </c>
      <c r="L2074" s="3" t="s">
        <v>6298</v>
      </c>
      <c r="M2074" s="3" t="s">
        <v>6298</v>
      </c>
      <c r="N2074" s="3">
        <v>9</v>
      </c>
      <c r="O2074" s="3" t="s">
        <v>3205</v>
      </c>
    </row>
    <row r="2075" spans="1:15" x14ac:dyDescent="0.25">
      <c r="A2075" s="6">
        <v>313262623</v>
      </c>
      <c r="B2075" s="6" t="s">
        <v>5791</v>
      </c>
      <c r="C2075" s="6" t="s">
        <v>921</v>
      </c>
      <c r="D2075" s="6" t="s">
        <v>20</v>
      </c>
      <c r="E2075" s="6" t="s">
        <v>6298</v>
      </c>
      <c r="F2075" s="6" t="s">
        <v>6298</v>
      </c>
      <c r="G2075" s="6" t="s">
        <v>6297</v>
      </c>
      <c r="H2075" s="6" t="s">
        <v>6297</v>
      </c>
      <c r="I2075" s="6" t="s">
        <v>6298</v>
      </c>
      <c r="J2075" s="6" t="s">
        <v>6297</v>
      </c>
      <c r="K2075" s="6" t="s">
        <v>6297</v>
      </c>
      <c r="L2075" s="6" t="s">
        <v>6298</v>
      </c>
      <c r="M2075" s="6" t="s">
        <v>6298</v>
      </c>
      <c r="N2075" s="6">
        <v>5</v>
      </c>
      <c r="O2075" s="6" t="s">
        <v>3206</v>
      </c>
    </row>
    <row r="2076" spans="1:15" x14ac:dyDescent="0.25">
      <c r="A2076" s="6">
        <v>313128932</v>
      </c>
      <c r="B2076" s="6" t="s">
        <v>1809</v>
      </c>
      <c r="C2076" s="6" t="s">
        <v>713</v>
      </c>
      <c r="D2076" s="6" t="s">
        <v>1794</v>
      </c>
      <c r="E2076" s="3" t="s">
        <v>6298</v>
      </c>
      <c r="F2076" s="3" t="s">
        <v>6298</v>
      </c>
      <c r="G2076" s="3" t="s">
        <v>6298</v>
      </c>
      <c r="H2076" s="3" t="s">
        <v>6298</v>
      </c>
      <c r="I2076" s="3" t="s">
        <v>6298</v>
      </c>
      <c r="J2076" s="3" t="s">
        <v>6298</v>
      </c>
      <c r="K2076" s="3" t="s">
        <v>6298</v>
      </c>
      <c r="L2076" s="3" t="s">
        <v>6298</v>
      </c>
      <c r="M2076" s="3" t="s">
        <v>6298</v>
      </c>
      <c r="N2076" s="3">
        <v>9</v>
      </c>
      <c r="O2076" s="3" t="s">
        <v>3205</v>
      </c>
    </row>
    <row r="2077" spans="1:15" x14ac:dyDescent="0.25">
      <c r="A2077" s="6">
        <v>313301395</v>
      </c>
      <c r="B2077" s="6" t="s">
        <v>4432</v>
      </c>
      <c r="C2077" s="6" t="s">
        <v>11</v>
      </c>
      <c r="D2077" s="6" t="s">
        <v>1164</v>
      </c>
      <c r="E2077" s="6" t="s">
        <v>6298</v>
      </c>
      <c r="F2077" s="6" t="s">
        <v>6298</v>
      </c>
      <c r="G2077" s="6" t="s">
        <v>6298</v>
      </c>
      <c r="H2077" s="6" t="s">
        <v>6297</v>
      </c>
      <c r="I2077" s="6" t="s">
        <v>6298</v>
      </c>
      <c r="J2077" s="6" t="s">
        <v>6298</v>
      </c>
      <c r="K2077" s="6" t="s">
        <v>6297</v>
      </c>
      <c r="L2077" s="6" t="s">
        <v>6298</v>
      </c>
      <c r="M2077" s="6" t="s">
        <v>6298</v>
      </c>
      <c r="N2077" s="6">
        <v>7</v>
      </c>
      <c r="O2077" s="6" t="s">
        <v>3205</v>
      </c>
    </row>
    <row r="2078" spans="1:15" x14ac:dyDescent="0.25">
      <c r="A2078" s="6">
        <v>312276205</v>
      </c>
      <c r="B2078" s="6" t="s">
        <v>500</v>
      </c>
      <c r="C2078" s="6" t="s">
        <v>11</v>
      </c>
      <c r="D2078" s="6">
        <v>559</v>
      </c>
      <c r="E2078" s="3" t="s">
        <v>6298</v>
      </c>
      <c r="F2078" s="3" t="s">
        <v>6298</v>
      </c>
      <c r="G2078" s="3" t="s">
        <v>6298</v>
      </c>
      <c r="H2078" s="3" t="s">
        <v>6298</v>
      </c>
      <c r="I2078" s="3" t="s">
        <v>6297</v>
      </c>
      <c r="J2078" s="3" t="s">
        <v>6298</v>
      </c>
      <c r="K2078" s="3" t="s">
        <v>6298</v>
      </c>
      <c r="L2078" s="3" t="s">
        <v>6297</v>
      </c>
      <c r="M2078" s="3" t="s">
        <v>6298</v>
      </c>
      <c r="N2078" s="3">
        <v>7</v>
      </c>
      <c r="O2078" s="3" t="s">
        <v>3205</v>
      </c>
    </row>
    <row r="2079" spans="1:15" x14ac:dyDescent="0.25">
      <c r="A2079" s="6">
        <v>313233597</v>
      </c>
      <c r="B2079" s="6" t="s">
        <v>6129</v>
      </c>
      <c r="C2079" s="6" t="s">
        <v>2982</v>
      </c>
      <c r="D2079" s="13">
        <v>506</v>
      </c>
      <c r="E2079" s="6" t="s">
        <v>6297</v>
      </c>
      <c r="F2079" s="6" t="s">
        <v>6297</v>
      </c>
      <c r="G2079" s="6" t="s">
        <v>6298</v>
      </c>
      <c r="H2079" s="6" t="s">
        <v>6297</v>
      </c>
      <c r="I2079" s="6" t="s">
        <v>6297</v>
      </c>
      <c r="J2079" s="6" t="s">
        <v>6297</v>
      </c>
      <c r="K2079" s="6" t="s">
        <v>6298</v>
      </c>
      <c r="L2079" s="6" t="s">
        <v>6298</v>
      </c>
      <c r="M2079" s="6" t="s">
        <v>6298</v>
      </c>
      <c r="N2079" s="6">
        <v>4</v>
      </c>
      <c r="O2079" s="6" t="s">
        <v>3206</v>
      </c>
    </row>
    <row r="2080" spans="1:15" x14ac:dyDescent="0.25">
      <c r="A2080" s="6">
        <v>313006227</v>
      </c>
      <c r="B2080" s="6" t="s">
        <v>5493</v>
      </c>
      <c r="C2080" s="6" t="s">
        <v>2981</v>
      </c>
      <c r="D2080" s="6" t="s">
        <v>318</v>
      </c>
      <c r="E2080" s="6" t="s">
        <v>6298</v>
      </c>
      <c r="F2080" s="6" t="s">
        <v>6298</v>
      </c>
      <c r="G2080" s="6" t="s">
        <v>6298</v>
      </c>
      <c r="H2080" s="6" t="s">
        <v>6298</v>
      </c>
      <c r="I2080" s="6" t="s">
        <v>6298</v>
      </c>
      <c r="J2080" s="6" t="s">
        <v>6298</v>
      </c>
      <c r="K2080" s="6" t="s">
        <v>6298</v>
      </c>
      <c r="L2080" s="6" t="s">
        <v>6297</v>
      </c>
      <c r="M2080" s="6" t="s">
        <v>6298</v>
      </c>
      <c r="N2080" s="6">
        <v>8</v>
      </c>
      <c r="O2080" s="6" t="s">
        <v>3205</v>
      </c>
    </row>
    <row r="2081" spans="1:15" x14ac:dyDescent="0.25">
      <c r="A2081" s="6">
        <v>313200834</v>
      </c>
      <c r="B2081" s="6" t="s">
        <v>3959</v>
      </c>
      <c r="C2081" s="6" t="s">
        <v>2981</v>
      </c>
      <c r="D2081" s="6" t="s">
        <v>184</v>
      </c>
      <c r="E2081" s="6" t="s">
        <v>6298</v>
      </c>
      <c r="F2081" s="6" t="s">
        <v>6297</v>
      </c>
      <c r="G2081" s="6" t="s">
        <v>6298</v>
      </c>
      <c r="H2081" s="6" t="s">
        <v>6298</v>
      </c>
      <c r="I2081" s="6" t="s">
        <v>6297</v>
      </c>
      <c r="J2081" s="6" t="s">
        <v>6298</v>
      </c>
      <c r="K2081" s="6" t="s">
        <v>6298</v>
      </c>
      <c r="L2081" s="6" t="s">
        <v>6298</v>
      </c>
      <c r="M2081" s="6" t="s">
        <v>6298</v>
      </c>
      <c r="N2081" s="6">
        <v>7</v>
      </c>
      <c r="O2081" s="6" t="s">
        <v>3205</v>
      </c>
    </row>
    <row r="2082" spans="1:15" x14ac:dyDescent="0.25">
      <c r="A2082" s="6">
        <v>313288748</v>
      </c>
      <c r="B2082" s="6" t="s">
        <v>1735</v>
      </c>
      <c r="C2082" s="6" t="s">
        <v>1319</v>
      </c>
      <c r="D2082" s="6" t="s">
        <v>670</v>
      </c>
      <c r="E2082" s="3" t="s">
        <v>6298</v>
      </c>
      <c r="F2082" s="3" t="s">
        <v>6298</v>
      </c>
      <c r="G2082" s="3" t="s">
        <v>6297</v>
      </c>
      <c r="H2082" s="3" t="s">
        <v>6298</v>
      </c>
      <c r="I2082" s="3" t="s">
        <v>6298</v>
      </c>
      <c r="J2082" s="3" t="s">
        <v>6298</v>
      </c>
      <c r="K2082" s="3" t="s">
        <v>6298</v>
      </c>
      <c r="L2082" s="3" t="s">
        <v>6297</v>
      </c>
      <c r="M2082" s="3" t="s">
        <v>6298</v>
      </c>
      <c r="N2082" s="3">
        <v>7</v>
      </c>
      <c r="O2082" s="3" t="s">
        <v>3205</v>
      </c>
    </row>
    <row r="2083" spans="1:15" x14ac:dyDescent="0.25">
      <c r="A2083" s="6">
        <v>313300910</v>
      </c>
      <c r="B2083" s="6" t="s">
        <v>3924</v>
      </c>
      <c r="C2083" s="6" t="s">
        <v>11</v>
      </c>
      <c r="D2083" s="6" t="s">
        <v>1458</v>
      </c>
      <c r="E2083" s="6" t="s">
        <v>6298</v>
      </c>
      <c r="F2083" s="6" t="s">
        <v>6297</v>
      </c>
      <c r="G2083" s="6" t="s">
        <v>6298</v>
      </c>
      <c r="H2083" s="6" t="s">
        <v>6298</v>
      </c>
      <c r="I2083" s="6" t="s">
        <v>6298</v>
      </c>
      <c r="J2083" s="6" t="s">
        <v>6298</v>
      </c>
      <c r="K2083" s="6" t="s">
        <v>6298</v>
      </c>
      <c r="L2083" s="6" t="s">
        <v>6298</v>
      </c>
      <c r="M2083" s="6" t="s">
        <v>6298</v>
      </c>
      <c r="N2083" s="6">
        <v>8</v>
      </c>
      <c r="O2083" s="6" t="s">
        <v>3205</v>
      </c>
    </row>
    <row r="2084" spans="1:15" x14ac:dyDescent="0.25">
      <c r="A2084" s="6">
        <v>313316953</v>
      </c>
      <c r="B2084" s="6" t="s">
        <v>4742</v>
      </c>
      <c r="C2084" s="6" t="s">
        <v>921</v>
      </c>
      <c r="D2084" s="6" t="s">
        <v>2960</v>
      </c>
      <c r="E2084" s="6" t="s">
        <v>6298</v>
      </c>
      <c r="F2084" s="6" t="s">
        <v>6298</v>
      </c>
      <c r="G2084" s="6" t="s">
        <v>6297</v>
      </c>
      <c r="H2084" s="6" t="s">
        <v>6297</v>
      </c>
      <c r="I2084" s="6" t="s">
        <v>6297</v>
      </c>
      <c r="J2084" s="6" t="s">
        <v>6297</v>
      </c>
      <c r="K2084" s="6" t="s">
        <v>6297</v>
      </c>
      <c r="L2084" s="6" t="s">
        <v>6298</v>
      </c>
      <c r="M2084" s="6" t="s">
        <v>6298</v>
      </c>
      <c r="N2084" s="6">
        <v>4</v>
      </c>
      <c r="O2084" s="6" t="s">
        <v>3206</v>
      </c>
    </row>
    <row r="2085" spans="1:15" x14ac:dyDescent="0.25">
      <c r="A2085" s="6">
        <v>313129245</v>
      </c>
      <c r="B2085" s="6" t="s">
        <v>1526</v>
      </c>
      <c r="C2085" s="6" t="s">
        <v>1319</v>
      </c>
      <c r="D2085" s="6" t="s">
        <v>880</v>
      </c>
      <c r="E2085" s="3" t="s">
        <v>6297</v>
      </c>
      <c r="F2085" s="3" t="s">
        <v>6298</v>
      </c>
      <c r="G2085" s="3" t="s">
        <v>6297</v>
      </c>
      <c r="H2085" s="3" t="s">
        <v>6297</v>
      </c>
      <c r="I2085" s="3" t="s">
        <v>6298</v>
      </c>
      <c r="J2085" s="3" t="s">
        <v>6298</v>
      </c>
      <c r="K2085" s="3" t="s">
        <v>6297</v>
      </c>
      <c r="L2085" s="3" t="s">
        <v>6298</v>
      </c>
      <c r="M2085" s="3" t="s">
        <v>6298</v>
      </c>
      <c r="N2085" s="3">
        <v>5</v>
      </c>
      <c r="O2085" s="3" t="s">
        <v>3206</v>
      </c>
    </row>
    <row r="2086" spans="1:15" x14ac:dyDescent="0.25">
      <c r="A2086" s="6">
        <v>313301106</v>
      </c>
      <c r="B2086" s="6" t="s">
        <v>3860</v>
      </c>
      <c r="C2086" s="6" t="s">
        <v>11</v>
      </c>
      <c r="D2086" s="6" t="s">
        <v>20</v>
      </c>
      <c r="E2086" s="6" t="s">
        <v>6298</v>
      </c>
      <c r="F2086" s="6" t="s">
        <v>6298</v>
      </c>
      <c r="G2086" s="6" t="s">
        <v>6297</v>
      </c>
      <c r="H2086" s="6" t="s">
        <v>6297</v>
      </c>
      <c r="I2086" s="6" t="s">
        <v>6297</v>
      </c>
      <c r="J2086" s="6" t="s">
        <v>6297</v>
      </c>
      <c r="K2086" s="6" t="s">
        <v>6297</v>
      </c>
      <c r="L2086" s="6" t="s">
        <v>6297</v>
      </c>
      <c r="M2086" s="6" t="s">
        <v>6297</v>
      </c>
      <c r="N2086" s="6">
        <v>2</v>
      </c>
      <c r="O2086" s="6" t="s">
        <v>3206</v>
      </c>
    </row>
    <row r="2087" spans="1:15" x14ac:dyDescent="0.25">
      <c r="A2087" s="6">
        <v>313300996</v>
      </c>
      <c r="B2087" s="6" t="s">
        <v>523</v>
      </c>
      <c r="C2087" s="6" t="s">
        <v>11</v>
      </c>
      <c r="D2087" s="6" t="s">
        <v>511</v>
      </c>
      <c r="E2087" s="3" t="s">
        <v>6298</v>
      </c>
      <c r="F2087" s="3" t="s">
        <v>6298</v>
      </c>
      <c r="G2087" s="3" t="s">
        <v>6298</v>
      </c>
      <c r="H2087" s="3" t="s">
        <v>6298</v>
      </c>
      <c r="I2087" s="3" t="s">
        <v>6297</v>
      </c>
      <c r="J2087" s="3" t="s">
        <v>6298</v>
      </c>
      <c r="K2087" s="3" t="s">
        <v>6298</v>
      </c>
      <c r="L2087" s="3" t="s">
        <v>6298</v>
      </c>
      <c r="M2087" s="3" t="s">
        <v>6298</v>
      </c>
      <c r="N2087" s="3">
        <v>8</v>
      </c>
      <c r="O2087" s="3" t="s">
        <v>3205</v>
      </c>
    </row>
    <row r="2088" spans="1:15" x14ac:dyDescent="0.25">
      <c r="A2088" s="6">
        <v>313071546</v>
      </c>
      <c r="B2088" s="6" t="s">
        <v>5126</v>
      </c>
      <c r="C2088" s="6" t="s">
        <v>1319</v>
      </c>
      <c r="D2088" s="6" t="s">
        <v>12</v>
      </c>
      <c r="E2088" s="6" t="s">
        <v>6298</v>
      </c>
      <c r="F2088" s="6" t="s">
        <v>6298</v>
      </c>
      <c r="G2088" s="6" t="s">
        <v>6298</v>
      </c>
      <c r="H2088" s="6" t="s">
        <v>6298</v>
      </c>
      <c r="I2088" s="6" t="s">
        <v>6298</v>
      </c>
      <c r="J2088" s="6" t="s">
        <v>6298</v>
      </c>
      <c r="K2088" s="6" t="s">
        <v>6298</v>
      </c>
      <c r="L2088" s="6" t="s">
        <v>6298</v>
      </c>
      <c r="M2088" s="6" t="s">
        <v>6297</v>
      </c>
      <c r="N2088" s="6">
        <v>8</v>
      </c>
      <c r="O2088" s="6" t="s">
        <v>3205</v>
      </c>
    </row>
    <row r="2089" spans="1:15" x14ac:dyDescent="0.25">
      <c r="A2089" s="6">
        <v>313102350</v>
      </c>
      <c r="B2089" s="6" t="s">
        <v>1351</v>
      </c>
      <c r="C2089" s="6" t="s">
        <v>1319</v>
      </c>
      <c r="D2089" s="6" t="s">
        <v>1164</v>
      </c>
      <c r="E2089" s="3" t="s">
        <v>6297</v>
      </c>
      <c r="F2089" s="3" t="s">
        <v>6297</v>
      </c>
      <c r="G2089" s="3" t="s">
        <v>6297</v>
      </c>
      <c r="H2089" s="3" t="s">
        <v>6297</v>
      </c>
      <c r="I2089" s="3" t="s">
        <v>6297</v>
      </c>
      <c r="J2089" s="3" t="s">
        <v>6298</v>
      </c>
      <c r="K2089" s="3" t="s">
        <v>6297</v>
      </c>
      <c r="L2089" s="3" t="s">
        <v>6298</v>
      </c>
      <c r="M2089" s="3" t="s">
        <v>6297</v>
      </c>
      <c r="N2089" s="3">
        <v>2</v>
      </c>
      <c r="O2089" s="3" t="s">
        <v>3206</v>
      </c>
    </row>
    <row r="2090" spans="1:15" x14ac:dyDescent="0.25">
      <c r="A2090" s="6">
        <v>312335014</v>
      </c>
      <c r="B2090" s="6" t="s">
        <v>2530</v>
      </c>
      <c r="C2090" s="6" t="s">
        <v>921</v>
      </c>
      <c r="D2090" s="6">
        <v>561</v>
      </c>
      <c r="E2090" s="3" t="s">
        <v>6297</v>
      </c>
      <c r="F2090" s="3" t="s">
        <v>6297</v>
      </c>
      <c r="G2090" s="3" t="s">
        <v>6297</v>
      </c>
      <c r="H2090" s="3" t="s">
        <v>6297</v>
      </c>
      <c r="I2090" s="3" t="s">
        <v>6297</v>
      </c>
      <c r="J2090" s="3" t="s">
        <v>6297</v>
      </c>
      <c r="K2090" s="3" t="s">
        <v>6298</v>
      </c>
      <c r="L2090" s="3" t="s">
        <v>6297</v>
      </c>
      <c r="M2090" s="3" t="s">
        <v>6297</v>
      </c>
      <c r="N2090" s="3">
        <v>1</v>
      </c>
      <c r="O2090" s="3" t="s">
        <v>3206</v>
      </c>
    </row>
    <row r="2091" spans="1:15" x14ac:dyDescent="0.25">
      <c r="A2091" s="6">
        <v>313301900</v>
      </c>
      <c r="B2091" s="6" t="s">
        <v>2342</v>
      </c>
      <c r="C2091" s="6" t="s">
        <v>921</v>
      </c>
      <c r="D2091" s="6">
        <v>506</v>
      </c>
      <c r="E2091" s="3" t="s">
        <v>6298</v>
      </c>
      <c r="F2091" s="3" t="s">
        <v>6298</v>
      </c>
      <c r="G2091" s="3" t="s">
        <v>6297</v>
      </c>
      <c r="H2091" s="3" t="s">
        <v>6298</v>
      </c>
      <c r="I2091" s="3" t="s">
        <v>6297</v>
      </c>
      <c r="J2091" s="3" t="s">
        <v>6298</v>
      </c>
      <c r="K2091" s="3" t="s">
        <v>6298</v>
      </c>
      <c r="L2091" s="3" t="s">
        <v>6298</v>
      </c>
      <c r="M2091" s="3" t="s">
        <v>6298</v>
      </c>
      <c r="N2091" s="3">
        <v>7</v>
      </c>
      <c r="O2091" s="3" t="s">
        <v>3205</v>
      </c>
    </row>
    <row r="2092" spans="1:15" x14ac:dyDescent="0.25">
      <c r="A2092" s="6">
        <v>312335739</v>
      </c>
      <c r="B2092" s="6" t="s">
        <v>1222</v>
      </c>
      <c r="C2092" s="6" t="s">
        <v>1202</v>
      </c>
      <c r="D2092" s="6">
        <v>571</v>
      </c>
      <c r="E2092" s="3" t="s">
        <v>6298</v>
      </c>
      <c r="F2092" s="3" t="s">
        <v>6297</v>
      </c>
      <c r="G2092" s="3" t="s">
        <v>6297</v>
      </c>
      <c r="H2092" s="3" t="s">
        <v>6298</v>
      </c>
      <c r="I2092" s="3" t="s">
        <v>6297</v>
      </c>
      <c r="J2092" s="3" t="s">
        <v>6297</v>
      </c>
      <c r="K2092" s="3" t="s">
        <v>6298</v>
      </c>
      <c r="L2092" s="3" t="s">
        <v>6298</v>
      </c>
      <c r="M2092" s="3" t="s">
        <v>6298</v>
      </c>
      <c r="N2092" s="3">
        <v>5</v>
      </c>
      <c r="O2092" s="3" t="s">
        <v>3206</v>
      </c>
    </row>
    <row r="2093" spans="1:15" x14ac:dyDescent="0.25">
      <c r="A2093" s="6">
        <v>313310999</v>
      </c>
      <c r="B2093" s="6" t="s">
        <v>2606</v>
      </c>
      <c r="C2093" s="6" t="s">
        <v>921</v>
      </c>
      <c r="D2093" s="6" t="s">
        <v>909</v>
      </c>
      <c r="E2093" s="3" t="s">
        <v>6298</v>
      </c>
      <c r="F2093" s="3" t="s">
        <v>6297</v>
      </c>
      <c r="G2093" s="3" t="s">
        <v>6298</v>
      </c>
      <c r="H2093" s="3" t="s">
        <v>6298</v>
      </c>
      <c r="I2093" s="3" t="s">
        <v>6297</v>
      </c>
      <c r="J2093" s="3" t="s">
        <v>6298</v>
      </c>
      <c r="K2093" s="3" t="s">
        <v>6298</v>
      </c>
      <c r="L2093" s="3" t="s">
        <v>6297</v>
      </c>
      <c r="M2093" s="3" t="s">
        <v>6298</v>
      </c>
      <c r="N2093" s="3">
        <v>6</v>
      </c>
      <c r="O2093" s="3" t="s">
        <v>3205</v>
      </c>
    </row>
    <row r="2094" spans="1:15" x14ac:dyDescent="0.25">
      <c r="A2094" s="6">
        <v>313005220</v>
      </c>
      <c r="B2094" s="6" t="s">
        <v>1296</v>
      </c>
      <c r="C2094" s="6" t="s">
        <v>1202</v>
      </c>
      <c r="D2094" s="6" t="s">
        <v>1290</v>
      </c>
      <c r="E2094" s="3" t="s">
        <v>6298</v>
      </c>
      <c r="F2094" s="3" t="s">
        <v>6298</v>
      </c>
      <c r="G2094" s="3" t="s">
        <v>6298</v>
      </c>
      <c r="H2094" s="3" t="s">
        <v>6298</v>
      </c>
      <c r="I2094" s="3" t="s">
        <v>6298</v>
      </c>
      <c r="J2094" s="3" t="s">
        <v>6298</v>
      </c>
      <c r="K2094" s="3" t="s">
        <v>6298</v>
      </c>
      <c r="L2094" s="3" t="s">
        <v>6298</v>
      </c>
      <c r="M2094" s="3" t="s">
        <v>6298</v>
      </c>
      <c r="N2094" s="3">
        <v>9</v>
      </c>
      <c r="O2094" s="3" t="s">
        <v>3205</v>
      </c>
    </row>
    <row r="2095" spans="1:15" x14ac:dyDescent="0.25">
      <c r="A2095" s="6">
        <v>313038749</v>
      </c>
      <c r="B2095" s="6" t="s">
        <v>1119</v>
      </c>
      <c r="C2095" s="6" t="s">
        <v>921</v>
      </c>
      <c r="D2095" s="6" t="s">
        <v>1081</v>
      </c>
      <c r="E2095" s="3" t="s">
        <v>6297</v>
      </c>
      <c r="F2095" s="3" t="s">
        <v>6298</v>
      </c>
      <c r="G2095" s="3" t="s">
        <v>6298</v>
      </c>
      <c r="H2095" s="3" t="s">
        <v>6298</v>
      </c>
      <c r="I2095" s="3" t="s">
        <v>6298</v>
      </c>
      <c r="J2095" s="3" t="s">
        <v>6298</v>
      </c>
      <c r="K2095" s="3" t="s">
        <v>6298</v>
      </c>
      <c r="L2095" s="3" t="s">
        <v>6298</v>
      </c>
      <c r="M2095" s="3" t="s">
        <v>6298</v>
      </c>
      <c r="N2095" s="3">
        <v>8</v>
      </c>
      <c r="O2095" s="3" t="s">
        <v>3205</v>
      </c>
    </row>
    <row r="2096" spans="1:15" x14ac:dyDescent="0.25">
      <c r="A2096" s="6">
        <v>313238169</v>
      </c>
      <c r="B2096" s="6" t="s">
        <v>1293</v>
      </c>
      <c r="C2096" s="6" t="s">
        <v>1202</v>
      </c>
      <c r="D2096" s="6" t="s">
        <v>1290</v>
      </c>
      <c r="E2096" s="3" t="s">
        <v>6297</v>
      </c>
      <c r="F2096" s="3" t="s">
        <v>6297</v>
      </c>
      <c r="G2096" s="3" t="s">
        <v>6298</v>
      </c>
      <c r="H2096" s="3" t="s">
        <v>6297</v>
      </c>
      <c r="I2096" s="3" t="s">
        <v>6298</v>
      </c>
      <c r="J2096" s="3" t="s">
        <v>6298</v>
      </c>
      <c r="K2096" s="3" t="s">
        <v>6298</v>
      </c>
      <c r="L2096" s="3" t="s">
        <v>6298</v>
      </c>
      <c r="M2096" s="3" t="s">
        <v>6298</v>
      </c>
      <c r="N2096" s="3">
        <v>6</v>
      </c>
      <c r="O2096" s="3" t="s">
        <v>3205</v>
      </c>
    </row>
    <row r="2097" spans="1:15" x14ac:dyDescent="0.25">
      <c r="A2097" s="6">
        <v>313316582</v>
      </c>
      <c r="B2097" s="6" t="s">
        <v>4016</v>
      </c>
      <c r="C2097" s="6" t="s">
        <v>2981</v>
      </c>
      <c r="D2097" s="6" t="s">
        <v>1081</v>
      </c>
      <c r="E2097" s="6" t="s">
        <v>6298</v>
      </c>
      <c r="F2097" s="6" t="s">
        <v>6298</v>
      </c>
      <c r="G2097" s="6" t="s">
        <v>6298</v>
      </c>
      <c r="H2097" s="6" t="s">
        <v>6298</v>
      </c>
      <c r="I2097" s="6" t="s">
        <v>6298</v>
      </c>
      <c r="J2097" s="6" t="s">
        <v>6298</v>
      </c>
      <c r="K2097" s="6" t="s">
        <v>6297</v>
      </c>
      <c r="L2097" s="6" t="s">
        <v>6298</v>
      </c>
      <c r="M2097" s="6" t="s">
        <v>6298</v>
      </c>
      <c r="N2097" s="6">
        <v>8</v>
      </c>
      <c r="O2097" s="6" t="s">
        <v>3205</v>
      </c>
    </row>
    <row r="2098" spans="1:15" x14ac:dyDescent="0.25">
      <c r="A2098" s="6">
        <v>313286524</v>
      </c>
      <c r="B2098" s="6" t="s">
        <v>1128</v>
      </c>
      <c r="C2098" s="6" t="s">
        <v>921</v>
      </c>
      <c r="D2098" s="6" t="s">
        <v>1081</v>
      </c>
      <c r="E2098" s="3" t="s">
        <v>6297</v>
      </c>
      <c r="F2098" s="3" t="s">
        <v>6297</v>
      </c>
      <c r="G2098" s="3" t="s">
        <v>6298</v>
      </c>
      <c r="H2098" s="3" t="s">
        <v>6298</v>
      </c>
      <c r="I2098" s="3" t="s">
        <v>6297</v>
      </c>
      <c r="J2098" s="3" t="s">
        <v>6298</v>
      </c>
      <c r="K2098" s="3" t="s">
        <v>6297</v>
      </c>
      <c r="L2098" s="3" t="s">
        <v>6297</v>
      </c>
      <c r="M2098" s="3" t="s">
        <v>6297</v>
      </c>
      <c r="N2098" s="3">
        <v>3</v>
      </c>
      <c r="O2098" s="3" t="s">
        <v>3206</v>
      </c>
    </row>
    <row r="2099" spans="1:15" x14ac:dyDescent="0.25">
      <c r="A2099" s="6">
        <v>312307923</v>
      </c>
      <c r="B2099" s="6" t="s">
        <v>2293</v>
      </c>
      <c r="C2099" s="6" t="s">
        <v>733</v>
      </c>
      <c r="D2099" s="6">
        <v>558</v>
      </c>
      <c r="E2099" s="3" t="s">
        <v>6298</v>
      </c>
      <c r="F2099" s="3" t="s">
        <v>6298</v>
      </c>
      <c r="G2099" s="3" t="s">
        <v>6298</v>
      </c>
      <c r="H2099" s="3" t="s">
        <v>6298</v>
      </c>
      <c r="I2099" s="3" t="s">
        <v>6298</v>
      </c>
      <c r="J2099" s="3" t="s">
        <v>6298</v>
      </c>
      <c r="K2099" s="3" t="s">
        <v>6298</v>
      </c>
      <c r="L2099" s="3" t="s">
        <v>6297</v>
      </c>
      <c r="M2099" s="3" t="s">
        <v>6298</v>
      </c>
      <c r="N2099" s="3">
        <v>8</v>
      </c>
      <c r="O2099" s="3" t="s">
        <v>3205</v>
      </c>
    </row>
    <row r="2100" spans="1:15" x14ac:dyDescent="0.25">
      <c r="A2100" s="6">
        <v>313129544</v>
      </c>
      <c r="B2100" s="6" t="s">
        <v>456</v>
      </c>
      <c r="C2100" s="6" t="s">
        <v>11</v>
      </c>
      <c r="D2100" s="6" t="s">
        <v>445</v>
      </c>
      <c r="E2100" s="3" t="s">
        <v>6298</v>
      </c>
      <c r="F2100" s="3" t="s">
        <v>6298</v>
      </c>
      <c r="G2100" s="3" t="s">
        <v>6297</v>
      </c>
      <c r="H2100" s="3" t="s">
        <v>6297</v>
      </c>
      <c r="I2100" s="3" t="s">
        <v>6297</v>
      </c>
      <c r="J2100" s="3" t="s">
        <v>6297</v>
      </c>
      <c r="K2100" s="3" t="s">
        <v>6298</v>
      </c>
      <c r="L2100" s="3" t="s">
        <v>6298</v>
      </c>
      <c r="M2100" s="3" t="s">
        <v>6297</v>
      </c>
      <c r="N2100" s="3">
        <v>4</v>
      </c>
      <c r="O2100" s="3" t="s">
        <v>3206</v>
      </c>
    </row>
    <row r="2101" spans="1:15" x14ac:dyDescent="0.25">
      <c r="A2101" s="6">
        <v>313128530</v>
      </c>
      <c r="B2101" s="6" t="s">
        <v>5348</v>
      </c>
      <c r="C2101" s="6" t="s">
        <v>1319</v>
      </c>
      <c r="D2101" s="6" t="s">
        <v>462</v>
      </c>
      <c r="E2101" s="6" t="s">
        <v>6298</v>
      </c>
      <c r="F2101" s="6" t="s">
        <v>6298</v>
      </c>
      <c r="G2101" s="6" t="s">
        <v>6298</v>
      </c>
      <c r="H2101" s="6" t="s">
        <v>6298</v>
      </c>
      <c r="I2101" s="6" t="s">
        <v>6298</v>
      </c>
      <c r="J2101" s="6" t="s">
        <v>6298</v>
      </c>
      <c r="K2101" s="6" t="s">
        <v>6298</v>
      </c>
      <c r="L2101" s="6" t="s">
        <v>6298</v>
      </c>
      <c r="M2101" s="6" t="s">
        <v>6298</v>
      </c>
      <c r="N2101" s="6">
        <v>9</v>
      </c>
      <c r="O2101" s="6" t="s">
        <v>3205</v>
      </c>
    </row>
    <row r="2102" spans="1:15" x14ac:dyDescent="0.25">
      <c r="A2102" s="6">
        <v>313094794</v>
      </c>
      <c r="B2102" s="6" t="s">
        <v>1790</v>
      </c>
      <c r="C2102" s="6" t="s">
        <v>1319</v>
      </c>
      <c r="D2102" s="6" t="s">
        <v>1764</v>
      </c>
      <c r="E2102" s="3" t="s">
        <v>6298</v>
      </c>
      <c r="F2102" s="3" t="s">
        <v>6298</v>
      </c>
      <c r="G2102" s="3" t="s">
        <v>6298</v>
      </c>
      <c r="H2102" s="3" t="s">
        <v>6298</v>
      </c>
      <c r="I2102" s="3" t="s">
        <v>6298</v>
      </c>
      <c r="J2102" s="3" t="s">
        <v>6298</v>
      </c>
      <c r="K2102" s="3" t="s">
        <v>6298</v>
      </c>
      <c r="L2102" s="3" t="s">
        <v>6298</v>
      </c>
      <c r="M2102" s="3" t="s">
        <v>6298</v>
      </c>
      <c r="N2102" s="3">
        <v>9</v>
      </c>
      <c r="O2102" s="3" t="s">
        <v>3205</v>
      </c>
    </row>
    <row r="2103" spans="1:15" x14ac:dyDescent="0.25">
      <c r="A2103" s="6">
        <v>313168312</v>
      </c>
      <c r="B2103" s="6" t="s">
        <v>5459</v>
      </c>
      <c r="C2103" s="6" t="s">
        <v>2985</v>
      </c>
      <c r="D2103" s="6" t="s">
        <v>462</v>
      </c>
      <c r="E2103" s="6" t="s">
        <v>6298</v>
      </c>
      <c r="F2103" s="6" t="s">
        <v>6298</v>
      </c>
      <c r="G2103" s="6" t="s">
        <v>6298</v>
      </c>
      <c r="H2103" s="6" t="s">
        <v>6298</v>
      </c>
      <c r="I2103" s="6" t="s">
        <v>6298</v>
      </c>
      <c r="J2103" s="6" t="s">
        <v>6298</v>
      </c>
      <c r="K2103" s="6" t="s">
        <v>6298</v>
      </c>
      <c r="L2103" s="6" t="s">
        <v>6298</v>
      </c>
      <c r="M2103" s="6" t="s">
        <v>6298</v>
      </c>
      <c r="N2103" s="6">
        <v>9</v>
      </c>
      <c r="O2103" s="6" t="s">
        <v>3205</v>
      </c>
    </row>
    <row r="2104" spans="1:15" x14ac:dyDescent="0.25">
      <c r="A2104" s="6">
        <v>313173468</v>
      </c>
      <c r="B2104" s="6" t="s">
        <v>4218</v>
      </c>
      <c r="C2104" s="6" t="s">
        <v>11</v>
      </c>
      <c r="D2104" s="6" t="s">
        <v>909</v>
      </c>
      <c r="E2104" s="6" t="s">
        <v>6298</v>
      </c>
      <c r="F2104" s="6" t="s">
        <v>6298</v>
      </c>
      <c r="G2104" s="6" t="s">
        <v>6298</v>
      </c>
      <c r="H2104" s="6" t="s">
        <v>6298</v>
      </c>
      <c r="I2104" s="6" t="s">
        <v>6298</v>
      </c>
      <c r="J2104" s="6" t="s">
        <v>6297</v>
      </c>
      <c r="K2104" s="6" t="s">
        <v>6298</v>
      </c>
      <c r="L2104" s="6" t="s">
        <v>6298</v>
      </c>
      <c r="M2104" s="6" t="s">
        <v>6298</v>
      </c>
      <c r="N2104" s="6">
        <v>8</v>
      </c>
      <c r="O2104" s="6" t="s">
        <v>3205</v>
      </c>
    </row>
    <row r="2105" spans="1:15" x14ac:dyDescent="0.25">
      <c r="A2105" s="6">
        <v>313199497</v>
      </c>
      <c r="B2105" s="6" t="s">
        <v>5035</v>
      </c>
      <c r="C2105" s="6" t="s">
        <v>2981</v>
      </c>
      <c r="D2105" s="6" t="s">
        <v>1478</v>
      </c>
      <c r="E2105" s="6" t="s">
        <v>6298</v>
      </c>
      <c r="F2105" s="6" t="s">
        <v>6298</v>
      </c>
      <c r="G2105" s="6" t="s">
        <v>6298</v>
      </c>
      <c r="H2105" s="6" t="s">
        <v>6298</v>
      </c>
      <c r="I2105" s="6" t="s">
        <v>6298</v>
      </c>
      <c r="J2105" s="6" t="s">
        <v>6298</v>
      </c>
      <c r="K2105" s="6" t="s">
        <v>6298</v>
      </c>
      <c r="L2105" s="6" t="s">
        <v>6298</v>
      </c>
      <c r="M2105" s="6" t="s">
        <v>6297</v>
      </c>
      <c r="N2105" s="6">
        <v>8</v>
      </c>
      <c r="O2105" s="6" t="s">
        <v>3205</v>
      </c>
    </row>
    <row r="2106" spans="1:15" x14ac:dyDescent="0.25">
      <c r="A2106" s="6">
        <v>313036350</v>
      </c>
      <c r="B2106" s="6" t="s">
        <v>356</v>
      </c>
      <c r="C2106" s="6" t="s">
        <v>11</v>
      </c>
      <c r="D2106" s="6">
        <v>564</v>
      </c>
      <c r="E2106" s="3" t="s">
        <v>6297</v>
      </c>
      <c r="F2106" s="3" t="s">
        <v>6298</v>
      </c>
      <c r="G2106" s="3" t="s">
        <v>6298</v>
      </c>
      <c r="H2106" s="3" t="s">
        <v>6297</v>
      </c>
      <c r="I2106" s="3" t="s">
        <v>6297</v>
      </c>
      <c r="J2106" s="3" t="s">
        <v>6297</v>
      </c>
      <c r="K2106" s="3" t="s">
        <v>6297</v>
      </c>
      <c r="L2106" s="3" t="s">
        <v>6297</v>
      </c>
      <c r="M2106" s="3" t="s">
        <v>6298</v>
      </c>
      <c r="N2106" s="3">
        <v>3</v>
      </c>
      <c r="O2106" s="3" t="s">
        <v>3206</v>
      </c>
    </row>
    <row r="2107" spans="1:15" x14ac:dyDescent="0.25">
      <c r="A2107" s="6">
        <v>313220335</v>
      </c>
      <c r="B2107" s="6" t="s">
        <v>1955</v>
      </c>
      <c r="C2107" s="6" t="s">
        <v>713</v>
      </c>
      <c r="D2107" s="6" t="s">
        <v>909</v>
      </c>
      <c r="E2107" s="3" t="s">
        <v>6298</v>
      </c>
      <c r="F2107" s="3" t="s">
        <v>6298</v>
      </c>
      <c r="G2107" s="3" t="s">
        <v>6298</v>
      </c>
      <c r="H2107" s="3" t="s">
        <v>6298</v>
      </c>
      <c r="I2107" s="3" t="s">
        <v>6298</v>
      </c>
      <c r="J2107" s="3" t="s">
        <v>6298</v>
      </c>
      <c r="K2107" s="3" t="s">
        <v>6298</v>
      </c>
      <c r="L2107" s="3" t="s">
        <v>6298</v>
      </c>
      <c r="M2107" s="3" t="s">
        <v>6298</v>
      </c>
      <c r="N2107" s="3">
        <v>9</v>
      </c>
      <c r="O2107" s="3" t="s">
        <v>3205</v>
      </c>
    </row>
    <row r="2108" spans="1:15" x14ac:dyDescent="0.25">
      <c r="A2108" s="6">
        <v>313301027</v>
      </c>
      <c r="B2108" s="6" t="s">
        <v>4509</v>
      </c>
      <c r="C2108" s="6" t="s">
        <v>11</v>
      </c>
      <c r="D2108" s="6" t="s">
        <v>1433</v>
      </c>
      <c r="E2108" s="6" t="s">
        <v>6298</v>
      </c>
      <c r="F2108" s="6" t="s">
        <v>6297</v>
      </c>
      <c r="G2108" s="6" t="s">
        <v>6297</v>
      </c>
      <c r="H2108" s="6" t="s">
        <v>6297</v>
      </c>
      <c r="I2108" s="6" t="s">
        <v>6298</v>
      </c>
      <c r="J2108" s="6" t="s">
        <v>6297</v>
      </c>
      <c r="K2108" s="6" t="s">
        <v>6298</v>
      </c>
      <c r="L2108" s="6" t="s">
        <v>6298</v>
      </c>
      <c r="M2108" s="6" t="s">
        <v>6297</v>
      </c>
      <c r="N2108" s="6">
        <v>4</v>
      </c>
      <c r="O2108" s="6" t="s">
        <v>3206</v>
      </c>
    </row>
    <row r="2109" spans="1:15" x14ac:dyDescent="0.25">
      <c r="A2109" s="6">
        <v>313005828</v>
      </c>
      <c r="B2109" s="6" t="s">
        <v>3426</v>
      </c>
      <c r="C2109" s="6" t="s">
        <v>1202</v>
      </c>
      <c r="D2109" s="6" t="s">
        <v>2805</v>
      </c>
      <c r="E2109" s="6" t="s">
        <v>6298</v>
      </c>
      <c r="F2109" s="6" t="s">
        <v>6298</v>
      </c>
      <c r="G2109" s="6" t="s">
        <v>6298</v>
      </c>
      <c r="H2109" s="6" t="s">
        <v>6298</v>
      </c>
      <c r="I2109" s="6" t="s">
        <v>6298</v>
      </c>
      <c r="J2109" s="6" t="s">
        <v>6298</v>
      </c>
      <c r="K2109" s="6" t="s">
        <v>6298</v>
      </c>
      <c r="L2109" s="6" t="s">
        <v>6298</v>
      </c>
      <c r="M2109" s="6" t="s">
        <v>6298</v>
      </c>
      <c r="N2109" s="6">
        <v>9</v>
      </c>
      <c r="O2109" s="6" t="s">
        <v>3205</v>
      </c>
    </row>
    <row r="2110" spans="1:15" x14ac:dyDescent="0.25">
      <c r="A2110" s="6">
        <v>313245745</v>
      </c>
      <c r="B2110" s="6" t="s">
        <v>286</v>
      </c>
      <c r="C2110" s="6" t="s">
        <v>11</v>
      </c>
      <c r="D2110" s="6" t="s">
        <v>284</v>
      </c>
      <c r="E2110" s="3" t="s">
        <v>6298</v>
      </c>
      <c r="F2110" s="3" t="s">
        <v>6298</v>
      </c>
      <c r="G2110" s="3" t="s">
        <v>6298</v>
      </c>
      <c r="H2110" s="3" t="s">
        <v>6298</v>
      </c>
      <c r="I2110" s="3" t="s">
        <v>6298</v>
      </c>
      <c r="J2110" s="3" t="s">
        <v>6298</v>
      </c>
      <c r="K2110" s="3" t="s">
        <v>6298</v>
      </c>
      <c r="L2110" s="3" t="s">
        <v>6298</v>
      </c>
      <c r="M2110" s="3" t="s">
        <v>6297</v>
      </c>
      <c r="N2110" s="3">
        <v>8</v>
      </c>
      <c r="O2110" s="3" t="s">
        <v>3205</v>
      </c>
    </row>
    <row r="2111" spans="1:15" x14ac:dyDescent="0.25">
      <c r="A2111" s="6">
        <v>313245752</v>
      </c>
      <c r="B2111" s="6" t="s">
        <v>5406</v>
      </c>
      <c r="C2111" s="6" t="s">
        <v>11</v>
      </c>
      <c r="D2111" s="6" t="s">
        <v>1875</v>
      </c>
      <c r="E2111" s="6" t="s">
        <v>6298</v>
      </c>
      <c r="F2111" s="6" t="s">
        <v>6298</v>
      </c>
      <c r="G2111" s="6" t="s">
        <v>6297</v>
      </c>
      <c r="H2111" s="6" t="s">
        <v>6298</v>
      </c>
      <c r="I2111" s="6" t="s">
        <v>6298</v>
      </c>
      <c r="J2111" s="6" t="s">
        <v>6298</v>
      </c>
      <c r="K2111" s="6" t="s">
        <v>6297</v>
      </c>
      <c r="L2111" s="6" t="s">
        <v>6298</v>
      </c>
      <c r="M2111" s="6" t="s">
        <v>6298</v>
      </c>
      <c r="N2111" s="6">
        <v>7</v>
      </c>
      <c r="O2111" s="6" t="s">
        <v>3205</v>
      </c>
    </row>
    <row r="2112" spans="1:15" x14ac:dyDescent="0.25">
      <c r="A2112" s="6">
        <v>313233511</v>
      </c>
      <c r="B2112" s="6" t="s">
        <v>4914</v>
      </c>
      <c r="C2112" s="6" t="s">
        <v>1202</v>
      </c>
      <c r="D2112" s="6" t="s">
        <v>3044</v>
      </c>
      <c r="E2112" s="6" t="s">
        <v>6297</v>
      </c>
      <c r="F2112" s="6" t="s">
        <v>6297</v>
      </c>
      <c r="G2112" s="6" t="s">
        <v>6297</v>
      </c>
      <c r="H2112" s="6" t="s">
        <v>6297</v>
      </c>
      <c r="I2112" s="6" t="s">
        <v>6297</v>
      </c>
      <c r="J2112" s="6" t="s">
        <v>6297</v>
      </c>
      <c r="K2112" s="6" t="s">
        <v>6298</v>
      </c>
      <c r="L2112" s="6" t="s">
        <v>6298</v>
      </c>
      <c r="M2112" s="6" t="s">
        <v>6298</v>
      </c>
      <c r="N2112" s="6">
        <v>3</v>
      </c>
      <c r="O2112" s="6" t="s">
        <v>3206</v>
      </c>
    </row>
    <row r="2113" spans="1:15" x14ac:dyDescent="0.25">
      <c r="A2113" s="6">
        <v>313168532</v>
      </c>
      <c r="B2113" s="6" t="s">
        <v>2158</v>
      </c>
      <c r="C2113" s="6" t="s">
        <v>733</v>
      </c>
      <c r="D2113" s="6">
        <v>511</v>
      </c>
      <c r="E2113" s="3" t="s">
        <v>6298</v>
      </c>
      <c r="F2113" s="3" t="s">
        <v>6298</v>
      </c>
      <c r="G2113" s="3" t="s">
        <v>6298</v>
      </c>
      <c r="H2113" s="3" t="s">
        <v>6298</v>
      </c>
      <c r="I2113" s="3" t="s">
        <v>6298</v>
      </c>
      <c r="J2113" s="3" t="s">
        <v>6298</v>
      </c>
      <c r="K2113" s="3" t="s">
        <v>6298</v>
      </c>
      <c r="L2113" s="3" t="s">
        <v>6298</v>
      </c>
      <c r="M2113" s="3" t="s">
        <v>6298</v>
      </c>
      <c r="N2113" s="3">
        <v>9</v>
      </c>
      <c r="O2113" s="3" t="s">
        <v>3205</v>
      </c>
    </row>
    <row r="2114" spans="1:15" x14ac:dyDescent="0.25">
      <c r="A2114" s="6">
        <v>313105337</v>
      </c>
      <c r="B2114" s="6" t="s">
        <v>1655</v>
      </c>
      <c r="C2114" s="6" t="s">
        <v>1319</v>
      </c>
      <c r="D2114" s="6" t="s">
        <v>1642</v>
      </c>
      <c r="E2114" s="3" t="s">
        <v>6297</v>
      </c>
      <c r="F2114" s="3" t="s">
        <v>6297</v>
      </c>
      <c r="G2114" s="3" t="s">
        <v>6297</v>
      </c>
      <c r="H2114" s="3" t="s">
        <v>6298</v>
      </c>
      <c r="I2114" s="3" t="s">
        <v>6297</v>
      </c>
      <c r="J2114" s="3" t="s">
        <v>6297</v>
      </c>
      <c r="K2114" s="3" t="s">
        <v>6297</v>
      </c>
      <c r="L2114" s="3" t="s">
        <v>6298</v>
      </c>
      <c r="M2114" s="3" t="s">
        <v>6297</v>
      </c>
      <c r="N2114" s="3">
        <v>2</v>
      </c>
      <c r="O2114" s="3" t="s">
        <v>3206</v>
      </c>
    </row>
    <row r="2115" spans="1:15" x14ac:dyDescent="0.25">
      <c r="A2115" s="6">
        <v>313296888</v>
      </c>
      <c r="B2115" s="6" t="s">
        <v>724</v>
      </c>
      <c r="C2115" s="6" t="s">
        <v>713</v>
      </c>
      <c r="D2115" s="6" t="s">
        <v>670</v>
      </c>
      <c r="E2115" s="3" t="s">
        <v>6297</v>
      </c>
      <c r="F2115" s="3" t="s">
        <v>6297</v>
      </c>
      <c r="G2115" s="3" t="s">
        <v>6298</v>
      </c>
      <c r="H2115" s="3" t="s">
        <v>6297</v>
      </c>
      <c r="I2115" s="3" t="s">
        <v>6297</v>
      </c>
      <c r="J2115" s="3" t="s">
        <v>6297</v>
      </c>
      <c r="K2115" s="3" t="s">
        <v>6297</v>
      </c>
      <c r="L2115" s="3" t="s">
        <v>6298</v>
      </c>
      <c r="M2115" s="3" t="s">
        <v>6297</v>
      </c>
      <c r="N2115" s="3">
        <v>2</v>
      </c>
      <c r="O2115" s="3" t="s">
        <v>3206</v>
      </c>
    </row>
    <row r="2116" spans="1:15" x14ac:dyDescent="0.25">
      <c r="A2116" s="6">
        <v>313200841</v>
      </c>
      <c r="B2116" s="6" t="s">
        <v>5652</v>
      </c>
      <c r="C2116" s="6" t="s">
        <v>11</v>
      </c>
      <c r="D2116" s="6" t="s">
        <v>977</v>
      </c>
      <c r="E2116" s="6" t="s">
        <v>6298</v>
      </c>
      <c r="F2116" s="6" t="s">
        <v>6298</v>
      </c>
      <c r="G2116" s="6" t="s">
        <v>6297</v>
      </c>
      <c r="H2116" s="6" t="s">
        <v>6298</v>
      </c>
      <c r="I2116" s="6" t="s">
        <v>6297</v>
      </c>
      <c r="J2116" s="6" t="s">
        <v>6298</v>
      </c>
      <c r="K2116" s="6" t="s">
        <v>6298</v>
      </c>
      <c r="L2116" s="6" t="s">
        <v>6297</v>
      </c>
      <c r="M2116" s="6" t="s">
        <v>6298</v>
      </c>
      <c r="N2116" s="6">
        <v>6</v>
      </c>
      <c r="O2116" s="6" t="s">
        <v>3205</v>
      </c>
    </row>
    <row r="2117" spans="1:15" x14ac:dyDescent="0.25">
      <c r="A2117" s="6">
        <v>313305692</v>
      </c>
      <c r="B2117" s="6" t="s">
        <v>2034</v>
      </c>
      <c r="C2117" s="6" t="s">
        <v>713</v>
      </c>
      <c r="D2117" s="6">
        <v>555</v>
      </c>
      <c r="E2117" s="3" t="s">
        <v>6297</v>
      </c>
      <c r="F2117" s="3" t="s">
        <v>6297</v>
      </c>
      <c r="G2117" s="3" t="s">
        <v>6297</v>
      </c>
      <c r="H2117" s="3" t="s">
        <v>6298</v>
      </c>
      <c r="I2117" s="3" t="s">
        <v>6297</v>
      </c>
      <c r="J2117" s="3" t="s">
        <v>6297</v>
      </c>
      <c r="K2117" s="3" t="s">
        <v>6297</v>
      </c>
      <c r="L2117" s="3" t="s">
        <v>6298</v>
      </c>
      <c r="M2117" s="3" t="s">
        <v>6298</v>
      </c>
      <c r="N2117" s="3">
        <v>3</v>
      </c>
      <c r="O2117" s="3" t="s">
        <v>3206</v>
      </c>
    </row>
    <row r="2118" spans="1:15" x14ac:dyDescent="0.25">
      <c r="A2118" s="6">
        <v>313266188</v>
      </c>
      <c r="B2118" s="6" t="s">
        <v>5842</v>
      </c>
      <c r="C2118" s="6" t="s">
        <v>2981</v>
      </c>
      <c r="D2118" s="6" t="s">
        <v>1164</v>
      </c>
      <c r="E2118" s="6" t="s">
        <v>6298</v>
      </c>
      <c r="F2118" s="6" t="s">
        <v>6298</v>
      </c>
      <c r="G2118" s="6" t="s">
        <v>6298</v>
      </c>
      <c r="H2118" s="6" t="s">
        <v>6298</v>
      </c>
      <c r="I2118" s="6" t="s">
        <v>6297</v>
      </c>
      <c r="J2118" s="6" t="s">
        <v>6298</v>
      </c>
      <c r="K2118" s="6" t="s">
        <v>6298</v>
      </c>
      <c r="L2118" s="6" t="s">
        <v>6298</v>
      </c>
      <c r="M2118" s="6" t="s">
        <v>6298</v>
      </c>
      <c r="N2118" s="6">
        <v>8</v>
      </c>
      <c r="O2118" s="6" t="s">
        <v>3205</v>
      </c>
    </row>
    <row r="2119" spans="1:15" x14ac:dyDescent="0.25">
      <c r="A2119" s="6">
        <v>313106310</v>
      </c>
      <c r="B2119" s="6" t="s">
        <v>446</v>
      </c>
      <c r="C2119" s="6" t="s">
        <v>11</v>
      </c>
      <c r="D2119" s="6" t="s">
        <v>198</v>
      </c>
      <c r="E2119" s="3" t="s">
        <v>6297</v>
      </c>
      <c r="F2119" s="3" t="s">
        <v>6297</v>
      </c>
      <c r="G2119" s="3" t="s">
        <v>6297</v>
      </c>
      <c r="H2119" s="3" t="s">
        <v>6298</v>
      </c>
      <c r="I2119" s="3" t="s">
        <v>6297</v>
      </c>
      <c r="J2119" s="3" t="s">
        <v>6297</v>
      </c>
      <c r="K2119" s="3" t="s">
        <v>6297</v>
      </c>
      <c r="L2119" s="3" t="s">
        <v>6298</v>
      </c>
      <c r="M2119" s="3" t="s">
        <v>6298</v>
      </c>
      <c r="N2119" s="3">
        <v>3</v>
      </c>
      <c r="O2119" s="3" t="s">
        <v>3206</v>
      </c>
    </row>
    <row r="2120" spans="1:15" x14ac:dyDescent="0.25">
      <c r="A2120" s="6">
        <v>313228850</v>
      </c>
      <c r="B2120" s="6" t="s">
        <v>3885</v>
      </c>
      <c r="C2120" s="6" t="s">
        <v>713</v>
      </c>
      <c r="D2120" s="6" t="s">
        <v>35</v>
      </c>
      <c r="E2120" s="6" t="s">
        <v>6298</v>
      </c>
      <c r="F2120" s="6" t="s">
        <v>6298</v>
      </c>
      <c r="G2120" s="6" t="s">
        <v>6298</v>
      </c>
      <c r="H2120" s="6" t="s">
        <v>6298</v>
      </c>
      <c r="I2120" s="6" t="s">
        <v>6298</v>
      </c>
      <c r="J2120" s="6" t="s">
        <v>6298</v>
      </c>
      <c r="K2120" s="6" t="s">
        <v>6297</v>
      </c>
      <c r="L2120" s="6" t="s">
        <v>6298</v>
      </c>
      <c r="M2120" s="6" t="s">
        <v>6298</v>
      </c>
      <c r="N2120" s="6">
        <v>8</v>
      </c>
      <c r="O2120" s="6" t="s">
        <v>3205</v>
      </c>
    </row>
    <row r="2121" spans="1:15" x14ac:dyDescent="0.25">
      <c r="A2121" s="6">
        <v>313103209</v>
      </c>
      <c r="B2121" s="6" t="s">
        <v>4726</v>
      </c>
      <c r="C2121" s="6" t="s">
        <v>2981</v>
      </c>
      <c r="D2121" s="6" t="s">
        <v>2984</v>
      </c>
      <c r="E2121" s="6" t="s">
        <v>6297</v>
      </c>
      <c r="F2121" s="6" t="s">
        <v>6298</v>
      </c>
      <c r="G2121" s="6" t="s">
        <v>6297</v>
      </c>
      <c r="H2121" s="6" t="s">
        <v>6298</v>
      </c>
      <c r="I2121" s="6" t="s">
        <v>6297</v>
      </c>
      <c r="J2121" s="6" t="s">
        <v>6298</v>
      </c>
      <c r="K2121" s="6" t="s">
        <v>6298</v>
      </c>
      <c r="L2121" s="6" t="s">
        <v>6298</v>
      </c>
      <c r="M2121" s="6" t="s">
        <v>6298</v>
      </c>
      <c r="N2121" s="6">
        <v>6</v>
      </c>
      <c r="O2121" s="6" t="s">
        <v>3205</v>
      </c>
    </row>
    <row r="2122" spans="1:15" x14ac:dyDescent="0.25">
      <c r="A2122" s="6">
        <v>313106664</v>
      </c>
      <c r="B2122" s="6" t="s">
        <v>3431</v>
      </c>
      <c r="C2122" s="6" t="s">
        <v>1202</v>
      </c>
      <c r="D2122" s="6" t="s">
        <v>2805</v>
      </c>
      <c r="E2122" s="6" t="s">
        <v>6297</v>
      </c>
      <c r="F2122" s="6" t="s">
        <v>6297</v>
      </c>
      <c r="G2122" s="6" t="s">
        <v>6297</v>
      </c>
      <c r="H2122" s="6" t="s">
        <v>6298</v>
      </c>
      <c r="I2122" s="6" t="s">
        <v>6297</v>
      </c>
      <c r="J2122" s="6" t="s">
        <v>6298</v>
      </c>
      <c r="K2122" s="6" t="s">
        <v>6298</v>
      </c>
      <c r="L2122" s="6" t="s">
        <v>6298</v>
      </c>
      <c r="M2122" s="6" t="s">
        <v>6298</v>
      </c>
      <c r="N2122" s="6">
        <v>5</v>
      </c>
      <c r="O2122" s="6" t="s">
        <v>3206</v>
      </c>
    </row>
    <row r="2123" spans="1:15" x14ac:dyDescent="0.25">
      <c r="A2123" s="6">
        <v>313266597</v>
      </c>
      <c r="B2123" s="6" t="s">
        <v>3448</v>
      </c>
      <c r="C2123" s="6" t="s">
        <v>1202</v>
      </c>
      <c r="D2123" s="6" t="s">
        <v>3041</v>
      </c>
      <c r="E2123" s="6" t="s">
        <v>6298</v>
      </c>
      <c r="F2123" s="6" t="s">
        <v>6298</v>
      </c>
      <c r="G2123" s="6" t="s">
        <v>6298</v>
      </c>
      <c r="H2123" s="6" t="s">
        <v>6298</v>
      </c>
      <c r="I2123" s="6" t="s">
        <v>6298</v>
      </c>
      <c r="J2123" s="6" t="s">
        <v>6298</v>
      </c>
      <c r="K2123" s="6" t="s">
        <v>6298</v>
      </c>
      <c r="L2123" s="6" t="s">
        <v>6298</v>
      </c>
      <c r="M2123" s="6" t="s">
        <v>6298</v>
      </c>
      <c r="N2123" s="6">
        <v>9</v>
      </c>
      <c r="O2123" s="6" t="s">
        <v>3205</v>
      </c>
    </row>
    <row r="2124" spans="1:15" x14ac:dyDescent="0.25">
      <c r="A2124" s="6">
        <v>313130207</v>
      </c>
      <c r="B2124" s="6" t="s">
        <v>4600</v>
      </c>
      <c r="C2124" s="6" t="s">
        <v>1319</v>
      </c>
      <c r="D2124" s="6" t="s">
        <v>970</v>
      </c>
      <c r="E2124" s="6" t="s">
        <v>6298</v>
      </c>
      <c r="F2124" s="6" t="s">
        <v>6297</v>
      </c>
      <c r="G2124" s="6" t="s">
        <v>6297</v>
      </c>
      <c r="H2124" s="6" t="s">
        <v>6298</v>
      </c>
      <c r="I2124" s="6" t="s">
        <v>6298</v>
      </c>
      <c r="J2124" s="6" t="s">
        <v>6298</v>
      </c>
      <c r="K2124" s="6" t="s">
        <v>6298</v>
      </c>
      <c r="L2124" s="6" t="s">
        <v>6298</v>
      </c>
      <c r="M2124" s="6" t="s">
        <v>6298</v>
      </c>
      <c r="N2124" s="6">
        <v>7</v>
      </c>
      <c r="O2124" s="6" t="s">
        <v>3205</v>
      </c>
    </row>
    <row r="2125" spans="1:15" x14ac:dyDescent="0.25">
      <c r="A2125" s="6">
        <v>313219902</v>
      </c>
      <c r="B2125" s="6" t="s">
        <v>1429</v>
      </c>
      <c r="C2125" s="6" t="s">
        <v>1319</v>
      </c>
      <c r="D2125" s="6" t="s">
        <v>418</v>
      </c>
      <c r="E2125" s="3" t="s">
        <v>6297</v>
      </c>
      <c r="F2125" s="3" t="s">
        <v>6298</v>
      </c>
      <c r="G2125" s="3" t="s">
        <v>6297</v>
      </c>
      <c r="H2125" s="3" t="s">
        <v>6297</v>
      </c>
      <c r="I2125" s="3" t="s">
        <v>6298</v>
      </c>
      <c r="J2125" s="3" t="s">
        <v>6298</v>
      </c>
      <c r="K2125" s="3" t="s">
        <v>6297</v>
      </c>
      <c r="L2125" s="3" t="s">
        <v>6298</v>
      </c>
      <c r="M2125" s="3" t="s">
        <v>6298</v>
      </c>
      <c r="N2125" s="3">
        <v>5</v>
      </c>
      <c r="O2125" s="3" t="s">
        <v>3206</v>
      </c>
    </row>
    <row r="2126" spans="1:15" x14ac:dyDescent="0.25">
      <c r="A2126" s="6">
        <v>313220940</v>
      </c>
      <c r="B2126" s="6" t="s">
        <v>4477</v>
      </c>
      <c r="C2126" s="6" t="s">
        <v>713</v>
      </c>
      <c r="D2126" s="6" t="s">
        <v>124</v>
      </c>
      <c r="E2126" s="6" t="s">
        <v>6298</v>
      </c>
      <c r="F2126" s="6" t="s">
        <v>6298</v>
      </c>
      <c r="G2126" s="6" t="s">
        <v>6298</v>
      </c>
      <c r="H2126" s="6" t="s">
        <v>6298</v>
      </c>
      <c r="I2126" s="6" t="s">
        <v>6298</v>
      </c>
      <c r="J2126" s="6" t="s">
        <v>6298</v>
      </c>
      <c r="K2126" s="6" t="s">
        <v>6298</v>
      </c>
      <c r="L2126" s="6" t="s">
        <v>6298</v>
      </c>
      <c r="M2126" s="6" t="s">
        <v>6298</v>
      </c>
      <c r="N2126" s="6">
        <v>9</v>
      </c>
      <c r="O2126" s="6" t="s">
        <v>3205</v>
      </c>
    </row>
    <row r="2127" spans="1:15" x14ac:dyDescent="0.25">
      <c r="A2127" s="6">
        <v>313229280</v>
      </c>
      <c r="B2127" s="6" t="s">
        <v>5428</v>
      </c>
      <c r="C2127" s="6" t="s">
        <v>11</v>
      </c>
      <c r="D2127" s="6" t="s">
        <v>1875</v>
      </c>
      <c r="E2127" s="6" t="s">
        <v>6298</v>
      </c>
      <c r="F2127" s="6" t="s">
        <v>6297</v>
      </c>
      <c r="G2127" s="6" t="s">
        <v>6297</v>
      </c>
      <c r="H2127" s="6" t="s">
        <v>6297</v>
      </c>
      <c r="I2127" s="6" t="s">
        <v>6297</v>
      </c>
      <c r="J2127" s="6" t="s">
        <v>6297</v>
      </c>
      <c r="K2127" s="6" t="s">
        <v>6298</v>
      </c>
      <c r="L2127" s="6" t="s">
        <v>6298</v>
      </c>
      <c r="M2127" s="6" t="s">
        <v>6298</v>
      </c>
      <c r="N2127" s="6">
        <v>4</v>
      </c>
      <c r="O2127" s="6" t="s">
        <v>3206</v>
      </c>
    </row>
    <row r="2128" spans="1:15" x14ac:dyDescent="0.25">
      <c r="A2128" s="6">
        <v>313211748</v>
      </c>
      <c r="B2128" s="6" t="s">
        <v>1556</v>
      </c>
      <c r="C2128" s="6" t="s">
        <v>1319</v>
      </c>
      <c r="D2128" s="6" t="s">
        <v>705</v>
      </c>
      <c r="E2128" s="3" t="s">
        <v>6298</v>
      </c>
      <c r="F2128" s="3" t="s">
        <v>6298</v>
      </c>
      <c r="G2128" s="3" t="s">
        <v>6297</v>
      </c>
      <c r="H2128" s="3" t="s">
        <v>6298</v>
      </c>
      <c r="I2128" s="3" t="s">
        <v>6298</v>
      </c>
      <c r="J2128" s="3" t="s">
        <v>6298</v>
      </c>
      <c r="K2128" s="3" t="s">
        <v>6298</v>
      </c>
      <c r="L2128" s="3" t="s">
        <v>6298</v>
      </c>
      <c r="M2128" s="3" t="s">
        <v>6298</v>
      </c>
      <c r="N2128" s="3">
        <v>8</v>
      </c>
      <c r="O2128" s="3" t="s">
        <v>3205</v>
      </c>
    </row>
    <row r="2129" spans="1:15" x14ac:dyDescent="0.25">
      <c r="A2129" s="6">
        <v>313317259</v>
      </c>
      <c r="B2129" s="6" t="s">
        <v>2959</v>
      </c>
      <c r="C2129" s="6" t="s">
        <v>733</v>
      </c>
      <c r="D2129" s="6" t="s">
        <v>2960</v>
      </c>
      <c r="E2129" s="3" t="s">
        <v>6298</v>
      </c>
      <c r="F2129" s="3" t="s">
        <v>6298</v>
      </c>
      <c r="G2129" s="3" t="s">
        <v>6298</v>
      </c>
      <c r="H2129" s="3" t="s">
        <v>6298</v>
      </c>
      <c r="I2129" s="3" t="s">
        <v>6298</v>
      </c>
      <c r="J2129" s="3" t="s">
        <v>6298</v>
      </c>
      <c r="K2129" s="3" t="s">
        <v>6298</v>
      </c>
      <c r="L2129" s="3" t="s">
        <v>6298</v>
      </c>
      <c r="M2129" s="3" t="s">
        <v>6298</v>
      </c>
      <c r="N2129" s="3">
        <v>9</v>
      </c>
      <c r="O2129" s="3" t="s">
        <v>3205</v>
      </c>
    </row>
    <row r="2130" spans="1:15" x14ac:dyDescent="0.25">
      <c r="A2130" s="6">
        <v>109001502</v>
      </c>
      <c r="B2130" s="6" t="s">
        <v>762</v>
      </c>
      <c r="C2130" s="6" t="s">
        <v>733</v>
      </c>
      <c r="D2130" s="6">
        <v>502</v>
      </c>
      <c r="E2130" s="3" t="s">
        <v>6298</v>
      </c>
      <c r="F2130" s="3" t="s">
        <v>6298</v>
      </c>
      <c r="G2130" s="3" t="s">
        <v>6298</v>
      </c>
      <c r="H2130" s="3" t="s">
        <v>6298</v>
      </c>
      <c r="I2130" s="3" t="s">
        <v>6297</v>
      </c>
      <c r="J2130" s="3" t="s">
        <v>6297</v>
      </c>
      <c r="K2130" s="3" t="s">
        <v>6298</v>
      </c>
      <c r="L2130" s="3" t="s">
        <v>6298</v>
      </c>
      <c r="M2130" s="3" t="s">
        <v>6297</v>
      </c>
      <c r="N2130" s="3">
        <v>6</v>
      </c>
      <c r="O2130" s="3" t="s">
        <v>3205</v>
      </c>
    </row>
    <row r="2131" spans="1:15" x14ac:dyDescent="0.25">
      <c r="A2131" s="6">
        <v>313106231</v>
      </c>
      <c r="B2131" s="6" t="s">
        <v>2004</v>
      </c>
      <c r="C2131" s="6" t="s">
        <v>713</v>
      </c>
      <c r="D2131" s="6">
        <v>552</v>
      </c>
      <c r="E2131" s="3" t="s">
        <v>6297</v>
      </c>
      <c r="F2131" s="3" t="s">
        <v>6297</v>
      </c>
      <c r="G2131" s="3" t="s">
        <v>6297</v>
      </c>
      <c r="H2131" s="3" t="s">
        <v>6298</v>
      </c>
      <c r="I2131" s="3" t="s">
        <v>6298</v>
      </c>
      <c r="J2131" s="3" t="s">
        <v>6297</v>
      </c>
      <c r="K2131" s="3" t="s">
        <v>6298</v>
      </c>
      <c r="L2131" s="3" t="s">
        <v>6298</v>
      </c>
      <c r="M2131" s="3" t="s">
        <v>6298</v>
      </c>
      <c r="N2131" s="3">
        <v>5</v>
      </c>
      <c r="O2131" s="3" t="s">
        <v>3206</v>
      </c>
    </row>
    <row r="2132" spans="1:15" x14ac:dyDescent="0.25">
      <c r="A2132" s="6">
        <v>313112346</v>
      </c>
      <c r="B2132" s="6" t="s">
        <v>3339</v>
      </c>
      <c r="C2132" s="6" t="s">
        <v>1202</v>
      </c>
      <c r="D2132" s="6" t="s">
        <v>3076</v>
      </c>
      <c r="E2132" s="6" t="s">
        <v>6298</v>
      </c>
      <c r="F2132" s="6" t="s">
        <v>6297</v>
      </c>
      <c r="G2132" s="6" t="s">
        <v>6297</v>
      </c>
      <c r="H2132" s="6" t="s">
        <v>6298</v>
      </c>
      <c r="I2132" s="6" t="s">
        <v>6298</v>
      </c>
      <c r="J2132" s="6" t="s">
        <v>6298</v>
      </c>
      <c r="K2132" s="6" t="s">
        <v>6298</v>
      </c>
      <c r="L2132" s="6" t="s">
        <v>6297</v>
      </c>
      <c r="M2132" s="6" t="s">
        <v>6297</v>
      </c>
      <c r="N2132" s="6">
        <v>5</v>
      </c>
      <c r="O2132" s="6" t="s">
        <v>3206</v>
      </c>
    </row>
    <row r="2133" spans="1:15" x14ac:dyDescent="0.25">
      <c r="A2133" s="6">
        <v>312166779</v>
      </c>
      <c r="B2133" s="6" t="s">
        <v>1245</v>
      </c>
      <c r="C2133" s="6" t="s">
        <v>1202</v>
      </c>
      <c r="D2133" s="6">
        <v>571</v>
      </c>
      <c r="E2133" s="3" t="s">
        <v>6298</v>
      </c>
      <c r="F2133" s="3" t="s">
        <v>6297</v>
      </c>
      <c r="G2133" s="3" t="s">
        <v>6298</v>
      </c>
      <c r="H2133" s="3" t="s">
        <v>6298</v>
      </c>
      <c r="I2133" s="3" t="s">
        <v>6298</v>
      </c>
      <c r="J2133" s="3" t="s">
        <v>6297</v>
      </c>
      <c r="K2133" s="3" t="s">
        <v>6298</v>
      </c>
      <c r="L2133" s="3" t="s">
        <v>6298</v>
      </c>
      <c r="M2133" s="3" t="s">
        <v>6298</v>
      </c>
      <c r="N2133" s="3">
        <v>7</v>
      </c>
      <c r="O2133" s="3" t="s">
        <v>3205</v>
      </c>
    </row>
    <row r="2134" spans="1:15" x14ac:dyDescent="0.25">
      <c r="A2134" s="6">
        <v>313316836</v>
      </c>
      <c r="B2134" s="6" t="s">
        <v>1025</v>
      </c>
      <c r="C2134" s="6" t="s">
        <v>921</v>
      </c>
      <c r="D2134" s="6">
        <v>508</v>
      </c>
      <c r="E2134" s="3" t="s">
        <v>6298</v>
      </c>
      <c r="F2134" s="3" t="s">
        <v>6298</v>
      </c>
      <c r="G2134" s="3" t="s">
        <v>6298</v>
      </c>
      <c r="H2134" s="3" t="s">
        <v>6298</v>
      </c>
      <c r="I2134" s="3" t="s">
        <v>6298</v>
      </c>
      <c r="J2134" s="3" t="s">
        <v>6298</v>
      </c>
      <c r="K2134" s="3" t="s">
        <v>6297</v>
      </c>
      <c r="L2134" s="3" t="s">
        <v>6298</v>
      </c>
      <c r="M2134" s="3" t="s">
        <v>6298</v>
      </c>
      <c r="N2134" s="3">
        <v>8</v>
      </c>
      <c r="O2134" s="3" t="s">
        <v>3205</v>
      </c>
    </row>
    <row r="2135" spans="1:15" x14ac:dyDescent="0.25">
      <c r="A2135" s="6">
        <v>313200858</v>
      </c>
      <c r="B2135" s="6" t="s">
        <v>3269</v>
      </c>
      <c r="C2135" s="6" t="s">
        <v>1202</v>
      </c>
      <c r="D2135" s="6" t="s">
        <v>511</v>
      </c>
      <c r="E2135" s="6" t="s">
        <v>6298</v>
      </c>
      <c r="F2135" s="6" t="s">
        <v>6298</v>
      </c>
      <c r="G2135" s="6" t="s">
        <v>6297</v>
      </c>
      <c r="H2135" s="6" t="s">
        <v>6298</v>
      </c>
      <c r="I2135" s="6" t="s">
        <v>6298</v>
      </c>
      <c r="J2135" s="6" t="s">
        <v>6298</v>
      </c>
      <c r="K2135" s="6" t="s">
        <v>6298</v>
      </c>
      <c r="L2135" s="6" t="s">
        <v>6298</v>
      </c>
      <c r="M2135" s="6" t="s">
        <v>6298</v>
      </c>
      <c r="N2135" s="6">
        <v>8</v>
      </c>
      <c r="O2135" s="6" t="s">
        <v>3205</v>
      </c>
    </row>
    <row r="2136" spans="1:15" x14ac:dyDescent="0.25">
      <c r="A2136" s="6">
        <v>313305702</v>
      </c>
      <c r="B2136" s="6" t="s">
        <v>5726</v>
      </c>
      <c r="C2136" s="6" t="s">
        <v>1202</v>
      </c>
      <c r="D2136" s="6" t="s">
        <v>3034</v>
      </c>
      <c r="E2136" s="6" t="s">
        <v>6298</v>
      </c>
      <c r="F2136" s="6" t="s">
        <v>6297</v>
      </c>
      <c r="G2136" s="6" t="s">
        <v>6298</v>
      </c>
      <c r="H2136" s="6" t="s">
        <v>6298</v>
      </c>
      <c r="I2136" s="6" t="s">
        <v>6298</v>
      </c>
      <c r="J2136" s="6" t="s">
        <v>6298</v>
      </c>
      <c r="K2136" s="6" t="s">
        <v>6298</v>
      </c>
      <c r="L2136" s="6" t="s">
        <v>6298</v>
      </c>
      <c r="M2136" s="6" t="s">
        <v>6298</v>
      </c>
      <c r="N2136" s="6">
        <v>8</v>
      </c>
      <c r="O2136" s="6" t="s">
        <v>3205</v>
      </c>
    </row>
    <row r="2137" spans="1:15" x14ac:dyDescent="0.25">
      <c r="A2137" s="6">
        <v>313163269</v>
      </c>
      <c r="B2137" s="6" t="s">
        <v>1475</v>
      </c>
      <c r="C2137" s="6" t="s">
        <v>1319</v>
      </c>
      <c r="D2137" s="6" t="s">
        <v>1458</v>
      </c>
      <c r="E2137" s="3" t="s">
        <v>6298</v>
      </c>
      <c r="F2137" s="3" t="s">
        <v>6298</v>
      </c>
      <c r="G2137" s="3" t="s">
        <v>6298</v>
      </c>
      <c r="H2137" s="3" t="s">
        <v>6298</v>
      </c>
      <c r="I2137" s="3" t="s">
        <v>6298</v>
      </c>
      <c r="J2137" s="3" t="s">
        <v>6297</v>
      </c>
      <c r="K2137" s="3" t="s">
        <v>6298</v>
      </c>
      <c r="L2137" s="3" t="s">
        <v>6297</v>
      </c>
      <c r="M2137" s="3" t="s">
        <v>6298</v>
      </c>
      <c r="N2137" s="3">
        <v>7</v>
      </c>
      <c r="O2137" s="3" t="s">
        <v>3205</v>
      </c>
    </row>
    <row r="2138" spans="1:15" x14ac:dyDescent="0.25">
      <c r="A2138" s="6">
        <v>313112779</v>
      </c>
      <c r="B2138" s="6" t="s">
        <v>4998</v>
      </c>
      <c r="C2138" s="6" t="s">
        <v>1202</v>
      </c>
      <c r="D2138" s="6" t="s">
        <v>3158</v>
      </c>
      <c r="E2138" s="6" t="s">
        <v>6298</v>
      </c>
      <c r="F2138" s="6" t="s">
        <v>6298</v>
      </c>
      <c r="G2138" s="6" t="s">
        <v>6297</v>
      </c>
      <c r="H2138" s="6" t="s">
        <v>6298</v>
      </c>
      <c r="I2138" s="6" t="s">
        <v>6298</v>
      </c>
      <c r="J2138" s="6" t="s">
        <v>6298</v>
      </c>
      <c r="K2138" s="6" t="s">
        <v>6298</v>
      </c>
      <c r="L2138" s="6" t="s">
        <v>6298</v>
      </c>
      <c r="M2138" s="6" t="s">
        <v>6298</v>
      </c>
      <c r="N2138" s="6">
        <v>8</v>
      </c>
      <c r="O2138" s="6" t="s">
        <v>3205</v>
      </c>
    </row>
    <row r="2139" spans="1:15" x14ac:dyDescent="0.25">
      <c r="A2139" s="6">
        <v>313057865</v>
      </c>
      <c r="B2139" s="6" t="s">
        <v>5727</v>
      </c>
      <c r="C2139" s="6" t="s">
        <v>1202</v>
      </c>
      <c r="D2139" s="6" t="s">
        <v>629</v>
      </c>
      <c r="E2139" s="6" t="s">
        <v>6298</v>
      </c>
      <c r="F2139" s="6" t="s">
        <v>6298</v>
      </c>
      <c r="G2139" s="6" t="s">
        <v>6298</v>
      </c>
      <c r="H2139" s="6" t="s">
        <v>6298</v>
      </c>
      <c r="I2139" s="6" t="s">
        <v>6298</v>
      </c>
      <c r="J2139" s="6" t="s">
        <v>6298</v>
      </c>
      <c r="K2139" s="6" t="s">
        <v>6298</v>
      </c>
      <c r="L2139" s="6" t="s">
        <v>6298</v>
      </c>
      <c r="M2139" s="6" t="s">
        <v>6298</v>
      </c>
      <c r="N2139" s="6">
        <v>9</v>
      </c>
      <c r="O2139" s="6" t="s">
        <v>3205</v>
      </c>
    </row>
    <row r="2140" spans="1:15" x14ac:dyDescent="0.25">
      <c r="A2140" s="6">
        <v>313300817</v>
      </c>
      <c r="B2140" s="6" t="s">
        <v>546</v>
      </c>
      <c r="C2140" s="6" t="s">
        <v>11</v>
      </c>
      <c r="D2140" s="6">
        <v>556</v>
      </c>
      <c r="E2140" s="3" t="s">
        <v>6297</v>
      </c>
      <c r="F2140" s="3" t="s">
        <v>6297</v>
      </c>
      <c r="G2140" s="3" t="s">
        <v>6297</v>
      </c>
      <c r="H2140" s="3" t="s">
        <v>6298</v>
      </c>
      <c r="I2140" s="3" t="s">
        <v>6298</v>
      </c>
      <c r="J2140" s="3" t="s">
        <v>6298</v>
      </c>
      <c r="K2140" s="3" t="s">
        <v>6298</v>
      </c>
      <c r="L2140" s="3" t="s">
        <v>6298</v>
      </c>
      <c r="M2140" s="3" t="s">
        <v>6298</v>
      </c>
      <c r="N2140" s="3">
        <v>6</v>
      </c>
      <c r="O2140" s="3" t="s">
        <v>3205</v>
      </c>
    </row>
    <row r="2141" spans="1:15" x14ac:dyDescent="0.25">
      <c r="A2141" s="6">
        <v>313228623</v>
      </c>
      <c r="B2141" s="6" t="s">
        <v>866</v>
      </c>
      <c r="C2141" s="6" t="s">
        <v>733</v>
      </c>
      <c r="D2141" s="6">
        <v>508</v>
      </c>
      <c r="E2141" s="3" t="s">
        <v>6298</v>
      </c>
      <c r="F2141" s="3" t="s">
        <v>6298</v>
      </c>
      <c r="G2141" s="3" t="s">
        <v>6297</v>
      </c>
      <c r="H2141" s="3" t="s">
        <v>6298</v>
      </c>
      <c r="I2141" s="3" t="s">
        <v>6298</v>
      </c>
      <c r="J2141" s="3" t="s">
        <v>6298</v>
      </c>
      <c r="K2141" s="3" t="s">
        <v>6297</v>
      </c>
      <c r="L2141" s="3" t="s">
        <v>6298</v>
      </c>
      <c r="M2141" s="3" t="s">
        <v>6298</v>
      </c>
      <c r="N2141" s="3">
        <v>7</v>
      </c>
      <c r="O2141" s="3" t="s">
        <v>3205</v>
      </c>
    </row>
    <row r="2142" spans="1:15" x14ac:dyDescent="0.25">
      <c r="A2142" s="6">
        <v>313295063</v>
      </c>
      <c r="B2142" s="6" t="s">
        <v>1263</v>
      </c>
      <c r="C2142" s="6" t="s">
        <v>1202</v>
      </c>
      <c r="D2142" s="6">
        <v>555</v>
      </c>
      <c r="E2142" s="3" t="s">
        <v>6297</v>
      </c>
      <c r="F2142" s="3" t="s">
        <v>6297</v>
      </c>
      <c r="G2142" s="3" t="s">
        <v>6297</v>
      </c>
      <c r="H2142" s="3" t="s">
        <v>6298</v>
      </c>
      <c r="I2142" s="3" t="s">
        <v>6298</v>
      </c>
      <c r="J2142" s="3" t="s">
        <v>6297</v>
      </c>
      <c r="K2142" s="3" t="s">
        <v>6298</v>
      </c>
      <c r="L2142" s="3" t="s">
        <v>6297</v>
      </c>
      <c r="M2142" s="3" t="s">
        <v>6298</v>
      </c>
      <c r="N2142" s="3">
        <v>4</v>
      </c>
      <c r="O2142" s="3" t="s">
        <v>3206</v>
      </c>
    </row>
    <row r="2143" spans="1:15" x14ac:dyDescent="0.25">
      <c r="A2143" s="6">
        <v>313305719</v>
      </c>
      <c r="B2143" s="6" t="s">
        <v>2206</v>
      </c>
      <c r="C2143" s="6" t="s">
        <v>733</v>
      </c>
      <c r="D2143" s="6">
        <v>514</v>
      </c>
      <c r="E2143" s="3" t="s">
        <v>6298</v>
      </c>
      <c r="F2143" s="3" t="s">
        <v>6297</v>
      </c>
      <c r="G2143" s="3" t="s">
        <v>6297</v>
      </c>
      <c r="H2143" s="3" t="s">
        <v>6297</v>
      </c>
      <c r="I2143" s="3" t="s">
        <v>6298</v>
      </c>
      <c r="J2143" s="3" t="s">
        <v>6298</v>
      </c>
      <c r="K2143" s="3" t="s">
        <v>6298</v>
      </c>
      <c r="L2143" s="3" t="s">
        <v>6298</v>
      </c>
      <c r="M2143" s="3" t="s">
        <v>6298</v>
      </c>
      <c r="N2143" s="3">
        <v>6</v>
      </c>
      <c r="O2143" s="3" t="s">
        <v>3205</v>
      </c>
    </row>
    <row r="2144" spans="1:15" x14ac:dyDescent="0.25">
      <c r="A2144" s="6">
        <v>313106640</v>
      </c>
      <c r="B2144" s="6" t="s">
        <v>3652</v>
      </c>
      <c r="C2144" s="6" t="s">
        <v>1202</v>
      </c>
      <c r="D2144" s="6" t="s">
        <v>1748</v>
      </c>
      <c r="E2144" s="6" t="s">
        <v>6298</v>
      </c>
      <c r="F2144" s="6" t="s">
        <v>6297</v>
      </c>
      <c r="G2144" s="6" t="s">
        <v>6297</v>
      </c>
      <c r="H2144" s="6" t="s">
        <v>6297</v>
      </c>
      <c r="I2144" s="6" t="s">
        <v>6297</v>
      </c>
      <c r="J2144" s="6" t="s">
        <v>6297</v>
      </c>
      <c r="K2144" s="6" t="s">
        <v>6298</v>
      </c>
      <c r="L2144" s="6" t="s">
        <v>6298</v>
      </c>
      <c r="M2144" s="6" t="s">
        <v>6297</v>
      </c>
      <c r="N2144" s="6">
        <v>3</v>
      </c>
      <c r="O2144" s="6" t="s">
        <v>3206</v>
      </c>
    </row>
    <row r="2145" spans="1:15" x14ac:dyDescent="0.25">
      <c r="A2145" s="6">
        <v>313038756</v>
      </c>
      <c r="B2145" s="6" t="s">
        <v>622</v>
      </c>
      <c r="C2145" s="6" t="s">
        <v>11</v>
      </c>
      <c r="D2145" s="6" t="s">
        <v>605</v>
      </c>
      <c r="E2145" s="3" t="s">
        <v>6297</v>
      </c>
      <c r="F2145" s="3" t="s">
        <v>6297</v>
      </c>
      <c r="G2145" s="3" t="s">
        <v>6297</v>
      </c>
      <c r="H2145" s="3" t="s">
        <v>6297</v>
      </c>
      <c r="I2145" s="3" t="s">
        <v>6297</v>
      </c>
      <c r="J2145" s="3" t="s">
        <v>6297</v>
      </c>
      <c r="K2145" s="3" t="s">
        <v>6298</v>
      </c>
      <c r="L2145" s="3" t="s">
        <v>6298</v>
      </c>
      <c r="M2145" s="3" t="s">
        <v>6298</v>
      </c>
      <c r="N2145" s="3">
        <v>3</v>
      </c>
      <c r="O2145" s="3" t="s">
        <v>3206</v>
      </c>
    </row>
    <row r="2146" spans="1:15" x14ac:dyDescent="0.25">
      <c r="A2146" s="6">
        <v>313295829</v>
      </c>
      <c r="B2146" s="6" t="s">
        <v>740</v>
      </c>
      <c r="C2146" s="6" t="s">
        <v>733</v>
      </c>
      <c r="D2146" s="6">
        <v>513</v>
      </c>
      <c r="E2146" s="3" t="s">
        <v>6298</v>
      </c>
      <c r="F2146" s="3" t="s">
        <v>6297</v>
      </c>
      <c r="G2146" s="3" t="s">
        <v>6297</v>
      </c>
      <c r="H2146" s="3" t="s">
        <v>6298</v>
      </c>
      <c r="I2146" s="3" t="s">
        <v>6298</v>
      </c>
      <c r="J2146" s="3" t="s">
        <v>6298</v>
      </c>
      <c r="K2146" s="3" t="s">
        <v>6297</v>
      </c>
      <c r="L2146" s="3" t="s">
        <v>6298</v>
      </c>
      <c r="M2146" s="3" t="s">
        <v>6298</v>
      </c>
      <c r="N2146" s="3">
        <v>6</v>
      </c>
      <c r="O2146" s="3" t="s">
        <v>3205</v>
      </c>
    </row>
    <row r="2147" spans="1:15" x14ac:dyDescent="0.25">
      <c r="A2147" s="6">
        <v>313300927</v>
      </c>
      <c r="B2147" s="6" t="s">
        <v>633</v>
      </c>
      <c r="C2147" s="6" t="s">
        <v>11</v>
      </c>
      <c r="D2147" s="6" t="s">
        <v>629</v>
      </c>
      <c r="E2147" s="3" t="s">
        <v>6298</v>
      </c>
      <c r="F2147" s="3" t="s">
        <v>6297</v>
      </c>
      <c r="G2147" s="3" t="s">
        <v>6298</v>
      </c>
      <c r="H2147" s="3" t="s">
        <v>6297</v>
      </c>
      <c r="I2147" s="3" t="s">
        <v>6298</v>
      </c>
      <c r="J2147" s="3" t="s">
        <v>6298</v>
      </c>
      <c r="K2147" s="3" t="s">
        <v>6298</v>
      </c>
      <c r="L2147" s="3" t="s">
        <v>6297</v>
      </c>
      <c r="M2147" s="3" t="s">
        <v>6297</v>
      </c>
      <c r="N2147" s="3">
        <v>5</v>
      </c>
      <c r="O2147" s="3" t="s">
        <v>3206</v>
      </c>
    </row>
    <row r="2148" spans="1:15" x14ac:dyDescent="0.25">
      <c r="A2148" s="6">
        <v>313316283</v>
      </c>
      <c r="B2148" s="6" t="s">
        <v>1638</v>
      </c>
      <c r="C2148" s="6" t="s">
        <v>1319</v>
      </c>
      <c r="D2148" s="6" t="s">
        <v>124</v>
      </c>
      <c r="E2148" s="3" t="s">
        <v>6298</v>
      </c>
      <c r="F2148" s="3" t="s">
        <v>6298</v>
      </c>
      <c r="G2148" s="3" t="s">
        <v>6297</v>
      </c>
      <c r="H2148" s="3" t="s">
        <v>6298</v>
      </c>
      <c r="I2148" s="3" t="s">
        <v>6297</v>
      </c>
      <c r="J2148" s="3" t="s">
        <v>6298</v>
      </c>
      <c r="K2148" s="3" t="s">
        <v>6298</v>
      </c>
      <c r="L2148" s="3" t="s">
        <v>6298</v>
      </c>
      <c r="M2148" s="3" t="s">
        <v>6298</v>
      </c>
      <c r="N2148" s="3">
        <v>7</v>
      </c>
      <c r="O2148" s="3" t="s">
        <v>3205</v>
      </c>
    </row>
    <row r="2149" spans="1:15" x14ac:dyDescent="0.25">
      <c r="A2149" s="6">
        <v>313301917</v>
      </c>
      <c r="B2149" s="6" t="s">
        <v>111</v>
      </c>
      <c r="C2149" s="6" t="s">
        <v>11</v>
      </c>
      <c r="D2149" s="6" t="s">
        <v>101</v>
      </c>
      <c r="E2149" s="3" t="s">
        <v>6298</v>
      </c>
      <c r="F2149" s="3" t="s">
        <v>6297</v>
      </c>
      <c r="G2149" s="3" t="s">
        <v>6297</v>
      </c>
      <c r="H2149" s="3" t="s">
        <v>6298</v>
      </c>
      <c r="I2149" s="3" t="s">
        <v>6298</v>
      </c>
      <c r="J2149" s="3" t="s">
        <v>6298</v>
      </c>
      <c r="K2149" s="3" t="s">
        <v>6298</v>
      </c>
      <c r="L2149" s="3" t="s">
        <v>6297</v>
      </c>
      <c r="M2149" s="3" t="s">
        <v>6298</v>
      </c>
      <c r="N2149" s="3">
        <v>6</v>
      </c>
      <c r="O2149" s="3" t="s">
        <v>3205</v>
      </c>
    </row>
    <row r="2150" spans="1:15" x14ac:dyDescent="0.25">
      <c r="A2150" s="6">
        <v>313316290</v>
      </c>
      <c r="B2150" s="6" t="s">
        <v>3637</v>
      </c>
      <c r="C2150" s="6" t="s">
        <v>1319</v>
      </c>
      <c r="D2150" s="6" t="s">
        <v>1748</v>
      </c>
      <c r="E2150" s="6" t="s">
        <v>6298</v>
      </c>
      <c r="F2150" s="6" t="s">
        <v>6298</v>
      </c>
      <c r="G2150" s="6" t="s">
        <v>6298</v>
      </c>
      <c r="H2150" s="6" t="s">
        <v>6297</v>
      </c>
      <c r="I2150" s="6" t="s">
        <v>6298</v>
      </c>
      <c r="J2150" s="6" t="s">
        <v>6298</v>
      </c>
      <c r="K2150" s="6" t="s">
        <v>6298</v>
      </c>
      <c r="L2150" s="6" t="s">
        <v>6298</v>
      </c>
      <c r="M2150" s="6" t="s">
        <v>6298</v>
      </c>
      <c r="N2150" s="6">
        <v>8</v>
      </c>
      <c r="O2150" s="6" t="s">
        <v>3205</v>
      </c>
    </row>
    <row r="2151" spans="1:15" x14ac:dyDescent="0.25">
      <c r="A2151" s="6">
        <v>313028258</v>
      </c>
      <c r="B2151" s="6" t="s">
        <v>2366</v>
      </c>
      <c r="C2151" s="6" t="s">
        <v>921</v>
      </c>
      <c r="D2151" s="6" t="s">
        <v>1642</v>
      </c>
      <c r="E2151" s="3" t="s">
        <v>6298</v>
      </c>
      <c r="F2151" s="3" t="s">
        <v>6298</v>
      </c>
      <c r="G2151" s="3" t="s">
        <v>6298</v>
      </c>
      <c r="H2151" s="3" t="s">
        <v>6298</v>
      </c>
      <c r="I2151" s="3" t="s">
        <v>6298</v>
      </c>
      <c r="J2151" s="3" t="s">
        <v>6298</v>
      </c>
      <c r="K2151" s="3" t="s">
        <v>6298</v>
      </c>
      <c r="L2151" s="3" t="s">
        <v>6298</v>
      </c>
      <c r="M2151" s="3" t="s">
        <v>6297</v>
      </c>
      <c r="N2151" s="3">
        <v>8</v>
      </c>
      <c r="O2151" s="3" t="s">
        <v>3205</v>
      </c>
    </row>
    <row r="2152" spans="1:15" x14ac:dyDescent="0.25">
      <c r="A2152" s="6">
        <v>313221246</v>
      </c>
      <c r="B2152" s="6" t="s">
        <v>5597</v>
      </c>
      <c r="C2152" s="6" t="s">
        <v>2985</v>
      </c>
      <c r="D2152" s="6" t="s">
        <v>970</v>
      </c>
      <c r="E2152" s="6" t="s">
        <v>6297</v>
      </c>
      <c r="F2152" s="6" t="s">
        <v>6298</v>
      </c>
      <c r="G2152" s="6" t="s">
        <v>6298</v>
      </c>
      <c r="H2152" s="6" t="s">
        <v>6298</v>
      </c>
      <c r="I2152" s="6" t="s">
        <v>6297</v>
      </c>
      <c r="J2152" s="6" t="s">
        <v>6298</v>
      </c>
      <c r="K2152" s="6" t="s">
        <v>6298</v>
      </c>
      <c r="L2152" s="6" t="s">
        <v>6297</v>
      </c>
      <c r="M2152" s="6" t="s">
        <v>6298</v>
      </c>
      <c r="N2152" s="6">
        <v>6</v>
      </c>
      <c r="O2152" s="6" t="s">
        <v>3205</v>
      </c>
    </row>
    <row r="2153" spans="1:15" x14ac:dyDescent="0.25">
      <c r="A2153" s="6">
        <v>313262702</v>
      </c>
      <c r="B2153" s="6" t="s">
        <v>3854</v>
      </c>
      <c r="C2153" s="6" t="s">
        <v>921</v>
      </c>
      <c r="D2153" s="6" t="s">
        <v>165</v>
      </c>
      <c r="E2153" s="6" t="s">
        <v>6298</v>
      </c>
      <c r="F2153" s="6" t="s">
        <v>6298</v>
      </c>
      <c r="G2153" s="6" t="s">
        <v>6297</v>
      </c>
      <c r="H2153" s="6" t="s">
        <v>6298</v>
      </c>
      <c r="I2153" s="6" t="s">
        <v>6298</v>
      </c>
      <c r="J2153" s="6" t="s">
        <v>6298</v>
      </c>
      <c r="K2153" s="6" t="s">
        <v>6298</v>
      </c>
      <c r="L2153" s="6" t="s">
        <v>6297</v>
      </c>
      <c r="M2153" s="6" t="s">
        <v>6298</v>
      </c>
      <c r="N2153" s="6">
        <v>7</v>
      </c>
      <c r="O2153" s="6" t="s">
        <v>3205</v>
      </c>
    </row>
    <row r="2154" spans="1:15" x14ac:dyDescent="0.25">
      <c r="A2154" s="6">
        <v>313219919</v>
      </c>
      <c r="B2154" s="6" t="s">
        <v>3698</v>
      </c>
      <c r="C2154" s="6" t="s">
        <v>713</v>
      </c>
      <c r="D2154" s="6" t="s">
        <v>284</v>
      </c>
      <c r="E2154" s="6" t="s">
        <v>6298</v>
      </c>
      <c r="F2154" s="6" t="s">
        <v>6298</v>
      </c>
      <c r="G2154" s="6" t="s">
        <v>6298</v>
      </c>
      <c r="H2154" s="6" t="s">
        <v>6297</v>
      </c>
      <c r="I2154" s="6" t="s">
        <v>6297</v>
      </c>
      <c r="J2154" s="6" t="s">
        <v>6298</v>
      </c>
      <c r="K2154" s="6" t="s">
        <v>6297</v>
      </c>
      <c r="L2154" s="6" t="s">
        <v>6297</v>
      </c>
      <c r="M2154" s="6" t="s">
        <v>6297</v>
      </c>
      <c r="N2154" s="6">
        <v>4</v>
      </c>
      <c r="O2154" s="6" t="s">
        <v>3206</v>
      </c>
    </row>
    <row r="2155" spans="1:15" x14ac:dyDescent="0.25">
      <c r="A2155" s="6">
        <v>312296878</v>
      </c>
      <c r="B2155" s="6" t="s">
        <v>6013</v>
      </c>
      <c r="C2155" s="6" t="s">
        <v>2982</v>
      </c>
      <c r="D2155" s="13">
        <v>556</v>
      </c>
      <c r="E2155" s="6" t="s">
        <v>6298</v>
      </c>
      <c r="F2155" s="6" t="s">
        <v>6298</v>
      </c>
      <c r="G2155" s="6" t="s">
        <v>6298</v>
      </c>
      <c r="H2155" s="6" t="s">
        <v>6298</v>
      </c>
      <c r="I2155" s="6" t="s">
        <v>6298</v>
      </c>
      <c r="J2155" s="6" t="s">
        <v>6298</v>
      </c>
      <c r="K2155" s="6" t="s">
        <v>6298</v>
      </c>
      <c r="L2155" s="6" t="s">
        <v>6298</v>
      </c>
      <c r="M2155" s="6" t="s">
        <v>6298</v>
      </c>
      <c r="N2155" s="6">
        <v>9</v>
      </c>
      <c r="O2155" s="6" t="s">
        <v>3205</v>
      </c>
    </row>
    <row r="2156" spans="1:15" x14ac:dyDescent="0.25">
      <c r="A2156" s="6">
        <v>313200030</v>
      </c>
      <c r="B2156" s="6" t="s">
        <v>2651</v>
      </c>
      <c r="C2156" s="6" t="s">
        <v>1202</v>
      </c>
      <c r="D2156" s="6" t="s">
        <v>2652</v>
      </c>
      <c r="E2156" s="3" t="s">
        <v>6298</v>
      </c>
      <c r="F2156" s="3" t="s">
        <v>6297</v>
      </c>
      <c r="G2156" s="3" t="s">
        <v>6297</v>
      </c>
      <c r="H2156" s="3" t="s">
        <v>6298</v>
      </c>
      <c r="I2156" s="3" t="s">
        <v>6297</v>
      </c>
      <c r="J2156" s="3" t="s">
        <v>6298</v>
      </c>
      <c r="K2156" s="3" t="s">
        <v>6298</v>
      </c>
      <c r="L2156" s="3" t="s">
        <v>6298</v>
      </c>
      <c r="M2156" s="3" t="s">
        <v>6298</v>
      </c>
      <c r="N2156" s="3">
        <v>6</v>
      </c>
      <c r="O2156" s="3" t="s">
        <v>3205</v>
      </c>
    </row>
    <row r="2157" spans="1:15" x14ac:dyDescent="0.25">
      <c r="A2157" s="6">
        <v>110002853</v>
      </c>
      <c r="B2157" s="6" t="s">
        <v>2177</v>
      </c>
      <c r="C2157" s="6" t="s">
        <v>733</v>
      </c>
      <c r="D2157" s="6">
        <v>515</v>
      </c>
      <c r="E2157" s="3" t="s">
        <v>6298</v>
      </c>
      <c r="F2157" s="3" t="s">
        <v>6298</v>
      </c>
      <c r="G2157" s="3" t="s">
        <v>6297</v>
      </c>
      <c r="H2157" s="3" t="s">
        <v>6298</v>
      </c>
      <c r="I2157" s="3" t="s">
        <v>6298</v>
      </c>
      <c r="J2157" s="3" t="s">
        <v>6298</v>
      </c>
      <c r="K2157" s="3" t="s">
        <v>6298</v>
      </c>
      <c r="L2157" s="3" t="s">
        <v>6298</v>
      </c>
      <c r="M2157" s="3" t="s">
        <v>6298</v>
      </c>
      <c r="N2157" s="3">
        <v>8</v>
      </c>
      <c r="O2157" s="3" t="s">
        <v>3205</v>
      </c>
    </row>
    <row r="2158" spans="1:15" x14ac:dyDescent="0.25">
      <c r="A2158" s="6">
        <v>313221112</v>
      </c>
      <c r="B2158" s="6" t="s">
        <v>4749</v>
      </c>
      <c r="C2158" s="6" t="s">
        <v>2981</v>
      </c>
      <c r="D2158" s="6" t="s">
        <v>2984</v>
      </c>
      <c r="E2158" s="6" t="s">
        <v>6298</v>
      </c>
      <c r="F2158" s="6" t="s">
        <v>6297</v>
      </c>
      <c r="G2158" s="6" t="s">
        <v>6297</v>
      </c>
      <c r="H2158" s="6" t="s">
        <v>6297</v>
      </c>
      <c r="I2158" s="6" t="s">
        <v>6298</v>
      </c>
      <c r="J2158" s="6" t="s">
        <v>6297</v>
      </c>
      <c r="K2158" s="6" t="s">
        <v>6297</v>
      </c>
      <c r="L2158" s="6" t="s">
        <v>6298</v>
      </c>
      <c r="M2158" s="6" t="s">
        <v>6298</v>
      </c>
      <c r="N2158" s="6">
        <v>4</v>
      </c>
      <c r="O2158" s="6" t="s">
        <v>3206</v>
      </c>
    </row>
    <row r="2159" spans="1:15" x14ac:dyDescent="0.25">
      <c r="A2159" s="6">
        <v>313001693</v>
      </c>
      <c r="B2159" s="6" t="s">
        <v>756</v>
      </c>
      <c r="C2159" s="6" t="s">
        <v>733</v>
      </c>
      <c r="D2159" s="6">
        <v>502</v>
      </c>
      <c r="E2159" s="3" t="s">
        <v>6298</v>
      </c>
      <c r="F2159" s="3" t="s">
        <v>6297</v>
      </c>
      <c r="G2159" s="3" t="s">
        <v>6297</v>
      </c>
      <c r="H2159" s="3" t="s">
        <v>6298</v>
      </c>
      <c r="I2159" s="3" t="s">
        <v>6297</v>
      </c>
      <c r="J2159" s="3" t="s">
        <v>6298</v>
      </c>
      <c r="K2159" s="3" t="s">
        <v>6297</v>
      </c>
      <c r="L2159" s="3" t="s">
        <v>6298</v>
      </c>
      <c r="M2159" s="3" t="s">
        <v>6298</v>
      </c>
      <c r="N2159" s="3">
        <v>5</v>
      </c>
      <c r="O2159" s="3" t="s">
        <v>3206</v>
      </c>
    </row>
    <row r="2160" spans="1:15" x14ac:dyDescent="0.25">
      <c r="A2160" s="6">
        <v>313129159</v>
      </c>
      <c r="B2160" s="6" t="s">
        <v>1782</v>
      </c>
      <c r="C2160" s="6" t="s">
        <v>1319</v>
      </c>
      <c r="D2160" s="6" t="s">
        <v>1764</v>
      </c>
      <c r="E2160" s="3" t="s">
        <v>6298</v>
      </c>
      <c r="F2160" s="3" t="s">
        <v>6298</v>
      </c>
      <c r="G2160" s="3" t="s">
        <v>6298</v>
      </c>
      <c r="H2160" s="3" t="s">
        <v>6298</v>
      </c>
      <c r="I2160" s="3" t="s">
        <v>6297</v>
      </c>
      <c r="J2160" s="3" t="s">
        <v>6298</v>
      </c>
      <c r="K2160" s="3" t="s">
        <v>6298</v>
      </c>
      <c r="L2160" s="3" t="s">
        <v>6298</v>
      </c>
      <c r="M2160" s="3" t="s">
        <v>6298</v>
      </c>
      <c r="N2160" s="3">
        <v>8</v>
      </c>
      <c r="O2160" s="3" t="s">
        <v>3205</v>
      </c>
    </row>
    <row r="2161" spans="1:15" x14ac:dyDescent="0.25">
      <c r="A2161" s="6">
        <v>313200164</v>
      </c>
      <c r="B2161" s="6" t="s">
        <v>3399</v>
      </c>
      <c r="C2161" s="6" t="s">
        <v>1202</v>
      </c>
      <c r="D2161" s="6" t="s">
        <v>2988</v>
      </c>
      <c r="E2161" s="6" t="s">
        <v>6298</v>
      </c>
      <c r="F2161" s="6" t="s">
        <v>6298</v>
      </c>
      <c r="G2161" s="6" t="s">
        <v>6298</v>
      </c>
      <c r="H2161" s="6" t="s">
        <v>6298</v>
      </c>
      <c r="I2161" s="6" t="s">
        <v>6298</v>
      </c>
      <c r="J2161" s="6" t="s">
        <v>6298</v>
      </c>
      <c r="K2161" s="6" t="s">
        <v>6298</v>
      </c>
      <c r="L2161" s="6" t="s">
        <v>6298</v>
      </c>
      <c r="M2161" s="6" t="s">
        <v>6298</v>
      </c>
      <c r="N2161" s="6">
        <v>9</v>
      </c>
      <c r="O2161" s="6" t="s">
        <v>3205</v>
      </c>
    </row>
    <row r="2162" spans="1:15" x14ac:dyDescent="0.25">
      <c r="A2162" s="6">
        <v>313353026</v>
      </c>
      <c r="B2162" s="6" t="s">
        <v>2096</v>
      </c>
      <c r="C2162" s="6" t="s">
        <v>733</v>
      </c>
      <c r="D2162" s="6">
        <v>551</v>
      </c>
      <c r="E2162" s="3" t="s">
        <v>6297</v>
      </c>
      <c r="F2162" s="3" t="s">
        <v>6298</v>
      </c>
      <c r="G2162" s="3" t="s">
        <v>6298</v>
      </c>
      <c r="H2162" s="3" t="s">
        <v>6298</v>
      </c>
      <c r="I2162" s="3" t="s">
        <v>6298</v>
      </c>
      <c r="J2162" s="3" t="s">
        <v>6298</v>
      </c>
      <c r="K2162" s="3" t="s">
        <v>6298</v>
      </c>
      <c r="L2162" s="3" t="s">
        <v>6297</v>
      </c>
      <c r="M2162" s="3" t="s">
        <v>6298</v>
      </c>
      <c r="N2162" s="3">
        <v>7</v>
      </c>
      <c r="O2162" s="3" t="s">
        <v>3205</v>
      </c>
    </row>
    <row r="2163" spans="1:15" x14ac:dyDescent="0.25">
      <c r="A2163" s="6">
        <v>313112487</v>
      </c>
      <c r="B2163" s="6" t="s">
        <v>83</v>
      </c>
      <c r="C2163" s="6" t="s">
        <v>11</v>
      </c>
      <c r="D2163" s="6" t="s">
        <v>20</v>
      </c>
      <c r="E2163" s="3" t="s">
        <v>6297</v>
      </c>
      <c r="F2163" s="3" t="s">
        <v>6298</v>
      </c>
      <c r="G2163" s="3" t="s">
        <v>6297</v>
      </c>
      <c r="H2163" s="3" t="s">
        <v>6297</v>
      </c>
      <c r="I2163" s="3" t="s">
        <v>6297</v>
      </c>
      <c r="J2163" s="3" t="s">
        <v>6297</v>
      </c>
      <c r="K2163" s="3" t="s">
        <v>6298</v>
      </c>
      <c r="L2163" s="3" t="s">
        <v>6298</v>
      </c>
      <c r="M2163" s="3" t="s">
        <v>6298</v>
      </c>
      <c r="N2163" s="3">
        <v>4</v>
      </c>
      <c r="O2163" s="3" t="s">
        <v>3206</v>
      </c>
    </row>
    <row r="2164" spans="1:15" x14ac:dyDescent="0.25">
      <c r="A2164" s="6">
        <v>313112786</v>
      </c>
      <c r="B2164" s="6" t="s">
        <v>5847</v>
      </c>
      <c r="C2164" s="6" t="s">
        <v>2981</v>
      </c>
      <c r="D2164" s="6" t="s">
        <v>1164</v>
      </c>
      <c r="E2164" s="6" t="s">
        <v>6298</v>
      </c>
      <c r="F2164" s="6" t="s">
        <v>6298</v>
      </c>
      <c r="G2164" s="6" t="s">
        <v>6298</v>
      </c>
      <c r="H2164" s="6" t="s">
        <v>6298</v>
      </c>
      <c r="I2164" s="6" t="s">
        <v>6298</v>
      </c>
      <c r="J2164" s="6" t="s">
        <v>6298</v>
      </c>
      <c r="K2164" s="6" t="s">
        <v>6298</v>
      </c>
      <c r="L2164" s="6" t="s">
        <v>6298</v>
      </c>
      <c r="M2164" s="6" t="s">
        <v>6298</v>
      </c>
      <c r="N2164" s="6">
        <v>9</v>
      </c>
      <c r="O2164" s="6" t="s">
        <v>3205</v>
      </c>
    </row>
    <row r="2165" spans="1:15" x14ac:dyDescent="0.25">
      <c r="A2165" s="6">
        <v>313084289</v>
      </c>
      <c r="B2165" s="6" t="s">
        <v>2320</v>
      </c>
      <c r="C2165" s="6" t="s">
        <v>921</v>
      </c>
      <c r="D2165" s="6">
        <v>506</v>
      </c>
      <c r="E2165" s="3" t="s">
        <v>6297</v>
      </c>
      <c r="F2165" s="3" t="s">
        <v>6297</v>
      </c>
      <c r="G2165" s="3" t="s">
        <v>6297</v>
      </c>
      <c r="H2165" s="3" t="s">
        <v>6298</v>
      </c>
      <c r="I2165" s="3" t="s">
        <v>6297</v>
      </c>
      <c r="J2165" s="3" t="s">
        <v>6298</v>
      </c>
      <c r="K2165" s="3" t="s">
        <v>6298</v>
      </c>
      <c r="L2165" s="3" t="s">
        <v>6298</v>
      </c>
      <c r="M2165" s="3" t="s">
        <v>6298</v>
      </c>
      <c r="N2165" s="3">
        <v>5</v>
      </c>
      <c r="O2165" s="3" t="s">
        <v>3206</v>
      </c>
    </row>
    <row r="2166" spans="1:15" x14ac:dyDescent="0.25">
      <c r="A2166" s="6">
        <v>313007853</v>
      </c>
      <c r="B2166" s="6" t="s">
        <v>3301</v>
      </c>
      <c r="C2166" s="6" t="s">
        <v>1319</v>
      </c>
      <c r="D2166" s="6" t="s">
        <v>284</v>
      </c>
      <c r="E2166" s="6" t="s">
        <v>6298</v>
      </c>
      <c r="F2166" s="6" t="s">
        <v>6298</v>
      </c>
      <c r="G2166" s="6" t="s">
        <v>6297</v>
      </c>
      <c r="H2166" s="6" t="s">
        <v>6298</v>
      </c>
      <c r="I2166" s="6" t="s">
        <v>6298</v>
      </c>
      <c r="J2166" s="6" t="s">
        <v>6298</v>
      </c>
      <c r="K2166" s="6" t="s">
        <v>6298</v>
      </c>
      <c r="L2166" s="6" t="s">
        <v>6298</v>
      </c>
      <c r="M2166" s="6" t="s">
        <v>6298</v>
      </c>
      <c r="N2166" s="6">
        <v>8</v>
      </c>
      <c r="O2166" s="6" t="s">
        <v>3205</v>
      </c>
    </row>
    <row r="2167" spans="1:15" x14ac:dyDescent="0.25">
      <c r="A2167" s="6">
        <v>313107623</v>
      </c>
      <c r="B2167" s="6" t="s">
        <v>362</v>
      </c>
      <c r="C2167" s="6" t="s">
        <v>11</v>
      </c>
      <c r="D2167" s="6">
        <v>564</v>
      </c>
      <c r="E2167" s="3" t="s">
        <v>6297</v>
      </c>
      <c r="F2167" s="3" t="s">
        <v>6297</v>
      </c>
      <c r="G2167" s="3" t="s">
        <v>6297</v>
      </c>
      <c r="H2167" s="3" t="s">
        <v>6298</v>
      </c>
      <c r="I2167" s="3" t="s">
        <v>6297</v>
      </c>
      <c r="J2167" s="3" t="s">
        <v>6297</v>
      </c>
      <c r="K2167" s="3" t="s">
        <v>6297</v>
      </c>
      <c r="L2167" s="3" t="s">
        <v>6297</v>
      </c>
      <c r="M2167" s="3" t="s">
        <v>6297</v>
      </c>
      <c r="N2167" s="3">
        <v>1</v>
      </c>
      <c r="O2167" s="3" t="s">
        <v>3206</v>
      </c>
    </row>
    <row r="2168" spans="1:15" x14ac:dyDescent="0.25">
      <c r="A2168" s="6">
        <v>313001992</v>
      </c>
      <c r="B2168" s="6" t="s">
        <v>2201</v>
      </c>
      <c r="C2168" s="6" t="s">
        <v>733</v>
      </c>
      <c r="D2168" s="6">
        <v>514</v>
      </c>
      <c r="E2168" s="3" t="s">
        <v>6298</v>
      </c>
      <c r="F2168" s="3" t="s">
        <v>6298</v>
      </c>
      <c r="G2168" s="3" t="s">
        <v>6298</v>
      </c>
      <c r="H2168" s="3" t="s">
        <v>6298</v>
      </c>
      <c r="I2168" s="3" t="s">
        <v>6298</v>
      </c>
      <c r="J2168" s="3" t="s">
        <v>6298</v>
      </c>
      <c r="K2168" s="3" t="s">
        <v>6298</v>
      </c>
      <c r="L2168" s="3" t="s">
        <v>6298</v>
      </c>
      <c r="M2168" s="3" t="s">
        <v>6298</v>
      </c>
      <c r="N2168" s="3">
        <v>9</v>
      </c>
      <c r="O2168" s="3" t="s">
        <v>3205</v>
      </c>
    </row>
    <row r="2169" spans="1:15" x14ac:dyDescent="0.25">
      <c r="A2169" s="6">
        <v>313317352</v>
      </c>
      <c r="B2169" s="6" t="s">
        <v>6227</v>
      </c>
      <c r="C2169" s="6" t="s">
        <v>2981</v>
      </c>
      <c r="D2169" s="13">
        <v>563</v>
      </c>
      <c r="E2169" s="6" t="s">
        <v>6298</v>
      </c>
      <c r="F2169" s="6" t="s">
        <v>6297</v>
      </c>
      <c r="G2169" s="6" t="s">
        <v>6298</v>
      </c>
      <c r="H2169" s="6" t="s">
        <v>6298</v>
      </c>
      <c r="I2169" s="6" t="s">
        <v>6298</v>
      </c>
      <c r="J2169" s="6" t="s">
        <v>6298</v>
      </c>
      <c r="K2169" s="6" t="s">
        <v>6298</v>
      </c>
      <c r="L2169" s="6" t="s">
        <v>6298</v>
      </c>
      <c r="M2169" s="6" t="s">
        <v>6298</v>
      </c>
      <c r="N2169" s="6">
        <v>8</v>
      </c>
      <c r="O2169" s="6" t="s">
        <v>3205</v>
      </c>
    </row>
    <row r="2170" spans="1:15" x14ac:dyDescent="0.25">
      <c r="A2170" s="6">
        <v>313005251</v>
      </c>
      <c r="B2170" s="6" t="s">
        <v>300</v>
      </c>
      <c r="C2170" s="6" t="s">
        <v>11</v>
      </c>
      <c r="D2170" s="6" t="s">
        <v>284</v>
      </c>
      <c r="E2170" s="3" t="s">
        <v>6298</v>
      </c>
      <c r="F2170" s="3" t="s">
        <v>6298</v>
      </c>
      <c r="G2170" s="3" t="s">
        <v>6298</v>
      </c>
      <c r="H2170" s="3" t="s">
        <v>6298</v>
      </c>
      <c r="I2170" s="3" t="s">
        <v>6298</v>
      </c>
      <c r="J2170" s="3" t="s">
        <v>6297</v>
      </c>
      <c r="K2170" s="3" t="s">
        <v>6298</v>
      </c>
      <c r="L2170" s="3" t="s">
        <v>6298</v>
      </c>
      <c r="M2170" s="3" t="s">
        <v>6298</v>
      </c>
      <c r="N2170" s="3">
        <v>8</v>
      </c>
      <c r="O2170" s="3" t="s">
        <v>3205</v>
      </c>
    </row>
    <row r="2171" spans="1:15" x14ac:dyDescent="0.25">
      <c r="A2171" s="6">
        <v>313038983</v>
      </c>
      <c r="B2171" s="6" t="s">
        <v>1215</v>
      </c>
      <c r="C2171" s="6" t="s">
        <v>1202</v>
      </c>
      <c r="D2171" s="6">
        <v>562</v>
      </c>
      <c r="E2171" s="3" t="s">
        <v>6297</v>
      </c>
      <c r="F2171" s="3" t="s">
        <v>6297</v>
      </c>
      <c r="G2171" s="3" t="s">
        <v>6297</v>
      </c>
      <c r="H2171" s="3" t="s">
        <v>6298</v>
      </c>
      <c r="I2171" s="3" t="s">
        <v>6297</v>
      </c>
      <c r="J2171" s="3" t="s">
        <v>6297</v>
      </c>
      <c r="K2171" s="3" t="s">
        <v>6298</v>
      </c>
      <c r="L2171" s="3" t="s">
        <v>6298</v>
      </c>
      <c r="M2171" s="3" t="s">
        <v>6298</v>
      </c>
      <c r="N2171" s="3">
        <v>4</v>
      </c>
      <c r="O2171" s="3" t="s">
        <v>3206</v>
      </c>
    </row>
    <row r="2172" spans="1:15" x14ac:dyDescent="0.25">
      <c r="A2172" s="6">
        <v>313005983</v>
      </c>
      <c r="B2172" s="6" t="s">
        <v>3333</v>
      </c>
      <c r="C2172" s="6" t="s">
        <v>1202</v>
      </c>
      <c r="D2172" s="6" t="s">
        <v>81</v>
      </c>
      <c r="E2172" s="6" t="s">
        <v>6298</v>
      </c>
      <c r="F2172" s="6" t="s">
        <v>6298</v>
      </c>
      <c r="G2172" s="6" t="s">
        <v>6298</v>
      </c>
      <c r="H2172" s="6" t="s">
        <v>6298</v>
      </c>
      <c r="I2172" s="6" t="s">
        <v>6298</v>
      </c>
      <c r="J2172" s="6" t="s">
        <v>6298</v>
      </c>
      <c r="K2172" s="6" t="s">
        <v>6297</v>
      </c>
      <c r="L2172" s="6" t="s">
        <v>6298</v>
      </c>
      <c r="M2172" s="6" t="s">
        <v>6298</v>
      </c>
      <c r="N2172" s="6">
        <v>8</v>
      </c>
      <c r="O2172" s="6" t="s">
        <v>3205</v>
      </c>
    </row>
    <row r="2173" spans="1:15" x14ac:dyDescent="0.25">
      <c r="A2173" s="6">
        <v>313353040</v>
      </c>
      <c r="B2173" s="6" t="s">
        <v>6286</v>
      </c>
      <c r="C2173" s="6" t="s">
        <v>2982</v>
      </c>
      <c r="D2173" s="13">
        <v>502</v>
      </c>
      <c r="E2173" s="6" t="s">
        <v>6298</v>
      </c>
      <c r="F2173" s="6" t="s">
        <v>6297</v>
      </c>
      <c r="G2173" s="6" t="s">
        <v>6298</v>
      </c>
      <c r="H2173" s="6" t="s">
        <v>6298</v>
      </c>
      <c r="I2173" s="6" t="s">
        <v>6297</v>
      </c>
      <c r="J2173" s="6" t="s">
        <v>6297</v>
      </c>
      <c r="K2173" s="6" t="s">
        <v>6298</v>
      </c>
      <c r="L2173" s="6" t="s">
        <v>6298</v>
      </c>
      <c r="M2173" s="6" t="s">
        <v>6298</v>
      </c>
      <c r="N2173" s="6">
        <v>6</v>
      </c>
      <c r="O2173" s="6" t="s">
        <v>3205</v>
      </c>
    </row>
    <row r="2174" spans="1:15" x14ac:dyDescent="0.25">
      <c r="A2174" s="6">
        <v>313163276</v>
      </c>
      <c r="B2174" s="6" t="s">
        <v>3689</v>
      </c>
      <c r="C2174" s="6" t="s">
        <v>713</v>
      </c>
      <c r="D2174" s="6" t="s">
        <v>284</v>
      </c>
      <c r="E2174" s="6" t="s">
        <v>6297</v>
      </c>
      <c r="F2174" s="6" t="s">
        <v>6297</v>
      </c>
      <c r="G2174" s="6" t="s">
        <v>6297</v>
      </c>
      <c r="H2174" s="6" t="s">
        <v>6297</v>
      </c>
      <c r="I2174" s="6" t="s">
        <v>6297</v>
      </c>
      <c r="J2174" s="6" t="s">
        <v>6297</v>
      </c>
      <c r="K2174" s="6" t="s">
        <v>6298</v>
      </c>
      <c r="L2174" s="6" t="s">
        <v>6297</v>
      </c>
      <c r="M2174" s="6" t="s">
        <v>6298</v>
      </c>
      <c r="N2174" s="6">
        <v>2</v>
      </c>
      <c r="O2174" s="6" t="s">
        <v>3206</v>
      </c>
    </row>
    <row r="2175" spans="1:15" x14ac:dyDescent="0.25">
      <c r="A2175" s="6">
        <v>313311082</v>
      </c>
      <c r="B2175" s="6" t="s">
        <v>3921</v>
      </c>
      <c r="C2175" s="6" t="s">
        <v>11</v>
      </c>
      <c r="D2175" s="6" t="s">
        <v>1458</v>
      </c>
      <c r="E2175" s="6" t="s">
        <v>6297</v>
      </c>
      <c r="F2175" s="6" t="s">
        <v>6297</v>
      </c>
      <c r="G2175" s="6" t="s">
        <v>6297</v>
      </c>
      <c r="H2175" s="6" t="s">
        <v>6298</v>
      </c>
      <c r="I2175" s="6" t="s">
        <v>6298</v>
      </c>
      <c r="J2175" s="6" t="s">
        <v>6298</v>
      </c>
      <c r="K2175" s="6" t="s">
        <v>6298</v>
      </c>
      <c r="L2175" s="6" t="s">
        <v>6297</v>
      </c>
      <c r="M2175" s="6" t="s">
        <v>6297</v>
      </c>
      <c r="N2175" s="6">
        <v>4</v>
      </c>
      <c r="O2175" s="6" t="s">
        <v>3206</v>
      </c>
    </row>
    <row r="2176" spans="1:15" x14ac:dyDescent="0.25">
      <c r="A2176" s="6">
        <v>313311013</v>
      </c>
      <c r="B2176" s="6" t="s">
        <v>5158</v>
      </c>
      <c r="C2176" s="6" t="s">
        <v>921</v>
      </c>
      <c r="D2176" s="6" t="s">
        <v>1811</v>
      </c>
      <c r="E2176" s="6" t="s">
        <v>6297</v>
      </c>
      <c r="F2176" s="6" t="s">
        <v>6297</v>
      </c>
      <c r="G2176" s="6" t="s">
        <v>6297</v>
      </c>
      <c r="H2176" s="6" t="s">
        <v>6297</v>
      </c>
      <c r="I2176" s="6" t="s">
        <v>6297</v>
      </c>
      <c r="J2176" s="6" t="s">
        <v>6297</v>
      </c>
      <c r="K2176" s="6" t="s">
        <v>6297</v>
      </c>
      <c r="L2176" s="6" t="s">
        <v>6297</v>
      </c>
      <c r="M2176" s="6" t="s">
        <v>6297</v>
      </c>
      <c r="N2176" s="6">
        <v>0</v>
      </c>
      <c r="O2176" s="6" t="s">
        <v>3206</v>
      </c>
    </row>
    <row r="2177" spans="1:15" x14ac:dyDescent="0.25">
      <c r="A2177" s="6">
        <v>313301168</v>
      </c>
      <c r="B2177" s="6" t="s">
        <v>5662</v>
      </c>
      <c r="C2177" s="6" t="s">
        <v>11</v>
      </c>
      <c r="D2177" s="6" t="s">
        <v>977</v>
      </c>
      <c r="E2177" s="6" t="s">
        <v>6298</v>
      </c>
      <c r="F2177" s="6" t="s">
        <v>6298</v>
      </c>
      <c r="G2177" s="6" t="s">
        <v>6297</v>
      </c>
      <c r="H2177" s="6" t="s">
        <v>6297</v>
      </c>
      <c r="I2177" s="6" t="s">
        <v>6298</v>
      </c>
      <c r="J2177" s="6" t="s">
        <v>6297</v>
      </c>
      <c r="K2177" s="6" t="s">
        <v>6298</v>
      </c>
      <c r="L2177" s="6" t="s">
        <v>6297</v>
      </c>
      <c r="M2177" s="6" t="s">
        <v>6298</v>
      </c>
      <c r="N2177" s="6">
        <v>5</v>
      </c>
      <c r="O2177" s="6" t="s">
        <v>3206</v>
      </c>
    </row>
    <row r="2178" spans="1:15" x14ac:dyDescent="0.25">
      <c r="A2178" s="6">
        <v>313112494</v>
      </c>
      <c r="B2178" s="6" t="s">
        <v>5336</v>
      </c>
      <c r="C2178" s="6" t="s">
        <v>11</v>
      </c>
      <c r="D2178" s="6" t="s">
        <v>1478</v>
      </c>
      <c r="E2178" s="6" t="s">
        <v>6297</v>
      </c>
      <c r="F2178" s="6" t="s">
        <v>6298</v>
      </c>
      <c r="G2178" s="6" t="s">
        <v>6298</v>
      </c>
      <c r="H2178" s="6" t="s">
        <v>6298</v>
      </c>
      <c r="I2178" s="6" t="s">
        <v>6298</v>
      </c>
      <c r="J2178" s="6" t="s">
        <v>6298</v>
      </c>
      <c r="K2178" s="6" t="s">
        <v>6298</v>
      </c>
      <c r="L2178" s="6" t="s">
        <v>6298</v>
      </c>
      <c r="M2178" s="6" t="s">
        <v>6298</v>
      </c>
      <c r="N2178" s="6">
        <v>8</v>
      </c>
      <c r="O2178" s="6" t="s">
        <v>3205</v>
      </c>
    </row>
    <row r="2179" spans="1:15" x14ac:dyDescent="0.25">
      <c r="A2179" s="6">
        <v>313128303</v>
      </c>
      <c r="B2179" s="6" t="s">
        <v>4573</v>
      </c>
      <c r="C2179" s="6" t="s">
        <v>1319</v>
      </c>
      <c r="D2179" s="6" t="s">
        <v>2960</v>
      </c>
      <c r="E2179" s="6" t="s">
        <v>6298</v>
      </c>
      <c r="F2179" s="6" t="s">
        <v>6298</v>
      </c>
      <c r="G2179" s="6" t="s">
        <v>6297</v>
      </c>
      <c r="H2179" s="6" t="s">
        <v>6297</v>
      </c>
      <c r="I2179" s="6" t="s">
        <v>6298</v>
      </c>
      <c r="J2179" s="6" t="s">
        <v>6298</v>
      </c>
      <c r="K2179" s="6" t="s">
        <v>6298</v>
      </c>
      <c r="L2179" s="6" t="s">
        <v>6298</v>
      </c>
      <c r="M2179" s="6" t="s">
        <v>6297</v>
      </c>
      <c r="N2179" s="6">
        <v>6</v>
      </c>
      <c r="O2179" s="6" t="s">
        <v>3205</v>
      </c>
    </row>
    <row r="2180" spans="1:15" x14ac:dyDescent="0.25">
      <c r="A2180" s="6">
        <v>313220098</v>
      </c>
      <c r="B2180" s="6" t="s">
        <v>3989</v>
      </c>
      <c r="C2180" s="6" t="s">
        <v>713</v>
      </c>
      <c r="D2180" s="6" t="s">
        <v>1642</v>
      </c>
      <c r="E2180" s="6" t="s">
        <v>6298</v>
      </c>
      <c r="F2180" s="6" t="s">
        <v>6298</v>
      </c>
      <c r="G2180" s="6" t="s">
        <v>6297</v>
      </c>
      <c r="H2180" s="6" t="s">
        <v>6297</v>
      </c>
      <c r="I2180" s="6" t="s">
        <v>6297</v>
      </c>
      <c r="J2180" s="6" t="s">
        <v>6297</v>
      </c>
      <c r="K2180" s="6" t="s">
        <v>6297</v>
      </c>
      <c r="L2180" s="6" t="s">
        <v>6298</v>
      </c>
      <c r="M2180" s="6" t="s">
        <v>6298</v>
      </c>
      <c r="N2180" s="6">
        <v>4</v>
      </c>
      <c r="O2180" s="6" t="s">
        <v>3206</v>
      </c>
    </row>
    <row r="2181" spans="1:15" x14ac:dyDescent="0.25">
      <c r="A2181" s="6">
        <v>313182543</v>
      </c>
      <c r="B2181" s="6" t="s">
        <v>5434</v>
      </c>
      <c r="C2181" s="6" t="s">
        <v>713</v>
      </c>
      <c r="D2181" s="6" t="s">
        <v>184</v>
      </c>
      <c r="E2181" s="6" t="s">
        <v>6297</v>
      </c>
      <c r="F2181" s="6" t="s">
        <v>6297</v>
      </c>
      <c r="G2181" s="6" t="s">
        <v>6297</v>
      </c>
      <c r="H2181" s="6" t="s">
        <v>6297</v>
      </c>
      <c r="I2181" s="6" t="s">
        <v>6298</v>
      </c>
      <c r="J2181" s="6" t="s">
        <v>6297</v>
      </c>
      <c r="K2181" s="6" t="s">
        <v>6298</v>
      </c>
      <c r="L2181" s="6" t="s">
        <v>6297</v>
      </c>
      <c r="M2181" s="6" t="s">
        <v>6298</v>
      </c>
      <c r="N2181" s="6">
        <v>3</v>
      </c>
      <c r="O2181" s="6" t="s">
        <v>3206</v>
      </c>
    </row>
    <row r="2182" spans="1:15" x14ac:dyDescent="0.25">
      <c r="A2182" s="6">
        <v>312275624</v>
      </c>
      <c r="B2182" s="6" t="s">
        <v>340</v>
      </c>
      <c r="C2182" s="6" t="s">
        <v>11</v>
      </c>
      <c r="D2182" s="6" t="s">
        <v>332</v>
      </c>
      <c r="E2182" s="3" t="s">
        <v>6298</v>
      </c>
      <c r="F2182" s="3" t="s">
        <v>6297</v>
      </c>
      <c r="G2182" s="3" t="s">
        <v>6297</v>
      </c>
      <c r="H2182" s="3" t="s">
        <v>6297</v>
      </c>
      <c r="I2182" s="3" t="s">
        <v>6297</v>
      </c>
      <c r="J2182" s="3" t="s">
        <v>6298</v>
      </c>
      <c r="K2182" s="3" t="s">
        <v>6297</v>
      </c>
      <c r="L2182" s="3" t="s">
        <v>6298</v>
      </c>
      <c r="M2182" s="3" t="s">
        <v>6298</v>
      </c>
      <c r="N2182" s="3">
        <v>4</v>
      </c>
      <c r="O2182" s="3" t="s">
        <v>3206</v>
      </c>
    </row>
    <row r="2183" spans="1:15" x14ac:dyDescent="0.25">
      <c r="A2183" s="6">
        <v>313301113</v>
      </c>
      <c r="B2183" s="6" t="s">
        <v>154</v>
      </c>
      <c r="C2183" s="6" t="s">
        <v>11</v>
      </c>
      <c r="D2183" s="6" t="s">
        <v>137</v>
      </c>
      <c r="E2183" s="3" t="s">
        <v>6298</v>
      </c>
      <c r="F2183" s="3" t="s">
        <v>6298</v>
      </c>
      <c r="G2183" s="3" t="s">
        <v>6298</v>
      </c>
      <c r="H2183" s="3" t="s">
        <v>6298</v>
      </c>
      <c r="I2183" s="3" t="s">
        <v>6298</v>
      </c>
      <c r="J2183" s="3" t="s">
        <v>6298</v>
      </c>
      <c r="K2183" s="3" t="s">
        <v>6298</v>
      </c>
      <c r="L2183" s="3" t="s">
        <v>6298</v>
      </c>
      <c r="M2183" s="3" t="s">
        <v>6298</v>
      </c>
      <c r="N2183" s="3">
        <v>9</v>
      </c>
      <c r="O2183" s="3" t="s">
        <v>3205</v>
      </c>
    </row>
    <row r="2184" spans="1:15" x14ac:dyDescent="0.25">
      <c r="A2184" s="6">
        <v>313316427</v>
      </c>
      <c r="B2184" s="6" t="s">
        <v>4168</v>
      </c>
      <c r="C2184" s="6" t="s">
        <v>2981</v>
      </c>
      <c r="D2184" s="6" t="s">
        <v>445</v>
      </c>
      <c r="E2184" s="6" t="s">
        <v>6298</v>
      </c>
      <c r="F2184" s="6" t="s">
        <v>6298</v>
      </c>
      <c r="G2184" s="6" t="s">
        <v>6298</v>
      </c>
      <c r="H2184" s="6" t="s">
        <v>6298</v>
      </c>
      <c r="I2184" s="6" t="s">
        <v>6298</v>
      </c>
      <c r="J2184" s="6" t="s">
        <v>6298</v>
      </c>
      <c r="K2184" s="6" t="s">
        <v>6298</v>
      </c>
      <c r="L2184" s="6" t="s">
        <v>6298</v>
      </c>
      <c r="M2184" s="6" t="s">
        <v>6298</v>
      </c>
      <c r="N2184" s="6">
        <v>9</v>
      </c>
      <c r="O2184" s="6" t="s">
        <v>3205</v>
      </c>
    </row>
    <row r="2185" spans="1:15" x14ac:dyDescent="0.25">
      <c r="A2185" s="6">
        <v>313102068</v>
      </c>
      <c r="B2185" s="6" t="s">
        <v>3266</v>
      </c>
      <c r="C2185" s="6" t="s">
        <v>1319</v>
      </c>
      <c r="D2185" s="6" t="s">
        <v>511</v>
      </c>
      <c r="E2185" s="6" t="s">
        <v>6297</v>
      </c>
      <c r="F2185" s="6" t="s">
        <v>6298</v>
      </c>
      <c r="G2185" s="6" t="s">
        <v>6297</v>
      </c>
      <c r="H2185" s="6" t="s">
        <v>6297</v>
      </c>
      <c r="I2185" s="6" t="s">
        <v>6298</v>
      </c>
      <c r="J2185" s="6" t="s">
        <v>6297</v>
      </c>
      <c r="K2185" s="6" t="s">
        <v>6297</v>
      </c>
      <c r="L2185" s="6" t="s">
        <v>6298</v>
      </c>
      <c r="M2185" s="6" t="s">
        <v>6298</v>
      </c>
      <c r="N2185" s="6">
        <v>4</v>
      </c>
      <c r="O2185" s="6" t="s">
        <v>3206</v>
      </c>
    </row>
    <row r="2186" spans="1:15" x14ac:dyDescent="0.25">
      <c r="A2186" s="6">
        <v>313321009</v>
      </c>
      <c r="B2186" s="6" t="s">
        <v>4031</v>
      </c>
      <c r="C2186" s="6" t="s">
        <v>1202</v>
      </c>
      <c r="D2186" s="6" t="s">
        <v>3048</v>
      </c>
      <c r="E2186" s="6" t="s">
        <v>6298</v>
      </c>
      <c r="F2186" s="6" t="s">
        <v>6298</v>
      </c>
      <c r="G2186" s="6" t="s">
        <v>6298</v>
      </c>
      <c r="H2186" s="6" t="s">
        <v>6298</v>
      </c>
      <c r="I2186" s="6" t="s">
        <v>6298</v>
      </c>
      <c r="J2186" s="6" t="s">
        <v>6298</v>
      </c>
      <c r="K2186" s="6" t="s">
        <v>6298</v>
      </c>
      <c r="L2186" s="6" t="s">
        <v>6298</v>
      </c>
      <c r="M2186" s="6" t="s">
        <v>6298</v>
      </c>
      <c r="N2186" s="6">
        <v>9</v>
      </c>
      <c r="O2186" s="6" t="s">
        <v>3205</v>
      </c>
    </row>
    <row r="2187" spans="1:15" x14ac:dyDescent="0.25">
      <c r="A2187" s="6">
        <v>313128808</v>
      </c>
      <c r="B2187" s="6" t="s">
        <v>3636</v>
      </c>
      <c r="C2187" s="6" t="s">
        <v>1319</v>
      </c>
      <c r="D2187" s="6" t="s">
        <v>1748</v>
      </c>
      <c r="E2187" s="6" t="s">
        <v>6298</v>
      </c>
      <c r="F2187" s="6" t="s">
        <v>6298</v>
      </c>
      <c r="G2187" s="6" t="s">
        <v>6298</v>
      </c>
      <c r="H2187" s="6" t="s">
        <v>6297</v>
      </c>
      <c r="I2187" s="6" t="s">
        <v>6297</v>
      </c>
      <c r="J2187" s="6" t="s">
        <v>6297</v>
      </c>
      <c r="K2187" s="6" t="s">
        <v>6298</v>
      </c>
      <c r="L2187" s="6" t="s">
        <v>6298</v>
      </c>
      <c r="M2187" s="6" t="s">
        <v>6297</v>
      </c>
      <c r="N2187" s="6">
        <v>5</v>
      </c>
      <c r="O2187" s="6" t="s">
        <v>3206</v>
      </c>
    </row>
    <row r="2188" spans="1:15" x14ac:dyDescent="0.25">
      <c r="A2188" s="6">
        <v>312162812</v>
      </c>
      <c r="B2188" s="6" t="s">
        <v>255</v>
      </c>
      <c r="C2188" s="6" t="s">
        <v>11</v>
      </c>
      <c r="D2188" s="6">
        <v>565</v>
      </c>
      <c r="E2188" s="3" t="s">
        <v>6297</v>
      </c>
      <c r="F2188" s="3" t="s">
        <v>6297</v>
      </c>
      <c r="G2188" s="3" t="s">
        <v>6297</v>
      </c>
      <c r="H2188" s="3" t="s">
        <v>6298</v>
      </c>
      <c r="I2188" s="3" t="s">
        <v>6297</v>
      </c>
      <c r="J2188" s="3" t="s">
        <v>6298</v>
      </c>
      <c r="K2188" s="3" t="s">
        <v>6297</v>
      </c>
      <c r="L2188" s="3" t="s">
        <v>6298</v>
      </c>
      <c r="M2188" s="3" t="s">
        <v>6298</v>
      </c>
      <c r="N2188" s="3">
        <v>4</v>
      </c>
      <c r="O2188" s="3" t="s">
        <v>3206</v>
      </c>
    </row>
    <row r="2189" spans="1:15" x14ac:dyDescent="0.25">
      <c r="A2189" s="6">
        <v>313038158</v>
      </c>
      <c r="B2189" s="6" t="s">
        <v>1798</v>
      </c>
      <c r="C2189" s="6" t="s">
        <v>713</v>
      </c>
      <c r="D2189" s="6" t="s">
        <v>1794</v>
      </c>
      <c r="E2189" s="3" t="s">
        <v>6297</v>
      </c>
      <c r="F2189" s="3" t="s">
        <v>6297</v>
      </c>
      <c r="G2189" s="3" t="s">
        <v>6298</v>
      </c>
      <c r="H2189" s="3" t="s">
        <v>6297</v>
      </c>
      <c r="I2189" s="3" t="s">
        <v>6297</v>
      </c>
      <c r="J2189" s="3" t="s">
        <v>6298</v>
      </c>
      <c r="K2189" s="3" t="s">
        <v>6298</v>
      </c>
      <c r="L2189" s="3" t="s">
        <v>6298</v>
      </c>
      <c r="M2189" s="3" t="s">
        <v>6298</v>
      </c>
      <c r="N2189" s="3">
        <v>5</v>
      </c>
      <c r="O2189" s="3" t="s">
        <v>3206</v>
      </c>
    </row>
    <row r="2190" spans="1:15" x14ac:dyDescent="0.25">
      <c r="A2190" s="6">
        <v>313301261</v>
      </c>
      <c r="B2190" s="6" t="s">
        <v>636</v>
      </c>
      <c r="C2190" s="6" t="s">
        <v>11</v>
      </c>
      <c r="D2190" s="6" t="s">
        <v>629</v>
      </c>
      <c r="E2190" s="3" t="s">
        <v>6298</v>
      </c>
      <c r="F2190" s="3" t="s">
        <v>6298</v>
      </c>
      <c r="G2190" s="3" t="s">
        <v>6298</v>
      </c>
      <c r="H2190" s="3" t="s">
        <v>6297</v>
      </c>
      <c r="I2190" s="3" t="s">
        <v>6297</v>
      </c>
      <c r="J2190" s="3" t="s">
        <v>6297</v>
      </c>
      <c r="K2190" s="3" t="s">
        <v>6298</v>
      </c>
      <c r="L2190" s="3" t="s">
        <v>6297</v>
      </c>
      <c r="M2190" s="3" t="s">
        <v>6297</v>
      </c>
      <c r="N2190" s="3">
        <v>4</v>
      </c>
      <c r="O2190" s="3" t="s">
        <v>3206</v>
      </c>
    </row>
    <row r="2191" spans="1:15" x14ac:dyDescent="0.25">
      <c r="A2191" s="6">
        <v>313065204</v>
      </c>
      <c r="B2191" s="6" t="s">
        <v>3436</v>
      </c>
      <c r="C2191" s="6" t="s">
        <v>1202</v>
      </c>
      <c r="D2191" s="6" t="s">
        <v>3011</v>
      </c>
      <c r="E2191" s="6" t="s">
        <v>6298</v>
      </c>
      <c r="F2191" s="6" t="s">
        <v>6297</v>
      </c>
      <c r="G2191" s="6" t="s">
        <v>6298</v>
      </c>
      <c r="H2191" s="6" t="s">
        <v>6298</v>
      </c>
      <c r="I2191" s="6" t="s">
        <v>6298</v>
      </c>
      <c r="J2191" s="6" t="s">
        <v>6297</v>
      </c>
      <c r="K2191" s="6" t="s">
        <v>6298</v>
      </c>
      <c r="L2191" s="6" t="s">
        <v>6298</v>
      </c>
      <c r="M2191" s="6" t="s">
        <v>6298</v>
      </c>
      <c r="N2191" s="6">
        <v>7</v>
      </c>
      <c r="O2191" s="6" t="s">
        <v>3205</v>
      </c>
    </row>
    <row r="2192" spans="1:15" x14ac:dyDescent="0.25">
      <c r="A2192" s="6">
        <v>313102903</v>
      </c>
      <c r="B2192" s="6" t="s">
        <v>4444</v>
      </c>
      <c r="C2192" s="6" t="s">
        <v>11</v>
      </c>
      <c r="D2192" s="6" t="s">
        <v>1164</v>
      </c>
      <c r="E2192" s="6" t="s">
        <v>6298</v>
      </c>
      <c r="F2192" s="6" t="s">
        <v>6297</v>
      </c>
      <c r="G2192" s="6" t="s">
        <v>6297</v>
      </c>
      <c r="H2192" s="6" t="s">
        <v>6297</v>
      </c>
      <c r="I2192" s="6" t="s">
        <v>6297</v>
      </c>
      <c r="J2192" s="6" t="s">
        <v>6298</v>
      </c>
      <c r="K2192" s="6" t="s">
        <v>6298</v>
      </c>
      <c r="L2192" s="6" t="s">
        <v>6298</v>
      </c>
      <c r="M2192" s="6" t="s">
        <v>6298</v>
      </c>
      <c r="N2192" s="6">
        <v>5</v>
      </c>
      <c r="O2192" s="6" t="s">
        <v>3206</v>
      </c>
    </row>
    <row r="2193" spans="1:15" x14ac:dyDescent="0.25">
      <c r="A2193" s="6">
        <v>313148251</v>
      </c>
      <c r="B2193" s="6" t="s">
        <v>5032</v>
      </c>
      <c r="C2193" s="6" t="s">
        <v>2985</v>
      </c>
      <c r="D2193" s="6" t="s">
        <v>629</v>
      </c>
      <c r="E2193" s="6" t="s">
        <v>6298</v>
      </c>
      <c r="F2193" s="6" t="s">
        <v>6298</v>
      </c>
      <c r="G2193" s="6" t="s">
        <v>6297</v>
      </c>
      <c r="H2193" s="6" t="s">
        <v>6297</v>
      </c>
      <c r="I2193" s="6" t="s">
        <v>6297</v>
      </c>
      <c r="J2193" s="6" t="s">
        <v>6298</v>
      </c>
      <c r="K2193" s="6" t="s">
        <v>6298</v>
      </c>
      <c r="L2193" s="6" t="s">
        <v>6298</v>
      </c>
      <c r="M2193" s="6" t="s">
        <v>6298</v>
      </c>
      <c r="N2193" s="6">
        <v>6</v>
      </c>
      <c r="O2193" s="6" t="s">
        <v>3205</v>
      </c>
    </row>
    <row r="2194" spans="1:15" x14ac:dyDescent="0.25">
      <c r="A2194" s="6">
        <v>313113271</v>
      </c>
      <c r="B2194" s="6" t="s">
        <v>2538</v>
      </c>
      <c r="C2194" s="6" t="s">
        <v>921</v>
      </c>
      <c r="D2194" s="6" t="s">
        <v>445</v>
      </c>
      <c r="E2194" s="3" t="s">
        <v>6298</v>
      </c>
      <c r="F2194" s="3" t="s">
        <v>6298</v>
      </c>
      <c r="G2194" s="3" t="s">
        <v>6298</v>
      </c>
      <c r="H2194" s="3" t="s">
        <v>6298</v>
      </c>
      <c r="I2194" s="3" t="s">
        <v>6297</v>
      </c>
      <c r="J2194" s="3" t="s">
        <v>6297</v>
      </c>
      <c r="K2194" s="3" t="s">
        <v>6297</v>
      </c>
      <c r="L2194" s="3" t="s">
        <v>6297</v>
      </c>
      <c r="M2194" s="3" t="s">
        <v>6298</v>
      </c>
      <c r="N2194" s="3">
        <v>5</v>
      </c>
      <c r="O2194" s="3" t="s">
        <v>3206</v>
      </c>
    </row>
    <row r="2195" spans="1:15" x14ac:dyDescent="0.25">
      <c r="A2195" s="6">
        <v>313301364</v>
      </c>
      <c r="B2195" s="6" t="s">
        <v>392</v>
      </c>
      <c r="C2195" s="6" t="s">
        <v>11</v>
      </c>
      <c r="D2195" s="6" t="s">
        <v>382</v>
      </c>
      <c r="E2195" s="3" t="s">
        <v>6298</v>
      </c>
      <c r="F2195" s="3" t="s">
        <v>6297</v>
      </c>
      <c r="G2195" s="3" t="s">
        <v>6298</v>
      </c>
      <c r="H2195" s="3" t="s">
        <v>6298</v>
      </c>
      <c r="I2195" s="3" t="s">
        <v>6298</v>
      </c>
      <c r="J2195" s="3" t="s">
        <v>6298</v>
      </c>
      <c r="K2195" s="3" t="s">
        <v>6297</v>
      </c>
      <c r="L2195" s="3" t="s">
        <v>6297</v>
      </c>
      <c r="M2195" s="3" t="s">
        <v>6297</v>
      </c>
      <c r="N2195" s="3">
        <v>5</v>
      </c>
      <c r="O2195" s="3" t="s">
        <v>3206</v>
      </c>
    </row>
    <row r="2196" spans="1:15" x14ac:dyDescent="0.25">
      <c r="A2196" s="6">
        <v>313311161</v>
      </c>
      <c r="B2196" s="6" t="s">
        <v>2317</v>
      </c>
      <c r="C2196" s="6" t="s">
        <v>921</v>
      </c>
      <c r="D2196" s="6">
        <v>506</v>
      </c>
      <c r="E2196" s="3" t="s">
        <v>6298</v>
      </c>
      <c r="F2196" s="3" t="s">
        <v>6298</v>
      </c>
      <c r="G2196" s="3" t="s">
        <v>6298</v>
      </c>
      <c r="H2196" s="3" t="s">
        <v>6298</v>
      </c>
      <c r="I2196" s="3" t="s">
        <v>6298</v>
      </c>
      <c r="J2196" s="3" t="s">
        <v>6298</v>
      </c>
      <c r="K2196" s="3" t="s">
        <v>6298</v>
      </c>
      <c r="L2196" s="3" t="s">
        <v>6298</v>
      </c>
      <c r="M2196" s="3" t="s">
        <v>6298</v>
      </c>
      <c r="N2196" s="3">
        <v>9</v>
      </c>
      <c r="O2196" s="3" t="s">
        <v>3205</v>
      </c>
    </row>
    <row r="2197" spans="1:15" x14ac:dyDescent="0.25">
      <c r="A2197" s="6">
        <v>313129795</v>
      </c>
      <c r="B2197" s="6" t="s">
        <v>4671</v>
      </c>
      <c r="C2197" s="6" t="s">
        <v>1319</v>
      </c>
      <c r="D2197" s="6" t="s">
        <v>1320</v>
      </c>
      <c r="E2197" s="6" t="s">
        <v>6298</v>
      </c>
      <c r="F2197" s="6" t="s">
        <v>6297</v>
      </c>
      <c r="G2197" s="6" t="s">
        <v>6297</v>
      </c>
      <c r="H2197" s="6" t="s">
        <v>6298</v>
      </c>
      <c r="I2197" s="6" t="s">
        <v>6297</v>
      </c>
      <c r="J2197" s="6" t="s">
        <v>6297</v>
      </c>
      <c r="K2197" s="6" t="s">
        <v>6298</v>
      </c>
      <c r="L2197" s="6" t="s">
        <v>6298</v>
      </c>
      <c r="M2197" s="6" t="s">
        <v>6297</v>
      </c>
      <c r="N2197" s="6">
        <v>4</v>
      </c>
      <c r="O2197" s="6" t="s">
        <v>3206</v>
      </c>
    </row>
    <row r="2198" spans="1:15" x14ac:dyDescent="0.25">
      <c r="A2198" s="6">
        <v>313228647</v>
      </c>
      <c r="B2198" s="6" t="s">
        <v>1914</v>
      </c>
      <c r="C2198" s="6" t="s">
        <v>713</v>
      </c>
      <c r="D2198" s="6">
        <v>556</v>
      </c>
      <c r="E2198" s="3" t="s">
        <v>6298</v>
      </c>
      <c r="F2198" s="3" t="s">
        <v>6298</v>
      </c>
      <c r="G2198" s="3" t="s">
        <v>6298</v>
      </c>
      <c r="H2198" s="3" t="s">
        <v>6298</v>
      </c>
      <c r="I2198" s="3" t="s">
        <v>6298</v>
      </c>
      <c r="J2198" s="3" t="s">
        <v>6298</v>
      </c>
      <c r="K2198" s="3" t="s">
        <v>6298</v>
      </c>
      <c r="L2198" s="3" t="s">
        <v>6298</v>
      </c>
      <c r="M2198" s="3" t="s">
        <v>6298</v>
      </c>
      <c r="N2198" s="3">
        <v>9</v>
      </c>
      <c r="O2198" s="3" t="s">
        <v>3205</v>
      </c>
    </row>
    <row r="2199" spans="1:15" x14ac:dyDescent="0.25">
      <c r="A2199" s="6">
        <v>313148141</v>
      </c>
      <c r="B2199" s="6" t="s">
        <v>2519</v>
      </c>
      <c r="C2199" s="6" t="s">
        <v>733</v>
      </c>
      <c r="D2199" s="6">
        <v>557</v>
      </c>
      <c r="E2199" s="3" t="s">
        <v>6297</v>
      </c>
      <c r="F2199" s="3" t="s">
        <v>6297</v>
      </c>
      <c r="G2199" s="3" t="s">
        <v>6297</v>
      </c>
      <c r="H2199" s="3" t="s">
        <v>6297</v>
      </c>
      <c r="I2199" s="3" t="s">
        <v>6298</v>
      </c>
      <c r="J2199" s="3" t="s">
        <v>6297</v>
      </c>
      <c r="K2199" s="3" t="s">
        <v>6298</v>
      </c>
      <c r="L2199" s="3" t="s">
        <v>6297</v>
      </c>
      <c r="M2199" s="3" t="s">
        <v>6298</v>
      </c>
      <c r="N2199" s="3">
        <v>3</v>
      </c>
      <c r="O2199" s="3" t="s">
        <v>3206</v>
      </c>
    </row>
    <row r="2200" spans="1:15" x14ac:dyDescent="0.25">
      <c r="A2200" s="6">
        <v>312192897</v>
      </c>
      <c r="B2200" s="6" t="s">
        <v>4598</v>
      </c>
      <c r="C2200" s="6" t="s">
        <v>1319</v>
      </c>
      <c r="D2200" s="6" t="s">
        <v>970</v>
      </c>
      <c r="E2200" s="6" t="s">
        <v>6298</v>
      </c>
      <c r="F2200" s="6" t="s">
        <v>6298</v>
      </c>
      <c r="G2200" s="6" t="s">
        <v>6298</v>
      </c>
      <c r="H2200" s="6" t="s">
        <v>6298</v>
      </c>
      <c r="I2200" s="6" t="s">
        <v>6298</v>
      </c>
      <c r="J2200" s="6" t="s">
        <v>6298</v>
      </c>
      <c r="K2200" s="6" t="s">
        <v>6298</v>
      </c>
      <c r="L2200" s="6" t="s">
        <v>6298</v>
      </c>
      <c r="M2200" s="6" t="s">
        <v>6298</v>
      </c>
      <c r="N2200" s="6">
        <v>9</v>
      </c>
      <c r="O2200" s="6" t="s">
        <v>3205</v>
      </c>
    </row>
    <row r="2201" spans="1:15" x14ac:dyDescent="0.25">
      <c r="A2201" s="6">
        <v>313311178</v>
      </c>
      <c r="B2201" s="6" t="s">
        <v>2392</v>
      </c>
      <c r="C2201" s="6" t="s">
        <v>921</v>
      </c>
      <c r="D2201" s="6" t="s">
        <v>12</v>
      </c>
      <c r="E2201" s="3" t="s">
        <v>6298</v>
      </c>
      <c r="F2201" s="3" t="s">
        <v>6297</v>
      </c>
      <c r="G2201" s="3" t="s">
        <v>6297</v>
      </c>
      <c r="H2201" s="3" t="s">
        <v>6298</v>
      </c>
      <c r="I2201" s="3" t="s">
        <v>6297</v>
      </c>
      <c r="J2201" s="3" t="s">
        <v>6298</v>
      </c>
      <c r="K2201" s="3" t="s">
        <v>6297</v>
      </c>
      <c r="L2201" s="3" t="s">
        <v>6298</v>
      </c>
      <c r="M2201" s="3" t="s">
        <v>6297</v>
      </c>
      <c r="N2201" s="3">
        <v>4</v>
      </c>
      <c r="O2201" s="3" t="s">
        <v>3206</v>
      </c>
    </row>
    <row r="2202" spans="1:15" x14ac:dyDescent="0.25">
      <c r="A2202" s="6">
        <v>313262537</v>
      </c>
      <c r="B2202" s="6" t="s">
        <v>384</v>
      </c>
      <c r="C2202" s="6" t="s">
        <v>11</v>
      </c>
      <c r="D2202" s="6" t="s">
        <v>382</v>
      </c>
      <c r="E2202" s="3" t="s">
        <v>6297</v>
      </c>
      <c r="F2202" s="3" t="s">
        <v>6297</v>
      </c>
      <c r="G2202" s="3" t="s">
        <v>6298</v>
      </c>
      <c r="H2202" s="3" t="s">
        <v>6297</v>
      </c>
      <c r="I2202" s="3" t="s">
        <v>6298</v>
      </c>
      <c r="J2202" s="3" t="s">
        <v>6297</v>
      </c>
      <c r="K2202" s="3" t="s">
        <v>6298</v>
      </c>
      <c r="L2202" s="3" t="s">
        <v>6297</v>
      </c>
      <c r="M2202" s="3" t="s">
        <v>6297</v>
      </c>
      <c r="N2202" s="3">
        <v>3</v>
      </c>
      <c r="O2202" s="3" t="s">
        <v>3206</v>
      </c>
    </row>
    <row r="2203" spans="1:15" x14ac:dyDescent="0.25">
      <c r="A2203" s="6">
        <v>313148419</v>
      </c>
      <c r="B2203" s="6" t="s">
        <v>2962</v>
      </c>
      <c r="C2203" s="6" t="s">
        <v>733</v>
      </c>
      <c r="D2203" s="6" t="s">
        <v>2960</v>
      </c>
      <c r="E2203" s="3" t="s">
        <v>6297</v>
      </c>
      <c r="F2203" s="3" t="s">
        <v>6298</v>
      </c>
      <c r="G2203" s="3" t="s">
        <v>6297</v>
      </c>
      <c r="H2203" s="3" t="s">
        <v>6298</v>
      </c>
      <c r="I2203" s="3" t="s">
        <v>6297</v>
      </c>
      <c r="J2203" s="3" t="s">
        <v>6297</v>
      </c>
      <c r="K2203" s="3" t="s">
        <v>6298</v>
      </c>
      <c r="L2203" s="3" t="s">
        <v>6297</v>
      </c>
      <c r="M2203" s="3" t="s">
        <v>6298</v>
      </c>
      <c r="N2203" s="3">
        <v>4</v>
      </c>
      <c r="O2203" s="3" t="s">
        <v>3206</v>
      </c>
    </row>
    <row r="2204" spans="1:15" x14ac:dyDescent="0.25">
      <c r="A2204" s="6">
        <v>313065730</v>
      </c>
      <c r="B2204" s="6" t="s">
        <v>6113</v>
      </c>
      <c r="C2204" s="6" t="s">
        <v>2982</v>
      </c>
      <c r="D2204" s="13">
        <v>505</v>
      </c>
      <c r="E2204" s="6" t="s">
        <v>6298</v>
      </c>
      <c r="F2204" s="6" t="s">
        <v>6297</v>
      </c>
      <c r="G2204" s="6" t="s">
        <v>6297</v>
      </c>
      <c r="H2204" s="6" t="s">
        <v>6298</v>
      </c>
      <c r="I2204" s="6" t="s">
        <v>6298</v>
      </c>
      <c r="J2204" s="6" t="s">
        <v>6298</v>
      </c>
      <c r="K2204" s="6" t="s">
        <v>6297</v>
      </c>
      <c r="L2204" s="6" t="s">
        <v>6298</v>
      </c>
      <c r="M2204" s="6" t="s">
        <v>6298</v>
      </c>
      <c r="N2204" s="6">
        <v>6</v>
      </c>
      <c r="O2204" s="6" t="s">
        <v>3205</v>
      </c>
    </row>
    <row r="2205" spans="1:15" x14ac:dyDescent="0.25">
      <c r="A2205" s="6">
        <v>313084650</v>
      </c>
      <c r="B2205" s="6" t="s">
        <v>2859</v>
      </c>
      <c r="C2205" s="6" t="s">
        <v>733</v>
      </c>
      <c r="D2205" s="6">
        <v>510</v>
      </c>
      <c r="E2205" s="3" t="s">
        <v>6298</v>
      </c>
      <c r="F2205" s="3" t="s">
        <v>6297</v>
      </c>
      <c r="G2205" s="3" t="s">
        <v>6297</v>
      </c>
      <c r="H2205" s="3" t="s">
        <v>6298</v>
      </c>
      <c r="I2205" s="3" t="s">
        <v>6298</v>
      </c>
      <c r="J2205" s="3" t="s">
        <v>6298</v>
      </c>
      <c r="K2205" s="3" t="s">
        <v>6298</v>
      </c>
      <c r="L2205" s="3" t="s">
        <v>6297</v>
      </c>
      <c r="M2205" s="3" t="s">
        <v>6297</v>
      </c>
      <c r="N2205" s="3">
        <v>5</v>
      </c>
      <c r="O2205" s="3" t="s">
        <v>3206</v>
      </c>
    </row>
    <row r="2206" spans="1:15" x14ac:dyDescent="0.25">
      <c r="A2206" s="6">
        <v>313305960</v>
      </c>
      <c r="B2206" s="6" t="s">
        <v>5216</v>
      </c>
      <c r="C2206" s="6" t="s">
        <v>2985</v>
      </c>
      <c r="D2206" s="6" t="s">
        <v>564</v>
      </c>
      <c r="E2206" s="6" t="s">
        <v>6298</v>
      </c>
      <c r="F2206" s="6" t="s">
        <v>6298</v>
      </c>
      <c r="G2206" s="6" t="s">
        <v>6298</v>
      </c>
      <c r="H2206" s="6" t="s">
        <v>6298</v>
      </c>
      <c r="I2206" s="6" t="s">
        <v>6298</v>
      </c>
      <c r="J2206" s="6" t="s">
        <v>6298</v>
      </c>
      <c r="K2206" s="6" t="s">
        <v>6298</v>
      </c>
      <c r="L2206" s="6" t="s">
        <v>6298</v>
      </c>
      <c r="M2206" s="6" t="s">
        <v>6298</v>
      </c>
      <c r="N2206" s="6">
        <v>9</v>
      </c>
      <c r="O2206" s="6" t="s">
        <v>3205</v>
      </c>
    </row>
    <row r="2207" spans="1:15" x14ac:dyDescent="0.25">
      <c r="A2207" s="6">
        <v>313112353</v>
      </c>
      <c r="B2207" s="6" t="s">
        <v>177</v>
      </c>
      <c r="C2207" s="6" t="s">
        <v>11</v>
      </c>
      <c r="D2207" s="6" t="s">
        <v>165</v>
      </c>
      <c r="E2207" s="3" t="s">
        <v>6298</v>
      </c>
      <c r="F2207" s="3" t="s">
        <v>6298</v>
      </c>
      <c r="G2207" s="3" t="s">
        <v>6298</v>
      </c>
      <c r="H2207" s="3" t="s">
        <v>6298</v>
      </c>
      <c r="I2207" s="3" t="s">
        <v>6298</v>
      </c>
      <c r="J2207" s="3" t="s">
        <v>6298</v>
      </c>
      <c r="K2207" s="3" t="s">
        <v>6298</v>
      </c>
      <c r="L2207" s="3" t="s">
        <v>6298</v>
      </c>
      <c r="M2207" s="3" t="s">
        <v>6298</v>
      </c>
      <c r="N2207" s="3">
        <v>9</v>
      </c>
      <c r="O2207" s="3" t="s">
        <v>3205</v>
      </c>
    </row>
    <row r="2208" spans="1:15" x14ac:dyDescent="0.25">
      <c r="A2208" s="6">
        <v>313173767</v>
      </c>
      <c r="B2208" s="6" t="s">
        <v>4517</v>
      </c>
      <c r="C2208" s="6" t="s">
        <v>11</v>
      </c>
      <c r="D2208" s="6" t="s">
        <v>1433</v>
      </c>
      <c r="E2208" s="6" t="s">
        <v>6298</v>
      </c>
      <c r="F2208" s="6" t="s">
        <v>6298</v>
      </c>
      <c r="G2208" s="6" t="s">
        <v>6298</v>
      </c>
      <c r="H2208" s="6" t="s">
        <v>6297</v>
      </c>
      <c r="I2208" s="6" t="s">
        <v>6298</v>
      </c>
      <c r="J2208" s="6" t="s">
        <v>6298</v>
      </c>
      <c r="K2208" s="6" t="s">
        <v>6298</v>
      </c>
      <c r="L2208" s="6" t="s">
        <v>6297</v>
      </c>
      <c r="M2208" s="6" t="s">
        <v>6298</v>
      </c>
      <c r="N2208" s="6">
        <v>7</v>
      </c>
      <c r="O2208" s="6" t="s">
        <v>3205</v>
      </c>
    </row>
    <row r="2209" spans="1:15" x14ac:dyDescent="0.25">
      <c r="A2209" s="6">
        <v>313327049</v>
      </c>
      <c r="B2209" s="6" t="s">
        <v>5974</v>
      </c>
      <c r="C2209" s="6" t="s">
        <v>2982</v>
      </c>
      <c r="D2209" s="13">
        <v>507</v>
      </c>
      <c r="E2209" s="6" t="s">
        <v>6298</v>
      </c>
      <c r="F2209" s="6" t="s">
        <v>6298</v>
      </c>
      <c r="G2209" s="6" t="s">
        <v>6298</v>
      </c>
      <c r="H2209" s="6" t="s">
        <v>6298</v>
      </c>
      <c r="I2209" s="6" t="s">
        <v>6298</v>
      </c>
      <c r="J2209" s="6" t="s">
        <v>6298</v>
      </c>
      <c r="K2209" s="6" t="s">
        <v>6298</v>
      </c>
      <c r="L2209" s="6" t="s">
        <v>6298</v>
      </c>
      <c r="M2209" s="6" t="s">
        <v>6298</v>
      </c>
      <c r="N2209" s="6">
        <v>9</v>
      </c>
      <c r="O2209" s="6" t="s">
        <v>3205</v>
      </c>
    </row>
    <row r="2210" spans="1:15" x14ac:dyDescent="0.25">
      <c r="A2210" s="6">
        <v>313102642</v>
      </c>
      <c r="B2210" s="6" t="s">
        <v>2977</v>
      </c>
      <c r="C2210" s="6" t="s">
        <v>733</v>
      </c>
      <c r="D2210" s="6" t="s">
        <v>1320</v>
      </c>
      <c r="E2210" s="3" t="s">
        <v>6298</v>
      </c>
      <c r="F2210" s="3" t="s">
        <v>6297</v>
      </c>
      <c r="G2210" s="3" t="s">
        <v>6298</v>
      </c>
      <c r="H2210" s="3" t="s">
        <v>6298</v>
      </c>
      <c r="I2210" s="3" t="s">
        <v>6298</v>
      </c>
      <c r="J2210" s="3" t="s">
        <v>6298</v>
      </c>
      <c r="K2210" s="3" t="s">
        <v>6298</v>
      </c>
      <c r="L2210" s="3" t="s">
        <v>6297</v>
      </c>
      <c r="M2210" s="3" t="s">
        <v>6298</v>
      </c>
      <c r="N2210" s="3">
        <v>7</v>
      </c>
      <c r="O2210" s="3" t="s">
        <v>3205</v>
      </c>
    </row>
    <row r="2211" spans="1:15" x14ac:dyDescent="0.25">
      <c r="A2211" s="6">
        <v>313106114</v>
      </c>
      <c r="B2211" s="6" t="s">
        <v>2247</v>
      </c>
      <c r="C2211" s="6" t="s">
        <v>733</v>
      </c>
      <c r="D2211" s="6">
        <v>518</v>
      </c>
      <c r="E2211" s="3" t="s">
        <v>6298</v>
      </c>
      <c r="F2211" s="3" t="s">
        <v>6298</v>
      </c>
      <c r="G2211" s="3" t="s">
        <v>6298</v>
      </c>
      <c r="H2211" s="3" t="s">
        <v>6298</v>
      </c>
      <c r="I2211" s="3" t="s">
        <v>6298</v>
      </c>
      <c r="J2211" s="3" t="s">
        <v>6298</v>
      </c>
      <c r="K2211" s="3" t="s">
        <v>6298</v>
      </c>
      <c r="L2211" s="3" t="s">
        <v>6298</v>
      </c>
      <c r="M2211" s="3" t="s">
        <v>6298</v>
      </c>
      <c r="N2211" s="3">
        <v>9</v>
      </c>
      <c r="O2211" s="3" t="s">
        <v>3205</v>
      </c>
    </row>
    <row r="2212" spans="1:15" x14ac:dyDescent="0.25">
      <c r="A2212" s="6">
        <v>313005268</v>
      </c>
      <c r="B2212" s="6" t="s">
        <v>5724</v>
      </c>
      <c r="C2212" s="6" t="s">
        <v>1202</v>
      </c>
      <c r="D2212" s="6" t="s">
        <v>629</v>
      </c>
      <c r="E2212" s="6" t="s">
        <v>6298</v>
      </c>
      <c r="F2212" s="6" t="s">
        <v>6298</v>
      </c>
      <c r="G2212" s="6" t="s">
        <v>6298</v>
      </c>
      <c r="H2212" s="6" t="s">
        <v>6298</v>
      </c>
      <c r="I2212" s="6" t="s">
        <v>6297</v>
      </c>
      <c r="J2212" s="6" t="s">
        <v>6298</v>
      </c>
      <c r="K2212" s="6" t="s">
        <v>6298</v>
      </c>
      <c r="L2212" s="6" t="s">
        <v>6298</v>
      </c>
      <c r="M2212" s="6" t="s">
        <v>6297</v>
      </c>
      <c r="N2212" s="6">
        <v>7</v>
      </c>
      <c r="O2212" s="6" t="s">
        <v>3205</v>
      </c>
    </row>
    <row r="2213" spans="1:15" x14ac:dyDescent="0.25">
      <c r="A2213" s="6">
        <v>313138100</v>
      </c>
      <c r="B2213" s="6" t="s">
        <v>2491</v>
      </c>
      <c r="C2213" s="6" t="s">
        <v>733</v>
      </c>
      <c r="D2213" s="6">
        <v>561</v>
      </c>
      <c r="E2213" s="3" t="s">
        <v>6298</v>
      </c>
      <c r="F2213" s="3" t="s">
        <v>6298</v>
      </c>
      <c r="G2213" s="3" t="s">
        <v>6298</v>
      </c>
      <c r="H2213" s="3" t="s">
        <v>6297</v>
      </c>
      <c r="I2213" s="3" t="s">
        <v>6298</v>
      </c>
      <c r="J2213" s="3" t="s">
        <v>6298</v>
      </c>
      <c r="K2213" s="3" t="s">
        <v>6298</v>
      </c>
      <c r="L2213" s="3" t="s">
        <v>6298</v>
      </c>
      <c r="M2213" s="3" t="s">
        <v>6298</v>
      </c>
      <c r="N2213" s="3">
        <v>8</v>
      </c>
      <c r="O2213" s="3" t="s">
        <v>3205</v>
      </c>
    </row>
    <row r="2214" spans="1:15" x14ac:dyDescent="0.25">
      <c r="A2214" s="6">
        <v>313199909</v>
      </c>
      <c r="B2214" s="6" t="s">
        <v>5495</v>
      </c>
      <c r="C2214" s="6" t="s">
        <v>2981</v>
      </c>
      <c r="D2214" s="6" t="s">
        <v>318</v>
      </c>
      <c r="E2214" s="6" t="s">
        <v>6297</v>
      </c>
      <c r="F2214" s="6" t="s">
        <v>6297</v>
      </c>
      <c r="G2214" s="6" t="s">
        <v>6297</v>
      </c>
      <c r="H2214" s="6" t="s">
        <v>6297</v>
      </c>
      <c r="I2214" s="6" t="s">
        <v>6297</v>
      </c>
      <c r="J2214" s="6" t="s">
        <v>6298</v>
      </c>
      <c r="K2214" s="6" t="s">
        <v>6297</v>
      </c>
      <c r="L2214" s="6" t="s">
        <v>6298</v>
      </c>
      <c r="M2214" s="6" t="s">
        <v>6297</v>
      </c>
      <c r="N2214" s="6">
        <v>2</v>
      </c>
      <c r="O2214" s="6" t="s">
        <v>3206</v>
      </c>
    </row>
    <row r="2215" spans="1:15" x14ac:dyDescent="0.25">
      <c r="A2215" s="6">
        <v>313173695</v>
      </c>
      <c r="B2215" s="6" t="s">
        <v>40</v>
      </c>
      <c r="C2215" s="6" t="s">
        <v>11</v>
      </c>
      <c r="D2215" s="6" t="s">
        <v>35</v>
      </c>
      <c r="E2215" s="3" t="s">
        <v>6298</v>
      </c>
      <c r="F2215" s="3" t="s">
        <v>6298</v>
      </c>
      <c r="G2215" s="3" t="s">
        <v>6297</v>
      </c>
      <c r="H2215" s="3" t="s">
        <v>6297</v>
      </c>
      <c r="I2215" s="3" t="s">
        <v>6297</v>
      </c>
      <c r="J2215" s="3" t="s">
        <v>6297</v>
      </c>
      <c r="K2215" s="3" t="s">
        <v>6297</v>
      </c>
      <c r="L2215" s="3" t="s">
        <v>6298</v>
      </c>
      <c r="M2215" s="3" t="s">
        <v>6297</v>
      </c>
      <c r="N2215" s="3">
        <v>3</v>
      </c>
      <c r="O2215" s="3" t="s">
        <v>3206</v>
      </c>
    </row>
    <row r="2216" spans="1:15" x14ac:dyDescent="0.25">
      <c r="A2216" s="6">
        <v>313219933</v>
      </c>
      <c r="B2216" s="6" t="s">
        <v>3872</v>
      </c>
      <c r="C2216" s="6" t="s">
        <v>713</v>
      </c>
      <c r="D2216" s="6" t="s">
        <v>35</v>
      </c>
      <c r="E2216" s="6" t="s">
        <v>6298</v>
      </c>
      <c r="F2216" s="6" t="s">
        <v>6298</v>
      </c>
      <c r="G2216" s="6" t="s">
        <v>6297</v>
      </c>
      <c r="H2216" s="6" t="s">
        <v>6297</v>
      </c>
      <c r="I2216" s="6" t="s">
        <v>6298</v>
      </c>
      <c r="J2216" s="6" t="s">
        <v>6297</v>
      </c>
      <c r="K2216" s="6" t="s">
        <v>6297</v>
      </c>
      <c r="L2216" s="6" t="s">
        <v>6297</v>
      </c>
      <c r="M2216" s="6" t="s">
        <v>6297</v>
      </c>
      <c r="N2216" s="6">
        <v>3</v>
      </c>
      <c r="O2216" s="6" t="s">
        <v>3206</v>
      </c>
    </row>
    <row r="2217" spans="1:15" x14ac:dyDescent="0.25">
      <c r="A2217" s="6">
        <v>313104347</v>
      </c>
      <c r="B2217" s="6" t="s">
        <v>3584</v>
      </c>
      <c r="C2217" s="6" t="s">
        <v>1319</v>
      </c>
      <c r="D2217" s="6" t="s">
        <v>1287</v>
      </c>
      <c r="E2217" s="6" t="s">
        <v>6298</v>
      </c>
      <c r="F2217" s="6" t="s">
        <v>6297</v>
      </c>
      <c r="G2217" s="6" t="s">
        <v>6297</v>
      </c>
      <c r="H2217" s="6" t="s">
        <v>6297</v>
      </c>
      <c r="I2217" s="6" t="s">
        <v>6297</v>
      </c>
      <c r="J2217" s="6" t="s">
        <v>6298</v>
      </c>
      <c r="K2217" s="6" t="s">
        <v>6297</v>
      </c>
      <c r="L2217" s="6" t="s">
        <v>6297</v>
      </c>
      <c r="M2217" s="6" t="s">
        <v>6298</v>
      </c>
      <c r="N2217" s="6">
        <v>3</v>
      </c>
      <c r="O2217" s="6" t="s">
        <v>3206</v>
      </c>
    </row>
    <row r="2218" spans="1:15" x14ac:dyDescent="0.25">
      <c r="A2218" s="6">
        <v>313220751</v>
      </c>
      <c r="B2218" s="6" t="s">
        <v>1941</v>
      </c>
      <c r="C2218" s="6" t="s">
        <v>713</v>
      </c>
      <c r="D2218" s="6" t="s">
        <v>366</v>
      </c>
      <c r="E2218" s="3" t="s">
        <v>6298</v>
      </c>
      <c r="F2218" s="3" t="s">
        <v>6297</v>
      </c>
      <c r="G2218" s="3" t="s">
        <v>6297</v>
      </c>
      <c r="H2218" s="3" t="s">
        <v>6297</v>
      </c>
      <c r="I2218" s="3" t="s">
        <v>6297</v>
      </c>
      <c r="J2218" s="3" t="s">
        <v>6298</v>
      </c>
      <c r="K2218" s="3" t="s">
        <v>6298</v>
      </c>
      <c r="L2218" s="3" t="s">
        <v>6298</v>
      </c>
      <c r="M2218" s="3" t="s">
        <v>6298</v>
      </c>
      <c r="N2218" s="3">
        <v>5</v>
      </c>
      <c r="O2218" s="3" t="s">
        <v>3206</v>
      </c>
    </row>
    <row r="2219" spans="1:15" x14ac:dyDescent="0.25">
      <c r="A2219" s="6">
        <v>313301041</v>
      </c>
      <c r="B2219" s="6" t="s">
        <v>2616</v>
      </c>
      <c r="C2219" s="6" t="s">
        <v>921</v>
      </c>
      <c r="D2219" s="6">
        <v>563</v>
      </c>
      <c r="E2219" s="3" t="s">
        <v>6297</v>
      </c>
      <c r="F2219" s="3" t="s">
        <v>6297</v>
      </c>
      <c r="G2219" s="3" t="s">
        <v>6297</v>
      </c>
      <c r="H2219" s="3" t="s">
        <v>6298</v>
      </c>
      <c r="I2219" s="3" t="s">
        <v>6297</v>
      </c>
      <c r="J2219" s="3" t="s">
        <v>6297</v>
      </c>
      <c r="K2219" s="3" t="s">
        <v>6297</v>
      </c>
      <c r="L2219" s="3" t="s">
        <v>6298</v>
      </c>
      <c r="M2219" s="3" t="s">
        <v>6297</v>
      </c>
      <c r="N2219" s="3">
        <v>2</v>
      </c>
      <c r="O2219" s="3" t="s">
        <v>3206</v>
      </c>
    </row>
    <row r="2220" spans="1:15" x14ac:dyDescent="0.25">
      <c r="A2220" s="6">
        <v>313129410</v>
      </c>
      <c r="B2220" s="6" t="s">
        <v>1770</v>
      </c>
      <c r="C2220" s="6" t="s">
        <v>1319</v>
      </c>
      <c r="D2220" s="6" t="s">
        <v>1764</v>
      </c>
      <c r="E2220" s="3" t="s">
        <v>6298</v>
      </c>
      <c r="F2220" s="3" t="s">
        <v>6298</v>
      </c>
      <c r="G2220" s="3" t="s">
        <v>6298</v>
      </c>
      <c r="H2220" s="3" t="s">
        <v>6298</v>
      </c>
      <c r="I2220" s="3" t="s">
        <v>6298</v>
      </c>
      <c r="J2220" s="3" t="s">
        <v>6298</v>
      </c>
      <c r="K2220" s="3" t="s">
        <v>6298</v>
      </c>
      <c r="L2220" s="3" t="s">
        <v>6298</v>
      </c>
      <c r="M2220" s="3" t="s">
        <v>6298</v>
      </c>
      <c r="N2220" s="3">
        <v>9</v>
      </c>
      <c r="O2220" s="3" t="s">
        <v>3205</v>
      </c>
    </row>
    <row r="2221" spans="1:15" x14ac:dyDescent="0.25">
      <c r="A2221" s="6">
        <v>313228984</v>
      </c>
      <c r="B2221" s="6" t="s">
        <v>3717</v>
      </c>
      <c r="C2221" s="6" t="s">
        <v>713</v>
      </c>
      <c r="D2221" s="6" t="s">
        <v>81</v>
      </c>
      <c r="E2221" s="6" t="s">
        <v>6298</v>
      </c>
      <c r="F2221" s="6" t="s">
        <v>6298</v>
      </c>
      <c r="G2221" s="6" t="s">
        <v>6298</v>
      </c>
      <c r="H2221" s="6" t="s">
        <v>6298</v>
      </c>
      <c r="I2221" s="6" t="s">
        <v>6298</v>
      </c>
      <c r="J2221" s="6" t="s">
        <v>6298</v>
      </c>
      <c r="K2221" s="6" t="s">
        <v>6298</v>
      </c>
      <c r="L2221" s="6" t="s">
        <v>6298</v>
      </c>
      <c r="M2221" s="6" t="s">
        <v>6298</v>
      </c>
      <c r="N2221" s="6">
        <v>9</v>
      </c>
      <c r="O2221" s="6" t="s">
        <v>3205</v>
      </c>
    </row>
    <row r="2222" spans="1:15" x14ac:dyDescent="0.25">
      <c r="A2222" s="6">
        <v>313229307</v>
      </c>
      <c r="B2222" s="6" t="s">
        <v>3477</v>
      </c>
      <c r="C2222" s="6" t="s">
        <v>1319</v>
      </c>
      <c r="D2222" s="6" t="s">
        <v>332</v>
      </c>
      <c r="E2222" s="6" t="s">
        <v>6298</v>
      </c>
      <c r="F2222" s="6" t="s">
        <v>6298</v>
      </c>
      <c r="G2222" s="6" t="s">
        <v>6298</v>
      </c>
      <c r="H2222" s="6" t="s">
        <v>6298</v>
      </c>
      <c r="I2222" s="6" t="s">
        <v>6298</v>
      </c>
      <c r="J2222" s="6" t="s">
        <v>6298</v>
      </c>
      <c r="K2222" s="6" t="s">
        <v>6298</v>
      </c>
      <c r="L2222" s="6" t="s">
        <v>6298</v>
      </c>
      <c r="M2222" s="6" t="s">
        <v>6298</v>
      </c>
      <c r="N2222" s="6">
        <v>9</v>
      </c>
      <c r="O2222" s="6" t="s">
        <v>3205</v>
      </c>
    </row>
    <row r="2223" spans="1:15" x14ac:dyDescent="0.25">
      <c r="A2223" s="6">
        <v>313289563</v>
      </c>
      <c r="B2223" s="6" t="s">
        <v>5145</v>
      </c>
      <c r="C2223" s="6" t="s">
        <v>1319</v>
      </c>
      <c r="D2223" s="6" t="s">
        <v>12</v>
      </c>
      <c r="E2223" s="6" t="s">
        <v>6298</v>
      </c>
      <c r="F2223" s="6" t="s">
        <v>6298</v>
      </c>
      <c r="G2223" s="6" t="s">
        <v>6298</v>
      </c>
      <c r="H2223" s="6" t="s">
        <v>6298</v>
      </c>
      <c r="I2223" s="6" t="s">
        <v>6298</v>
      </c>
      <c r="J2223" s="6" t="s">
        <v>6298</v>
      </c>
      <c r="K2223" s="6" t="s">
        <v>6298</v>
      </c>
      <c r="L2223" s="6" t="s">
        <v>6298</v>
      </c>
      <c r="M2223" s="6" t="s">
        <v>6298</v>
      </c>
      <c r="N2223" s="6">
        <v>9</v>
      </c>
      <c r="O2223" s="6" t="s">
        <v>3205</v>
      </c>
    </row>
    <row r="2224" spans="1:15" x14ac:dyDescent="0.25">
      <c r="A2224" s="6">
        <v>110002884</v>
      </c>
      <c r="B2224" s="6" t="s">
        <v>892</v>
      </c>
      <c r="C2224" s="6" t="s">
        <v>733</v>
      </c>
      <c r="D2224" s="6" t="s">
        <v>880</v>
      </c>
      <c r="E2224" s="3" t="s">
        <v>6297</v>
      </c>
      <c r="F2224" s="3" t="s">
        <v>6298</v>
      </c>
      <c r="G2224" s="3" t="s">
        <v>6297</v>
      </c>
      <c r="H2224" s="3" t="s">
        <v>6297</v>
      </c>
      <c r="I2224" s="3" t="s">
        <v>6297</v>
      </c>
      <c r="J2224" s="3" t="s">
        <v>6298</v>
      </c>
      <c r="K2224" s="3" t="s">
        <v>6298</v>
      </c>
      <c r="L2224" s="3" t="s">
        <v>6297</v>
      </c>
      <c r="M2224" s="3" t="s">
        <v>6298</v>
      </c>
      <c r="N2224" s="3">
        <v>4</v>
      </c>
      <c r="O2224" s="3" t="s">
        <v>3206</v>
      </c>
    </row>
    <row r="2225" spans="1:15" x14ac:dyDescent="0.25">
      <c r="A2225" s="6">
        <v>313230448</v>
      </c>
      <c r="B2225" s="6" t="s">
        <v>136</v>
      </c>
      <c r="C2225" s="6" t="s">
        <v>11</v>
      </c>
      <c r="D2225" s="6" t="s">
        <v>137</v>
      </c>
      <c r="E2225" s="3" t="s">
        <v>6298</v>
      </c>
      <c r="F2225" s="3" t="s">
        <v>6298</v>
      </c>
      <c r="G2225" s="3" t="s">
        <v>6298</v>
      </c>
      <c r="H2225" s="3" t="s">
        <v>6298</v>
      </c>
      <c r="I2225" s="3" t="s">
        <v>6298</v>
      </c>
      <c r="J2225" s="3" t="s">
        <v>6298</v>
      </c>
      <c r="K2225" s="3" t="s">
        <v>6297</v>
      </c>
      <c r="L2225" s="3" t="s">
        <v>6298</v>
      </c>
      <c r="M2225" s="3" t="s">
        <v>6298</v>
      </c>
      <c r="N2225" s="3">
        <v>8</v>
      </c>
      <c r="O2225" s="3" t="s">
        <v>3205</v>
      </c>
    </row>
    <row r="2226" spans="1:15" x14ac:dyDescent="0.25">
      <c r="A2226" s="6">
        <v>313200353</v>
      </c>
      <c r="B2226" s="6" t="s">
        <v>4020</v>
      </c>
      <c r="C2226" s="6" t="s">
        <v>2981</v>
      </c>
      <c r="D2226" s="6" t="s">
        <v>1081</v>
      </c>
      <c r="E2226" s="6" t="s">
        <v>6297</v>
      </c>
      <c r="F2226" s="6" t="s">
        <v>6298</v>
      </c>
      <c r="G2226" s="6" t="s">
        <v>6297</v>
      </c>
      <c r="H2226" s="6" t="s">
        <v>6297</v>
      </c>
      <c r="I2226" s="6" t="s">
        <v>6297</v>
      </c>
      <c r="J2226" s="6" t="s">
        <v>6297</v>
      </c>
      <c r="K2226" s="6" t="s">
        <v>6297</v>
      </c>
      <c r="L2226" s="6" t="s">
        <v>6298</v>
      </c>
      <c r="M2226" s="6" t="s">
        <v>6298</v>
      </c>
      <c r="N2226" s="6">
        <v>3</v>
      </c>
      <c r="O2226" s="6" t="s">
        <v>3206</v>
      </c>
    </row>
    <row r="2227" spans="1:15" x14ac:dyDescent="0.25">
      <c r="A2227" s="6">
        <v>313128437</v>
      </c>
      <c r="B2227" s="6" t="s">
        <v>3474</v>
      </c>
      <c r="C2227" s="6" t="s">
        <v>1202</v>
      </c>
      <c r="D2227" s="6" t="s">
        <v>3060</v>
      </c>
      <c r="E2227" s="6" t="s">
        <v>6298</v>
      </c>
      <c r="F2227" s="6" t="s">
        <v>6297</v>
      </c>
      <c r="G2227" s="6" t="s">
        <v>6297</v>
      </c>
      <c r="H2227" s="6" t="s">
        <v>6298</v>
      </c>
      <c r="I2227" s="6" t="s">
        <v>6297</v>
      </c>
      <c r="J2227" s="6" t="s">
        <v>6298</v>
      </c>
      <c r="K2227" s="6" t="s">
        <v>6298</v>
      </c>
      <c r="L2227" s="6" t="s">
        <v>6298</v>
      </c>
      <c r="M2227" s="6" t="s">
        <v>6297</v>
      </c>
      <c r="N2227" s="6">
        <v>5</v>
      </c>
      <c r="O2227" s="6" t="s">
        <v>3206</v>
      </c>
    </row>
    <row r="2228" spans="1:15" x14ac:dyDescent="0.25">
      <c r="A2228" s="6">
        <v>313105643</v>
      </c>
      <c r="B2228" s="6" t="s">
        <v>308</v>
      </c>
      <c r="C2228" s="6" t="s">
        <v>11</v>
      </c>
      <c r="D2228" s="6" t="s">
        <v>198</v>
      </c>
      <c r="E2228" s="3" t="s">
        <v>6298</v>
      </c>
      <c r="F2228" s="3" t="s">
        <v>6298</v>
      </c>
      <c r="G2228" s="3" t="s">
        <v>6298</v>
      </c>
      <c r="H2228" s="3" t="s">
        <v>6298</v>
      </c>
      <c r="I2228" s="3" t="s">
        <v>6298</v>
      </c>
      <c r="J2228" s="3" t="s">
        <v>6297</v>
      </c>
      <c r="K2228" s="3" t="s">
        <v>6298</v>
      </c>
      <c r="L2228" s="3" t="s">
        <v>6298</v>
      </c>
      <c r="M2228" s="3" t="s">
        <v>6297</v>
      </c>
      <c r="N2228" s="3">
        <v>7</v>
      </c>
      <c r="O2228" s="3" t="s">
        <v>3205</v>
      </c>
    </row>
    <row r="2229" spans="1:15" x14ac:dyDescent="0.25">
      <c r="A2229" s="6">
        <v>313104220</v>
      </c>
      <c r="B2229" s="6" t="s">
        <v>4546</v>
      </c>
      <c r="C2229" s="6" t="s">
        <v>1319</v>
      </c>
      <c r="D2229" s="6" t="s">
        <v>2652</v>
      </c>
      <c r="E2229" s="6" t="s">
        <v>6298</v>
      </c>
      <c r="F2229" s="6" t="s">
        <v>6298</v>
      </c>
      <c r="G2229" s="6" t="s">
        <v>6297</v>
      </c>
      <c r="H2229" s="6" t="s">
        <v>6298</v>
      </c>
      <c r="I2229" s="6" t="s">
        <v>6297</v>
      </c>
      <c r="J2229" s="6" t="s">
        <v>6298</v>
      </c>
      <c r="K2229" s="6" t="s">
        <v>6298</v>
      </c>
      <c r="L2229" s="6" t="s">
        <v>6298</v>
      </c>
      <c r="M2229" s="6" t="s">
        <v>6298</v>
      </c>
      <c r="N2229" s="6">
        <v>7</v>
      </c>
      <c r="O2229" s="6" t="s">
        <v>3205</v>
      </c>
    </row>
    <row r="2230" spans="1:15" x14ac:dyDescent="0.25">
      <c r="A2230" s="6">
        <v>313301278</v>
      </c>
      <c r="B2230" s="6" t="s">
        <v>5426</v>
      </c>
      <c r="C2230" s="6" t="s">
        <v>11</v>
      </c>
      <c r="D2230" s="6" t="s">
        <v>1875</v>
      </c>
      <c r="E2230" s="6" t="s">
        <v>6297</v>
      </c>
      <c r="F2230" s="6" t="s">
        <v>6298</v>
      </c>
      <c r="G2230" s="6" t="s">
        <v>6298</v>
      </c>
      <c r="H2230" s="6" t="s">
        <v>6298</v>
      </c>
      <c r="I2230" s="6" t="s">
        <v>6297</v>
      </c>
      <c r="J2230" s="6" t="s">
        <v>6298</v>
      </c>
      <c r="K2230" s="6" t="s">
        <v>6298</v>
      </c>
      <c r="L2230" s="6" t="s">
        <v>6298</v>
      </c>
      <c r="M2230" s="6" t="s">
        <v>6298</v>
      </c>
      <c r="N2230" s="6">
        <v>7</v>
      </c>
      <c r="O2230" s="6" t="s">
        <v>3205</v>
      </c>
    </row>
    <row r="2231" spans="1:15" x14ac:dyDescent="0.25">
      <c r="A2231" s="6">
        <v>313110476</v>
      </c>
      <c r="B2231" s="6" t="s">
        <v>4769</v>
      </c>
      <c r="C2231" s="6" t="s">
        <v>921</v>
      </c>
      <c r="D2231" s="6" t="s">
        <v>318</v>
      </c>
      <c r="E2231" s="6" t="s">
        <v>6298</v>
      </c>
      <c r="F2231" s="6" t="s">
        <v>6297</v>
      </c>
      <c r="G2231" s="6" t="s">
        <v>6298</v>
      </c>
      <c r="H2231" s="6" t="s">
        <v>6298</v>
      </c>
      <c r="I2231" s="6" t="s">
        <v>6298</v>
      </c>
      <c r="J2231" s="6" t="s">
        <v>6298</v>
      </c>
      <c r="K2231" s="6" t="s">
        <v>6298</v>
      </c>
      <c r="L2231" s="6" t="s">
        <v>6298</v>
      </c>
      <c r="M2231" s="6" t="s">
        <v>6298</v>
      </c>
      <c r="N2231" s="6">
        <v>8</v>
      </c>
      <c r="O2231" s="6" t="s">
        <v>3205</v>
      </c>
    </row>
    <row r="2232" spans="1:15" x14ac:dyDescent="0.25">
      <c r="A2232" s="6">
        <v>313221363</v>
      </c>
      <c r="B2232" s="6" t="s">
        <v>4465</v>
      </c>
      <c r="C2232" s="6" t="s">
        <v>713</v>
      </c>
      <c r="D2232" s="6" t="s">
        <v>124</v>
      </c>
      <c r="E2232" s="6" t="s">
        <v>6298</v>
      </c>
      <c r="F2232" s="6" t="s">
        <v>6298</v>
      </c>
      <c r="G2232" s="6" t="s">
        <v>6298</v>
      </c>
      <c r="H2232" s="6" t="s">
        <v>6298</v>
      </c>
      <c r="I2232" s="6" t="s">
        <v>6298</v>
      </c>
      <c r="J2232" s="6" t="s">
        <v>6298</v>
      </c>
      <c r="K2232" s="6" t="s">
        <v>6298</v>
      </c>
      <c r="L2232" s="6" t="s">
        <v>6298</v>
      </c>
      <c r="M2232" s="6" t="s">
        <v>6298</v>
      </c>
      <c r="N2232" s="6">
        <v>9</v>
      </c>
      <c r="O2232" s="6" t="s">
        <v>3205</v>
      </c>
    </row>
    <row r="2233" spans="1:15" x14ac:dyDescent="0.25">
      <c r="A2233" s="6">
        <v>313001394</v>
      </c>
      <c r="B2233" s="6" t="s">
        <v>2291</v>
      </c>
      <c r="C2233" s="6" t="s">
        <v>733</v>
      </c>
      <c r="D2233" s="6">
        <v>558</v>
      </c>
      <c r="E2233" s="3" t="s">
        <v>6297</v>
      </c>
      <c r="F2233" s="3" t="s">
        <v>6297</v>
      </c>
      <c r="G2233" s="3" t="s">
        <v>6298</v>
      </c>
      <c r="H2233" s="3" t="s">
        <v>6297</v>
      </c>
      <c r="I2233" s="3" t="s">
        <v>6297</v>
      </c>
      <c r="J2233" s="3" t="s">
        <v>6297</v>
      </c>
      <c r="K2233" s="3" t="s">
        <v>6298</v>
      </c>
      <c r="L2233" s="3" t="s">
        <v>6297</v>
      </c>
      <c r="M2233" s="3" t="s">
        <v>6298</v>
      </c>
      <c r="N2233" s="3">
        <v>3</v>
      </c>
      <c r="O2233" s="3" t="s">
        <v>3206</v>
      </c>
    </row>
    <row r="2234" spans="1:15" x14ac:dyDescent="0.25">
      <c r="A2234" s="6">
        <v>313162987</v>
      </c>
      <c r="B2234" s="6" t="s">
        <v>5389</v>
      </c>
      <c r="C2234" s="6" t="s">
        <v>2985</v>
      </c>
      <c r="D2234" s="6" t="s">
        <v>222</v>
      </c>
      <c r="E2234" s="6" t="s">
        <v>6298</v>
      </c>
      <c r="F2234" s="6" t="s">
        <v>6297</v>
      </c>
      <c r="G2234" s="6" t="s">
        <v>6298</v>
      </c>
      <c r="H2234" s="6" t="s">
        <v>6298</v>
      </c>
      <c r="I2234" s="6" t="s">
        <v>6298</v>
      </c>
      <c r="J2234" s="6" t="s">
        <v>6298</v>
      </c>
      <c r="K2234" s="6" t="s">
        <v>6298</v>
      </c>
      <c r="L2234" s="6" t="s">
        <v>6298</v>
      </c>
      <c r="M2234" s="6" t="s">
        <v>6298</v>
      </c>
      <c r="N2234" s="6">
        <v>8</v>
      </c>
      <c r="O2234" s="6" t="s">
        <v>3205</v>
      </c>
    </row>
    <row r="2235" spans="1:15" x14ac:dyDescent="0.25">
      <c r="A2235" s="6">
        <v>313201226</v>
      </c>
      <c r="B2235" s="6" t="s">
        <v>2597</v>
      </c>
      <c r="C2235" s="6" t="s">
        <v>921</v>
      </c>
      <c r="D2235" s="6" t="s">
        <v>332</v>
      </c>
      <c r="E2235" s="3" t="s">
        <v>6298</v>
      </c>
      <c r="F2235" s="3" t="s">
        <v>6297</v>
      </c>
      <c r="G2235" s="3" t="s">
        <v>6297</v>
      </c>
      <c r="H2235" s="3" t="s">
        <v>6297</v>
      </c>
      <c r="I2235" s="3" t="s">
        <v>6297</v>
      </c>
      <c r="J2235" s="3" t="s">
        <v>6297</v>
      </c>
      <c r="K2235" s="3" t="s">
        <v>6297</v>
      </c>
      <c r="L2235" s="3" t="s">
        <v>6297</v>
      </c>
      <c r="M2235" s="3" t="s">
        <v>6298</v>
      </c>
      <c r="N2235" s="3">
        <v>2</v>
      </c>
      <c r="O2235" s="3" t="s">
        <v>3206</v>
      </c>
    </row>
    <row r="2236" spans="1:15" x14ac:dyDescent="0.25">
      <c r="A2236" s="6">
        <v>313071436</v>
      </c>
      <c r="B2236" s="6" t="s">
        <v>4723</v>
      </c>
      <c r="C2236" s="6" t="s">
        <v>921</v>
      </c>
      <c r="D2236" s="6" t="s">
        <v>2960</v>
      </c>
      <c r="E2236" s="6" t="s">
        <v>6297</v>
      </c>
      <c r="F2236" s="6" t="s">
        <v>6298</v>
      </c>
      <c r="G2236" s="6" t="s">
        <v>6297</v>
      </c>
      <c r="H2236" s="6" t="s">
        <v>6297</v>
      </c>
      <c r="I2236" s="6" t="s">
        <v>6297</v>
      </c>
      <c r="J2236" s="6" t="s">
        <v>6297</v>
      </c>
      <c r="K2236" s="6" t="s">
        <v>6298</v>
      </c>
      <c r="L2236" s="6" t="s">
        <v>6298</v>
      </c>
      <c r="M2236" s="6" t="s">
        <v>6298</v>
      </c>
      <c r="N2236" s="6">
        <v>4</v>
      </c>
      <c r="O2236" s="6" t="s">
        <v>3206</v>
      </c>
    </row>
    <row r="2237" spans="1:15" x14ac:dyDescent="0.25">
      <c r="A2237" s="6">
        <v>313001246</v>
      </c>
      <c r="B2237" s="6" t="s">
        <v>4486</v>
      </c>
      <c r="C2237" s="6" t="s">
        <v>2985</v>
      </c>
      <c r="D2237" s="6" t="s">
        <v>137</v>
      </c>
      <c r="E2237" s="6" t="s">
        <v>6298</v>
      </c>
      <c r="F2237" s="6" t="s">
        <v>6297</v>
      </c>
      <c r="G2237" s="6" t="s">
        <v>6298</v>
      </c>
      <c r="H2237" s="6" t="s">
        <v>6298</v>
      </c>
      <c r="I2237" s="6" t="s">
        <v>6298</v>
      </c>
      <c r="J2237" s="6" t="s">
        <v>6298</v>
      </c>
      <c r="K2237" s="6" t="s">
        <v>6298</v>
      </c>
      <c r="L2237" s="6" t="s">
        <v>6298</v>
      </c>
      <c r="M2237" s="6" t="s">
        <v>6297</v>
      </c>
      <c r="N2237" s="6">
        <v>7</v>
      </c>
      <c r="O2237" s="6" t="s">
        <v>3205</v>
      </c>
    </row>
    <row r="2238" spans="1:15" x14ac:dyDescent="0.25">
      <c r="A2238" s="6">
        <v>312224828</v>
      </c>
      <c r="B2238" s="6" t="s">
        <v>2495</v>
      </c>
      <c r="C2238" s="6" t="s">
        <v>733</v>
      </c>
      <c r="D2238" s="6">
        <v>561</v>
      </c>
      <c r="E2238" s="3" t="s">
        <v>6297</v>
      </c>
      <c r="F2238" s="3" t="s">
        <v>6297</v>
      </c>
      <c r="G2238" s="3" t="s">
        <v>6297</v>
      </c>
      <c r="H2238" s="3" t="s">
        <v>6297</v>
      </c>
      <c r="I2238" s="3" t="s">
        <v>6298</v>
      </c>
      <c r="J2238" s="3" t="s">
        <v>6298</v>
      </c>
      <c r="K2238" s="3" t="s">
        <v>6297</v>
      </c>
      <c r="L2238" s="3" t="s">
        <v>6297</v>
      </c>
      <c r="M2238" s="3" t="s">
        <v>6297</v>
      </c>
      <c r="N2238" s="3">
        <v>2</v>
      </c>
      <c r="O2238" s="3" t="s">
        <v>3206</v>
      </c>
    </row>
    <row r="2239" spans="1:15" x14ac:dyDescent="0.25">
      <c r="A2239" s="6">
        <v>313200360</v>
      </c>
      <c r="B2239" s="6" t="s">
        <v>4970</v>
      </c>
      <c r="C2239" s="6" t="s">
        <v>2981</v>
      </c>
      <c r="D2239" s="6" t="s">
        <v>1478</v>
      </c>
      <c r="E2239" s="6" t="s">
        <v>6298</v>
      </c>
      <c r="F2239" s="6" t="s">
        <v>6298</v>
      </c>
      <c r="G2239" s="6" t="s">
        <v>6298</v>
      </c>
      <c r="H2239" s="6" t="s">
        <v>6298</v>
      </c>
      <c r="I2239" s="6" t="s">
        <v>6298</v>
      </c>
      <c r="J2239" s="6" t="s">
        <v>6298</v>
      </c>
      <c r="K2239" s="6" t="s">
        <v>6298</v>
      </c>
      <c r="L2239" s="6" t="s">
        <v>6298</v>
      </c>
      <c r="M2239" s="6" t="s">
        <v>6298</v>
      </c>
      <c r="N2239" s="6">
        <v>9</v>
      </c>
      <c r="O2239" s="6" t="s">
        <v>3205</v>
      </c>
    </row>
    <row r="2240" spans="1:15" x14ac:dyDescent="0.25">
      <c r="A2240" s="6">
        <v>313129812</v>
      </c>
      <c r="B2240" s="6" t="s">
        <v>4163</v>
      </c>
      <c r="C2240" s="6" t="s">
        <v>1319</v>
      </c>
      <c r="D2240" s="6" t="s">
        <v>1081</v>
      </c>
      <c r="E2240" s="6" t="s">
        <v>6298</v>
      </c>
      <c r="F2240" s="6" t="s">
        <v>6298</v>
      </c>
      <c r="G2240" s="6" t="s">
        <v>6298</v>
      </c>
      <c r="H2240" s="6" t="s">
        <v>6298</v>
      </c>
      <c r="I2240" s="6" t="s">
        <v>6298</v>
      </c>
      <c r="J2240" s="6" t="s">
        <v>6298</v>
      </c>
      <c r="K2240" s="6" t="s">
        <v>6298</v>
      </c>
      <c r="L2240" s="6" t="s">
        <v>6298</v>
      </c>
      <c r="M2240" s="6" t="s">
        <v>6298</v>
      </c>
      <c r="N2240" s="6">
        <v>9</v>
      </c>
      <c r="O2240" s="6" t="s">
        <v>3205</v>
      </c>
    </row>
    <row r="2241" spans="1:15" x14ac:dyDescent="0.25">
      <c r="A2241" s="6">
        <v>313228551</v>
      </c>
      <c r="B2241" s="6" t="s">
        <v>800</v>
      </c>
      <c r="C2241" s="6" t="s">
        <v>733</v>
      </c>
      <c r="D2241" s="6">
        <v>564</v>
      </c>
      <c r="E2241" s="3" t="s">
        <v>6297</v>
      </c>
      <c r="F2241" s="3" t="s">
        <v>6297</v>
      </c>
      <c r="G2241" s="3" t="s">
        <v>6297</v>
      </c>
      <c r="H2241" s="3" t="s">
        <v>6297</v>
      </c>
      <c r="I2241" s="3" t="s">
        <v>6298</v>
      </c>
      <c r="J2241" s="3" t="s">
        <v>6298</v>
      </c>
      <c r="K2241" s="3" t="s">
        <v>6298</v>
      </c>
      <c r="L2241" s="3" t="s">
        <v>6298</v>
      </c>
      <c r="M2241" s="3" t="s">
        <v>6298</v>
      </c>
      <c r="N2241" s="3">
        <v>5</v>
      </c>
      <c r="O2241" s="3" t="s">
        <v>3206</v>
      </c>
    </row>
    <row r="2242" spans="1:15" x14ac:dyDescent="0.25">
      <c r="A2242" s="6">
        <v>313104103</v>
      </c>
      <c r="B2242" s="6" t="s">
        <v>1483</v>
      </c>
      <c r="C2242" s="6" t="s">
        <v>1319</v>
      </c>
      <c r="D2242" s="6" t="s">
        <v>1478</v>
      </c>
      <c r="E2242" s="3" t="s">
        <v>6297</v>
      </c>
      <c r="F2242" s="3" t="s">
        <v>6297</v>
      </c>
      <c r="G2242" s="3" t="s">
        <v>6297</v>
      </c>
      <c r="H2242" s="3" t="s">
        <v>6298</v>
      </c>
      <c r="I2242" s="3" t="s">
        <v>6297</v>
      </c>
      <c r="J2242" s="3" t="s">
        <v>6298</v>
      </c>
      <c r="K2242" s="3" t="s">
        <v>6298</v>
      </c>
      <c r="L2242" s="3" t="s">
        <v>6298</v>
      </c>
      <c r="M2242" s="3" t="s">
        <v>6298</v>
      </c>
      <c r="N2242" s="3">
        <v>5</v>
      </c>
      <c r="O2242" s="3" t="s">
        <v>3206</v>
      </c>
    </row>
    <row r="2243" spans="1:15" x14ac:dyDescent="0.25">
      <c r="A2243" s="6">
        <v>313106413</v>
      </c>
      <c r="B2243" s="6" t="s">
        <v>547</v>
      </c>
      <c r="C2243" s="6" t="s">
        <v>11</v>
      </c>
      <c r="D2243" s="6">
        <v>555</v>
      </c>
      <c r="E2243" s="3" t="s">
        <v>6297</v>
      </c>
      <c r="F2243" s="3" t="s">
        <v>6297</v>
      </c>
      <c r="G2243" s="3" t="s">
        <v>6297</v>
      </c>
      <c r="H2243" s="3" t="s">
        <v>6298</v>
      </c>
      <c r="I2243" s="3" t="s">
        <v>6297</v>
      </c>
      <c r="J2243" s="3" t="s">
        <v>6297</v>
      </c>
      <c r="K2243" s="3" t="s">
        <v>6297</v>
      </c>
      <c r="L2243" s="3" t="s">
        <v>6298</v>
      </c>
      <c r="M2243" s="3" t="s">
        <v>6298</v>
      </c>
      <c r="N2243" s="3">
        <v>3</v>
      </c>
      <c r="O2243" s="3" t="s">
        <v>3206</v>
      </c>
    </row>
    <row r="2244" spans="1:15" x14ac:dyDescent="0.25">
      <c r="A2244" s="6">
        <v>313266250</v>
      </c>
      <c r="B2244" s="6" t="s">
        <v>5849</v>
      </c>
      <c r="C2244" s="6" t="s">
        <v>2981</v>
      </c>
      <c r="D2244" s="6" t="s">
        <v>1164</v>
      </c>
      <c r="E2244" s="6" t="s">
        <v>6298</v>
      </c>
      <c r="F2244" s="6" t="s">
        <v>6297</v>
      </c>
      <c r="G2244" s="6" t="s">
        <v>6298</v>
      </c>
      <c r="H2244" s="6" t="s">
        <v>6298</v>
      </c>
      <c r="I2244" s="6" t="s">
        <v>6297</v>
      </c>
      <c r="J2244" s="6" t="s">
        <v>6298</v>
      </c>
      <c r="K2244" s="6" t="s">
        <v>6298</v>
      </c>
      <c r="L2244" s="6" t="s">
        <v>6298</v>
      </c>
      <c r="M2244" s="6" t="s">
        <v>6298</v>
      </c>
      <c r="N2244" s="6">
        <v>7</v>
      </c>
      <c r="O2244" s="6" t="s">
        <v>3205</v>
      </c>
    </row>
    <row r="2245" spans="1:15" x14ac:dyDescent="0.25">
      <c r="A2245" s="6">
        <v>313128705</v>
      </c>
      <c r="B2245" s="6" t="s">
        <v>1946</v>
      </c>
      <c r="C2245" s="6" t="s">
        <v>713</v>
      </c>
      <c r="D2245" s="6" t="s">
        <v>366</v>
      </c>
      <c r="E2245" s="3" t="s">
        <v>6298</v>
      </c>
      <c r="F2245" s="3" t="s">
        <v>6297</v>
      </c>
      <c r="G2245" s="3" t="s">
        <v>6298</v>
      </c>
      <c r="H2245" s="3" t="s">
        <v>6298</v>
      </c>
      <c r="I2245" s="3" t="s">
        <v>6298</v>
      </c>
      <c r="J2245" s="3" t="s">
        <v>6298</v>
      </c>
      <c r="K2245" s="3" t="s">
        <v>6297</v>
      </c>
      <c r="L2245" s="3" t="s">
        <v>6298</v>
      </c>
      <c r="M2245" s="3" t="s">
        <v>6298</v>
      </c>
      <c r="N2245" s="3">
        <v>7</v>
      </c>
      <c r="O2245" s="3" t="s">
        <v>3205</v>
      </c>
    </row>
    <row r="2246" spans="1:15" x14ac:dyDescent="0.25">
      <c r="A2246" s="6">
        <v>313113161</v>
      </c>
      <c r="B2246" s="6" t="s">
        <v>1151</v>
      </c>
      <c r="C2246" s="6" t="s">
        <v>921</v>
      </c>
      <c r="D2246" s="6" t="s">
        <v>382</v>
      </c>
      <c r="E2246" s="3" t="s">
        <v>6298</v>
      </c>
      <c r="F2246" s="3" t="s">
        <v>6297</v>
      </c>
      <c r="G2246" s="3" t="s">
        <v>6297</v>
      </c>
      <c r="H2246" s="3" t="s">
        <v>6297</v>
      </c>
      <c r="I2246" s="3" t="s">
        <v>6297</v>
      </c>
      <c r="J2246" s="3" t="s">
        <v>6298</v>
      </c>
      <c r="K2246" s="3" t="s">
        <v>6297</v>
      </c>
      <c r="L2246" s="3" t="s">
        <v>6297</v>
      </c>
      <c r="M2246" s="3" t="s">
        <v>6298</v>
      </c>
      <c r="N2246" s="3">
        <v>3</v>
      </c>
      <c r="O2246" s="3" t="s">
        <v>3206</v>
      </c>
    </row>
    <row r="2247" spans="1:15" x14ac:dyDescent="0.25">
      <c r="A2247" s="6">
        <v>313219751</v>
      </c>
      <c r="B2247" s="6" t="s">
        <v>5429</v>
      </c>
      <c r="C2247" s="6" t="s">
        <v>713</v>
      </c>
      <c r="D2247" s="6" t="s">
        <v>184</v>
      </c>
      <c r="E2247" s="6" t="s">
        <v>6297</v>
      </c>
      <c r="F2247" s="6" t="s">
        <v>6297</v>
      </c>
      <c r="G2247" s="6" t="s">
        <v>6297</v>
      </c>
      <c r="H2247" s="6" t="s">
        <v>6297</v>
      </c>
      <c r="I2247" s="6" t="s">
        <v>6297</v>
      </c>
      <c r="J2247" s="6" t="s">
        <v>6298</v>
      </c>
      <c r="K2247" s="6" t="s">
        <v>6298</v>
      </c>
      <c r="L2247" s="6" t="s">
        <v>6298</v>
      </c>
      <c r="M2247" s="6" t="s">
        <v>6297</v>
      </c>
      <c r="N2247" s="6">
        <v>3</v>
      </c>
      <c r="O2247" s="6" t="s">
        <v>3206</v>
      </c>
    </row>
    <row r="2248" spans="1:15" x14ac:dyDescent="0.25">
      <c r="A2248" s="6">
        <v>313321212</v>
      </c>
      <c r="B2248" s="6" t="s">
        <v>2910</v>
      </c>
      <c r="C2248" s="6" t="s">
        <v>733</v>
      </c>
      <c r="D2248" s="6">
        <v>562</v>
      </c>
      <c r="E2248" s="3" t="s">
        <v>6298</v>
      </c>
      <c r="F2248" s="3" t="s">
        <v>6297</v>
      </c>
      <c r="G2248" s="3" t="s">
        <v>6298</v>
      </c>
      <c r="H2248" s="3" t="s">
        <v>6298</v>
      </c>
      <c r="I2248" s="3" t="s">
        <v>6297</v>
      </c>
      <c r="J2248" s="3" t="s">
        <v>6298</v>
      </c>
      <c r="K2248" s="3" t="s">
        <v>6298</v>
      </c>
      <c r="L2248" s="3" t="s">
        <v>6298</v>
      </c>
      <c r="M2248" s="3" t="s">
        <v>6298</v>
      </c>
      <c r="N2248" s="3">
        <v>7</v>
      </c>
      <c r="O2248" s="3" t="s">
        <v>3205</v>
      </c>
    </row>
    <row r="2249" spans="1:15" x14ac:dyDescent="0.25">
      <c r="A2249" s="6">
        <v>313230060</v>
      </c>
      <c r="B2249" s="6" t="s">
        <v>6150</v>
      </c>
      <c r="C2249" s="6" t="s">
        <v>2982</v>
      </c>
      <c r="D2249" s="13">
        <v>501</v>
      </c>
      <c r="E2249" s="6" t="s">
        <v>6298</v>
      </c>
      <c r="F2249" s="6" t="s">
        <v>6298</v>
      </c>
      <c r="G2249" s="6" t="s">
        <v>6298</v>
      </c>
      <c r="H2249" s="6" t="s">
        <v>6298</v>
      </c>
      <c r="I2249" s="6" t="s">
        <v>6298</v>
      </c>
      <c r="J2249" s="6" t="s">
        <v>6298</v>
      </c>
      <c r="K2249" s="6" t="s">
        <v>6298</v>
      </c>
      <c r="L2249" s="6" t="s">
        <v>6298</v>
      </c>
      <c r="M2249" s="6" t="s">
        <v>6298</v>
      </c>
      <c r="N2249" s="6">
        <v>9</v>
      </c>
      <c r="O2249" s="6" t="s">
        <v>3205</v>
      </c>
    </row>
    <row r="2250" spans="1:15" x14ac:dyDescent="0.25">
      <c r="A2250" s="6">
        <v>312297370</v>
      </c>
      <c r="B2250" s="6" t="s">
        <v>1286</v>
      </c>
      <c r="C2250" s="6" t="s">
        <v>1202</v>
      </c>
      <c r="D2250" s="6" t="s">
        <v>1287</v>
      </c>
      <c r="E2250" s="3" t="s">
        <v>6297</v>
      </c>
      <c r="F2250" s="3" t="s">
        <v>6297</v>
      </c>
      <c r="G2250" s="3" t="s">
        <v>6298</v>
      </c>
      <c r="H2250" s="3" t="s">
        <v>6298</v>
      </c>
      <c r="I2250" s="3" t="s">
        <v>6297</v>
      </c>
      <c r="J2250" s="3" t="s">
        <v>6297</v>
      </c>
      <c r="K2250" s="3" t="s">
        <v>6297</v>
      </c>
      <c r="L2250" s="3" t="s">
        <v>6298</v>
      </c>
      <c r="M2250" s="3" t="s">
        <v>6297</v>
      </c>
      <c r="N2250" s="3">
        <v>3</v>
      </c>
      <c r="O2250" s="3" t="s">
        <v>3206</v>
      </c>
    </row>
    <row r="2251" spans="1:15" x14ac:dyDescent="0.25">
      <c r="A2251" s="6">
        <v>313005763</v>
      </c>
      <c r="B2251" s="6" t="s">
        <v>929</v>
      </c>
      <c r="C2251" s="6" t="s">
        <v>921</v>
      </c>
      <c r="D2251" s="6" t="s">
        <v>922</v>
      </c>
      <c r="E2251" s="3" t="s">
        <v>6297</v>
      </c>
      <c r="F2251" s="3" t="s">
        <v>6297</v>
      </c>
      <c r="G2251" s="3" t="s">
        <v>6297</v>
      </c>
      <c r="H2251" s="3" t="s">
        <v>6298</v>
      </c>
      <c r="I2251" s="3" t="s">
        <v>6298</v>
      </c>
      <c r="J2251" s="3" t="s">
        <v>6297</v>
      </c>
      <c r="K2251" s="3" t="s">
        <v>6297</v>
      </c>
      <c r="L2251" s="3" t="s">
        <v>6297</v>
      </c>
      <c r="M2251" s="3" t="s">
        <v>6298</v>
      </c>
      <c r="N2251" s="3">
        <v>3</v>
      </c>
      <c r="O2251" s="3" t="s">
        <v>3206</v>
      </c>
    </row>
    <row r="2252" spans="1:15" x14ac:dyDescent="0.25">
      <c r="A2252" s="6">
        <v>313228915</v>
      </c>
      <c r="B2252" s="6" t="s">
        <v>1027</v>
      </c>
      <c r="C2252" s="6" t="s">
        <v>921</v>
      </c>
      <c r="D2252" s="6">
        <v>508</v>
      </c>
      <c r="E2252" s="3" t="s">
        <v>6298</v>
      </c>
      <c r="F2252" s="3" t="s">
        <v>6297</v>
      </c>
      <c r="G2252" s="3" t="s">
        <v>6298</v>
      </c>
      <c r="H2252" s="3" t="s">
        <v>6297</v>
      </c>
      <c r="I2252" s="3" t="s">
        <v>6298</v>
      </c>
      <c r="J2252" s="3" t="s">
        <v>6298</v>
      </c>
      <c r="K2252" s="3" t="s">
        <v>6297</v>
      </c>
      <c r="L2252" s="3" t="s">
        <v>6298</v>
      </c>
      <c r="M2252" s="3" t="s">
        <v>6298</v>
      </c>
      <c r="N2252" s="3">
        <v>6</v>
      </c>
      <c r="O2252" s="3" t="s">
        <v>3205</v>
      </c>
    </row>
    <row r="2253" spans="1:15" x14ac:dyDescent="0.25">
      <c r="A2253" s="6">
        <v>313112944</v>
      </c>
      <c r="B2253" s="6" t="s">
        <v>3997</v>
      </c>
      <c r="C2253" s="6" t="s">
        <v>2981</v>
      </c>
      <c r="D2253" s="6" t="s">
        <v>1081</v>
      </c>
      <c r="E2253" s="6" t="s">
        <v>6298</v>
      </c>
      <c r="F2253" s="6" t="s">
        <v>6298</v>
      </c>
      <c r="G2253" s="6" t="s">
        <v>6298</v>
      </c>
      <c r="H2253" s="6" t="s">
        <v>6298</v>
      </c>
      <c r="I2253" s="6" t="s">
        <v>6298</v>
      </c>
      <c r="J2253" s="6" t="s">
        <v>6298</v>
      </c>
      <c r="K2253" s="6" t="s">
        <v>6298</v>
      </c>
      <c r="L2253" s="6" t="s">
        <v>6298</v>
      </c>
      <c r="M2253" s="6" t="s">
        <v>6298</v>
      </c>
      <c r="N2253" s="6">
        <v>9</v>
      </c>
      <c r="O2253" s="6" t="s">
        <v>3205</v>
      </c>
    </row>
    <row r="2254" spans="1:15" x14ac:dyDescent="0.25">
      <c r="A2254" s="6">
        <v>110005816</v>
      </c>
      <c r="B2254" s="6" t="s">
        <v>3235</v>
      </c>
      <c r="C2254" s="6" t="s">
        <v>733</v>
      </c>
      <c r="D2254" s="6" t="s">
        <v>645</v>
      </c>
      <c r="E2254" s="6" t="s">
        <v>6298</v>
      </c>
      <c r="F2254" s="6" t="s">
        <v>6298</v>
      </c>
      <c r="G2254" s="6" t="s">
        <v>6298</v>
      </c>
      <c r="H2254" s="6" t="s">
        <v>6298</v>
      </c>
      <c r="I2254" s="6" t="s">
        <v>6298</v>
      </c>
      <c r="J2254" s="6" t="s">
        <v>6298</v>
      </c>
      <c r="K2254" s="6" t="s">
        <v>6298</v>
      </c>
      <c r="L2254" s="6" t="s">
        <v>6298</v>
      </c>
      <c r="M2254" s="6" t="s">
        <v>6298</v>
      </c>
      <c r="N2254" s="6">
        <v>9</v>
      </c>
      <c r="O2254" s="6" t="s">
        <v>3205</v>
      </c>
    </row>
    <row r="2255" spans="1:15" x14ac:dyDescent="0.25">
      <c r="A2255" s="6">
        <v>110000488</v>
      </c>
      <c r="B2255" s="6" t="s">
        <v>2175</v>
      </c>
      <c r="C2255" s="6" t="s">
        <v>733</v>
      </c>
      <c r="D2255" s="6">
        <v>515</v>
      </c>
      <c r="E2255" s="3" t="s">
        <v>6297</v>
      </c>
      <c r="F2255" s="3" t="s">
        <v>6297</v>
      </c>
      <c r="G2255" s="3" t="s">
        <v>6297</v>
      </c>
      <c r="H2255" s="3" t="s">
        <v>6298</v>
      </c>
      <c r="I2255" s="3" t="s">
        <v>6298</v>
      </c>
      <c r="J2255" s="3" t="s">
        <v>6298</v>
      </c>
      <c r="K2255" s="3" t="s">
        <v>6298</v>
      </c>
      <c r="L2255" s="3" t="s">
        <v>6298</v>
      </c>
      <c r="M2255" s="3" t="s">
        <v>6298</v>
      </c>
      <c r="N2255" s="3">
        <v>6</v>
      </c>
      <c r="O2255" s="3" t="s">
        <v>3205</v>
      </c>
    </row>
    <row r="2256" spans="1:15" x14ac:dyDescent="0.25">
      <c r="A2256" s="6">
        <v>313028667</v>
      </c>
      <c r="B2256" s="6" t="s">
        <v>1714</v>
      </c>
      <c r="C2256" s="6" t="s">
        <v>1319</v>
      </c>
      <c r="D2256" s="6" t="s">
        <v>445</v>
      </c>
      <c r="E2256" s="3" t="s">
        <v>6298</v>
      </c>
      <c r="F2256" s="3" t="s">
        <v>6298</v>
      </c>
      <c r="G2256" s="3" t="s">
        <v>6298</v>
      </c>
      <c r="H2256" s="3" t="s">
        <v>6298</v>
      </c>
      <c r="I2256" s="3" t="s">
        <v>6298</v>
      </c>
      <c r="J2256" s="3" t="s">
        <v>6298</v>
      </c>
      <c r="K2256" s="3" t="s">
        <v>6298</v>
      </c>
      <c r="L2256" s="3" t="s">
        <v>6298</v>
      </c>
      <c r="M2256" s="3" t="s">
        <v>6298</v>
      </c>
      <c r="N2256" s="3">
        <v>9</v>
      </c>
      <c r="O2256" s="3" t="s">
        <v>3205</v>
      </c>
    </row>
    <row r="2257" spans="1:15" x14ac:dyDescent="0.25">
      <c r="A2257" s="6">
        <v>313104622</v>
      </c>
      <c r="B2257" s="6" t="s">
        <v>5981</v>
      </c>
      <c r="C2257" s="6" t="s">
        <v>2982</v>
      </c>
      <c r="D2257" s="13">
        <v>507</v>
      </c>
      <c r="E2257" s="6" t="s">
        <v>6298</v>
      </c>
      <c r="F2257" s="6" t="s">
        <v>6297</v>
      </c>
      <c r="G2257" s="6" t="s">
        <v>6298</v>
      </c>
      <c r="H2257" s="6" t="s">
        <v>6298</v>
      </c>
      <c r="I2257" s="6" t="s">
        <v>6298</v>
      </c>
      <c r="J2257" s="6" t="s">
        <v>6298</v>
      </c>
      <c r="K2257" s="6" t="s">
        <v>6298</v>
      </c>
      <c r="L2257" s="6" t="s">
        <v>6298</v>
      </c>
      <c r="M2257" s="6" t="s">
        <v>6298</v>
      </c>
      <c r="N2257" s="6">
        <v>8</v>
      </c>
      <c r="O2257" s="6" t="s">
        <v>3205</v>
      </c>
    </row>
    <row r="2258" spans="1:15" x14ac:dyDescent="0.25">
      <c r="A2258" s="6">
        <v>313316623</v>
      </c>
      <c r="B2258" s="6" t="s">
        <v>3518</v>
      </c>
      <c r="C2258" s="6" t="s">
        <v>1319</v>
      </c>
      <c r="D2258" s="6" t="s">
        <v>629</v>
      </c>
      <c r="E2258" s="6" t="s">
        <v>6298</v>
      </c>
      <c r="F2258" s="6" t="s">
        <v>6298</v>
      </c>
      <c r="G2258" s="6" t="s">
        <v>6298</v>
      </c>
      <c r="H2258" s="6" t="s">
        <v>6298</v>
      </c>
      <c r="I2258" s="6" t="s">
        <v>6298</v>
      </c>
      <c r="J2258" s="6" t="s">
        <v>6298</v>
      </c>
      <c r="K2258" s="6" t="s">
        <v>6298</v>
      </c>
      <c r="L2258" s="6" t="s">
        <v>6298</v>
      </c>
      <c r="M2258" s="6" t="s">
        <v>6298</v>
      </c>
      <c r="N2258" s="6">
        <v>9</v>
      </c>
      <c r="O2258" s="6" t="s">
        <v>3205</v>
      </c>
    </row>
    <row r="2259" spans="1:15" x14ac:dyDescent="0.25">
      <c r="A2259" s="6">
        <v>313292873</v>
      </c>
      <c r="B2259" s="6" t="s">
        <v>5738</v>
      </c>
      <c r="C2259" s="6" t="s">
        <v>1202</v>
      </c>
      <c r="D2259" s="6" t="s">
        <v>222</v>
      </c>
      <c r="E2259" s="6" t="s">
        <v>6297</v>
      </c>
      <c r="F2259" s="6" t="s">
        <v>6298</v>
      </c>
      <c r="G2259" s="6" t="s">
        <v>6297</v>
      </c>
      <c r="H2259" s="6" t="s">
        <v>6298</v>
      </c>
      <c r="I2259" s="6" t="s">
        <v>6297</v>
      </c>
      <c r="J2259" s="6" t="s">
        <v>6297</v>
      </c>
      <c r="K2259" s="6" t="s">
        <v>6297</v>
      </c>
      <c r="L2259" s="6" t="s">
        <v>6298</v>
      </c>
      <c r="M2259" s="6" t="s">
        <v>6298</v>
      </c>
      <c r="N2259" s="6">
        <v>4</v>
      </c>
      <c r="O2259" s="6" t="s">
        <v>3206</v>
      </c>
    </row>
    <row r="2260" spans="1:15" x14ac:dyDescent="0.25">
      <c r="A2260" s="6">
        <v>313200724</v>
      </c>
      <c r="B2260" s="6" t="s">
        <v>5737</v>
      </c>
      <c r="C2260" s="6" t="s">
        <v>1202</v>
      </c>
      <c r="D2260" s="6" t="s">
        <v>222</v>
      </c>
      <c r="E2260" s="6" t="s">
        <v>6297</v>
      </c>
      <c r="F2260" s="6" t="s">
        <v>6297</v>
      </c>
      <c r="G2260" s="6" t="s">
        <v>6297</v>
      </c>
      <c r="H2260" s="6" t="s">
        <v>6298</v>
      </c>
      <c r="I2260" s="6" t="s">
        <v>6297</v>
      </c>
      <c r="J2260" s="6" t="s">
        <v>6297</v>
      </c>
      <c r="K2260" s="6" t="s">
        <v>6298</v>
      </c>
      <c r="L2260" s="6" t="s">
        <v>6298</v>
      </c>
      <c r="M2260" s="6" t="s">
        <v>6298</v>
      </c>
      <c r="N2260" s="6">
        <v>4</v>
      </c>
      <c r="O2260" s="6" t="s">
        <v>3206</v>
      </c>
    </row>
    <row r="2261" spans="1:15" x14ac:dyDescent="0.25">
      <c r="A2261" s="6">
        <v>312325729</v>
      </c>
      <c r="B2261" s="6" t="s">
        <v>2411</v>
      </c>
      <c r="C2261" s="6" t="s">
        <v>921</v>
      </c>
      <c r="D2261" s="6" t="s">
        <v>1642</v>
      </c>
      <c r="E2261" s="3" t="s">
        <v>6297</v>
      </c>
      <c r="F2261" s="3" t="s">
        <v>6297</v>
      </c>
      <c r="G2261" s="3" t="s">
        <v>6298</v>
      </c>
      <c r="H2261" s="3" t="s">
        <v>6298</v>
      </c>
      <c r="I2261" s="3" t="s">
        <v>6297</v>
      </c>
      <c r="J2261" s="3" t="s">
        <v>6298</v>
      </c>
      <c r="K2261" s="3" t="s">
        <v>6297</v>
      </c>
      <c r="L2261" s="3" t="s">
        <v>6297</v>
      </c>
      <c r="M2261" s="3" t="s">
        <v>6298</v>
      </c>
      <c r="N2261" s="3">
        <v>4</v>
      </c>
      <c r="O2261" s="3" t="s">
        <v>3206</v>
      </c>
    </row>
    <row r="2262" spans="1:15" x14ac:dyDescent="0.25">
      <c r="A2262" s="6">
        <v>313163283</v>
      </c>
      <c r="B2262" s="6" t="s">
        <v>5103</v>
      </c>
      <c r="C2262" s="6" t="s">
        <v>1319</v>
      </c>
      <c r="D2262" s="6" t="s">
        <v>435</v>
      </c>
      <c r="E2262" s="6" t="s">
        <v>6298</v>
      </c>
      <c r="F2262" s="6" t="s">
        <v>6298</v>
      </c>
      <c r="G2262" s="6" t="s">
        <v>6298</v>
      </c>
      <c r="H2262" s="6" t="s">
        <v>6298</v>
      </c>
      <c r="I2262" s="6" t="s">
        <v>6297</v>
      </c>
      <c r="J2262" s="6" t="s">
        <v>6298</v>
      </c>
      <c r="K2262" s="6" t="s">
        <v>6298</v>
      </c>
      <c r="L2262" s="6" t="s">
        <v>6298</v>
      </c>
      <c r="M2262" s="6" t="s">
        <v>6298</v>
      </c>
      <c r="N2262" s="6">
        <v>8</v>
      </c>
      <c r="O2262" s="6" t="s">
        <v>3205</v>
      </c>
    </row>
    <row r="2263" spans="1:15" x14ac:dyDescent="0.25">
      <c r="A2263" s="6">
        <v>313065565</v>
      </c>
      <c r="B2263" s="6" t="s">
        <v>3406</v>
      </c>
      <c r="C2263" s="6" t="s">
        <v>1202</v>
      </c>
      <c r="D2263" s="6" t="s">
        <v>2988</v>
      </c>
      <c r="E2263" s="6" t="s">
        <v>6297</v>
      </c>
      <c r="F2263" s="6" t="s">
        <v>6298</v>
      </c>
      <c r="G2263" s="6" t="s">
        <v>6298</v>
      </c>
      <c r="H2263" s="6" t="s">
        <v>6297</v>
      </c>
      <c r="I2263" s="6" t="s">
        <v>6297</v>
      </c>
      <c r="J2263" s="6" t="s">
        <v>6297</v>
      </c>
      <c r="K2263" s="6" t="s">
        <v>6298</v>
      </c>
      <c r="L2263" s="6" t="s">
        <v>6298</v>
      </c>
      <c r="M2263" s="6" t="s">
        <v>6298</v>
      </c>
      <c r="N2263" s="6">
        <v>5</v>
      </c>
      <c r="O2263" s="6" t="s">
        <v>3206</v>
      </c>
    </row>
    <row r="2264" spans="1:15" x14ac:dyDescent="0.25">
      <c r="A2264" s="6">
        <v>313112377</v>
      </c>
      <c r="B2264" s="6" t="s">
        <v>4890</v>
      </c>
      <c r="C2264" s="6" t="s">
        <v>2981</v>
      </c>
      <c r="D2264" s="6" t="s">
        <v>2652</v>
      </c>
      <c r="E2264" s="6" t="s">
        <v>6298</v>
      </c>
      <c r="F2264" s="6" t="s">
        <v>6298</v>
      </c>
      <c r="G2264" s="6" t="s">
        <v>6298</v>
      </c>
      <c r="H2264" s="6" t="s">
        <v>6298</v>
      </c>
      <c r="I2264" s="6" t="s">
        <v>6298</v>
      </c>
      <c r="J2264" s="6" t="s">
        <v>6298</v>
      </c>
      <c r="K2264" s="6" t="s">
        <v>6298</v>
      </c>
      <c r="L2264" s="6" t="s">
        <v>6298</v>
      </c>
      <c r="M2264" s="6" t="s">
        <v>6298</v>
      </c>
      <c r="N2264" s="6">
        <v>9</v>
      </c>
      <c r="O2264" s="6" t="s">
        <v>3205</v>
      </c>
    </row>
    <row r="2265" spans="1:15" x14ac:dyDescent="0.25">
      <c r="A2265" s="6">
        <v>313291735</v>
      </c>
      <c r="B2265" s="6" t="s">
        <v>1695</v>
      </c>
      <c r="C2265" s="6" t="s">
        <v>1319</v>
      </c>
      <c r="D2265" s="6" t="s">
        <v>1669</v>
      </c>
      <c r="E2265" s="3" t="s">
        <v>6298</v>
      </c>
      <c r="F2265" s="3" t="s">
        <v>6298</v>
      </c>
      <c r="G2265" s="3" t="s">
        <v>6298</v>
      </c>
      <c r="H2265" s="3" t="s">
        <v>6298</v>
      </c>
      <c r="I2265" s="3" t="s">
        <v>6298</v>
      </c>
      <c r="J2265" s="3" t="s">
        <v>6298</v>
      </c>
      <c r="K2265" s="3" t="s">
        <v>6298</v>
      </c>
      <c r="L2265" s="3" t="s">
        <v>6298</v>
      </c>
      <c r="M2265" s="3" t="s">
        <v>6298</v>
      </c>
      <c r="N2265" s="3">
        <v>9</v>
      </c>
      <c r="O2265" s="3" t="s">
        <v>3205</v>
      </c>
    </row>
    <row r="2266" spans="1:15" x14ac:dyDescent="0.25">
      <c r="A2266" s="6">
        <v>313061165</v>
      </c>
      <c r="B2266" s="6" t="s">
        <v>2172</v>
      </c>
      <c r="C2266" s="6" t="s">
        <v>733</v>
      </c>
      <c r="D2266" s="6">
        <v>515</v>
      </c>
      <c r="E2266" s="3" t="s">
        <v>6298</v>
      </c>
      <c r="F2266" s="3" t="s">
        <v>6297</v>
      </c>
      <c r="G2266" s="3" t="s">
        <v>6298</v>
      </c>
      <c r="H2266" s="3" t="s">
        <v>6298</v>
      </c>
      <c r="I2266" s="3" t="s">
        <v>6297</v>
      </c>
      <c r="J2266" s="3" t="s">
        <v>6298</v>
      </c>
      <c r="K2266" s="3" t="s">
        <v>6297</v>
      </c>
      <c r="L2266" s="3" t="s">
        <v>6297</v>
      </c>
      <c r="M2266" s="3" t="s">
        <v>6298</v>
      </c>
      <c r="N2266" s="3">
        <v>5</v>
      </c>
      <c r="O2266" s="3" t="s">
        <v>3206</v>
      </c>
    </row>
    <row r="2267" spans="1:15" x14ac:dyDescent="0.25">
      <c r="A2267" s="6">
        <v>313083471</v>
      </c>
      <c r="B2267" s="6" t="s">
        <v>3993</v>
      </c>
      <c r="C2267" s="6" t="s">
        <v>921</v>
      </c>
      <c r="D2267" s="6" t="s">
        <v>366</v>
      </c>
      <c r="E2267" s="6" t="s">
        <v>6298</v>
      </c>
      <c r="F2267" s="6" t="s">
        <v>6298</v>
      </c>
      <c r="G2267" s="6" t="s">
        <v>6298</v>
      </c>
      <c r="H2267" s="6" t="s">
        <v>6298</v>
      </c>
      <c r="I2267" s="6" t="s">
        <v>6298</v>
      </c>
      <c r="J2267" s="6" t="s">
        <v>6298</v>
      </c>
      <c r="K2267" s="6" t="s">
        <v>6297</v>
      </c>
      <c r="L2267" s="6" t="s">
        <v>6298</v>
      </c>
      <c r="M2267" s="6" t="s">
        <v>6298</v>
      </c>
      <c r="N2267" s="6">
        <v>8</v>
      </c>
      <c r="O2267" s="6" t="s">
        <v>3205</v>
      </c>
    </row>
    <row r="2268" spans="1:15" x14ac:dyDescent="0.25">
      <c r="A2268" s="6">
        <v>313102927</v>
      </c>
      <c r="B2268" s="6" t="s">
        <v>3713</v>
      </c>
      <c r="C2268" s="6" t="s">
        <v>713</v>
      </c>
      <c r="D2268" s="6" t="s">
        <v>81</v>
      </c>
      <c r="E2268" s="6" t="s">
        <v>6298</v>
      </c>
      <c r="F2268" s="6" t="s">
        <v>6298</v>
      </c>
      <c r="G2268" s="6" t="s">
        <v>6298</v>
      </c>
      <c r="H2268" s="6" t="s">
        <v>6298</v>
      </c>
      <c r="I2268" s="6" t="s">
        <v>6298</v>
      </c>
      <c r="J2268" s="6" t="s">
        <v>6298</v>
      </c>
      <c r="K2268" s="6" t="s">
        <v>6298</v>
      </c>
      <c r="L2268" s="6" t="s">
        <v>6298</v>
      </c>
      <c r="M2268" s="6" t="s">
        <v>6298</v>
      </c>
      <c r="N2268" s="6">
        <v>9</v>
      </c>
      <c r="O2268" s="6" t="s">
        <v>3205</v>
      </c>
    </row>
    <row r="2269" spans="1:15" x14ac:dyDescent="0.25">
      <c r="A2269" s="6">
        <v>313084227</v>
      </c>
      <c r="B2269" s="6" t="s">
        <v>959</v>
      </c>
      <c r="C2269" s="6" t="s">
        <v>921</v>
      </c>
      <c r="D2269" s="6" t="s">
        <v>938</v>
      </c>
      <c r="E2269" s="3" t="s">
        <v>6298</v>
      </c>
      <c r="F2269" s="3" t="s">
        <v>6298</v>
      </c>
      <c r="G2269" s="3" t="s">
        <v>6297</v>
      </c>
      <c r="H2269" s="3" t="s">
        <v>6297</v>
      </c>
      <c r="I2269" s="3" t="s">
        <v>6297</v>
      </c>
      <c r="J2269" s="3" t="s">
        <v>6298</v>
      </c>
      <c r="K2269" s="3" t="s">
        <v>6297</v>
      </c>
      <c r="L2269" s="3" t="s">
        <v>6297</v>
      </c>
      <c r="M2269" s="3" t="s">
        <v>6298</v>
      </c>
      <c r="N2269" s="3">
        <v>4</v>
      </c>
      <c r="O2269" s="3" t="s">
        <v>3206</v>
      </c>
    </row>
    <row r="2270" spans="1:15" x14ac:dyDescent="0.25">
      <c r="A2270" s="6">
        <v>313182385</v>
      </c>
      <c r="B2270" s="6" t="s">
        <v>3804</v>
      </c>
      <c r="C2270" s="6" t="s">
        <v>713</v>
      </c>
      <c r="D2270" s="6" t="s">
        <v>222</v>
      </c>
      <c r="E2270" s="6" t="s">
        <v>6298</v>
      </c>
      <c r="F2270" s="6" t="s">
        <v>6297</v>
      </c>
      <c r="G2270" s="6" t="s">
        <v>6298</v>
      </c>
      <c r="H2270" s="6" t="s">
        <v>6298</v>
      </c>
      <c r="I2270" s="6" t="s">
        <v>6298</v>
      </c>
      <c r="J2270" s="6" t="s">
        <v>6298</v>
      </c>
      <c r="K2270" s="6" t="s">
        <v>6297</v>
      </c>
      <c r="L2270" s="6" t="s">
        <v>6298</v>
      </c>
      <c r="M2270" s="6" t="s">
        <v>6298</v>
      </c>
      <c r="N2270" s="6">
        <v>7</v>
      </c>
      <c r="O2270" s="6" t="s">
        <v>3205</v>
      </c>
    </row>
    <row r="2271" spans="1:15" x14ac:dyDescent="0.25">
      <c r="A2271" s="6">
        <v>312326238</v>
      </c>
      <c r="B2271" s="6" t="s">
        <v>2571</v>
      </c>
      <c r="C2271" s="6" t="s">
        <v>921</v>
      </c>
      <c r="D2271" s="6" t="s">
        <v>418</v>
      </c>
      <c r="E2271" s="3" t="s">
        <v>6297</v>
      </c>
      <c r="F2271" s="3" t="s">
        <v>6297</v>
      </c>
      <c r="G2271" s="3" t="s">
        <v>6297</v>
      </c>
      <c r="H2271" s="3" t="s">
        <v>6298</v>
      </c>
      <c r="I2271" s="3" t="s">
        <v>6297</v>
      </c>
      <c r="J2271" s="3" t="s">
        <v>6297</v>
      </c>
      <c r="K2271" s="3" t="s">
        <v>6297</v>
      </c>
      <c r="L2271" s="3" t="s">
        <v>6298</v>
      </c>
      <c r="M2271" s="3" t="s">
        <v>6298</v>
      </c>
      <c r="N2271" s="3">
        <v>3</v>
      </c>
      <c r="O2271" s="3" t="s">
        <v>3206</v>
      </c>
    </row>
    <row r="2272" spans="1:15" x14ac:dyDescent="0.25">
      <c r="A2272" s="6">
        <v>313220964</v>
      </c>
      <c r="B2272" s="6" t="s">
        <v>1502</v>
      </c>
      <c r="C2272" s="6" t="s">
        <v>1319</v>
      </c>
      <c r="D2272" s="6" t="s">
        <v>1478</v>
      </c>
      <c r="E2272" s="3" t="s">
        <v>6298</v>
      </c>
      <c r="F2272" s="3" t="s">
        <v>6297</v>
      </c>
      <c r="G2272" s="3" t="s">
        <v>6298</v>
      </c>
      <c r="H2272" s="3" t="s">
        <v>6298</v>
      </c>
      <c r="I2272" s="3" t="s">
        <v>6297</v>
      </c>
      <c r="J2272" s="3" t="s">
        <v>6298</v>
      </c>
      <c r="K2272" s="3" t="s">
        <v>6297</v>
      </c>
      <c r="L2272" s="3" t="s">
        <v>6297</v>
      </c>
      <c r="M2272" s="3" t="s">
        <v>6298</v>
      </c>
      <c r="N2272" s="3">
        <v>5</v>
      </c>
      <c r="O2272" s="3" t="s">
        <v>3206</v>
      </c>
    </row>
    <row r="2273" spans="1:15" x14ac:dyDescent="0.25">
      <c r="A2273" s="6">
        <v>313128554</v>
      </c>
      <c r="B2273" s="6" t="s">
        <v>1937</v>
      </c>
      <c r="C2273" s="6" t="s">
        <v>713</v>
      </c>
      <c r="D2273" s="6" t="s">
        <v>366</v>
      </c>
      <c r="E2273" s="3" t="s">
        <v>6298</v>
      </c>
      <c r="F2273" s="3" t="s">
        <v>6297</v>
      </c>
      <c r="G2273" s="3" t="s">
        <v>6298</v>
      </c>
      <c r="H2273" s="3" t="s">
        <v>6297</v>
      </c>
      <c r="I2273" s="3" t="s">
        <v>6298</v>
      </c>
      <c r="J2273" s="3" t="s">
        <v>6298</v>
      </c>
      <c r="K2273" s="3" t="s">
        <v>6298</v>
      </c>
      <c r="L2273" s="3" t="s">
        <v>6298</v>
      </c>
      <c r="M2273" s="3" t="s">
        <v>6298</v>
      </c>
      <c r="N2273" s="3">
        <v>7</v>
      </c>
      <c r="O2273" s="3" t="s">
        <v>3205</v>
      </c>
    </row>
    <row r="2274" spans="1:15" x14ac:dyDescent="0.25">
      <c r="A2274" s="6">
        <v>313311068</v>
      </c>
      <c r="B2274" s="6" t="s">
        <v>2528</v>
      </c>
      <c r="C2274" s="6" t="s">
        <v>921</v>
      </c>
      <c r="D2274" s="6">
        <v>561</v>
      </c>
      <c r="E2274" s="3" t="s">
        <v>6298</v>
      </c>
      <c r="F2274" s="3" t="s">
        <v>6298</v>
      </c>
      <c r="G2274" s="3" t="s">
        <v>6298</v>
      </c>
      <c r="H2274" s="3" t="s">
        <v>6298</v>
      </c>
      <c r="I2274" s="3" t="s">
        <v>6298</v>
      </c>
      <c r="J2274" s="3" t="s">
        <v>6298</v>
      </c>
      <c r="K2274" s="3" t="s">
        <v>6298</v>
      </c>
      <c r="L2274" s="3" t="s">
        <v>6298</v>
      </c>
      <c r="M2274" s="3" t="s">
        <v>6298</v>
      </c>
      <c r="N2274" s="3">
        <v>9</v>
      </c>
      <c r="O2274" s="3" t="s">
        <v>3205</v>
      </c>
    </row>
    <row r="2275" spans="1:15" x14ac:dyDescent="0.25">
      <c r="A2275" s="6">
        <v>313228654</v>
      </c>
      <c r="B2275" s="6" t="s">
        <v>3529</v>
      </c>
      <c r="C2275" s="6" t="s">
        <v>1319</v>
      </c>
      <c r="D2275" s="6" t="s">
        <v>20</v>
      </c>
      <c r="E2275" s="6" t="s">
        <v>6298</v>
      </c>
      <c r="F2275" s="6" t="s">
        <v>6298</v>
      </c>
      <c r="G2275" s="6" t="s">
        <v>6298</v>
      </c>
      <c r="H2275" s="6" t="s">
        <v>6298</v>
      </c>
      <c r="I2275" s="6" t="s">
        <v>6298</v>
      </c>
      <c r="J2275" s="6" t="s">
        <v>6298</v>
      </c>
      <c r="K2275" s="6" t="s">
        <v>6298</v>
      </c>
      <c r="L2275" s="6" t="s">
        <v>6298</v>
      </c>
      <c r="M2275" s="6" t="s">
        <v>6298</v>
      </c>
      <c r="N2275" s="6">
        <v>9</v>
      </c>
      <c r="O2275" s="6" t="s">
        <v>3205</v>
      </c>
    </row>
    <row r="2276" spans="1:15" x14ac:dyDescent="0.25">
      <c r="A2276" s="6">
        <v>313112951</v>
      </c>
      <c r="B2276" s="6" t="s">
        <v>363</v>
      </c>
      <c r="C2276" s="6" t="s">
        <v>11</v>
      </c>
      <c r="D2276" s="6">
        <v>564</v>
      </c>
      <c r="E2276" s="3" t="s">
        <v>6297</v>
      </c>
      <c r="F2276" s="3" t="s">
        <v>6298</v>
      </c>
      <c r="G2276" s="3" t="s">
        <v>6297</v>
      </c>
      <c r="H2276" s="3" t="s">
        <v>6298</v>
      </c>
      <c r="I2276" s="3" t="s">
        <v>6297</v>
      </c>
      <c r="J2276" s="3" t="s">
        <v>6297</v>
      </c>
      <c r="K2276" s="3" t="s">
        <v>6297</v>
      </c>
      <c r="L2276" s="3" t="s">
        <v>6297</v>
      </c>
      <c r="M2276" s="3" t="s">
        <v>6298</v>
      </c>
      <c r="N2276" s="3">
        <v>3</v>
      </c>
      <c r="O2276" s="3" t="s">
        <v>3206</v>
      </c>
    </row>
    <row r="2277" spans="1:15" x14ac:dyDescent="0.25">
      <c r="A2277" s="6">
        <v>313103900</v>
      </c>
      <c r="B2277" s="6" t="s">
        <v>4653</v>
      </c>
      <c r="C2277" s="6" t="s">
        <v>1319</v>
      </c>
      <c r="D2277" s="6" t="s">
        <v>977</v>
      </c>
      <c r="E2277" s="6" t="s">
        <v>6298</v>
      </c>
      <c r="F2277" s="6" t="s">
        <v>6298</v>
      </c>
      <c r="G2277" s="6" t="s">
        <v>6298</v>
      </c>
      <c r="H2277" s="6" t="s">
        <v>6297</v>
      </c>
      <c r="I2277" s="6" t="s">
        <v>6298</v>
      </c>
      <c r="J2277" s="6" t="s">
        <v>6298</v>
      </c>
      <c r="K2277" s="6" t="s">
        <v>6297</v>
      </c>
      <c r="L2277" s="6" t="s">
        <v>6298</v>
      </c>
      <c r="M2277" s="6" t="s">
        <v>6298</v>
      </c>
      <c r="N2277" s="6">
        <v>7</v>
      </c>
      <c r="O2277" s="6" t="s">
        <v>3205</v>
      </c>
    </row>
    <row r="2278" spans="1:15" x14ac:dyDescent="0.25">
      <c r="A2278" s="6">
        <v>313094732</v>
      </c>
      <c r="B2278" s="6" t="s">
        <v>1426</v>
      </c>
      <c r="C2278" s="6" t="s">
        <v>1319</v>
      </c>
      <c r="D2278" s="6" t="s">
        <v>418</v>
      </c>
      <c r="E2278" s="3" t="s">
        <v>6298</v>
      </c>
      <c r="F2278" s="3" t="s">
        <v>6298</v>
      </c>
      <c r="G2278" s="3" t="s">
        <v>6298</v>
      </c>
      <c r="H2278" s="3" t="s">
        <v>6298</v>
      </c>
      <c r="I2278" s="3" t="s">
        <v>6298</v>
      </c>
      <c r="J2278" s="3" t="s">
        <v>6298</v>
      </c>
      <c r="K2278" s="3" t="s">
        <v>6298</v>
      </c>
      <c r="L2278" s="3" t="s">
        <v>6298</v>
      </c>
      <c r="M2278" s="3" t="s">
        <v>6298</v>
      </c>
      <c r="N2278" s="3">
        <v>9</v>
      </c>
      <c r="O2278" s="3" t="s">
        <v>3205</v>
      </c>
    </row>
    <row r="2279" spans="1:15" x14ac:dyDescent="0.25">
      <c r="A2279" s="6">
        <v>313296936</v>
      </c>
      <c r="B2279" s="6" t="s">
        <v>4494</v>
      </c>
      <c r="C2279" s="6" t="s">
        <v>2985</v>
      </c>
      <c r="D2279" s="6" t="s">
        <v>137</v>
      </c>
      <c r="E2279" s="6" t="s">
        <v>6298</v>
      </c>
      <c r="F2279" s="6" t="s">
        <v>6297</v>
      </c>
      <c r="G2279" s="6" t="s">
        <v>6298</v>
      </c>
      <c r="H2279" s="6" t="s">
        <v>6298</v>
      </c>
      <c r="I2279" s="6" t="s">
        <v>6298</v>
      </c>
      <c r="J2279" s="6" t="s">
        <v>6298</v>
      </c>
      <c r="K2279" s="6" t="s">
        <v>6298</v>
      </c>
      <c r="L2279" s="6" t="s">
        <v>6298</v>
      </c>
      <c r="M2279" s="6" t="s">
        <v>6297</v>
      </c>
      <c r="N2279" s="6">
        <v>7</v>
      </c>
      <c r="O2279" s="6" t="s">
        <v>3205</v>
      </c>
    </row>
    <row r="2280" spans="1:15" x14ac:dyDescent="0.25">
      <c r="A2280" s="6">
        <v>313311202</v>
      </c>
      <c r="B2280" s="6" t="s">
        <v>5802</v>
      </c>
      <c r="C2280" s="6" t="s">
        <v>921</v>
      </c>
      <c r="D2280" s="6" t="s">
        <v>20</v>
      </c>
      <c r="E2280" s="6" t="s">
        <v>6297</v>
      </c>
      <c r="F2280" s="6" t="s">
        <v>6298</v>
      </c>
      <c r="G2280" s="6" t="s">
        <v>6298</v>
      </c>
      <c r="H2280" s="6" t="s">
        <v>6298</v>
      </c>
      <c r="I2280" s="6" t="s">
        <v>6298</v>
      </c>
      <c r="J2280" s="6" t="s">
        <v>6298</v>
      </c>
      <c r="K2280" s="6" t="s">
        <v>6298</v>
      </c>
      <c r="L2280" s="6" t="s">
        <v>6298</v>
      </c>
      <c r="M2280" s="6" t="s">
        <v>6297</v>
      </c>
      <c r="N2280" s="6">
        <v>7</v>
      </c>
      <c r="O2280" s="6" t="s">
        <v>3205</v>
      </c>
    </row>
    <row r="2281" spans="1:15" x14ac:dyDescent="0.25">
      <c r="A2281" s="6">
        <v>313083794</v>
      </c>
      <c r="B2281" s="6" t="s">
        <v>981</v>
      </c>
      <c r="C2281" s="6" t="s">
        <v>921</v>
      </c>
      <c r="D2281" s="6" t="s">
        <v>977</v>
      </c>
      <c r="E2281" s="3" t="s">
        <v>6297</v>
      </c>
      <c r="F2281" s="3" t="s">
        <v>6297</v>
      </c>
      <c r="G2281" s="3" t="s">
        <v>6297</v>
      </c>
      <c r="H2281" s="3" t="s">
        <v>6297</v>
      </c>
      <c r="I2281" s="3" t="s">
        <v>6297</v>
      </c>
      <c r="J2281" s="3" t="s">
        <v>6298</v>
      </c>
      <c r="K2281" s="3" t="s">
        <v>6297</v>
      </c>
      <c r="L2281" s="3" t="s">
        <v>6298</v>
      </c>
      <c r="M2281" s="3" t="s">
        <v>6297</v>
      </c>
      <c r="N2281" s="3">
        <v>2</v>
      </c>
      <c r="O2281" s="3" t="s">
        <v>3206</v>
      </c>
    </row>
    <row r="2282" spans="1:15" x14ac:dyDescent="0.25">
      <c r="A2282" s="6">
        <v>313200377</v>
      </c>
      <c r="B2282" s="6" t="s">
        <v>5011</v>
      </c>
      <c r="C2282" s="6" t="s">
        <v>2981</v>
      </c>
      <c r="D2282" s="6" t="s">
        <v>35</v>
      </c>
      <c r="E2282" s="6" t="s">
        <v>6298</v>
      </c>
      <c r="F2282" s="6" t="s">
        <v>6297</v>
      </c>
      <c r="G2282" s="6" t="s">
        <v>6298</v>
      </c>
      <c r="H2282" s="6" t="s">
        <v>6298</v>
      </c>
      <c r="I2282" s="6" t="s">
        <v>6298</v>
      </c>
      <c r="J2282" s="6" t="s">
        <v>6298</v>
      </c>
      <c r="K2282" s="6" t="s">
        <v>6298</v>
      </c>
      <c r="L2282" s="6" t="s">
        <v>6298</v>
      </c>
      <c r="M2282" s="6" t="s">
        <v>6298</v>
      </c>
      <c r="N2282" s="6">
        <v>8</v>
      </c>
      <c r="O2282" s="6" t="s">
        <v>3205</v>
      </c>
    </row>
    <row r="2283" spans="1:15" x14ac:dyDescent="0.25">
      <c r="A2283" s="6">
        <v>313320789</v>
      </c>
      <c r="B2283" s="6" t="s">
        <v>2163</v>
      </c>
      <c r="C2283" s="6" t="s">
        <v>733</v>
      </c>
      <c r="D2283" s="6">
        <v>511</v>
      </c>
      <c r="E2283" s="3" t="s">
        <v>6298</v>
      </c>
      <c r="F2283" s="3" t="s">
        <v>6298</v>
      </c>
      <c r="G2283" s="3" t="s">
        <v>6298</v>
      </c>
      <c r="H2283" s="3" t="s">
        <v>6298</v>
      </c>
      <c r="I2283" s="3" t="s">
        <v>6298</v>
      </c>
      <c r="J2283" s="3" t="s">
        <v>6298</v>
      </c>
      <c r="K2283" s="3" t="s">
        <v>6298</v>
      </c>
      <c r="L2283" s="3" t="s">
        <v>6298</v>
      </c>
      <c r="M2283" s="3" t="s">
        <v>6298</v>
      </c>
      <c r="N2283" s="3">
        <v>9</v>
      </c>
      <c r="O2283" s="3" t="s">
        <v>3205</v>
      </c>
    </row>
    <row r="2284" spans="1:15" x14ac:dyDescent="0.25">
      <c r="A2284" s="6">
        <v>313300934</v>
      </c>
      <c r="B2284" s="6" t="s">
        <v>6247</v>
      </c>
      <c r="C2284" s="6" t="s">
        <v>11</v>
      </c>
      <c r="D2284" s="13">
        <v>561</v>
      </c>
      <c r="E2284" s="6" t="s">
        <v>6297</v>
      </c>
      <c r="F2284" s="6" t="s">
        <v>6297</v>
      </c>
      <c r="G2284" s="6" t="s">
        <v>6297</v>
      </c>
      <c r="H2284" s="6" t="s">
        <v>6297</v>
      </c>
      <c r="I2284" s="6" t="s">
        <v>6297</v>
      </c>
      <c r="J2284" s="6" t="s">
        <v>6298</v>
      </c>
      <c r="K2284" s="6" t="s">
        <v>6297</v>
      </c>
      <c r="L2284" s="6" t="s">
        <v>6297</v>
      </c>
      <c r="M2284" s="6" t="s">
        <v>6297</v>
      </c>
      <c r="N2284" s="6">
        <v>1</v>
      </c>
      <c r="O2284" s="6" t="s">
        <v>3206</v>
      </c>
    </row>
    <row r="2285" spans="1:15" x14ac:dyDescent="0.25">
      <c r="A2285" s="6">
        <v>313065345</v>
      </c>
      <c r="B2285" s="6" t="s">
        <v>3656</v>
      </c>
      <c r="C2285" s="6" t="s">
        <v>1202</v>
      </c>
      <c r="D2285" s="6" t="s">
        <v>1748</v>
      </c>
      <c r="E2285" s="6" t="s">
        <v>6298</v>
      </c>
      <c r="F2285" s="6" t="s">
        <v>6297</v>
      </c>
      <c r="G2285" s="6" t="s">
        <v>6297</v>
      </c>
      <c r="H2285" s="6" t="s">
        <v>6298</v>
      </c>
      <c r="I2285" s="6" t="s">
        <v>6297</v>
      </c>
      <c r="J2285" s="6" t="s">
        <v>6298</v>
      </c>
      <c r="K2285" s="6" t="s">
        <v>6297</v>
      </c>
      <c r="L2285" s="6" t="s">
        <v>6298</v>
      </c>
      <c r="M2285" s="6" t="s">
        <v>6298</v>
      </c>
      <c r="N2285" s="6">
        <v>5</v>
      </c>
      <c r="O2285" s="6" t="s">
        <v>3206</v>
      </c>
    </row>
    <row r="2286" spans="1:15" x14ac:dyDescent="0.25">
      <c r="A2286" s="6">
        <v>313301199</v>
      </c>
      <c r="B2286" s="6" t="s">
        <v>604</v>
      </c>
      <c r="C2286" s="6" t="s">
        <v>11</v>
      </c>
      <c r="D2286" s="6" t="s">
        <v>605</v>
      </c>
      <c r="E2286" s="3" t="s">
        <v>6298</v>
      </c>
      <c r="F2286" s="3" t="s">
        <v>6298</v>
      </c>
      <c r="G2286" s="3" t="s">
        <v>6298</v>
      </c>
      <c r="H2286" s="3" t="s">
        <v>6298</v>
      </c>
      <c r="I2286" s="3" t="s">
        <v>6298</v>
      </c>
      <c r="J2286" s="3" t="s">
        <v>6298</v>
      </c>
      <c r="K2286" s="3" t="s">
        <v>6298</v>
      </c>
      <c r="L2286" s="3" t="s">
        <v>6298</v>
      </c>
      <c r="M2286" s="3" t="s">
        <v>6298</v>
      </c>
      <c r="N2286" s="3">
        <v>9</v>
      </c>
      <c r="O2286" s="3" t="s">
        <v>3205</v>
      </c>
    </row>
    <row r="2287" spans="1:15" x14ac:dyDescent="0.25">
      <c r="A2287" s="6">
        <v>313200731</v>
      </c>
      <c r="B2287" s="6" t="s">
        <v>4267</v>
      </c>
      <c r="C2287" s="6" t="s">
        <v>2981</v>
      </c>
      <c r="D2287" s="6" t="s">
        <v>445</v>
      </c>
      <c r="E2287" s="6" t="s">
        <v>6298</v>
      </c>
      <c r="F2287" s="6" t="s">
        <v>6298</v>
      </c>
      <c r="G2287" s="6" t="s">
        <v>6298</v>
      </c>
      <c r="H2287" s="6" t="s">
        <v>6298</v>
      </c>
      <c r="I2287" s="6" t="s">
        <v>6298</v>
      </c>
      <c r="J2287" s="6" t="s">
        <v>6298</v>
      </c>
      <c r="K2287" s="6" t="s">
        <v>6298</v>
      </c>
      <c r="L2287" s="6" t="s">
        <v>6297</v>
      </c>
      <c r="M2287" s="6" t="s">
        <v>6298</v>
      </c>
      <c r="N2287" s="6">
        <v>8</v>
      </c>
      <c r="O2287" s="6" t="s">
        <v>3205</v>
      </c>
    </row>
    <row r="2288" spans="1:15" x14ac:dyDescent="0.25">
      <c r="A2288" s="6">
        <v>313182275</v>
      </c>
      <c r="B2288" s="6" t="s">
        <v>5423</v>
      </c>
      <c r="C2288" s="6" t="s">
        <v>713</v>
      </c>
      <c r="D2288" s="6" t="s">
        <v>184</v>
      </c>
      <c r="E2288" s="6" t="s">
        <v>6298</v>
      </c>
      <c r="F2288" s="6" t="s">
        <v>6298</v>
      </c>
      <c r="G2288" s="6" t="s">
        <v>6298</v>
      </c>
      <c r="H2288" s="6" t="s">
        <v>6298</v>
      </c>
      <c r="I2288" s="6" t="s">
        <v>6298</v>
      </c>
      <c r="J2288" s="6" t="s">
        <v>6298</v>
      </c>
      <c r="K2288" s="6" t="s">
        <v>6298</v>
      </c>
      <c r="L2288" s="6" t="s">
        <v>6298</v>
      </c>
      <c r="M2288" s="6" t="s">
        <v>6297</v>
      </c>
      <c r="N2288" s="6">
        <v>8</v>
      </c>
      <c r="O2288" s="6" t="s">
        <v>3205</v>
      </c>
    </row>
    <row r="2289" spans="1:15" x14ac:dyDescent="0.25">
      <c r="A2289" s="6">
        <v>313005275</v>
      </c>
      <c r="B2289" s="6" t="s">
        <v>2744</v>
      </c>
      <c r="C2289" s="6" t="s">
        <v>1202</v>
      </c>
      <c r="D2289" s="6" t="s">
        <v>970</v>
      </c>
      <c r="E2289" s="3" t="s">
        <v>6298</v>
      </c>
      <c r="F2289" s="3" t="s">
        <v>6298</v>
      </c>
      <c r="G2289" s="3" t="s">
        <v>6297</v>
      </c>
      <c r="H2289" s="3" t="s">
        <v>6297</v>
      </c>
      <c r="I2289" s="3" t="s">
        <v>6297</v>
      </c>
      <c r="J2289" s="3" t="s">
        <v>6297</v>
      </c>
      <c r="K2289" s="3" t="s">
        <v>6297</v>
      </c>
      <c r="L2289" s="3" t="s">
        <v>6297</v>
      </c>
      <c r="M2289" s="3" t="s">
        <v>6298</v>
      </c>
      <c r="N2289" s="3">
        <v>3</v>
      </c>
      <c r="O2289" s="3" t="s">
        <v>3206</v>
      </c>
    </row>
    <row r="2290" spans="1:15" x14ac:dyDescent="0.25">
      <c r="A2290" s="6">
        <v>313107355</v>
      </c>
      <c r="B2290" s="6" t="s">
        <v>4007</v>
      </c>
      <c r="C2290" s="6" t="s">
        <v>713</v>
      </c>
      <c r="D2290" s="6" t="s">
        <v>1642</v>
      </c>
      <c r="E2290" s="6" t="s">
        <v>6297</v>
      </c>
      <c r="F2290" s="6" t="s">
        <v>6298</v>
      </c>
      <c r="G2290" s="6" t="s">
        <v>6297</v>
      </c>
      <c r="H2290" s="6" t="s">
        <v>6297</v>
      </c>
      <c r="I2290" s="6" t="s">
        <v>6297</v>
      </c>
      <c r="J2290" s="6" t="s">
        <v>6297</v>
      </c>
      <c r="K2290" s="6" t="s">
        <v>6297</v>
      </c>
      <c r="L2290" s="6" t="s">
        <v>6298</v>
      </c>
      <c r="M2290" s="6" t="s">
        <v>6297</v>
      </c>
      <c r="N2290" s="6">
        <v>2</v>
      </c>
      <c r="O2290" s="6" t="s">
        <v>3206</v>
      </c>
    </row>
    <row r="2291" spans="1:15" x14ac:dyDescent="0.25">
      <c r="A2291" s="6">
        <v>313112683</v>
      </c>
      <c r="B2291" s="6" t="s">
        <v>4871</v>
      </c>
      <c r="C2291" s="6" t="s">
        <v>2981</v>
      </c>
      <c r="D2291" s="6" t="s">
        <v>157</v>
      </c>
      <c r="E2291" s="6" t="s">
        <v>6298</v>
      </c>
      <c r="F2291" s="6" t="s">
        <v>6297</v>
      </c>
      <c r="G2291" s="6" t="s">
        <v>6298</v>
      </c>
      <c r="H2291" s="6" t="s">
        <v>6297</v>
      </c>
      <c r="I2291" s="6" t="s">
        <v>6298</v>
      </c>
      <c r="J2291" s="6" t="s">
        <v>6298</v>
      </c>
      <c r="K2291" s="6" t="s">
        <v>6298</v>
      </c>
      <c r="L2291" s="6" t="s">
        <v>6298</v>
      </c>
      <c r="M2291" s="6" t="s">
        <v>6298</v>
      </c>
      <c r="N2291" s="6">
        <v>7</v>
      </c>
      <c r="O2291" s="6" t="s">
        <v>3205</v>
      </c>
    </row>
    <row r="2292" spans="1:15" x14ac:dyDescent="0.25">
      <c r="A2292" s="6">
        <v>313112384</v>
      </c>
      <c r="B2292" s="6" t="s">
        <v>88</v>
      </c>
      <c r="C2292" s="6" t="s">
        <v>11</v>
      </c>
      <c r="D2292" s="6" t="s">
        <v>81</v>
      </c>
      <c r="E2292" s="3" t="s">
        <v>6298</v>
      </c>
      <c r="F2292" s="3" t="s">
        <v>6297</v>
      </c>
      <c r="G2292" s="3" t="s">
        <v>6297</v>
      </c>
      <c r="H2292" s="3" t="s">
        <v>6298</v>
      </c>
      <c r="I2292" s="3" t="s">
        <v>6297</v>
      </c>
      <c r="J2292" s="3" t="s">
        <v>6297</v>
      </c>
      <c r="K2292" s="3" t="s">
        <v>6297</v>
      </c>
      <c r="L2292" s="3" t="s">
        <v>6297</v>
      </c>
      <c r="M2292" s="3" t="s">
        <v>6298</v>
      </c>
      <c r="N2292" s="3">
        <v>3</v>
      </c>
      <c r="O2292" s="3" t="s">
        <v>3206</v>
      </c>
    </row>
    <row r="2293" spans="1:15" x14ac:dyDescent="0.25">
      <c r="A2293" s="6">
        <v>313221387</v>
      </c>
      <c r="B2293" s="6" t="s">
        <v>5206</v>
      </c>
      <c r="C2293" s="6" t="s">
        <v>713</v>
      </c>
      <c r="D2293" s="6" t="s">
        <v>629</v>
      </c>
      <c r="E2293" s="6" t="s">
        <v>6298</v>
      </c>
      <c r="F2293" s="6" t="s">
        <v>6297</v>
      </c>
      <c r="G2293" s="6" t="s">
        <v>6297</v>
      </c>
      <c r="H2293" s="6" t="s">
        <v>6297</v>
      </c>
      <c r="I2293" s="6" t="s">
        <v>6297</v>
      </c>
      <c r="J2293" s="6" t="s">
        <v>6298</v>
      </c>
      <c r="K2293" s="6" t="s">
        <v>6298</v>
      </c>
      <c r="L2293" s="6" t="s">
        <v>6298</v>
      </c>
      <c r="M2293" s="6" t="s">
        <v>6298</v>
      </c>
      <c r="N2293" s="6">
        <v>5</v>
      </c>
      <c r="O2293" s="6" t="s">
        <v>3206</v>
      </c>
    </row>
    <row r="2294" spans="1:15" x14ac:dyDescent="0.25">
      <c r="A2294" s="6">
        <v>312168285</v>
      </c>
      <c r="B2294" s="6" t="s">
        <v>6065</v>
      </c>
      <c r="C2294" s="6" t="s">
        <v>921</v>
      </c>
      <c r="D2294" s="13">
        <v>556</v>
      </c>
      <c r="E2294" s="6" t="s">
        <v>6297</v>
      </c>
      <c r="F2294" s="6" t="s">
        <v>6297</v>
      </c>
      <c r="G2294" s="6" t="s">
        <v>6297</v>
      </c>
      <c r="H2294" s="6" t="s">
        <v>6297</v>
      </c>
      <c r="I2294" s="6" t="s">
        <v>6298</v>
      </c>
      <c r="J2294" s="6" t="s">
        <v>6297</v>
      </c>
      <c r="K2294" s="6" t="s">
        <v>6298</v>
      </c>
      <c r="L2294" s="6" t="s">
        <v>6297</v>
      </c>
      <c r="M2294" s="6" t="s">
        <v>6297</v>
      </c>
      <c r="N2294" s="6">
        <v>2</v>
      </c>
      <c r="O2294" s="6" t="s">
        <v>3206</v>
      </c>
    </row>
    <row r="2295" spans="1:15" x14ac:dyDescent="0.25">
      <c r="A2295" s="6">
        <v>313105021</v>
      </c>
      <c r="B2295" s="6" t="s">
        <v>984</v>
      </c>
      <c r="C2295" s="6" t="s">
        <v>921</v>
      </c>
      <c r="D2295" s="6" t="s">
        <v>977</v>
      </c>
      <c r="E2295" s="3" t="s">
        <v>6298</v>
      </c>
      <c r="F2295" s="3" t="s">
        <v>6297</v>
      </c>
      <c r="G2295" s="3" t="s">
        <v>6297</v>
      </c>
      <c r="H2295" s="3" t="s">
        <v>6297</v>
      </c>
      <c r="I2295" s="3" t="s">
        <v>6297</v>
      </c>
      <c r="J2295" s="3" t="s">
        <v>6297</v>
      </c>
      <c r="K2295" s="3" t="s">
        <v>6297</v>
      </c>
      <c r="L2295" s="3" t="s">
        <v>6298</v>
      </c>
      <c r="M2295" s="3" t="s">
        <v>6298</v>
      </c>
      <c r="N2295" s="3">
        <v>3</v>
      </c>
      <c r="O2295" s="3" t="s">
        <v>3206</v>
      </c>
    </row>
    <row r="2296" spans="1:15" x14ac:dyDescent="0.25">
      <c r="A2296" s="6">
        <v>313148282</v>
      </c>
      <c r="B2296" s="6" t="s">
        <v>787</v>
      </c>
      <c r="C2296" s="6" t="s">
        <v>733</v>
      </c>
      <c r="D2296" s="6">
        <v>564</v>
      </c>
      <c r="E2296" s="3" t="s">
        <v>6298</v>
      </c>
      <c r="F2296" s="3" t="s">
        <v>6298</v>
      </c>
      <c r="G2296" s="3" t="s">
        <v>6297</v>
      </c>
      <c r="H2296" s="3" t="s">
        <v>6298</v>
      </c>
      <c r="I2296" s="3" t="s">
        <v>6298</v>
      </c>
      <c r="J2296" s="3" t="s">
        <v>6298</v>
      </c>
      <c r="K2296" s="3" t="s">
        <v>6297</v>
      </c>
      <c r="L2296" s="3" t="s">
        <v>6297</v>
      </c>
      <c r="M2296" s="3" t="s">
        <v>6298</v>
      </c>
      <c r="N2296" s="3">
        <v>6</v>
      </c>
      <c r="O2296" s="3" t="s">
        <v>3205</v>
      </c>
    </row>
    <row r="2297" spans="1:15" x14ac:dyDescent="0.25">
      <c r="A2297" s="6">
        <v>313001624</v>
      </c>
      <c r="B2297" s="6" t="s">
        <v>2181</v>
      </c>
      <c r="C2297" s="6" t="s">
        <v>733</v>
      </c>
      <c r="D2297" s="6">
        <v>515</v>
      </c>
      <c r="E2297" s="3" t="s">
        <v>6298</v>
      </c>
      <c r="F2297" s="3" t="s">
        <v>6298</v>
      </c>
      <c r="G2297" s="3" t="s">
        <v>6298</v>
      </c>
      <c r="H2297" s="3" t="s">
        <v>6298</v>
      </c>
      <c r="I2297" s="3" t="s">
        <v>6298</v>
      </c>
      <c r="J2297" s="3" t="s">
        <v>6298</v>
      </c>
      <c r="K2297" s="3" t="s">
        <v>6298</v>
      </c>
      <c r="L2297" s="3" t="s">
        <v>6298</v>
      </c>
      <c r="M2297" s="3" t="s">
        <v>6298</v>
      </c>
      <c r="N2297" s="3">
        <v>9</v>
      </c>
      <c r="O2297" s="3" t="s">
        <v>3205</v>
      </c>
    </row>
    <row r="2298" spans="1:15" x14ac:dyDescent="0.25">
      <c r="A2298" s="6">
        <v>312320535</v>
      </c>
      <c r="B2298" s="6" t="s">
        <v>677</v>
      </c>
      <c r="C2298" s="6" t="s">
        <v>11</v>
      </c>
      <c r="D2298" s="6" t="s">
        <v>670</v>
      </c>
      <c r="E2298" s="3" t="s">
        <v>6298</v>
      </c>
      <c r="F2298" s="3" t="s">
        <v>6298</v>
      </c>
      <c r="G2298" s="3" t="s">
        <v>6298</v>
      </c>
      <c r="H2298" s="3" t="s">
        <v>6298</v>
      </c>
      <c r="I2298" s="3" t="s">
        <v>6298</v>
      </c>
      <c r="J2298" s="3" t="s">
        <v>6298</v>
      </c>
      <c r="K2298" s="3" t="s">
        <v>6298</v>
      </c>
      <c r="L2298" s="3" t="s">
        <v>6298</v>
      </c>
      <c r="M2298" s="3" t="s">
        <v>6298</v>
      </c>
      <c r="N2298" s="3">
        <v>9</v>
      </c>
      <c r="O2298" s="3" t="s">
        <v>3205</v>
      </c>
    </row>
    <row r="2299" spans="1:15" x14ac:dyDescent="0.25">
      <c r="A2299" s="6">
        <v>312105602</v>
      </c>
      <c r="B2299" s="6" t="s">
        <v>261</v>
      </c>
      <c r="C2299" s="6" t="s">
        <v>11</v>
      </c>
      <c r="D2299" s="6">
        <v>565</v>
      </c>
      <c r="E2299" s="3" t="s">
        <v>6298</v>
      </c>
      <c r="F2299" s="3" t="s">
        <v>6297</v>
      </c>
      <c r="G2299" s="3" t="s">
        <v>6297</v>
      </c>
      <c r="H2299" s="3" t="s">
        <v>6297</v>
      </c>
      <c r="I2299" s="3" t="s">
        <v>6297</v>
      </c>
      <c r="J2299" s="3" t="s">
        <v>6297</v>
      </c>
      <c r="K2299" s="3" t="s">
        <v>6297</v>
      </c>
      <c r="L2299" s="3" t="s">
        <v>6297</v>
      </c>
      <c r="M2299" s="3" t="s">
        <v>6298</v>
      </c>
      <c r="N2299" s="3">
        <v>2</v>
      </c>
      <c r="O2299" s="3" t="s">
        <v>3206</v>
      </c>
    </row>
    <row r="2300" spans="1:15" x14ac:dyDescent="0.25">
      <c r="A2300" s="6">
        <v>312164098</v>
      </c>
      <c r="B2300" s="6" t="s">
        <v>185</v>
      </c>
      <c r="C2300" s="6" t="s">
        <v>11</v>
      </c>
      <c r="D2300" s="6" t="s">
        <v>184</v>
      </c>
      <c r="E2300" s="3" t="s">
        <v>6298</v>
      </c>
      <c r="F2300" s="3" t="s">
        <v>6298</v>
      </c>
      <c r="G2300" s="3" t="s">
        <v>6298</v>
      </c>
      <c r="H2300" s="3" t="s">
        <v>6297</v>
      </c>
      <c r="I2300" s="3" t="s">
        <v>6298</v>
      </c>
      <c r="J2300" s="3" t="s">
        <v>6298</v>
      </c>
      <c r="K2300" s="3" t="s">
        <v>6298</v>
      </c>
      <c r="L2300" s="3" t="s">
        <v>6297</v>
      </c>
      <c r="M2300" s="3" t="s">
        <v>6297</v>
      </c>
      <c r="N2300" s="3">
        <v>6</v>
      </c>
      <c r="O2300" s="3" t="s">
        <v>3205</v>
      </c>
    </row>
    <row r="2301" spans="1:15" x14ac:dyDescent="0.25">
      <c r="A2301" s="6">
        <v>313094983</v>
      </c>
      <c r="B2301" s="6" t="s">
        <v>1399</v>
      </c>
      <c r="C2301" s="6" t="s">
        <v>1319</v>
      </c>
      <c r="D2301" s="6" t="s">
        <v>382</v>
      </c>
      <c r="E2301" s="3" t="s">
        <v>6298</v>
      </c>
      <c r="F2301" s="3" t="s">
        <v>6297</v>
      </c>
      <c r="G2301" s="3" t="s">
        <v>6298</v>
      </c>
      <c r="H2301" s="3" t="s">
        <v>6298</v>
      </c>
      <c r="I2301" s="3" t="s">
        <v>6298</v>
      </c>
      <c r="J2301" s="3" t="s">
        <v>6297</v>
      </c>
      <c r="K2301" s="3" t="s">
        <v>6297</v>
      </c>
      <c r="L2301" s="3" t="s">
        <v>6298</v>
      </c>
      <c r="M2301" s="3" t="s">
        <v>6298</v>
      </c>
      <c r="N2301" s="3">
        <v>6</v>
      </c>
      <c r="O2301" s="3" t="s">
        <v>3205</v>
      </c>
    </row>
    <row r="2302" spans="1:15" x14ac:dyDescent="0.25">
      <c r="A2302" s="6">
        <v>313112391</v>
      </c>
      <c r="B2302" s="6" t="s">
        <v>5274</v>
      </c>
      <c r="C2302" s="6" t="s">
        <v>1319</v>
      </c>
      <c r="D2302" s="6" t="s">
        <v>1458</v>
      </c>
      <c r="E2302" s="6" t="s">
        <v>6297</v>
      </c>
      <c r="F2302" s="6" t="s">
        <v>6298</v>
      </c>
      <c r="G2302" s="6" t="s">
        <v>6297</v>
      </c>
      <c r="H2302" s="6" t="s">
        <v>6298</v>
      </c>
      <c r="I2302" s="6" t="s">
        <v>6297</v>
      </c>
      <c r="J2302" s="6" t="s">
        <v>6297</v>
      </c>
      <c r="K2302" s="6" t="s">
        <v>6297</v>
      </c>
      <c r="L2302" s="6" t="s">
        <v>6298</v>
      </c>
      <c r="M2302" s="6" t="s">
        <v>6298</v>
      </c>
      <c r="N2302" s="6">
        <v>4</v>
      </c>
      <c r="O2302" s="6" t="s">
        <v>3206</v>
      </c>
    </row>
    <row r="2303" spans="1:15" x14ac:dyDescent="0.25">
      <c r="A2303" s="6">
        <v>313096561</v>
      </c>
      <c r="B2303" s="6" t="s">
        <v>5362</v>
      </c>
      <c r="C2303" s="6" t="s">
        <v>1319</v>
      </c>
      <c r="D2303" s="6" t="s">
        <v>462</v>
      </c>
      <c r="E2303" s="6" t="s">
        <v>6298</v>
      </c>
      <c r="F2303" s="6" t="s">
        <v>6298</v>
      </c>
      <c r="G2303" s="6" t="s">
        <v>6298</v>
      </c>
      <c r="H2303" s="6" t="s">
        <v>6298</v>
      </c>
      <c r="I2303" s="6" t="s">
        <v>6298</v>
      </c>
      <c r="J2303" s="6" t="s">
        <v>6298</v>
      </c>
      <c r="K2303" s="6" t="s">
        <v>6298</v>
      </c>
      <c r="L2303" s="6" t="s">
        <v>6298</v>
      </c>
      <c r="M2303" s="6" t="s">
        <v>6298</v>
      </c>
      <c r="N2303" s="6">
        <v>9</v>
      </c>
      <c r="O2303" s="6" t="s">
        <v>3205</v>
      </c>
    </row>
    <row r="2304" spans="1:15" x14ac:dyDescent="0.25">
      <c r="A2304" s="6">
        <v>313001404</v>
      </c>
      <c r="B2304" s="6" t="s">
        <v>2333</v>
      </c>
      <c r="C2304" s="6" t="s">
        <v>921</v>
      </c>
      <c r="D2304" s="6">
        <v>506</v>
      </c>
      <c r="E2304" s="3" t="s">
        <v>6298</v>
      </c>
      <c r="F2304" s="3" t="s">
        <v>6298</v>
      </c>
      <c r="G2304" s="3" t="s">
        <v>6298</v>
      </c>
      <c r="H2304" s="3" t="s">
        <v>6298</v>
      </c>
      <c r="I2304" s="3" t="s">
        <v>6298</v>
      </c>
      <c r="J2304" s="3" t="s">
        <v>6298</v>
      </c>
      <c r="K2304" s="3" t="s">
        <v>6298</v>
      </c>
      <c r="L2304" s="3" t="s">
        <v>6297</v>
      </c>
      <c r="M2304" s="3" t="s">
        <v>6298</v>
      </c>
      <c r="N2304" s="3">
        <v>8</v>
      </c>
      <c r="O2304" s="3" t="s">
        <v>3205</v>
      </c>
    </row>
    <row r="2305" spans="1:15" x14ac:dyDescent="0.25">
      <c r="A2305" s="6">
        <v>313148433</v>
      </c>
      <c r="B2305" s="6" t="s">
        <v>4370</v>
      </c>
      <c r="C2305" s="6" t="s">
        <v>2985</v>
      </c>
      <c r="D2305" s="6" t="s">
        <v>165</v>
      </c>
      <c r="E2305" s="6" t="s">
        <v>6298</v>
      </c>
      <c r="F2305" s="6" t="s">
        <v>6297</v>
      </c>
      <c r="G2305" s="6" t="s">
        <v>6298</v>
      </c>
      <c r="H2305" s="6" t="s">
        <v>6298</v>
      </c>
      <c r="I2305" s="6" t="s">
        <v>6298</v>
      </c>
      <c r="J2305" s="6" t="s">
        <v>6298</v>
      </c>
      <c r="K2305" s="6" t="s">
        <v>6298</v>
      </c>
      <c r="L2305" s="6" t="s">
        <v>6298</v>
      </c>
      <c r="M2305" s="6" t="s">
        <v>6298</v>
      </c>
      <c r="N2305" s="6">
        <v>8</v>
      </c>
      <c r="O2305" s="6" t="s">
        <v>3205</v>
      </c>
    </row>
    <row r="2306" spans="1:15" x14ac:dyDescent="0.25">
      <c r="A2306" s="6">
        <v>313173808</v>
      </c>
      <c r="B2306" s="6" t="s">
        <v>26</v>
      </c>
      <c r="C2306" s="6" t="s">
        <v>11</v>
      </c>
      <c r="D2306" s="6" t="s">
        <v>20</v>
      </c>
      <c r="E2306" s="3" t="s">
        <v>6297</v>
      </c>
      <c r="F2306" s="3" t="s">
        <v>6297</v>
      </c>
      <c r="G2306" s="3" t="s">
        <v>6297</v>
      </c>
      <c r="H2306" s="3" t="s">
        <v>6298</v>
      </c>
      <c r="I2306" s="3" t="s">
        <v>6297</v>
      </c>
      <c r="J2306" s="3" t="s">
        <v>6298</v>
      </c>
      <c r="K2306" s="3" t="s">
        <v>6298</v>
      </c>
      <c r="L2306" s="3" t="s">
        <v>6298</v>
      </c>
      <c r="M2306" s="3" t="s">
        <v>6297</v>
      </c>
      <c r="N2306" s="3">
        <v>4</v>
      </c>
      <c r="O2306" s="3" t="s">
        <v>3206</v>
      </c>
    </row>
    <row r="2307" spans="1:15" x14ac:dyDescent="0.25">
      <c r="A2307" s="6">
        <v>313316489</v>
      </c>
      <c r="B2307" s="6" t="s">
        <v>2414</v>
      </c>
      <c r="C2307" s="6" t="s">
        <v>921</v>
      </c>
      <c r="D2307" s="6" t="s">
        <v>1642</v>
      </c>
      <c r="E2307" s="3" t="s">
        <v>6297</v>
      </c>
      <c r="F2307" s="3" t="s">
        <v>6297</v>
      </c>
      <c r="G2307" s="3" t="s">
        <v>6298</v>
      </c>
      <c r="H2307" s="3" t="s">
        <v>6298</v>
      </c>
      <c r="I2307" s="3" t="s">
        <v>6298</v>
      </c>
      <c r="J2307" s="3" t="s">
        <v>6298</v>
      </c>
      <c r="K2307" s="3" t="s">
        <v>6298</v>
      </c>
      <c r="L2307" s="3" t="s">
        <v>6297</v>
      </c>
      <c r="M2307" s="3" t="s">
        <v>6297</v>
      </c>
      <c r="N2307" s="3">
        <v>5</v>
      </c>
      <c r="O2307" s="3" t="s">
        <v>3206</v>
      </c>
    </row>
    <row r="2308" spans="1:15" x14ac:dyDescent="0.25">
      <c r="A2308" s="6">
        <v>313128451</v>
      </c>
      <c r="B2308" s="6" t="s">
        <v>4378</v>
      </c>
      <c r="C2308" s="6" t="s">
        <v>1319</v>
      </c>
      <c r="D2308" s="6" t="s">
        <v>184</v>
      </c>
      <c r="E2308" s="6" t="s">
        <v>6298</v>
      </c>
      <c r="F2308" s="6" t="s">
        <v>6297</v>
      </c>
      <c r="G2308" s="6" t="s">
        <v>6298</v>
      </c>
      <c r="H2308" s="6" t="s">
        <v>6298</v>
      </c>
      <c r="I2308" s="6" t="s">
        <v>6297</v>
      </c>
      <c r="J2308" s="6" t="s">
        <v>6298</v>
      </c>
      <c r="K2308" s="6" t="s">
        <v>6298</v>
      </c>
      <c r="L2308" s="6" t="s">
        <v>6298</v>
      </c>
      <c r="M2308" s="6" t="s">
        <v>6298</v>
      </c>
      <c r="N2308" s="6">
        <v>7</v>
      </c>
      <c r="O2308" s="6" t="s">
        <v>3205</v>
      </c>
    </row>
    <row r="2309" spans="1:15" x14ac:dyDescent="0.25">
      <c r="A2309" s="6">
        <v>313306022</v>
      </c>
      <c r="B2309" s="6" t="s">
        <v>4266</v>
      </c>
      <c r="C2309" s="6" t="s">
        <v>2985</v>
      </c>
      <c r="D2309" s="6" t="s">
        <v>382</v>
      </c>
      <c r="E2309" s="6" t="s">
        <v>6298</v>
      </c>
      <c r="F2309" s="6" t="s">
        <v>6297</v>
      </c>
      <c r="G2309" s="6" t="s">
        <v>6297</v>
      </c>
      <c r="H2309" s="6" t="s">
        <v>6297</v>
      </c>
      <c r="I2309" s="6" t="s">
        <v>6297</v>
      </c>
      <c r="J2309" s="6" t="s">
        <v>6298</v>
      </c>
      <c r="K2309" s="6" t="s">
        <v>6298</v>
      </c>
      <c r="L2309" s="6" t="s">
        <v>6297</v>
      </c>
      <c r="M2309" s="6" t="s">
        <v>6297</v>
      </c>
      <c r="N2309" s="6">
        <v>3</v>
      </c>
      <c r="O2309" s="6" t="s">
        <v>3206</v>
      </c>
    </row>
    <row r="2310" spans="1:15" x14ac:dyDescent="0.25">
      <c r="A2310" s="6">
        <v>313106509</v>
      </c>
      <c r="B2310" s="6" t="s">
        <v>6288</v>
      </c>
      <c r="C2310" s="6" t="s">
        <v>1202</v>
      </c>
      <c r="D2310" s="13">
        <v>532</v>
      </c>
      <c r="E2310" s="6" t="s">
        <v>6298</v>
      </c>
      <c r="F2310" s="6" t="s">
        <v>6298</v>
      </c>
      <c r="G2310" s="6" t="s">
        <v>6298</v>
      </c>
      <c r="H2310" s="6" t="s">
        <v>6298</v>
      </c>
      <c r="I2310" s="6" t="s">
        <v>6298</v>
      </c>
      <c r="J2310" s="6" t="s">
        <v>6298</v>
      </c>
      <c r="K2310" s="6" t="s">
        <v>6298</v>
      </c>
      <c r="L2310" s="6" t="s">
        <v>6297</v>
      </c>
      <c r="M2310" s="6" t="s">
        <v>6298</v>
      </c>
      <c r="N2310" s="6">
        <v>8</v>
      </c>
      <c r="O2310" s="6" t="s">
        <v>3205</v>
      </c>
    </row>
    <row r="2311" spans="1:15" x14ac:dyDescent="0.25">
      <c r="A2311" s="6">
        <v>313162884</v>
      </c>
      <c r="B2311" s="6" t="s">
        <v>5052</v>
      </c>
      <c r="C2311" s="6" t="s">
        <v>2985</v>
      </c>
      <c r="D2311" s="6" t="s">
        <v>435</v>
      </c>
      <c r="E2311" s="6" t="s">
        <v>6298</v>
      </c>
      <c r="F2311" s="6" t="s">
        <v>6298</v>
      </c>
      <c r="G2311" s="6" t="s">
        <v>6297</v>
      </c>
      <c r="H2311" s="6" t="s">
        <v>6298</v>
      </c>
      <c r="I2311" s="6" t="s">
        <v>6298</v>
      </c>
      <c r="J2311" s="6" t="s">
        <v>6298</v>
      </c>
      <c r="K2311" s="6" t="s">
        <v>6298</v>
      </c>
      <c r="L2311" s="6" t="s">
        <v>6298</v>
      </c>
      <c r="M2311" s="6" t="s">
        <v>6298</v>
      </c>
      <c r="N2311" s="6">
        <v>8</v>
      </c>
      <c r="O2311" s="6" t="s">
        <v>3205</v>
      </c>
    </row>
    <row r="2312" spans="1:15" x14ac:dyDescent="0.25">
      <c r="A2312" s="6">
        <v>313321236</v>
      </c>
      <c r="B2312" s="6" t="s">
        <v>5716</v>
      </c>
      <c r="C2312" s="6" t="s">
        <v>1202</v>
      </c>
      <c r="D2312" s="6" t="s">
        <v>629</v>
      </c>
      <c r="E2312" s="6" t="s">
        <v>6298</v>
      </c>
      <c r="F2312" s="6" t="s">
        <v>6298</v>
      </c>
      <c r="G2312" s="6" t="s">
        <v>6298</v>
      </c>
      <c r="H2312" s="6" t="s">
        <v>6298</v>
      </c>
      <c r="I2312" s="6" t="s">
        <v>6298</v>
      </c>
      <c r="J2312" s="6" t="s">
        <v>6298</v>
      </c>
      <c r="K2312" s="6" t="s">
        <v>6297</v>
      </c>
      <c r="L2312" s="6" t="s">
        <v>6297</v>
      </c>
      <c r="M2312" s="6" t="s">
        <v>6298</v>
      </c>
      <c r="N2312" s="6">
        <v>7</v>
      </c>
      <c r="O2312" s="6" t="s">
        <v>3205</v>
      </c>
    </row>
    <row r="2313" spans="1:15" x14ac:dyDescent="0.25">
      <c r="A2313" s="6">
        <v>313317149</v>
      </c>
      <c r="B2313" s="6" t="s">
        <v>3471</v>
      </c>
      <c r="C2313" s="6" t="s">
        <v>1202</v>
      </c>
      <c r="D2313" s="6" t="s">
        <v>3060</v>
      </c>
      <c r="E2313" s="6" t="s">
        <v>6297</v>
      </c>
      <c r="F2313" s="6" t="s">
        <v>6297</v>
      </c>
      <c r="G2313" s="6" t="s">
        <v>6297</v>
      </c>
      <c r="H2313" s="6" t="s">
        <v>6297</v>
      </c>
      <c r="I2313" s="6" t="s">
        <v>6297</v>
      </c>
      <c r="J2313" s="6" t="s">
        <v>6298</v>
      </c>
      <c r="K2313" s="6" t="s">
        <v>6298</v>
      </c>
      <c r="L2313" s="6" t="s">
        <v>6298</v>
      </c>
      <c r="M2313" s="6" t="s">
        <v>6297</v>
      </c>
      <c r="N2313" s="6">
        <v>3</v>
      </c>
      <c r="O2313" s="6" t="s">
        <v>3206</v>
      </c>
    </row>
    <row r="2314" spans="1:15" x14ac:dyDescent="0.25">
      <c r="A2314" s="6">
        <v>313338551</v>
      </c>
      <c r="B2314" s="6" t="s">
        <v>3624</v>
      </c>
      <c r="C2314" s="6" t="s">
        <v>1319</v>
      </c>
      <c r="D2314" s="6" t="s">
        <v>3002</v>
      </c>
      <c r="E2314" s="6" t="s">
        <v>6297</v>
      </c>
      <c r="F2314" s="6" t="s">
        <v>6297</v>
      </c>
      <c r="G2314" s="6" t="s">
        <v>6297</v>
      </c>
      <c r="H2314" s="6" t="s">
        <v>6297</v>
      </c>
      <c r="I2314" s="6" t="s">
        <v>6298</v>
      </c>
      <c r="J2314" s="6" t="s">
        <v>6298</v>
      </c>
      <c r="K2314" s="6" t="s">
        <v>6298</v>
      </c>
      <c r="L2314" s="6" t="s">
        <v>6298</v>
      </c>
      <c r="M2314" s="6" t="s">
        <v>6298</v>
      </c>
      <c r="N2314" s="6">
        <v>5</v>
      </c>
      <c r="O2314" s="6" t="s">
        <v>3206</v>
      </c>
    </row>
    <row r="2315" spans="1:15" x14ac:dyDescent="0.25">
      <c r="A2315" s="6">
        <v>313113178</v>
      </c>
      <c r="B2315" s="6" t="s">
        <v>4906</v>
      </c>
      <c r="C2315" s="6" t="s">
        <v>2981</v>
      </c>
      <c r="D2315" s="6" t="s">
        <v>2652</v>
      </c>
      <c r="E2315" s="6" t="s">
        <v>6298</v>
      </c>
      <c r="F2315" s="6" t="s">
        <v>6298</v>
      </c>
      <c r="G2315" s="6" t="s">
        <v>6298</v>
      </c>
      <c r="H2315" s="6" t="s">
        <v>6297</v>
      </c>
      <c r="I2315" s="6" t="s">
        <v>6298</v>
      </c>
      <c r="J2315" s="6" t="s">
        <v>6298</v>
      </c>
      <c r="K2315" s="6" t="s">
        <v>6298</v>
      </c>
      <c r="L2315" s="6" t="s">
        <v>6297</v>
      </c>
      <c r="M2315" s="6" t="s">
        <v>6298</v>
      </c>
      <c r="N2315" s="6">
        <v>7</v>
      </c>
      <c r="O2315" s="6" t="s">
        <v>3205</v>
      </c>
    </row>
    <row r="2316" spans="1:15" x14ac:dyDescent="0.25">
      <c r="A2316" s="6">
        <v>313128736</v>
      </c>
      <c r="B2316" s="6" t="s">
        <v>3547</v>
      </c>
      <c r="C2316" s="6" t="s">
        <v>1319</v>
      </c>
      <c r="D2316" s="6" t="s">
        <v>198</v>
      </c>
      <c r="E2316" s="6" t="s">
        <v>6298</v>
      </c>
      <c r="F2316" s="6" t="s">
        <v>6297</v>
      </c>
      <c r="G2316" s="6" t="s">
        <v>6298</v>
      </c>
      <c r="H2316" s="6" t="s">
        <v>6298</v>
      </c>
      <c r="I2316" s="6" t="s">
        <v>6298</v>
      </c>
      <c r="J2316" s="6" t="s">
        <v>6298</v>
      </c>
      <c r="K2316" s="6" t="s">
        <v>6297</v>
      </c>
      <c r="L2316" s="6" t="s">
        <v>6298</v>
      </c>
      <c r="M2316" s="6" t="s">
        <v>6298</v>
      </c>
      <c r="N2316" s="6">
        <v>7</v>
      </c>
      <c r="O2316" s="6" t="s">
        <v>3205</v>
      </c>
    </row>
    <row r="2317" spans="1:15" x14ac:dyDescent="0.25">
      <c r="A2317" s="6">
        <v>313057652</v>
      </c>
      <c r="B2317" s="6" t="s">
        <v>3353</v>
      </c>
      <c r="C2317" s="6" t="s">
        <v>1202</v>
      </c>
      <c r="D2317" s="6" t="s">
        <v>3076</v>
      </c>
      <c r="E2317" s="6" t="s">
        <v>6298</v>
      </c>
      <c r="F2317" s="6" t="s">
        <v>6298</v>
      </c>
      <c r="G2317" s="6" t="s">
        <v>6298</v>
      </c>
      <c r="H2317" s="6" t="s">
        <v>6298</v>
      </c>
      <c r="I2317" s="6" t="s">
        <v>6298</v>
      </c>
      <c r="J2317" s="6" t="s">
        <v>6298</v>
      </c>
      <c r="K2317" s="6" t="s">
        <v>6298</v>
      </c>
      <c r="L2317" s="6" t="s">
        <v>6298</v>
      </c>
      <c r="M2317" s="6" t="s">
        <v>6298</v>
      </c>
      <c r="N2317" s="6">
        <v>9</v>
      </c>
      <c r="O2317" s="6" t="s">
        <v>3205</v>
      </c>
    </row>
    <row r="2318" spans="1:15" x14ac:dyDescent="0.25">
      <c r="A2318" s="6">
        <v>313083495</v>
      </c>
      <c r="B2318" s="6" t="s">
        <v>3999</v>
      </c>
      <c r="C2318" s="6" t="s">
        <v>921</v>
      </c>
      <c r="D2318" s="6" t="s">
        <v>366</v>
      </c>
      <c r="E2318" s="6" t="s">
        <v>6297</v>
      </c>
      <c r="F2318" s="6" t="s">
        <v>6297</v>
      </c>
      <c r="G2318" s="6" t="s">
        <v>6297</v>
      </c>
      <c r="H2318" s="6" t="s">
        <v>6298</v>
      </c>
      <c r="I2318" s="6" t="s">
        <v>6297</v>
      </c>
      <c r="J2318" s="6" t="s">
        <v>6298</v>
      </c>
      <c r="K2318" s="6" t="s">
        <v>6297</v>
      </c>
      <c r="L2318" s="6" t="s">
        <v>6298</v>
      </c>
      <c r="M2318" s="6" t="s">
        <v>6297</v>
      </c>
      <c r="N2318" s="6">
        <v>3</v>
      </c>
      <c r="O2318" s="6" t="s">
        <v>3206</v>
      </c>
    </row>
    <row r="2319" spans="1:15" x14ac:dyDescent="0.25">
      <c r="A2319" s="6">
        <v>313113185</v>
      </c>
      <c r="B2319" s="6" t="s">
        <v>5219</v>
      </c>
      <c r="C2319" s="6" t="s">
        <v>921</v>
      </c>
      <c r="D2319" s="6" t="s">
        <v>1811</v>
      </c>
      <c r="E2319" s="6" t="s">
        <v>6298</v>
      </c>
      <c r="F2319" s="6" t="s">
        <v>6297</v>
      </c>
      <c r="G2319" s="6" t="s">
        <v>6298</v>
      </c>
      <c r="H2319" s="6" t="s">
        <v>6297</v>
      </c>
      <c r="I2319" s="6" t="s">
        <v>6298</v>
      </c>
      <c r="J2319" s="6" t="s">
        <v>6298</v>
      </c>
      <c r="K2319" s="6" t="s">
        <v>6298</v>
      </c>
      <c r="L2319" s="6" t="s">
        <v>6298</v>
      </c>
      <c r="M2319" s="6" t="s">
        <v>6298</v>
      </c>
      <c r="N2319" s="6">
        <v>7</v>
      </c>
      <c r="O2319" s="6" t="s">
        <v>3205</v>
      </c>
    </row>
    <row r="2320" spans="1:15" x14ac:dyDescent="0.25">
      <c r="A2320" s="6">
        <v>313083505</v>
      </c>
      <c r="B2320" s="6" t="s">
        <v>1063</v>
      </c>
      <c r="C2320" s="6" t="s">
        <v>921</v>
      </c>
      <c r="D2320" s="6">
        <v>517</v>
      </c>
      <c r="E2320" s="3" t="s">
        <v>6298</v>
      </c>
      <c r="F2320" s="3" t="s">
        <v>6297</v>
      </c>
      <c r="G2320" s="3" t="s">
        <v>6298</v>
      </c>
      <c r="H2320" s="3" t="s">
        <v>6297</v>
      </c>
      <c r="I2320" s="3" t="s">
        <v>6298</v>
      </c>
      <c r="J2320" s="3" t="s">
        <v>6298</v>
      </c>
      <c r="K2320" s="3" t="s">
        <v>6298</v>
      </c>
      <c r="L2320" s="3" t="s">
        <v>6297</v>
      </c>
      <c r="M2320" s="3" t="s">
        <v>6298</v>
      </c>
      <c r="N2320" s="3">
        <v>6</v>
      </c>
      <c r="O2320" s="3" t="s">
        <v>3205</v>
      </c>
    </row>
    <row r="2321" spans="1:15" x14ac:dyDescent="0.25">
      <c r="A2321" s="6">
        <v>313311219</v>
      </c>
      <c r="B2321" s="6" t="s">
        <v>91</v>
      </c>
      <c r="C2321" s="6" t="s">
        <v>11</v>
      </c>
      <c r="D2321" s="6" t="s">
        <v>81</v>
      </c>
      <c r="E2321" s="3" t="s">
        <v>6298</v>
      </c>
      <c r="F2321" s="3" t="s">
        <v>6297</v>
      </c>
      <c r="G2321" s="3" t="s">
        <v>6298</v>
      </c>
      <c r="H2321" s="3" t="s">
        <v>6298</v>
      </c>
      <c r="I2321" s="3" t="s">
        <v>6298</v>
      </c>
      <c r="J2321" s="3" t="s">
        <v>6297</v>
      </c>
      <c r="K2321" s="3" t="s">
        <v>6297</v>
      </c>
      <c r="L2321" s="3" t="s">
        <v>6298</v>
      </c>
      <c r="M2321" s="3" t="s">
        <v>6298</v>
      </c>
      <c r="N2321" s="3">
        <v>6</v>
      </c>
      <c r="O2321" s="3" t="s">
        <v>3205</v>
      </c>
    </row>
    <row r="2322" spans="1:15" x14ac:dyDescent="0.25">
      <c r="A2322" s="6">
        <v>313182574</v>
      </c>
      <c r="B2322" s="6" t="s">
        <v>4293</v>
      </c>
      <c r="C2322" s="6" t="s">
        <v>1319</v>
      </c>
      <c r="D2322" s="6" t="s">
        <v>81</v>
      </c>
      <c r="E2322" s="6" t="s">
        <v>6298</v>
      </c>
      <c r="F2322" s="6" t="s">
        <v>6298</v>
      </c>
      <c r="G2322" s="6" t="s">
        <v>6298</v>
      </c>
      <c r="H2322" s="6" t="s">
        <v>6298</v>
      </c>
      <c r="I2322" s="6" t="s">
        <v>6298</v>
      </c>
      <c r="J2322" s="6" t="s">
        <v>6298</v>
      </c>
      <c r="K2322" s="6" t="s">
        <v>6298</v>
      </c>
      <c r="L2322" s="6" t="s">
        <v>6298</v>
      </c>
      <c r="M2322" s="6" t="s">
        <v>6297</v>
      </c>
      <c r="N2322" s="6">
        <v>8</v>
      </c>
      <c r="O2322" s="6" t="s">
        <v>3205</v>
      </c>
    </row>
    <row r="2323" spans="1:15" x14ac:dyDescent="0.25">
      <c r="A2323" s="6">
        <v>313321243</v>
      </c>
      <c r="B2323" s="6" t="s">
        <v>582</v>
      </c>
      <c r="C2323" s="6" t="s">
        <v>11</v>
      </c>
      <c r="D2323" s="6" t="s">
        <v>583</v>
      </c>
      <c r="E2323" s="3" t="s">
        <v>6298</v>
      </c>
      <c r="F2323" s="3" t="s">
        <v>6298</v>
      </c>
      <c r="G2323" s="3" t="s">
        <v>6298</v>
      </c>
      <c r="H2323" s="3" t="s">
        <v>6298</v>
      </c>
      <c r="I2323" s="3" t="s">
        <v>6298</v>
      </c>
      <c r="J2323" s="3" t="s">
        <v>6298</v>
      </c>
      <c r="K2323" s="3" t="s">
        <v>6298</v>
      </c>
      <c r="L2323" s="3" t="s">
        <v>6298</v>
      </c>
      <c r="M2323" s="3" t="s">
        <v>6298</v>
      </c>
      <c r="N2323" s="3">
        <v>9</v>
      </c>
      <c r="O2323" s="3" t="s">
        <v>3205</v>
      </c>
    </row>
    <row r="2324" spans="1:15" x14ac:dyDescent="0.25">
      <c r="A2324" s="6">
        <v>313006038</v>
      </c>
      <c r="B2324" s="6" t="s">
        <v>4076</v>
      </c>
      <c r="C2324" s="6" t="s">
        <v>1202</v>
      </c>
      <c r="D2324" s="6" t="s">
        <v>1794</v>
      </c>
      <c r="E2324" s="6" t="s">
        <v>6298</v>
      </c>
      <c r="F2324" s="6" t="s">
        <v>6298</v>
      </c>
      <c r="G2324" s="6" t="s">
        <v>6298</v>
      </c>
      <c r="H2324" s="6" t="s">
        <v>6298</v>
      </c>
      <c r="I2324" s="6" t="s">
        <v>6298</v>
      </c>
      <c r="J2324" s="6" t="s">
        <v>6298</v>
      </c>
      <c r="K2324" s="6" t="s">
        <v>6298</v>
      </c>
      <c r="L2324" s="6" t="s">
        <v>6298</v>
      </c>
      <c r="M2324" s="6" t="s">
        <v>6298</v>
      </c>
      <c r="N2324" s="6">
        <v>9</v>
      </c>
      <c r="O2324" s="6" t="s">
        <v>3205</v>
      </c>
    </row>
    <row r="2325" spans="1:15" x14ac:dyDescent="0.25">
      <c r="A2325" s="6">
        <v>313102422</v>
      </c>
      <c r="B2325" s="6" t="s">
        <v>3304</v>
      </c>
      <c r="C2325" s="6" t="s">
        <v>1319</v>
      </c>
      <c r="D2325" s="6" t="s">
        <v>284</v>
      </c>
      <c r="E2325" s="6" t="s">
        <v>6298</v>
      </c>
      <c r="F2325" s="6" t="s">
        <v>6298</v>
      </c>
      <c r="G2325" s="6" t="s">
        <v>6297</v>
      </c>
      <c r="H2325" s="6" t="s">
        <v>6298</v>
      </c>
      <c r="I2325" s="6" t="s">
        <v>6297</v>
      </c>
      <c r="J2325" s="6" t="s">
        <v>6298</v>
      </c>
      <c r="K2325" s="6" t="s">
        <v>6297</v>
      </c>
      <c r="L2325" s="6" t="s">
        <v>6298</v>
      </c>
      <c r="M2325" s="6" t="s">
        <v>6298</v>
      </c>
      <c r="N2325" s="6">
        <v>6</v>
      </c>
      <c r="O2325" s="6" t="s">
        <v>3205</v>
      </c>
    </row>
    <row r="2326" spans="1:15" x14ac:dyDescent="0.25">
      <c r="A2326" s="6">
        <v>313301003</v>
      </c>
      <c r="B2326" s="6" t="s">
        <v>3862</v>
      </c>
      <c r="C2326" s="6" t="s">
        <v>11</v>
      </c>
      <c r="D2326" s="6" t="s">
        <v>880</v>
      </c>
      <c r="E2326" s="6" t="s">
        <v>6298</v>
      </c>
      <c r="F2326" s="6" t="s">
        <v>6298</v>
      </c>
      <c r="G2326" s="6" t="s">
        <v>6297</v>
      </c>
      <c r="H2326" s="6" t="s">
        <v>6298</v>
      </c>
      <c r="I2326" s="6" t="s">
        <v>6298</v>
      </c>
      <c r="J2326" s="6" t="s">
        <v>6298</v>
      </c>
      <c r="K2326" s="6" t="s">
        <v>6298</v>
      </c>
      <c r="L2326" s="6" t="s">
        <v>6298</v>
      </c>
      <c r="M2326" s="6" t="s">
        <v>6298</v>
      </c>
      <c r="N2326" s="6">
        <v>8</v>
      </c>
      <c r="O2326" s="6" t="s">
        <v>3205</v>
      </c>
    </row>
    <row r="2327" spans="1:15" x14ac:dyDescent="0.25">
      <c r="A2327" s="6">
        <v>313316647</v>
      </c>
      <c r="B2327" s="6" t="s">
        <v>5801</v>
      </c>
      <c r="C2327" s="6" t="s">
        <v>921</v>
      </c>
      <c r="D2327" s="6" t="s">
        <v>20</v>
      </c>
      <c r="E2327" s="6" t="s">
        <v>6297</v>
      </c>
      <c r="F2327" s="6" t="s">
        <v>6298</v>
      </c>
      <c r="G2327" s="6" t="s">
        <v>6297</v>
      </c>
      <c r="H2327" s="6" t="s">
        <v>6298</v>
      </c>
      <c r="I2327" s="6" t="s">
        <v>6298</v>
      </c>
      <c r="J2327" s="6" t="s">
        <v>6298</v>
      </c>
      <c r="K2327" s="6" t="s">
        <v>6298</v>
      </c>
      <c r="L2327" s="6" t="s">
        <v>6298</v>
      </c>
      <c r="M2327" s="6" t="s">
        <v>6297</v>
      </c>
      <c r="N2327" s="6">
        <v>6</v>
      </c>
      <c r="O2327" s="6" t="s">
        <v>3205</v>
      </c>
    </row>
    <row r="2328" spans="1:15" x14ac:dyDescent="0.25">
      <c r="A2328" s="6">
        <v>313220775</v>
      </c>
      <c r="B2328" s="6" t="s">
        <v>3578</v>
      </c>
      <c r="C2328" s="6" t="s">
        <v>1319</v>
      </c>
      <c r="D2328" s="6" t="s">
        <v>157</v>
      </c>
      <c r="E2328" s="6" t="s">
        <v>6298</v>
      </c>
      <c r="F2328" s="6" t="s">
        <v>6298</v>
      </c>
      <c r="G2328" s="6" t="s">
        <v>6298</v>
      </c>
      <c r="H2328" s="6" t="s">
        <v>6298</v>
      </c>
      <c r="I2328" s="6" t="s">
        <v>6298</v>
      </c>
      <c r="J2328" s="6" t="s">
        <v>6298</v>
      </c>
      <c r="K2328" s="6" t="s">
        <v>6298</v>
      </c>
      <c r="L2328" s="6" t="s">
        <v>6298</v>
      </c>
      <c r="M2328" s="6" t="s">
        <v>6298</v>
      </c>
      <c r="N2328" s="6">
        <v>9</v>
      </c>
      <c r="O2328" s="6" t="s">
        <v>3205</v>
      </c>
    </row>
    <row r="2329" spans="1:15" x14ac:dyDescent="0.25">
      <c r="A2329" s="6">
        <v>313084777</v>
      </c>
      <c r="B2329" s="6" t="s">
        <v>2955</v>
      </c>
      <c r="C2329" s="6" t="s">
        <v>733</v>
      </c>
      <c r="D2329" s="6">
        <v>554</v>
      </c>
      <c r="E2329" s="3" t="s">
        <v>6297</v>
      </c>
      <c r="F2329" s="3" t="s">
        <v>6297</v>
      </c>
      <c r="G2329" s="3" t="s">
        <v>6297</v>
      </c>
      <c r="H2329" s="3" t="s">
        <v>6297</v>
      </c>
      <c r="I2329" s="3" t="s">
        <v>6298</v>
      </c>
      <c r="J2329" s="3" t="s">
        <v>6297</v>
      </c>
      <c r="K2329" s="3" t="s">
        <v>6298</v>
      </c>
      <c r="L2329" s="3" t="s">
        <v>6297</v>
      </c>
      <c r="M2329" s="3" t="s">
        <v>6298</v>
      </c>
      <c r="N2329" s="3">
        <v>3</v>
      </c>
      <c r="O2329" s="3" t="s">
        <v>3206</v>
      </c>
    </row>
    <row r="2330" spans="1:15" x14ac:dyDescent="0.25">
      <c r="A2330" s="6">
        <v>313071467</v>
      </c>
      <c r="B2330" s="6" t="s">
        <v>1371</v>
      </c>
      <c r="C2330" s="6" t="s">
        <v>1319</v>
      </c>
      <c r="D2330" s="6" t="s">
        <v>137</v>
      </c>
      <c r="E2330" s="3" t="s">
        <v>6298</v>
      </c>
      <c r="F2330" s="3" t="s">
        <v>6298</v>
      </c>
      <c r="G2330" s="3" t="s">
        <v>6298</v>
      </c>
      <c r="H2330" s="3" t="s">
        <v>6298</v>
      </c>
      <c r="I2330" s="3" t="s">
        <v>6298</v>
      </c>
      <c r="J2330" s="3" t="s">
        <v>6298</v>
      </c>
      <c r="K2330" s="3" t="s">
        <v>6298</v>
      </c>
      <c r="L2330" s="3" t="s">
        <v>6298</v>
      </c>
      <c r="M2330" s="3" t="s">
        <v>6298</v>
      </c>
      <c r="N2330" s="3">
        <v>9</v>
      </c>
      <c r="O2330" s="3" t="s">
        <v>3205</v>
      </c>
    </row>
    <row r="2331" spans="1:15" x14ac:dyDescent="0.25">
      <c r="A2331" s="6">
        <v>313300855</v>
      </c>
      <c r="B2331" s="6" t="s">
        <v>486</v>
      </c>
      <c r="C2331" s="6" t="s">
        <v>11</v>
      </c>
      <c r="D2331" s="6" t="s">
        <v>482</v>
      </c>
      <c r="E2331" s="3" t="s">
        <v>6297</v>
      </c>
      <c r="F2331" s="3" t="s">
        <v>6297</v>
      </c>
      <c r="G2331" s="3" t="s">
        <v>6298</v>
      </c>
      <c r="H2331" s="3" t="s">
        <v>6297</v>
      </c>
      <c r="I2331" s="3" t="s">
        <v>6297</v>
      </c>
      <c r="J2331" s="3" t="s">
        <v>6297</v>
      </c>
      <c r="K2331" s="3" t="s">
        <v>6298</v>
      </c>
      <c r="L2331" s="3" t="s">
        <v>6298</v>
      </c>
      <c r="M2331" s="3" t="s">
        <v>6297</v>
      </c>
      <c r="N2331" s="3">
        <v>3</v>
      </c>
      <c r="O2331" s="3" t="s">
        <v>3206</v>
      </c>
    </row>
    <row r="2332" spans="1:15" x14ac:dyDescent="0.25">
      <c r="A2332" s="6">
        <v>110000701</v>
      </c>
      <c r="B2332" s="6" t="s">
        <v>2232</v>
      </c>
      <c r="C2332" s="6" t="s">
        <v>733</v>
      </c>
      <c r="D2332" s="6">
        <v>518</v>
      </c>
      <c r="E2332" s="3" t="s">
        <v>6298</v>
      </c>
      <c r="F2332" s="3" t="s">
        <v>6297</v>
      </c>
      <c r="G2332" s="3" t="s">
        <v>6298</v>
      </c>
      <c r="H2332" s="3" t="s">
        <v>6298</v>
      </c>
      <c r="I2332" s="3" t="s">
        <v>6298</v>
      </c>
      <c r="J2332" s="3" t="s">
        <v>6298</v>
      </c>
      <c r="K2332" s="3" t="s">
        <v>6298</v>
      </c>
      <c r="L2332" s="3" t="s">
        <v>6298</v>
      </c>
      <c r="M2332" s="3" t="s">
        <v>6298</v>
      </c>
      <c r="N2332" s="3">
        <v>8</v>
      </c>
      <c r="O2332" s="3" t="s">
        <v>3205</v>
      </c>
    </row>
    <row r="2333" spans="1:15" x14ac:dyDescent="0.25">
      <c r="A2333" s="6">
        <v>312167525</v>
      </c>
      <c r="B2333" s="6" t="s">
        <v>6014</v>
      </c>
      <c r="C2333" s="6" t="s">
        <v>2982</v>
      </c>
      <c r="D2333" s="13">
        <v>556</v>
      </c>
      <c r="E2333" s="6" t="s">
        <v>6297</v>
      </c>
      <c r="F2333" s="6" t="s">
        <v>6297</v>
      </c>
      <c r="G2333" s="6" t="s">
        <v>6297</v>
      </c>
      <c r="H2333" s="6" t="s">
        <v>6298</v>
      </c>
      <c r="I2333" s="6" t="s">
        <v>6298</v>
      </c>
      <c r="J2333" s="6" t="s">
        <v>6297</v>
      </c>
      <c r="K2333" s="6" t="s">
        <v>6298</v>
      </c>
      <c r="L2333" s="6" t="s">
        <v>6297</v>
      </c>
      <c r="M2333" s="6" t="s">
        <v>6297</v>
      </c>
      <c r="N2333" s="6">
        <v>3</v>
      </c>
      <c r="O2333" s="6" t="s">
        <v>3206</v>
      </c>
    </row>
    <row r="2334" spans="1:15" x14ac:dyDescent="0.25">
      <c r="A2334" s="6">
        <v>313245446</v>
      </c>
      <c r="B2334" s="6" t="s">
        <v>2550</v>
      </c>
      <c r="C2334" s="6" t="s">
        <v>921</v>
      </c>
      <c r="D2334" s="6" t="s">
        <v>445</v>
      </c>
      <c r="E2334" s="3" t="s">
        <v>6298</v>
      </c>
      <c r="F2334" s="3" t="s">
        <v>6298</v>
      </c>
      <c r="G2334" s="3" t="s">
        <v>6298</v>
      </c>
      <c r="H2334" s="3" t="s">
        <v>6298</v>
      </c>
      <c r="I2334" s="3" t="s">
        <v>6298</v>
      </c>
      <c r="J2334" s="3" t="s">
        <v>6298</v>
      </c>
      <c r="K2334" s="3" t="s">
        <v>6298</v>
      </c>
      <c r="L2334" s="3" t="s">
        <v>6298</v>
      </c>
      <c r="M2334" s="3" t="s">
        <v>6298</v>
      </c>
      <c r="N2334" s="3">
        <v>9</v>
      </c>
      <c r="O2334" s="3" t="s">
        <v>3205</v>
      </c>
    </row>
    <row r="2335" spans="1:15" x14ac:dyDescent="0.25">
      <c r="A2335" s="6">
        <v>312262431</v>
      </c>
      <c r="B2335" s="6" t="s">
        <v>4171</v>
      </c>
      <c r="C2335" s="6" t="s">
        <v>1319</v>
      </c>
      <c r="D2335" s="6" t="s">
        <v>1081</v>
      </c>
      <c r="E2335" s="6" t="s">
        <v>6298</v>
      </c>
      <c r="F2335" s="6" t="s">
        <v>6298</v>
      </c>
      <c r="G2335" s="6" t="s">
        <v>6298</v>
      </c>
      <c r="H2335" s="6" t="s">
        <v>6298</v>
      </c>
      <c r="I2335" s="6" t="s">
        <v>6298</v>
      </c>
      <c r="J2335" s="6" t="s">
        <v>6297</v>
      </c>
      <c r="K2335" s="6" t="s">
        <v>6297</v>
      </c>
      <c r="L2335" s="6" t="s">
        <v>6298</v>
      </c>
      <c r="M2335" s="6" t="s">
        <v>6298</v>
      </c>
      <c r="N2335" s="6">
        <v>7</v>
      </c>
      <c r="O2335" s="6" t="s">
        <v>3205</v>
      </c>
    </row>
    <row r="2336" spans="1:15" x14ac:dyDescent="0.25">
      <c r="A2336" s="6">
        <v>313109672</v>
      </c>
      <c r="B2336" s="6" t="s">
        <v>4531</v>
      </c>
      <c r="C2336" s="6" t="s">
        <v>1319</v>
      </c>
      <c r="D2336" s="6" t="s">
        <v>2652</v>
      </c>
      <c r="E2336" s="6" t="s">
        <v>6298</v>
      </c>
      <c r="F2336" s="6" t="s">
        <v>6298</v>
      </c>
      <c r="G2336" s="6" t="s">
        <v>6298</v>
      </c>
      <c r="H2336" s="6" t="s">
        <v>6298</v>
      </c>
      <c r="I2336" s="6" t="s">
        <v>6298</v>
      </c>
      <c r="J2336" s="6" t="s">
        <v>6298</v>
      </c>
      <c r="K2336" s="6" t="s">
        <v>6298</v>
      </c>
      <c r="L2336" s="6" t="s">
        <v>6298</v>
      </c>
      <c r="M2336" s="6" t="s">
        <v>6298</v>
      </c>
      <c r="N2336" s="6">
        <v>9</v>
      </c>
      <c r="O2336" s="6" t="s">
        <v>3205</v>
      </c>
    </row>
    <row r="2337" spans="1:15" x14ac:dyDescent="0.25">
      <c r="A2337" s="6">
        <v>313179147</v>
      </c>
      <c r="B2337" s="6" t="s">
        <v>1479</v>
      </c>
      <c r="C2337" s="6" t="s">
        <v>1319</v>
      </c>
      <c r="D2337" s="6" t="s">
        <v>1478</v>
      </c>
      <c r="E2337" s="3" t="s">
        <v>6298</v>
      </c>
      <c r="F2337" s="3" t="s">
        <v>6298</v>
      </c>
      <c r="G2337" s="3" t="s">
        <v>6297</v>
      </c>
      <c r="H2337" s="3" t="s">
        <v>6297</v>
      </c>
      <c r="I2337" s="3" t="s">
        <v>6297</v>
      </c>
      <c r="J2337" s="3" t="s">
        <v>6297</v>
      </c>
      <c r="K2337" s="3" t="s">
        <v>6297</v>
      </c>
      <c r="L2337" s="3" t="s">
        <v>6297</v>
      </c>
      <c r="M2337" s="3" t="s">
        <v>6297</v>
      </c>
      <c r="N2337" s="3">
        <v>2</v>
      </c>
      <c r="O2337" s="3" t="s">
        <v>3206</v>
      </c>
    </row>
    <row r="2338" spans="1:15" x14ac:dyDescent="0.25">
      <c r="A2338" s="6">
        <v>313128358</v>
      </c>
      <c r="B2338" s="6" t="s">
        <v>1894</v>
      </c>
      <c r="C2338" s="6" t="s">
        <v>713</v>
      </c>
      <c r="D2338" s="6" t="s">
        <v>1875</v>
      </c>
      <c r="E2338" s="3" t="s">
        <v>6298</v>
      </c>
      <c r="F2338" s="3" t="s">
        <v>6298</v>
      </c>
      <c r="G2338" s="3" t="s">
        <v>6298</v>
      </c>
      <c r="H2338" s="3" t="s">
        <v>6298</v>
      </c>
      <c r="I2338" s="3" t="s">
        <v>6298</v>
      </c>
      <c r="J2338" s="3" t="s">
        <v>6298</v>
      </c>
      <c r="K2338" s="3" t="s">
        <v>6298</v>
      </c>
      <c r="L2338" s="3" t="s">
        <v>6298</v>
      </c>
      <c r="M2338" s="3" t="s">
        <v>6298</v>
      </c>
      <c r="N2338" s="3">
        <v>9</v>
      </c>
      <c r="O2338" s="3" t="s">
        <v>3205</v>
      </c>
    </row>
    <row r="2339" spans="1:15" x14ac:dyDescent="0.25">
      <c r="A2339" s="6">
        <v>313084399</v>
      </c>
      <c r="B2339" s="6" t="s">
        <v>3840</v>
      </c>
      <c r="C2339" s="6" t="s">
        <v>921</v>
      </c>
      <c r="D2339" s="6" t="s">
        <v>165</v>
      </c>
      <c r="E2339" s="6" t="s">
        <v>6298</v>
      </c>
      <c r="F2339" s="6" t="s">
        <v>6298</v>
      </c>
      <c r="G2339" s="6" t="s">
        <v>6297</v>
      </c>
      <c r="H2339" s="6" t="s">
        <v>6297</v>
      </c>
      <c r="I2339" s="6" t="s">
        <v>6297</v>
      </c>
      <c r="J2339" s="6" t="s">
        <v>6298</v>
      </c>
      <c r="K2339" s="6" t="s">
        <v>6297</v>
      </c>
      <c r="L2339" s="6" t="s">
        <v>6298</v>
      </c>
      <c r="M2339" s="6" t="s">
        <v>6298</v>
      </c>
      <c r="N2339" s="6">
        <v>5</v>
      </c>
      <c r="O2339" s="6" t="s">
        <v>3206</v>
      </c>
    </row>
    <row r="2340" spans="1:15" x14ac:dyDescent="0.25">
      <c r="A2340" s="6">
        <v>312004914</v>
      </c>
      <c r="B2340" s="6" t="s">
        <v>247</v>
      </c>
      <c r="C2340" s="6" t="s">
        <v>11</v>
      </c>
      <c r="D2340" s="6" t="s">
        <v>243</v>
      </c>
      <c r="E2340" s="3" t="s">
        <v>6297</v>
      </c>
      <c r="F2340" s="3" t="s">
        <v>6297</v>
      </c>
      <c r="G2340" s="3" t="s">
        <v>6297</v>
      </c>
      <c r="H2340" s="3" t="s">
        <v>6297</v>
      </c>
      <c r="I2340" s="3" t="s">
        <v>6298</v>
      </c>
      <c r="J2340" s="3" t="s">
        <v>6297</v>
      </c>
      <c r="K2340" s="3" t="s">
        <v>6298</v>
      </c>
      <c r="L2340" s="3" t="s">
        <v>6298</v>
      </c>
      <c r="M2340" s="3" t="s">
        <v>6298</v>
      </c>
      <c r="N2340" s="3">
        <v>4</v>
      </c>
      <c r="O2340" s="3" t="s">
        <v>3206</v>
      </c>
    </row>
    <row r="2341" spans="1:15" x14ac:dyDescent="0.25">
      <c r="A2341" s="6">
        <v>313007877</v>
      </c>
      <c r="B2341" s="6" t="s">
        <v>1644</v>
      </c>
      <c r="C2341" s="6" t="s">
        <v>1319</v>
      </c>
      <c r="D2341" s="6" t="s">
        <v>1642</v>
      </c>
      <c r="E2341" s="3" t="s">
        <v>6298</v>
      </c>
      <c r="F2341" s="3" t="s">
        <v>6298</v>
      </c>
      <c r="G2341" s="3" t="s">
        <v>6298</v>
      </c>
      <c r="H2341" s="3" t="s">
        <v>6298</v>
      </c>
      <c r="I2341" s="3" t="s">
        <v>6298</v>
      </c>
      <c r="J2341" s="3" t="s">
        <v>6298</v>
      </c>
      <c r="K2341" s="3" t="s">
        <v>6298</v>
      </c>
      <c r="L2341" s="3" t="s">
        <v>6298</v>
      </c>
      <c r="M2341" s="3" t="s">
        <v>6298</v>
      </c>
      <c r="N2341" s="3">
        <v>9</v>
      </c>
      <c r="O2341" s="3" t="s">
        <v>3205</v>
      </c>
    </row>
    <row r="2342" spans="1:15" x14ac:dyDescent="0.25">
      <c r="A2342" s="6">
        <v>313212381</v>
      </c>
      <c r="B2342" s="6" t="s">
        <v>1552</v>
      </c>
      <c r="C2342" s="6" t="s">
        <v>1319</v>
      </c>
      <c r="D2342" s="6" t="s">
        <v>705</v>
      </c>
      <c r="E2342" s="3" t="s">
        <v>6298</v>
      </c>
      <c r="F2342" s="3" t="s">
        <v>6298</v>
      </c>
      <c r="G2342" s="3" t="s">
        <v>6298</v>
      </c>
      <c r="H2342" s="3" t="s">
        <v>6298</v>
      </c>
      <c r="I2342" s="3" t="s">
        <v>6298</v>
      </c>
      <c r="J2342" s="3" t="s">
        <v>6298</v>
      </c>
      <c r="K2342" s="3" t="s">
        <v>6298</v>
      </c>
      <c r="L2342" s="3" t="s">
        <v>6298</v>
      </c>
      <c r="M2342" s="3" t="s">
        <v>6298</v>
      </c>
      <c r="N2342" s="3">
        <v>9</v>
      </c>
      <c r="O2342" s="3" t="s">
        <v>3205</v>
      </c>
    </row>
    <row r="2343" spans="1:15" x14ac:dyDescent="0.25">
      <c r="A2343" s="6">
        <v>313228733</v>
      </c>
      <c r="B2343" s="6" t="s">
        <v>838</v>
      </c>
      <c r="C2343" s="6" t="s">
        <v>733</v>
      </c>
      <c r="D2343" s="6">
        <v>503</v>
      </c>
      <c r="E2343" s="3" t="s">
        <v>6298</v>
      </c>
      <c r="F2343" s="3" t="s">
        <v>6297</v>
      </c>
      <c r="G2343" s="3" t="s">
        <v>6297</v>
      </c>
      <c r="H2343" s="3" t="s">
        <v>6298</v>
      </c>
      <c r="I2343" s="3" t="s">
        <v>6297</v>
      </c>
      <c r="J2343" s="3" t="s">
        <v>6297</v>
      </c>
      <c r="K2343" s="3" t="s">
        <v>6298</v>
      </c>
      <c r="L2343" s="3" t="s">
        <v>6298</v>
      </c>
      <c r="M2343" s="3" t="s">
        <v>6298</v>
      </c>
      <c r="N2343" s="3">
        <v>5</v>
      </c>
      <c r="O2343" s="3" t="s">
        <v>3206</v>
      </c>
    </row>
    <row r="2344" spans="1:15" x14ac:dyDescent="0.25">
      <c r="A2344" s="6">
        <v>313162578</v>
      </c>
      <c r="B2344" s="6" t="s">
        <v>1459</v>
      </c>
      <c r="C2344" s="6" t="s">
        <v>1319</v>
      </c>
      <c r="D2344" s="6" t="s">
        <v>1458</v>
      </c>
      <c r="E2344" s="3" t="s">
        <v>6298</v>
      </c>
      <c r="F2344" s="3" t="s">
        <v>6298</v>
      </c>
      <c r="G2344" s="3" t="s">
        <v>6298</v>
      </c>
      <c r="H2344" s="3" t="s">
        <v>6298</v>
      </c>
      <c r="I2344" s="3" t="s">
        <v>6298</v>
      </c>
      <c r="J2344" s="3" t="s">
        <v>6298</v>
      </c>
      <c r="K2344" s="3" t="s">
        <v>6298</v>
      </c>
      <c r="L2344" s="3" t="s">
        <v>6298</v>
      </c>
      <c r="M2344" s="3" t="s">
        <v>6298</v>
      </c>
      <c r="N2344" s="3">
        <v>9</v>
      </c>
      <c r="O2344" s="3" t="s">
        <v>3205</v>
      </c>
    </row>
    <row r="2345" spans="1:15" x14ac:dyDescent="0.25">
      <c r="A2345" s="6">
        <v>313061196</v>
      </c>
      <c r="B2345" s="6" t="s">
        <v>18</v>
      </c>
      <c r="C2345" s="6" t="s">
        <v>11</v>
      </c>
      <c r="D2345" s="6" t="s">
        <v>12</v>
      </c>
      <c r="E2345" s="3" t="s">
        <v>6298</v>
      </c>
      <c r="F2345" s="3" t="s">
        <v>6298</v>
      </c>
      <c r="G2345" s="3" t="s">
        <v>6298</v>
      </c>
      <c r="H2345" s="3" t="s">
        <v>6298</v>
      </c>
      <c r="I2345" s="3" t="s">
        <v>6298</v>
      </c>
      <c r="J2345" s="3" t="s">
        <v>6298</v>
      </c>
      <c r="K2345" s="3" t="s">
        <v>6298</v>
      </c>
      <c r="L2345" s="3" t="s">
        <v>6298</v>
      </c>
      <c r="M2345" s="3" t="s">
        <v>6297</v>
      </c>
      <c r="N2345" s="3">
        <v>8</v>
      </c>
      <c r="O2345" s="3" t="s">
        <v>3205</v>
      </c>
    </row>
    <row r="2346" spans="1:15" x14ac:dyDescent="0.25">
      <c r="A2346" s="6">
        <v>313038017</v>
      </c>
      <c r="B2346" s="6" t="s">
        <v>1090</v>
      </c>
      <c r="C2346" s="6" t="s">
        <v>921</v>
      </c>
      <c r="D2346" s="6" t="s">
        <v>1081</v>
      </c>
      <c r="E2346" s="3" t="s">
        <v>6298</v>
      </c>
      <c r="F2346" s="3" t="s">
        <v>6297</v>
      </c>
      <c r="G2346" s="3" t="s">
        <v>6297</v>
      </c>
      <c r="H2346" s="3" t="s">
        <v>6297</v>
      </c>
      <c r="I2346" s="3" t="s">
        <v>6297</v>
      </c>
      <c r="J2346" s="3" t="s">
        <v>6298</v>
      </c>
      <c r="K2346" s="3" t="s">
        <v>6298</v>
      </c>
      <c r="L2346" s="3" t="s">
        <v>6298</v>
      </c>
      <c r="M2346" s="3" t="s">
        <v>6298</v>
      </c>
      <c r="N2346" s="3">
        <v>5</v>
      </c>
      <c r="O2346" s="3" t="s">
        <v>3206</v>
      </c>
    </row>
    <row r="2347" spans="1:15" x14ac:dyDescent="0.25">
      <c r="A2347" s="6">
        <v>313083653</v>
      </c>
      <c r="B2347" s="6" t="s">
        <v>4001</v>
      </c>
      <c r="C2347" s="6" t="s">
        <v>921</v>
      </c>
      <c r="D2347" s="6" t="s">
        <v>366</v>
      </c>
      <c r="E2347" s="6" t="s">
        <v>6297</v>
      </c>
      <c r="F2347" s="6" t="s">
        <v>6297</v>
      </c>
      <c r="G2347" s="6" t="s">
        <v>6297</v>
      </c>
      <c r="H2347" s="6" t="s">
        <v>6297</v>
      </c>
      <c r="I2347" s="6" t="s">
        <v>6297</v>
      </c>
      <c r="J2347" s="6" t="s">
        <v>6297</v>
      </c>
      <c r="K2347" s="6" t="s">
        <v>6298</v>
      </c>
      <c r="L2347" s="6" t="s">
        <v>6298</v>
      </c>
      <c r="M2347" s="6" t="s">
        <v>6298</v>
      </c>
      <c r="N2347" s="6">
        <v>3</v>
      </c>
      <c r="O2347" s="6" t="s">
        <v>3206</v>
      </c>
    </row>
    <row r="2348" spans="1:15" x14ac:dyDescent="0.25">
      <c r="A2348" s="6">
        <v>313212525</v>
      </c>
      <c r="B2348" s="6" t="s">
        <v>3878</v>
      </c>
      <c r="C2348" s="6" t="s">
        <v>713</v>
      </c>
      <c r="D2348" s="6" t="s">
        <v>35</v>
      </c>
      <c r="E2348" s="6" t="s">
        <v>6298</v>
      </c>
      <c r="F2348" s="6" t="s">
        <v>6298</v>
      </c>
      <c r="G2348" s="6" t="s">
        <v>6298</v>
      </c>
      <c r="H2348" s="6" t="s">
        <v>6298</v>
      </c>
      <c r="I2348" s="6" t="s">
        <v>6298</v>
      </c>
      <c r="J2348" s="6" t="s">
        <v>6298</v>
      </c>
      <c r="K2348" s="6" t="s">
        <v>6298</v>
      </c>
      <c r="L2348" s="6" t="s">
        <v>6298</v>
      </c>
      <c r="M2348" s="6" t="s">
        <v>6298</v>
      </c>
      <c r="N2348" s="6">
        <v>9</v>
      </c>
      <c r="O2348" s="6" t="s">
        <v>3205</v>
      </c>
    </row>
    <row r="2349" spans="1:15" x14ac:dyDescent="0.25">
      <c r="A2349" s="6">
        <v>313266401</v>
      </c>
      <c r="B2349" s="6" t="s">
        <v>3880</v>
      </c>
      <c r="C2349" s="6" t="s">
        <v>713</v>
      </c>
      <c r="D2349" s="6" t="s">
        <v>35</v>
      </c>
      <c r="E2349" s="6" t="s">
        <v>6298</v>
      </c>
      <c r="F2349" s="6" t="s">
        <v>6297</v>
      </c>
      <c r="G2349" s="6" t="s">
        <v>6297</v>
      </c>
      <c r="H2349" s="6" t="s">
        <v>6298</v>
      </c>
      <c r="I2349" s="6" t="s">
        <v>6297</v>
      </c>
      <c r="J2349" s="6" t="s">
        <v>6298</v>
      </c>
      <c r="K2349" s="6" t="s">
        <v>6298</v>
      </c>
      <c r="L2349" s="6" t="s">
        <v>6298</v>
      </c>
      <c r="M2349" s="6" t="s">
        <v>6298</v>
      </c>
      <c r="N2349" s="6">
        <v>6</v>
      </c>
      <c r="O2349" s="6" t="s">
        <v>3205</v>
      </c>
    </row>
    <row r="2350" spans="1:15" x14ac:dyDescent="0.25">
      <c r="A2350" s="6">
        <v>313221404</v>
      </c>
      <c r="B2350" s="6" t="s">
        <v>3795</v>
      </c>
      <c r="C2350" s="6" t="s">
        <v>713</v>
      </c>
      <c r="D2350" s="6" t="s">
        <v>222</v>
      </c>
      <c r="E2350" s="6" t="s">
        <v>6298</v>
      </c>
      <c r="F2350" s="6" t="s">
        <v>6298</v>
      </c>
      <c r="G2350" s="6" t="s">
        <v>6297</v>
      </c>
      <c r="H2350" s="6" t="s">
        <v>6297</v>
      </c>
      <c r="I2350" s="6" t="s">
        <v>6298</v>
      </c>
      <c r="J2350" s="6" t="s">
        <v>6298</v>
      </c>
      <c r="K2350" s="6" t="s">
        <v>6298</v>
      </c>
      <c r="L2350" s="6" t="s">
        <v>6298</v>
      </c>
      <c r="M2350" s="6" t="s">
        <v>6298</v>
      </c>
      <c r="N2350" s="6">
        <v>7</v>
      </c>
      <c r="O2350" s="6" t="s">
        <v>3205</v>
      </c>
    </row>
    <row r="2351" spans="1:15" x14ac:dyDescent="0.25">
      <c r="A2351" s="6">
        <v>313173602</v>
      </c>
      <c r="B2351" s="6" t="s">
        <v>51</v>
      </c>
      <c r="C2351" s="6" t="s">
        <v>11</v>
      </c>
      <c r="D2351" s="6" t="s">
        <v>35</v>
      </c>
      <c r="E2351" s="3" t="s">
        <v>6297</v>
      </c>
      <c r="F2351" s="3" t="s">
        <v>6297</v>
      </c>
      <c r="G2351" s="3" t="s">
        <v>6298</v>
      </c>
      <c r="H2351" s="3" t="s">
        <v>6298</v>
      </c>
      <c r="I2351" s="3" t="s">
        <v>6298</v>
      </c>
      <c r="J2351" s="3" t="s">
        <v>6297</v>
      </c>
      <c r="K2351" s="3" t="s">
        <v>6298</v>
      </c>
      <c r="L2351" s="3" t="s">
        <v>6298</v>
      </c>
      <c r="M2351" s="3" t="s">
        <v>6297</v>
      </c>
      <c r="N2351" s="3">
        <v>5</v>
      </c>
      <c r="O2351" s="3" t="s">
        <v>3206</v>
      </c>
    </row>
    <row r="2352" spans="1:15" x14ac:dyDescent="0.25">
      <c r="A2352" s="6">
        <v>313061206</v>
      </c>
      <c r="B2352" s="6" t="s">
        <v>790</v>
      </c>
      <c r="C2352" s="6" t="s">
        <v>733</v>
      </c>
      <c r="D2352" s="6">
        <v>564</v>
      </c>
      <c r="E2352" s="3" t="s">
        <v>6298</v>
      </c>
      <c r="F2352" s="3" t="s">
        <v>6298</v>
      </c>
      <c r="G2352" s="3" t="s">
        <v>6298</v>
      </c>
      <c r="H2352" s="3" t="s">
        <v>6298</v>
      </c>
      <c r="I2352" s="3" t="s">
        <v>6298</v>
      </c>
      <c r="J2352" s="3" t="s">
        <v>6298</v>
      </c>
      <c r="K2352" s="3" t="s">
        <v>6298</v>
      </c>
      <c r="L2352" s="3" t="s">
        <v>6298</v>
      </c>
      <c r="M2352" s="3" t="s">
        <v>6298</v>
      </c>
      <c r="N2352" s="3">
        <v>9</v>
      </c>
      <c r="O2352" s="3" t="s">
        <v>3205</v>
      </c>
    </row>
    <row r="2353" spans="1:15" x14ac:dyDescent="0.25">
      <c r="A2353" s="6">
        <v>313036415</v>
      </c>
      <c r="B2353" s="6" t="s">
        <v>597</v>
      </c>
      <c r="C2353" s="6" t="s">
        <v>11</v>
      </c>
      <c r="D2353" s="6" t="s">
        <v>583</v>
      </c>
      <c r="E2353" s="3" t="s">
        <v>6298</v>
      </c>
      <c r="F2353" s="3" t="s">
        <v>6297</v>
      </c>
      <c r="G2353" s="3" t="s">
        <v>6297</v>
      </c>
      <c r="H2353" s="3" t="s">
        <v>6298</v>
      </c>
      <c r="I2353" s="3" t="s">
        <v>6297</v>
      </c>
      <c r="J2353" s="3" t="s">
        <v>6298</v>
      </c>
      <c r="K2353" s="3" t="s">
        <v>6298</v>
      </c>
      <c r="L2353" s="3" t="s">
        <v>6298</v>
      </c>
      <c r="M2353" s="3" t="s">
        <v>6298</v>
      </c>
      <c r="N2353" s="3">
        <v>6</v>
      </c>
      <c r="O2353" s="3" t="s">
        <v>3205</v>
      </c>
    </row>
    <row r="2354" spans="1:15" x14ac:dyDescent="0.25">
      <c r="A2354" s="6">
        <v>313233951</v>
      </c>
      <c r="B2354" s="6" t="s">
        <v>3247</v>
      </c>
      <c r="C2354" s="6" t="s">
        <v>1202</v>
      </c>
      <c r="D2354" s="6" t="s">
        <v>366</v>
      </c>
      <c r="E2354" s="6" t="s">
        <v>6298</v>
      </c>
      <c r="F2354" s="6" t="s">
        <v>6298</v>
      </c>
      <c r="G2354" s="6" t="s">
        <v>6297</v>
      </c>
      <c r="H2354" s="6" t="s">
        <v>6297</v>
      </c>
      <c r="I2354" s="6" t="s">
        <v>6297</v>
      </c>
      <c r="J2354" s="6" t="s">
        <v>6297</v>
      </c>
      <c r="K2354" s="6" t="s">
        <v>6298</v>
      </c>
      <c r="L2354" s="6" t="s">
        <v>6298</v>
      </c>
      <c r="M2354" s="6" t="s">
        <v>6298</v>
      </c>
      <c r="N2354" s="6">
        <v>5</v>
      </c>
      <c r="O2354" s="6" t="s">
        <v>3206</v>
      </c>
    </row>
    <row r="2355" spans="1:15" x14ac:dyDescent="0.25">
      <c r="A2355" s="6">
        <v>313173822</v>
      </c>
      <c r="B2355" s="6" t="s">
        <v>230</v>
      </c>
      <c r="C2355" s="6" t="s">
        <v>11</v>
      </c>
      <c r="D2355" s="6" t="s">
        <v>222</v>
      </c>
      <c r="E2355" s="3" t="s">
        <v>6297</v>
      </c>
      <c r="F2355" s="3" t="s">
        <v>6297</v>
      </c>
      <c r="G2355" s="3" t="s">
        <v>6297</v>
      </c>
      <c r="H2355" s="3" t="s">
        <v>6297</v>
      </c>
      <c r="I2355" s="3" t="s">
        <v>6297</v>
      </c>
      <c r="J2355" s="3" t="s">
        <v>6297</v>
      </c>
      <c r="K2355" s="3" t="s">
        <v>6297</v>
      </c>
      <c r="L2355" s="3" t="s">
        <v>6298</v>
      </c>
      <c r="M2355" s="3" t="s">
        <v>6297</v>
      </c>
      <c r="N2355" s="3">
        <v>1</v>
      </c>
      <c r="O2355" s="3" t="s">
        <v>3206</v>
      </c>
    </row>
    <row r="2356" spans="1:15" x14ac:dyDescent="0.25">
      <c r="A2356" s="6">
        <v>313201154</v>
      </c>
      <c r="B2356" s="6" t="s">
        <v>4250</v>
      </c>
      <c r="C2356" s="6" t="s">
        <v>1202</v>
      </c>
      <c r="D2356" s="6" t="s">
        <v>462</v>
      </c>
      <c r="E2356" s="6" t="s">
        <v>6297</v>
      </c>
      <c r="F2356" s="6" t="s">
        <v>6298</v>
      </c>
      <c r="G2356" s="6" t="s">
        <v>6297</v>
      </c>
      <c r="H2356" s="6" t="s">
        <v>6298</v>
      </c>
      <c r="I2356" s="6" t="s">
        <v>6297</v>
      </c>
      <c r="J2356" s="6" t="s">
        <v>6298</v>
      </c>
      <c r="K2356" s="6" t="s">
        <v>6298</v>
      </c>
      <c r="L2356" s="6" t="s">
        <v>6297</v>
      </c>
      <c r="M2356" s="6" t="s">
        <v>6298</v>
      </c>
      <c r="N2356" s="6">
        <v>5</v>
      </c>
      <c r="O2356" s="6" t="s">
        <v>3206</v>
      </c>
    </row>
    <row r="2357" spans="1:15" x14ac:dyDescent="0.25">
      <c r="A2357" s="6">
        <v>313105973</v>
      </c>
      <c r="B2357" s="6" t="s">
        <v>2775</v>
      </c>
      <c r="C2357" s="6" t="s">
        <v>1202</v>
      </c>
      <c r="D2357" s="6" t="s">
        <v>1764</v>
      </c>
      <c r="E2357" s="3" t="s">
        <v>6298</v>
      </c>
      <c r="F2357" s="3" t="s">
        <v>6298</v>
      </c>
      <c r="G2357" s="3" t="s">
        <v>6298</v>
      </c>
      <c r="H2357" s="3" t="s">
        <v>6298</v>
      </c>
      <c r="I2357" s="3" t="s">
        <v>6298</v>
      </c>
      <c r="J2357" s="3" t="s">
        <v>6298</v>
      </c>
      <c r="K2357" s="3" t="s">
        <v>6298</v>
      </c>
      <c r="L2357" s="3" t="s">
        <v>6298</v>
      </c>
      <c r="M2357" s="3" t="s">
        <v>6298</v>
      </c>
      <c r="N2357" s="3">
        <v>9</v>
      </c>
      <c r="O2357" s="3" t="s">
        <v>3205</v>
      </c>
    </row>
    <row r="2358" spans="1:15" x14ac:dyDescent="0.25">
      <c r="A2358" s="6">
        <v>313105980</v>
      </c>
      <c r="B2358" s="6" t="s">
        <v>3681</v>
      </c>
      <c r="C2358" s="6" t="s">
        <v>713</v>
      </c>
      <c r="D2358" s="6" t="s">
        <v>284</v>
      </c>
      <c r="E2358" s="6" t="s">
        <v>6298</v>
      </c>
      <c r="F2358" s="6" t="s">
        <v>6297</v>
      </c>
      <c r="G2358" s="6" t="s">
        <v>6297</v>
      </c>
      <c r="H2358" s="6" t="s">
        <v>6298</v>
      </c>
      <c r="I2358" s="6" t="s">
        <v>6297</v>
      </c>
      <c r="J2358" s="6" t="s">
        <v>6298</v>
      </c>
      <c r="K2358" s="6" t="s">
        <v>6297</v>
      </c>
      <c r="L2358" s="6" t="s">
        <v>6297</v>
      </c>
      <c r="M2358" s="6" t="s">
        <v>6298</v>
      </c>
      <c r="N2358" s="6">
        <v>4</v>
      </c>
      <c r="O2358" s="6" t="s">
        <v>3206</v>
      </c>
    </row>
    <row r="2359" spans="1:15" x14ac:dyDescent="0.25">
      <c r="A2359" s="6">
        <v>313220146</v>
      </c>
      <c r="B2359" s="6" t="s">
        <v>5284</v>
      </c>
      <c r="C2359" s="6" t="s">
        <v>1319</v>
      </c>
      <c r="D2359" s="6" t="s">
        <v>81</v>
      </c>
      <c r="E2359" s="6" t="s">
        <v>6298</v>
      </c>
      <c r="F2359" s="6" t="s">
        <v>6298</v>
      </c>
      <c r="G2359" s="6" t="s">
        <v>6298</v>
      </c>
      <c r="H2359" s="6" t="s">
        <v>6298</v>
      </c>
      <c r="I2359" s="6" t="s">
        <v>6298</v>
      </c>
      <c r="J2359" s="6" t="s">
        <v>6298</v>
      </c>
      <c r="K2359" s="6" t="s">
        <v>6298</v>
      </c>
      <c r="L2359" s="6" t="s">
        <v>6298</v>
      </c>
      <c r="M2359" s="6" t="s">
        <v>6298</v>
      </c>
      <c r="N2359" s="6">
        <v>9</v>
      </c>
      <c r="O2359" s="6" t="s">
        <v>3205</v>
      </c>
    </row>
    <row r="2360" spans="1:15" x14ac:dyDescent="0.25">
      <c r="A2360" s="6">
        <v>313221019</v>
      </c>
      <c r="B2360" s="6" t="s">
        <v>1944</v>
      </c>
      <c r="C2360" s="6" t="s">
        <v>713</v>
      </c>
      <c r="D2360" s="6" t="s">
        <v>366</v>
      </c>
      <c r="E2360" s="3" t="s">
        <v>6298</v>
      </c>
      <c r="F2360" s="3" t="s">
        <v>6298</v>
      </c>
      <c r="G2360" s="3" t="s">
        <v>6298</v>
      </c>
      <c r="H2360" s="3" t="s">
        <v>6298</v>
      </c>
      <c r="I2360" s="3" t="s">
        <v>6298</v>
      </c>
      <c r="J2360" s="3" t="s">
        <v>6298</v>
      </c>
      <c r="K2360" s="3" t="s">
        <v>6297</v>
      </c>
      <c r="L2360" s="3" t="s">
        <v>6298</v>
      </c>
      <c r="M2360" s="3" t="s">
        <v>6298</v>
      </c>
      <c r="N2360" s="3">
        <v>8</v>
      </c>
      <c r="O2360" s="3" t="s">
        <v>3205</v>
      </c>
    </row>
    <row r="2361" spans="1:15" x14ac:dyDescent="0.25">
      <c r="A2361" s="6">
        <v>313229228</v>
      </c>
      <c r="B2361" s="6" t="s">
        <v>2891</v>
      </c>
      <c r="C2361" s="6" t="s">
        <v>733</v>
      </c>
      <c r="D2361" s="6">
        <v>516</v>
      </c>
      <c r="E2361" s="3" t="s">
        <v>6298</v>
      </c>
      <c r="F2361" s="3" t="s">
        <v>6298</v>
      </c>
      <c r="G2361" s="3" t="s">
        <v>6297</v>
      </c>
      <c r="H2361" s="3" t="s">
        <v>6298</v>
      </c>
      <c r="I2361" s="3" t="s">
        <v>6298</v>
      </c>
      <c r="J2361" s="3" t="s">
        <v>6298</v>
      </c>
      <c r="K2361" s="3" t="s">
        <v>6297</v>
      </c>
      <c r="L2361" s="3" t="s">
        <v>6298</v>
      </c>
      <c r="M2361" s="3" t="s">
        <v>6298</v>
      </c>
      <c r="N2361" s="3">
        <v>7</v>
      </c>
      <c r="O2361" s="3" t="s">
        <v>3205</v>
      </c>
    </row>
    <row r="2362" spans="1:15" x14ac:dyDescent="0.25">
      <c r="A2362" s="6">
        <v>313072323</v>
      </c>
      <c r="B2362" s="6" t="s">
        <v>1540</v>
      </c>
      <c r="C2362" s="6" t="s">
        <v>1319</v>
      </c>
      <c r="D2362" s="6" t="s">
        <v>645</v>
      </c>
      <c r="E2362" s="3" t="s">
        <v>6297</v>
      </c>
      <c r="F2362" s="3" t="s">
        <v>6297</v>
      </c>
      <c r="G2362" s="3" t="s">
        <v>6297</v>
      </c>
      <c r="H2362" s="3" t="s">
        <v>6298</v>
      </c>
      <c r="I2362" s="3" t="s">
        <v>6298</v>
      </c>
      <c r="J2362" s="3" t="s">
        <v>6298</v>
      </c>
      <c r="K2362" s="3" t="s">
        <v>6298</v>
      </c>
      <c r="L2362" s="3" t="s">
        <v>6298</v>
      </c>
      <c r="M2362" s="3" t="s">
        <v>6298</v>
      </c>
      <c r="N2362" s="3">
        <v>6</v>
      </c>
      <c r="O2362" s="3" t="s">
        <v>3205</v>
      </c>
    </row>
    <row r="2363" spans="1:15" x14ac:dyDescent="0.25">
      <c r="A2363" s="6">
        <v>313138519</v>
      </c>
      <c r="B2363" s="6" t="s">
        <v>438</v>
      </c>
      <c r="C2363" s="6" t="s">
        <v>11</v>
      </c>
      <c r="D2363" s="6" t="s">
        <v>435</v>
      </c>
      <c r="E2363" s="3" t="s">
        <v>6298</v>
      </c>
      <c r="F2363" s="3" t="s">
        <v>6298</v>
      </c>
      <c r="G2363" s="3" t="s">
        <v>6298</v>
      </c>
      <c r="H2363" s="3" t="s">
        <v>6298</v>
      </c>
      <c r="I2363" s="3" t="s">
        <v>6297</v>
      </c>
      <c r="J2363" s="3" t="s">
        <v>6298</v>
      </c>
      <c r="K2363" s="3" t="s">
        <v>6298</v>
      </c>
      <c r="L2363" s="3" t="s">
        <v>6298</v>
      </c>
      <c r="M2363" s="3" t="s">
        <v>6298</v>
      </c>
      <c r="N2363" s="3">
        <v>8</v>
      </c>
      <c r="O2363" s="3" t="s">
        <v>3205</v>
      </c>
    </row>
    <row r="2364" spans="1:15" x14ac:dyDescent="0.25">
      <c r="A2364" s="6">
        <v>313266621</v>
      </c>
      <c r="B2364" s="6" t="s">
        <v>4363</v>
      </c>
      <c r="C2364" s="6" t="s">
        <v>2985</v>
      </c>
      <c r="D2364" s="6" t="s">
        <v>1458</v>
      </c>
      <c r="E2364" s="6" t="s">
        <v>6297</v>
      </c>
      <c r="F2364" s="6" t="s">
        <v>6298</v>
      </c>
      <c r="G2364" s="6" t="s">
        <v>6297</v>
      </c>
      <c r="H2364" s="6" t="s">
        <v>6297</v>
      </c>
      <c r="I2364" s="6" t="s">
        <v>6297</v>
      </c>
      <c r="J2364" s="6" t="s">
        <v>6298</v>
      </c>
      <c r="K2364" s="6" t="s">
        <v>6298</v>
      </c>
      <c r="L2364" s="6" t="s">
        <v>6297</v>
      </c>
      <c r="M2364" s="6" t="s">
        <v>6298</v>
      </c>
      <c r="N2364" s="6">
        <v>4</v>
      </c>
      <c r="O2364" s="6" t="s">
        <v>3206</v>
      </c>
    </row>
    <row r="2365" spans="1:15" x14ac:dyDescent="0.25">
      <c r="A2365" s="6">
        <v>313311226</v>
      </c>
      <c r="B2365" s="6" t="s">
        <v>4065</v>
      </c>
      <c r="C2365" s="6" t="s">
        <v>921</v>
      </c>
      <c r="D2365" s="6" t="s">
        <v>398</v>
      </c>
      <c r="E2365" s="6" t="s">
        <v>6298</v>
      </c>
      <c r="F2365" s="6" t="s">
        <v>6298</v>
      </c>
      <c r="G2365" s="6" t="s">
        <v>6297</v>
      </c>
      <c r="H2365" s="6" t="s">
        <v>6298</v>
      </c>
      <c r="I2365" s="6" t="s">
        <v>6297</v>
      </c>
      <c r="J2365" s="6" t="s">
        <v>6298</v>
      </c>
      <c r="K2365" s="6" t="s">
        <v>6298</v>
      </c>
      <c r="L2365" s="6" t="s">
        <v>6297</v>
      </c>
      <c r="M2365" s="6" t="s">
        <v>6297</v>
      </c>
      <c r="N2365" s="6">
        <v>5</v>
      </c>
      <c r="O2365" s="6" t="s">
        <v>3206</v>
      </c>
    </row>
    <row r="2366" spans="1:15" x14ac:dyDescent="0.25">
      <c r="A2366" s="6">
        <v>313007884</v>
      </c>
      <c r="B2366" s="6" t="s">
        <v>2065</v>
      </c>
      <c r="C2366" s="6" t="s">
        <v>713</v>
      </c>
      <c r="D2366" s="6" t="s">
        <v>165</v>
      </c>
      <c r="E2366" s="3" t="s">
        <v>6298</v>
      </c>
      <c r="F2366" s="3" t="s">
        <v>6297</v>
      </c>
      <c r="G2366" s="3" t="s">
        <v>6298</v>
      </c>
      <c r="H2366" s="3" t="s">
        <v>6297</v>
      </c>
      <c r="I2366" s="3" t="s">
        <v>6298</v>
      </c>
      <c r="J2366" s="3" t="s">
        <v>6298</v>
      </c>
      <c r="K2366" s="3" t="s">
        <v>6297</v>
      </c>
      <c r="L2366" s="3" t="s">
        <v>6298</v>
      </c>
      <c r="M2366" s="3" t="s">
        <v>6298</v>
      </c>
      <c r="N2366" s="3">
        <v>6</v>
      </c>
      <c r="O2366" s="3" t="s">
        <v>3205</v>
      </c>
    </row>
    <row r="2367" spans="1:15" x14ac:dyDescent="0.25">
      <c r="A2367" s="6">
        <v>313148172</v>
      </c>
      <c r="B2367" s="6" t="s">
        <v>4165</v>
      </c>
      <c r="C2367" s="6" t="s">
        <v>921</v>
      </c>
      <c r="D2367" s="6" t="s">
        <v>418</v>
      </c>
      <c r="E2367" s="6" t="s">
        <v>6297</v>
      </c>
      <c r="F2367" s="6" t="s">
        <v>6298</v>
      </c>
      <c r="G2367" s="6" t="s">
        <v>6297</v>
      </c>
      <c r="H2367" s="6" t="s">
        <v>6298</v>
      </c>
      <c r="I2367" s="6" t="s">
        <v>6298</v>
      </c>
      <c r="J2367" s="6" t="s">
        <v>6298</v>
      </c>
      <c r="K2367" s="6" t="s">
        <v>6298</v>
      </c>
      <c r="L2367" s="6" t="s">
        <v>6297</v>
      </c>
      <c r="M2367" s="6" t="s">
        <v>6298</v>
      </c>
      <c r="N2367" s="6">
        <v>6</v>
      </c>
      <c r="O2367" s="6" t="s">
        <v>3205</v>
      </c>
    </row>
    <row r="2368" spans="1:15" x14ac:dyDescent="0.25">
      <c r="A2368" s="6">
        <v>313233858</v>
      </c>
      <c r="B2368" s="6" t="s">
        <v>5918</v>
      </c>
      <c r="C2368" s="6" t="s">
        <v>2982</v>
      </c>
      <c r="D2368" s="13">
        <v>509</v>
      </c>
      <c r="E2368" s="6" t="s">
        <v>6297</v>
      </c>
      <c r="F2368" s="6" t="s">
        <v>6297</v>
      </c>
      <c r="G2368" s="6" t="s">
        <v>6297</v>
      </c>
      <c r="H2368" s="6" t="s">
        <v>6298</v>
      </c>
      <c r="I2368" s="6" t="s">
        <v>6298</v>
      </c>
      <c r="J2368" s="6" t="s">
        <v>6298</v>
      </c>
      <c r="K2368" s="6" t="s">
        <v>6298</v>
      </c>
      <c r="L2368" s="6" t="s">
        <v>6298</v>
      </c>
      <c r="M2368" s="6" t="s">
        <v>6297</v>
      </c>
      <c r="N2368" s="6">
        <v>5</v>
      </c>
      <c r="O2368" s="6" t="s">
        <v>3206</v>
      </c>
    </row>
    <row r="2369" spans="1:15" x14ac:dyDescent="0.25">
      <c r="A2369" s="6">
        <v>313163018</v>
      </c>
      <c r="B2369" s="6" t="s">
        <v>4552</v>
      </c>
      <c r="C2369" s="6" t="s">
        <v>1319</v>
      </c>
      <c r="D2369" s="6" t="s">
        <v>2652</v>
      </c>
      <c r="E2369" s="6" t="s">
        <v>6297</v>
      </c>
      <c r="F2369" s="6" t="s">
        <v>6297</v>
      </c>
      <c r="G2369" s="6" t="s">
        <v>6298</v>
      </c>
      <c r="H2369" s="6" t="s">
        <v>6297</v>
      </c>
      <c r="I2369" s="6" t="s">
        <v>6298</v>
      </c>
      <c r="J2369" s="6" t="s">
        <v>6298</v>
      </c>
      <c r="K2369" s="6" t="s">
        <v>6297</v>
      </c>
      <c r="L2369" s="6" t="s">
        <v>6298</v>
      </c>
      <c r="M2369" s="6" t="s">
        <v>6298</v>
      </c>
      <c r="N2369" s="6">
        <v>5</v>
      </c>
      <c r="O2369" s="6" t="s">
        <v>3206</v>
      </c>
    </row>
    <row r="2370" spans="1:15" x14ac:dyDescent="0.25">
      <c r="A2370" s="6">
        <v>313163104</v>
      </c>
      <c r="B2370" s="6" t="s">
        <v>3480</v>
      </c>
      <c r="C2370" s="6" t="s">
        <v>1319</v>
      </c>
      <c r="D2370" s="6" t="s">
        <v>332</v>
      </c>
      <c r="E2370" s="6" t="s">
        <v>6298</v>
      </c>
      <c r="F2370" s="6" t="s">
        <v>6297</v>
      </c>
      <c r="G2370" s="6" t="s">
        <v>6297</v>
      </c>
      <c r="H2370" s="6" t="s">
        <v>6297</v>
      </c>
      <c r="I2370" s="6" t="s">
        <v>6297</v>
      </c>
      <c r="J2370" s="6" t="s">
        <v>6297</v>
      </c>
      <c r="K2370" s="6" t="s">
        <v>6298</v>
      </c>
      <c r="L2370" s="6" t="s">
        <v>6297</v>
      </c>
      <c r="M2370" s="6" t="s">
        <v>6298</v>
      </c>
      <c r="N2370" s="6">
        <v>3</v>
      </c>
      <c r="O2370" s="6" t="s">
        <v>3206</v>
      </c>
    </row>
    <row r="2371" spans="1:15" x14ac:dyDescent="0.25">
      <c r="A2371" s="6">
        <v>313065132</v>
      </c>
      <c r="B2371" s="6" t="s">
        <v>4480</v>
      </c>
      <c r="C2371" s="6" t="s">
        <v>2982</v>
      </c>
      <c r="D2371" s="6" t="s">
        <v>165</v>
      </c>
      <c r="E2371" s="6" t="s">
        <v>6297</v>
      </c>
      <c r="F2371" s="6" t="s">
        <v>6298</v>
      </c>
      <c r="G2371" s="6" t="s">
        <v>6297</v>
      </c>
      <c r="H2371" s="6" t="s">
        <v>6297</v>
      </c>
      <c r="I2371" s="6" t="s">
        <v>6298</v>
      </c>
      <c r="J2371" s="6" t="s">
        <v>6297</v>
      </c>
      <c r="K2371" s="6" t="s">
        <v>6298</v>
      </c>
      <c r="L2371" s="6" t="s">
        <v>6298</v>
      </c>
      <c r="M2371" s="6" t="s">
        <v>6298</v>
      </c>
      <c r="N2371" s="6">
        <v>5</v>
      </c>
      <c r="O2371" s="6" t="s">
        <v>3206</v>
      </c>
    </row>
    <row r="2372" spans="1:15" x14ac:dyDescent="0.25">
      <c r="A2372" s="6">
        <v>313316513</v>
      </c>
      <c r="B2372" s="6" t="s">
        <v>5167</v>
      </c>
      <c r="C2372" s="6" t="s">
        <v>1319</v>
      </c>
      <c r="D2372" s="6" t="s">
        <v>880</v>
      </c>
      <c r="E2372" s="6" t="s">
        <v>6297</v>
      </c>
      <c r="F2372" s="6" t="s">
        <v>6297</v>
      </c>
      <c r="G2372" s="6" t="s">
        <v>6297</v>
      </c>
      <c r="H2372" s="6" t="s">
        <v>6298</v>
      </c>
      <c r="I2372" s="6" t="s">
        <v>6298</v>
      </c>
      <c r="J2372" s="6" t="s">
        <v>6297</v>
      </c>
      <c r="K2372" s="6" t="s">
        <v>6298</v>
      </c>
      <c r="L2372" s="6" t="s">
        <v>6298</v>
      </c>
      <c r="M2372" s="6" t="s">
        <v>6298</v>
      </c>
      <c r="N2372" s="6">
        <v>5</v>
      </c>
      <c r="O2372" s="6" t="s">
        <v>3206</v>
      </c>
    </row>
    <row r="2373" spans="1:15" x14ac:dyDescent="0.25">
      <c r="A2373" s="6">
        <v>313221411</v>
      </c>
      <c r="B2373" s="6" t="s">
        <v>1445</v>
      </c>
      <c r="C2373" s="6" t="s">
        <v>1319</v>
      </c>
      <c r="D2373" s="6" t="s">
        <v>1433</v>
      </c>
      <c r="E2373" s="3" t="s">
        <v>6298</v>
      </c>
      <c r="F2373" s="3" t="s">
        <v>6297</v>
      </c>
      <c r="G2373" s="3" t="s">
        <v>6298</v>
      </c>
      <c r="H2373" s="3" t="s">
        <v>6298</v>
      </c>
      <c r="I2373" s="3" t="s">
        <v>6297</v>
      </c>
      <c r="J2373" s="3" t="s">
        <v>6298</v>
      </c>
      <c r="K2373" s="3" t="s">
        <v>6297</v>
      </c>
      <c r="L2373" s="3" t="s">
        <v>6297</v>
      </c>
      <c r="M2373" s="3" t="s">
        <v>6297</v>
      </c>
      <c r="N2373" s="3">
        <v>4</v>
      </c>
      <c r="O2373" s="3" t="s">
        <v>3206</v>
      </c>
    </row>
    <row r="2374" spans="1:15" x14ac:dyDescent="0.25">
      <c r="A2374" s="6">
        <v>313317376</v>
      </c>
      <c r="B2374" s="6" t="s">
        <v>5790</v>
      </c>
      <c r="C2374" s="6" t="s">
        <v>921</v>
      </c>
      <c r="D2374" s="6" t="s">
        <v>20</v>
      </c>
      <c r="E2374" s="6" t="s">
        <v>6298</v>
      </c>
      <c r="F2374" s="6" t="s">
        <v>6298</v>
      </c>
      <c r="G2374" s="6" t="s">
        <v>6298</v>
      </c>
      <c r="H2374" s="6" t="s">
        <v>6298</v>
      </c>
      <c r="I2374" s="6" t="s">
        <v>6298</v>
      </c>
      <c r="J2374" s="6" t="s">
        <v>6298</v>
      </c>
      <c r="K2374" s="6" t="s">
        <v>6298</v>
      </c>
      <c r="L2374" s="6" t="s">
        <v>6298</v>
      </c>
      <c r="M2374" s="6" t="s">
        <v>6298</v>
      </c>
      <c r="N2374" s="6">
        <v>9</v>
      </c>
      <c r="O2374" s="6" t="s">
        <v>3205</v>
      </c>
    </row>
    <row r="2375" spans="1:15" x14ac:dyDescent="0.25">
      <c r="A2375" s="6">
        <v>313094811</v>
      </c>
      <c r="B2375" s="6" t="s">
        <v>1649</v>
      </c>
      <c r="C2375" s="6" t="s">
        <v>1319</v>
      </c>
      <c r="D2375" s="6" t="s">
        <v>1642</v>
      </c>
      <c r="E2375" s="3" t="s">
        <v>6297</v>
      </c>
      <c r="F2375" s="3" t="s">
        <v>6298</v>
      </c>
      <c r="G2375" s="3" t="s">
        <v>6298</v>
      </c>
      <c r="H2375" s="3" t="s">
        <v>6298</v>
      </c>
      <c r="I2375" s="3" t="s">
        <v>6298</v>
      </c>
      <c r="J2375" s="3" t="s">
        <v>6298</v>
      </c>
      <c r="K2375" s="3" t="s">
        <v>6297</v>
      </c>
      <c r="L2375" s="3" t="s">
        <v>6297</v>
      </c>
      <c r="M2375" s="3" t="s">
        <v>6298</v>
      </c>
      <c r="N2375" s="3">
        <v>6</v>
      </c>
      <c r="O2375" s="3" t="s">
        <v>3205</v>
      </c>
    </row>
    <row r="2376" spans="1:15" x14ac:dyDescent="0.25">
      <c r="A2376" s="6">
        <v>313028698</v>
      </c>
      <c r="B2376" s="6" t="s">
        <v>1981</v>
      </c>
      <c r="C2376" s="6" t="s">
        <v>713</v>
      </c>
      <c r="D2376" s="6" t="s">
        <v>243</v>
      </c>
      <c r="E2376" s="3" t="s">
        <v>6298</v>
      </c>
      <c r="F2376" s="3" t="s">
        <v>6298</v>
      </c>
      <c r="G2376" s="3" t="s">
        <v>6297</v>
      </c>
      <c r="H2376" s="3" t="s">
        <v>6297</v>
      </c>
      <c r="I2376" s="3" t="s">
        <v>6297</v>
      </c>
      <c r="J2376" s="3" t="s">
        <v>6298</v>
      </c>
      <c r="K2376" s="3" t="s">
        <v>6298</v>
      </c>
      <c r="L2376" s="3" t="s">
        <v>6298</v>
      </c>
      <c r="M2376" s="3" t="s">
        <v>6298</v>
      </c>
      <c r="N2376" s="3">
        <v>6</v>
      </c>
      <c r="O2376" s="3" t="s">
        <v>3205</v>
      </c>
    </row>
    <row r="2377" spans="1:15" x14ac:dyDescent="0.25">
      <c r="A2377" s="6">
        <v>313001727</v>
      </c>
      <c r="B2377" s="6" t="s">
        <v>4641</v>
      </c>
      <c r="C2377" s="6" t="s">
        <v>1202</v>
      </c>
      <c r="D2377" s="6" t="s">
        <v>4616</v>
      </c>
      <c r="E2377" s="6" t="s">
        <v>6297</v>
      </c>
      <c r="F2377" s="6" t="s">
        <v>6297</v>
      </c>
      <c r="G2377" s="6" t="s">
        <v>6297</v>
      </c>
      <c r="H2377" s="6" t="s">
        <v>6297</v>
      </c>
      <c r="I2377" s="6" t="s">
        <v>6297</v>
      </c>
      <c r="J2377" s="6" t="s">
        <v>6298</v>
      </c>
      <c r="K2377" s="6" t="s">
        <v>6298</v>
      </c>
      <c r="L2377" s="6" t="s">
        <v>6298</v>
      </c>
      <c r="M2377" s="6" t="s">
        <v>6297</v>
      </c>
      <c r="N2377" s="6">
        <v>3</v>
      </c>
      <c r="O2377" s="6" t="s">
        <v>3206</v>
      </c>
    </row>
    <row r="2378" spans="1:15" x14ac:dyDescent="0.25">
      <c r="A2378" s="6">
        <v>313220799</v>
      </c>
      <c r="B2378" s="6" t="s">
        <v>2051</v>
      </c>
      <c r="C2378" s="6" t="s">
        <v>713</v>
      </c>
      <c r="D2378" s="6" t="s">
        <v>511</v>
      </c>
      <c r="E2378" s="3" t="s">
        <v>6297</v>
      </c>
      <c r="F2378" s="3" t="s">
        <v>6298</v>
      </c>
      <c r="G2378" s="3" t="s">
        <v>6298</v>
      </c>
      <c r="H2378" s="3" t="s">
        <v>6298</v>
      </c>
      <c r="I2378" s="3" t="s">
        <v>6298</v>
      </c>
      <c r="J2378" s="3" t="s">
        <v>6298</v>
      </c>
      <c r="K2378" s="3" t="s">
        <v>6298</v>
      </c>
      <c r="L2378" s="3" t="s">
        <v>6297</v>
      </c>
      <c r="M2378" s="3" t="s">
        <v>6297</v>
      </c>
      <c r="N2378" s="3">
        <v>6</v>
      </c>
      <c r="O2378" s="3" t="s">
        <v>3205</v>
      </c>
    </row>
    <row r="2379" spans="1:15" x14ac:dyDescent="0.25">
      <c r="A2379" s="6">
        <v>313002061</v>
      </c>
      <c r="B2379" s="6" t="s">
        <v>4011</v>
      </c>
      <c r="C2379" s="6" t="s">
        <v>2981</v>
      </c>
      <c r="D2379" s="6" t="s">
        <v>1081</v>
      </c>
      <c r="E2379" s="6" t="s">
        <v>6298</v>
      </c>
      <c r="F2379" s="6" t="s">
        <v>6298</v>
      </c>
      <c r="G2379" s="6" t="s">
        <v>6298</v>
      </c>
      <c r="H2379" s="6" t="s">
        <v>6298</v>
      </c>
      <c r="I2379" s="6" t="s">
        <v>6298</v>
      </c>
      <c r="J2379" s="6" t="s">
        <v>6298</v>
      </c>
      <c r="K2379" s="6" t="s">
        <v>6298</v>
      </c>
      <c r="L2379" s="6" t="s">
        <v>6298</v>
      </c>
      <c r="M2379" s="6" t="s">
        <v>6298</v>
      </c>
      <c r="N2379" s="6">
        <v>9</v>
      </c>
      <c r="O2379" s="6" t="s">
        <v>3205</v>
      </c>
    </row>
    <row r="2380" spans="1:15" x14ac:dyDescent="0.25">
      <c r="A2380" s="6">
        <v>313163111</v>
      </c>
      <c r="B2380" s="6" t="s">
        <v>6177</v>
      </c>
      <c r="C2380" s="6" t="s">
        <v>713</v>
      </c>
      <c r="D2380" s="13">
        <v>551</v>
      </c>
      <c r="E2380" s="6" t="s">
        <v>6297</v>
      </c>
      <c r="F2380" s="6" t="s">
        <v>6297</v>
      </c>
      <c r="G2380" s="6" t="s">
        <v>6297</v>
      </c>
      <c r="H2380" s="6" t="s">
        <v>6298</v>
      </c>
      <c r="I2380" s="6" t="s">
        <v>6297</v>
      </c>
      <c r="J2380" s="6" t="s">
        <v>6298</v>
      </c>
      <c r="K2380" s="6" t="s">
        <v>6298</v>
      </c>
      <c r="L2380" s="6" t="s">
        <v>6298</v>
      </c>
      <c r="M2380" s="6" t="s">
        <v>6298</v>
      </c>
      <c r="N2380" s="6">
        <v>5</v>
      </c>
      <c r="O2380" s="6" t="s">
        <v>3206</v>
      </c>
    </row>
    <row r="2381" spans="1:15" x14ac:dyDescent="0.25">
      <c r="A2381" s="6">
        <v>313320806</v>
      </c>
      <c r="B2381" s="6" t="s">
        <v>4271</v>
      </c>
      <c r="C2381" s="6" t="s">
        <v>2985</v>
      </c>
      <c r="D2381" s="6" t="s">
        <v>382</v>
      </c>
      <c r="E2381" s="6" t="s">
        <v>6298</v>
      </c>
      <c r="F2381" s="6" t="s">
        <v>6298</v>
      </c>
      <c r="G2381" s="6" t="s">
        <v>6298</v>
      </c>
      <c r="H2381" s="6" t="s">
        <v>6298</v>
      </c>
      <c r="I2381" s="6" t="s">
        <v>6298</v>
      </c>
      <c r="J2381" s="6" t="s">
        <v>6297</v>
      </c>
      <c r="K2381" s="6" t="s">
        <v>6298</v>
      </c>
      <c r="L2381" s="6" t="s">
        <v>6297</v>
      </c>
      <c r="M2381" s="6" t="s">
        <v>6297</v>
      </c>
      <c r="N2381" s="6">
        <v>6</v>
      </c>
      <c r="O2381" s="6" t="s">
        <v>3205</v>
      </c>
    </row>
    <row r="2382" spans="1:15" x14ac:dyDescent="0.25">
      <c r="A2382" s="6">
        <v>109001526</v>
      </c>
      <c r="B2382" s="6" t="s">
        <v>2176</v>
      </c>
      <c r="C2382" s="6" t="s">
        <v>733</v>
      </c>
      <c r="D2382" s="6">
        <v>515</v>
      </c>
      <c r="E2382" s="3" t="s">
        <v>6298</v>
      </c>
      <c r="F2382" s="3" t="s">
        <v>6297</v>
      </c>
      <c r="G2382" s="3" t="s">
        <v>6298</v>
      </c>
      <c r="H2382" s="3" t="s">
        <v>6298</v>
      </c>
      <c r="I2382" s="3" t="s">
        <v>6297</v>
      </c>
      <c r="J2382" s="3" t="s">
        <v>6298</v>
      </c>
      <c r="K2382" s="3" t="s">
        <v>6298</v>
      </c>
      <c r="L2382" s="3" t="s">
        <v>6298</v>
      </c>
      <c r="M2382" s="3" t="s">
        <v>6298</v>
      </c>
      <c r="N2382" s="3">
        <v>7</v>
      </c>
      <c r="O2382" s="3" t="s">
        <v>3205</v>
      </c>
    </row>
    <row r="2383" spans="1:15" x14ac:dyDescent="0.25">
      <c r="A2383" s="6">
        <v>313138588</v>
      </c>
      <c r="B2383" s="6" t="s">
        <v>3343</v>
      </c>
      <c r="C2383" s="6" t="s">
        <v>1202</v>
      </c>
      <c r="D2383" s="6" t="s">
        <v>3076</v>
      </c>
      <c r="E2383" s="6" t="s">
        <v>6298</v>
      </c>
      <c r="F2383" s="6" t="s">
        <v>6297</v>
      </c>
      <c r="G2383" s="6" t="s">
        <v>6297</v>
      </c>
      <c r="H2383" s="6" t="s">
        <v>6297</v>
      </c>
      <c r="I2383" s="6" t="s">
        <v>6297</v>
      </c>
      <c r="J2383" s="6" t="s">
        <v>6298</v>
      </c>
      <c r="K2383" s="6" t="s">
        <v>6297</v>
      </c>
      <c r="L2383" s="6" t="s">
        <v>6297</v>
      </c>
      <c r="M2383" s="6" t="s">
        <v>6297</v>
      </c>
      <c r="N2383" s="6">
        <v>2</v>
      </c>
      <c r="O2383" s="6" t="s">
        <v>3206</v>
      </c>
    </row>
    <row r="2384" spans="1:15" x14ac:dyDescent="0.25">
      <c r="A2384" s="6">
        <v>313200638</v>
      </c>
      <c r="B2384" s="6" t="s">
        <v>3931</v>
      </c>
      <c r="C2384" s="6" t="s">
        <v>2981</v>
      </c>
      <c r="D2384" s="6" t="s">
        <v>184</v>
      </c>
      <c r="E2384" s="6" t="s">
        <v>6298</v>
      </c>
      <c r="F2384" s="6" t="s">
        <v>6298</v>
      </c>
      <c r="G2384" s="6" t="s">
        <v>6298</v>
      </c>
      <c r="H2384" s="6" t="s">
        <v>6298</v>
      </c>
      <c r="I2384" s="6" t="s">
        <v>6298</v>
      </c>
      <c r="J2384" s="6" t="s">
        <v>6298</v>
      </c>
      <c r="K2384" s="6" t="s">
        <v>6298</v>
      </c>
      <c r="L2384" s="6" t="s">
        <v>6298</v>
      </c>
      <c r="M2384" s="6" t="s">
        <v>6298</v>
      </c>
      <c r="N2384" s="6">
        <v>9</v>
      </c>
      <c r="O2384" s="6" t="s">
        <v>3205</v>
      </c>
    </row>
    <row r="2385" spans="1:15" x14ac:dyDescent="0.25">
      <c r="A2385" s="6">
        <v>313065228</v>
      </c>
      <c r="B2385" s="6" t="s">
        <v>4419</v>
      </c>
      <c r="C2385" s="6" t="s">
        <v>2982</v>
      </c>
      <c r="D2385" s="6" t="s">
        <v>165</v>
      </c>
      <c r="E2385" s="6" t="s">
        <v>6298</v>
      </c>
      <c r="F2385" s="6" t="s">
        <v>6298</v>
      </c>
      <c r="G2385" s="6" t="s">
        <v>6298</v>
      </c>
      <c r="H2385" s="6" t="s">
        <v>6298</v>
      </c>
      <c r="I2385" s="6" t="s">
        <v>6298</v>
      </c>
      <c r="J2385" s="6" t="s">
        <v>6298</v>
      </c>
      <c r="K2385" s="6" t="s">
        <v>6298</v>
      </c>
      <c r="L2385" s="6" t="s">
        <v>6298</v>
      </c>
      <c r="M2385" s="6" t="s">
        <v>6298</v>
      </c>
      <c r="N2385" s="6">
        <v>9</v>
      </c>
      <c r="O2385" s="6" t="s">
        <v>3205</v>
      </c>
    </row>
    <row r="2386" spans="1:15" x14ac:dyDescent="0.25">
      <c r="A2386" s="6">
        <v>313233645</v>
      </c>
      <c r="B2386" s="6" t="s">
        <v>4908</v>
      </c>
      <c r="C2386" s="6" t="s">
        <v>1202</v>
      </c>
      <c r="D2386" s="6" t="s">
        <v>3044</v>
      </c>
      <c r="E2386" s="6" t="s">
        <v>6298</v>
      </c>
      <c r="F2386" s="6" t="s">
        <v>6298</v>
      </c>
      <c r="G2386" s="6" t="s">
        <v>6298</v>
      </c>
      <c r="H2386" s="6" t="s">
        <v>6298</v>
      </c>
      <c r="I2386" s="6" t="s">
        <v>6298</v>
      </c>
      <c r="J2386" s="6" t="s">
        <v>6298</v>
      </c>
      <c r="K2386" s="6" t="s">
        <v>6298</v>
      </c>
      <c r="L2386" s="6" t="s">
        <v>6298</v>
      </c>
      <c r="M2386" s="6" t="s">
        <v>6298</v>
      </c>
      <c r="N2386" s="6">
        <v>9</v>
      </c>
      <c r="O2386" s="6" t="s">
        <v>3205</v>
      </c>
    </row>
    <row r="2387" spans="1:15" x14ac:dyDescent="0.25">
      <c r="A2387" s="6">
        <v>313065936</v>
      </c>
      <c r="B2387" s="6" t="s">
        <v>4947</v>
      </c>
      <c r="C2387" s="6" t="s">
        <v>2982</v>
      </c>
      <c r="D2387" s="6" t="s">
        <v>165</v>
      </c>
      <c r="E2387" s="6" t="s">
        <v>6298</v>
      </c>
      <c r="F2387" s="6" t="s">
        <v>6298</v>
      </c>
      <c r="G2387" s="6" t="s">
        <v>6298</v>
      </c>
      <c r="H2387" s="6" t="s">
        <v>6298</v>
      </c>
      <c r="I2387" s="6" t="s">
        <v>6298</v>
      </c>
      <c r="J2387" s="6" t="s">
        <v>6298</v>
      </c>
      <c r="K2387" s="6" t="s">
        <v>6298</v>
      </c>
      <c r="L2387" s="6" t="s">
        <v>6298</v>
      </c>
      <c r="M2387" s="6" t="s">
        <v>6297</v>
      </c>
      <c r="N2387" s="6">
        <v>8</v>
      </c>
      <c r="O2387" s="6" t="s">
        <v>3205</v>
      </c>
    </row>
    <row r="2388" spans="1:15" x14ac:dyDescent="0.25">
      <c r="A2388" s="6">
        <v>313113381</v>
      </c>
      <c r="B2388" s="6" t="s">
        <v>954</v>
      </c>
      <c r="C2388" s="6" t="s">
        <v>921</v>
      </c>
      <c r="D2388" s="6" t="s">
        <v>922</v>
      </c>
      <c r="E2388" s="3" t="s">
        <v>6298</v>
      </c>
      <c r="F2388" s="3" t="s">
        <v>6297</v>
      </c>
      <c r="G2388" s="3" t="s">
        <v>6297</v>
      </c>
      <c r="H2388" s="3" t="s">
        <v>6298</v>
      </c>
      <c r="I2388" s="3" t="s">
        <v>6298</v>
      </c>
      <c r="J2388" s="3" t="s">
        <v>6298</v>
      </c>
      <c r="K2388" s="3" t="s">
        <v>6298</v>
      </c>
      <c r="L2388" s="3" t="s">
        <v>6298</v>
      </c>
      <c r="M2388" s="3" t="s">
        <v>6298</v>
      </c>
      <c r="N2388" s="3">
        <v>7</v>
      </c>
      <c r="O2388" s="3" t="s">
        <v>3205</v>
      </c>
    </row>
    <row r="2389" spans="1:15" x14ac:dyDescent="0.25">
      <c r="A2389" s="6">
        <v>313113738</v>
      </c>
      <c r="B2389" s="6" t="s">
        <v>82</v>
      </c>
      <c r="C2389" s="6" t="s">
        <v>11</v>
      </c>
      <c r="D2389" s="6" t="s">
        <v>20</v>
      </c>
      <c r="E2389" s="3" t="s">
        <v>6297</v>
      </c>
      <c r="F2389" s="3" t="s">
        <v>6298</v>
      </c>
      <c r="G2389" s="3" t="s">
        <v>6298</v>
      </c>
      <c r="H2389" s="3" t="s">
        <v>6298</v>
      </c>
      <c r="I2389" s="3" t="s">
        <v>6297</v>
      </c>
      <c r="J2389" s="3" t="s">
        <v>6298</v>
      </c>
      <c r="K2389" s="3" t="s">
        <v>6298</v>
      </c>
      <c r="L2389" s="3" t="s">
        <v>6298</v>
      </c>
      <c r="M2389" s="3" t="s">
        <v>6298</v>
      </c>
      <c r="N2389" s="3">
        <v>7</v>
      </c>
      <c r="O2389" s="3" t="s">
        <v>3205</v>
      </c>
    </row>
    <row r="2390" spans="1:15" x14ac:dyDescent="0.25">
      <c r="A2390" s="6">
        <v>313179185</v>
      </c>
      <c r="B2390" s="6" t="s">
        <v>5687</v>
      </c>
      <c r="C2390" s="6" t="s">
        <v>713</v>
      </c>
      <c r="D2390" s="6" t="s">
        <v>564</v>
      </c>
      <c r="E2390" s="6" t="s">
        <v>6297</v>
      </c>
      <c r="F2390" s="6" t="s">
        <v>6297</v>
      </c>
      <c r="G2390" s="6" t="s">
        <v>6298</v>
      </c>
      <c r="H2390" s="6" t="s">
        <v>6298</v>
      </c>
      <c r="I2390" s="6" t="s">
        <v>6298</v>
      </c>
      <c r="J2390" s="6" t="s">
        <v>6298</v>
      </c>
      <c r="K2390" s="6" t="s">
        <v>6298</v>
      </c>
      <c r="L2390" s="6" t="s">
        <v>6298</v>
      </c>
      <c r="M2390" s="6" t="s">
        <v>6298</v>
      </c>
      <c r="N2390" s="6">
        <v>7</v>
      </c>
      <c r="O2390" s="6" t="s">
        <v>3205</v>
      </c>
    </row>
    <row r="2391" spans="1:15" x14ac:dyDescent="0.25">
      <c r="A2391" s="6">
        <v>312105877</v>
      </c>
      <c r="B2391" s="6" t="s">
        <v>212</v>
      </c>
      <c r="C2391" s="6" t="s">
        <v>11</v>
      </c>
      <c r="D2391" s="6" t="s">
        <v>200</v>
      </c>
      <c r="E2391" s="3" t="s">
        <v>6298</v>
      </c>
      <c r="F2391" s="3" t="s">
        <v>6298</v>
      </c>
      <c r="G2391" s="3" t="s">
        <v>6297</v>
      </c>
      <c r="H2391" s="3" t="s">
        <v>6298</v>
      </c>
      <c r="I2391" s="3" t="s">
        <v>6298</v>
      </c>
      <c r="J2391" s="3" t="s">
        <v>6298</v>
      </c>
      <c r="K2391" s="3" t="s">
        <v>6298</v>
      </c>
      <c r="L2391" s="3" t="s">
        <v>6298</v>
      </c>
      <c r="M2391" s="3" t="s">
        <v>6298</v>
      </c>
      <c r="N2391" s="3">
        <v>8</v>
      </c>
      <c r="O2391" s="3" t="s">
        <v>3205</v>
      </c>
    </row>
    <row r="2392" spans="1:15" x14ac:dyDescent="0.25">
      <c r="A2392" s="6">
        <v>313221806</v>
      </c>
      <c r="B2392" s="6" t="s">
        <v>5532</v>
      </c>
      <c r="C2392" s="6" t="s">
        <v>1319</v>
      </c>
      <c r="D2392" s="6" t="s">
        <v>318</v>
      </c>
      <c r="E2392" s="6" t="s">
        <v>6298</v>
      </c>
      <c r="F2392" s="6" t="s">
        <v>6298</v>
      </c>
      <c r="G2392" s="6" t="s">
        <v>6298</v>
      </c>
      <c r="H2392" s="6" t="s">
        <v>6298</v>
      </c>
      <c r="I2392" s="6" t="s">
        <v>6298</v>
      </c>
      <c r="J2392" s="6" t="s">
        <v>6298</v>
      </c>
      <c r="K2392" s="6" t="s">
        <v>6298</v>
      </c>
      <c r="L2392" s="6" t="s">
        <v>6298</v>
      </c>
      <c r="M2392" s="6" t="s">
        <v>6298</v>
      </c>
      <c r="N2392" s="6">
        <v>9</v>
      </c>
      <c r="O2392" s="6" t="s">
        <v>3205</v>
      </c>
    </row>
    <row r="2393" spans="1:15" x14ac:dyDescent="0.25">
      <c r="A2393" s="6">
        <v>313039038</v>
      </c>
      <c r="B2393" s="6" t="s">
        <v>4472</v>
      </c>
      <c r="C2393" s="6" t="s">
        <v>713</v>
      </c>
      <c r="D2393" s="6" t="s">
        <v>124</v>
      </c>
      <c r="E2393" s="6" t="s">
        <v>6298</v>
      </c>
      <c r="F2393" s="6" t="s">
        <v>6298</v>
      </c>
      <c r="G2393" s="6" t="s">
        <v>6298</v>
      </c>
      <c r="H2393" s="6" t="s">
        <v>6298</v>
      </c>
      <c r="I2393" s="6" t="s">
        <v>6298</v>
      </c>
      <c r="J2393" s="6" t="s">
        <v>6298</v>
      </c>
      <c r="K2393" s="6" t="s">
        <v>6298</v>
      </c>
      <c r="L2393" s="6" t="s">
        <v>6298</v>
      </c>
      <c r="M2393" s="6" t="s">
        <v>6298</v>
      </c>
      <c r="N2393" s="6">
        <v>9</v>
      </c>
      <c r="O2393" s="6" t="s">
        <v>3205</v>
      </c>
    </row>
    <row r="2394" spans="1:15" x14ac:dyDescent="0.25">
      <c r="A2394" s="6">
        <v>313213003</v>
      </c>
      <c r="B2394" s="6" t="s">
        <v>1413</v>
      </c>
      <c r="C2394" s="6" t="s">
        <v>1319</v>
      </c>
      <c r="D2394" s="6" t="s">
        <v>382</v>
      </c>
      <c r="E2394" s="3" t="s">
        <v>6298</v>
      </c>
      <c r="F2394" s="3" t="s">
        <v>6298</v>
      </c>
      <c r="G2394" s="3" t="s">
        <v>6298</v>
      </c>
      <c r="H2394" s="3" t="s">
        <v>6298</v>
      </c>
      <c r="I2394" s="3" t="s">
        <v>6298</v>
      </c>
      <c r="J2394" s="3" t="s">
        <v>6298</v>
      </c>
      <c r="K2394" s="3" t="s">
        <v>6298</v>
      </c>
      <c r="L2394" s="3" t="s">
        <v>6298</v>
      </c>
      <c r="M2394" s="3" t="s">
        <v>6298</v>
      </c>
      <c r="N2394" s="3">
        <v>9</v>
      </c>
      <c r="O2394" s="3" t="s">
        <v>3205</v>
      </c>
    </row>
    <row r="2395" spans="1:15" x14ac:dyDescent="0.25">
      <c r="A2395" s="6">
        <v>313168745</v>
      </c>
      <c r="B2395" s="6" t="s">
        <v>3528</v>
      </c>
      <c r="C2395" s="6" t="s">
        <v>1319</v>
      </c>
      <c r="D2395" s="6" t="s">
        <v>20</v>
      </c>
      <c r="E2395" s="6" t="s">
        <v>6297</v>
      </c>
      <c r="F2395" s="6" t="s">
        <v>6298</v>
      </c>
      <c r="G2395" s="6" t="s">
        <v>6297</v>
      </c>
      <c r="H2395" s="6" t="s">
        <v>6298</v>
      </c>
      <c r="I2395" s="6" t="s">
        <v>6297</v>
      </c>
      <c r="J2395" s="6" t="s">
        <v>6298</v>
      </c>
      <c r="K2395" s="6" t="s">
        <v>6298</v>
      </c>
      <c r="L2395" s="6" t="s">
        <v>6298</v>
      </c>
      <c r="M2395" s="6" t="s">
        <v>6298</v>
      </c>
      <c r="N2395" s="6">
        <v>6</v>
      </c>
      <c r="O2395" s="6" t="s">
        <v>3205</v>
      </c>
    </row>
    <row r="2396" spans="1:15" x14ac:dyDescent="0.25">
      <c r="A2396" s="6">
        <v>313061653</v>
      </c>
      <c r="B2396" s="6" t="s">
        <v>4497</v>
      </c>
      <c r="C2396" s="6" t="s">
        <v>2985</v>
      </c>
      <c r="D2396" s="6" t="s">
        <v>137</v>
      </c>
      <c r="E2396" s="6" t="s">
        <v>6298</v>
      </c>
      <c r="F2396" s="6" t="s">
        <v>6297</v>
      </c>
      <c r="G2396" s="6" t="s">
        <v>6298</v>
      </c>
      <c r="H2396" s="6" t="s">
        <v>6298</v>
      </c>
      <c r="I2396" s="6" t="s">
        <v>6298</v>
      </c>
      <c r="J2396" s="6" t="s">
        <v>6298</v>
      </c>
      <c r="K2396" s="6" t="s">
        <v>6298</v>
      </c>
      <c r="L2396" s="6" t="s">
        <v>6298</v>
      </c>
      <c r="M2396" s="6" t="s">
        <v>6297</v>
      </c>
      <c r="N2396" s="6">
        <v>7</v>
      </c>
      <c r="O2396" s="6" t="s">
        <v>3205</v>
      </c>
    </row>
    <row r="2397" spans="1:15" x14ac:dyDescent="0.25">
      <c r="A2397" s="6">
        <v>313058350</v>
      </c>
      <c r="B2397" s="6" t="s">
        <v>5838</v>
      </c>
      <c r="C2397" s="6" t="s">
        <v>2981</v>
      </c>
      <c r="D2397" s="6" t="s">
        <v>1164</v>
      </c>
      <c r="E2397" s="6" t="s">
        <v>6298</v>
      </c>
      <c r="F2397" s="6" t="s">
        <v>6297</v>
      </c>
      <c r="G2397" s="6" t="s">
        <v>6298</v>
      </c>
      <c r="H2397" s="6" t="s">
        <v>6297</v>
      </c>
      <c r="I2397" s="6" t="s">
        <v>6297</v>
      </c>
      <c r="J2397" s="6" t="s">
        <v>6297</v>
      </c>
      <c r="K2397" s="6" t="s">
        <v>6297</v>
      </c>
      <c r="L2397" s="6" t="s">
        <v>6297</v>
      </c>
      <c r="M2397" s="6" t="s">
        <v>6298</v>
      </c>
      <c r="N2397" s="6">
        <v>3</v>
      </c>
      <c r="O2397" s="6" t="s">
        <v>3206</v>
      </c>
    </row>
    <row r="2398" spans="1:15" x14ac:dyDescent="0.25">
      <c r="A2398" s="6">
        <v>313117420</v>
      </c>
      <c r="B2398" s="6" t="s">
        <v>6205</v>
      </c>
      <c r="C2398" s="6" t="s">
        <v>2981</v>
      </c>
      <c r="D2398" s="13">
        <v>563</v>
      </c>
      <c r="E2398" s="6" t="s">
        <v>6298</v>
      </c>
      <c r="F2398" s="6" t="s">
        <v>6297</v>
      </c>
      <c r="G2398" s="6" t="s">
        <v>6297</v>
      </c>
      <c r="H2398" s="6" t="s">
        <v>6298</v>
      </c>
      <c r="I2398" s="6" t="s">
        <v>6298</v>
      </c>
      <c r="J2398" s="6" t="s">
        <v>6298</v>
      </c>
      <c r="K2398" s="6" t="s">
        <v>6298</v>
      </c>
      <c r="L2398" s="6" t="s">
        <v>6298</v>
      </c>
      <c r="M2398" s="6" t="s">
        <v>6298</v>
      </c>
      <c r="N2398" s="6">
        <v>7</v>
      </c>
      <c r="O2398" s="6" t="s">
        <v>3205</v>
      </c>
    </row>
    <row r="2399" spans="1:15" x14ac:dyDescent="0.25">
      <c r="A2399" s="6">
        <v>313201817</v>
      </c>
      <c r="B2399" s="6" t="s">
        <v>6168</v>
      </c>
      <c r="C2399" s="6" t="s">
        <v>2981</v>
      </c>
      <c r="D2399" s="13">
        <v>561</v>
      </c>
      <c r="E2399" s="6" t="s">
        <v>6298</v>
      </c>
      <c r="F2399" s="6" t="s">
        <v>6298</v>
      </c>
      <c r="G2399" s="6" t="s">
        <v>6297</v>
      </c>
      <c r="H2399" s="6" t="s">
        <v>6297</v>
      </c>
      <c r="I2399" s="6" t="s">
        <v>6297</v>
      </c>
      <c r="J2399" s="6" t="s">
        <v>6297</v>
      </c>
      <c r="K2399" s="6" t="s">
        <v>6297</v>
      </c>
      <c r="L2399" s="6" t="s">
        <v>6297</v>
      </c>
      <c r="M2399" s="6" t="s">
        <v>6298</v>
      </c>
      <c r="N2399" s="6">
        <v>3</v>
      </c>
      <c r="O2399" s="6" t="s">
        <v>3206</v>
      </c>
    </row>
    <row r="2400" spans="1:15" x14ac:dyDescent="0.25">
      <c r="A2400" s="6">
        <v>313301450</v>
      </c>
      <c r="B2400" s="6" t="s">
        <v>160</v>
      </c>
      <c r="C2400" s="6" t="s">
        <v>11</v>
      </c>
      <c r="D2400" s="6" t="s">
        <v>157</v>
      </c>
      <c r="E2400" s="3" t="s">
        <v>6298</v>
      </c>
      <c r="F2400" s="3" t="s">
        <v>6297</v>
      </c>
      <c r="G2400" s="3" t="s">
        <v>6297</v>
      </c>
      <c r="H2400" s="3" t="s">
        <v>6297</v>
      </c>
      <c r="I2400" s="3" t="s">
        <v>6298</v>
      </c>
      <c r="J2400" s="3" t="s">
        <v>6298</v>
      </c>
      <c r="K2400" s="3" t="s">
        <v>6297</v>
      </c>
      <c r="L2400" s="3" t="s">
        <v>6298</v>
      </c>
      <c r="M2400" s="3" t="s">
        <v>6298</v>
      </c>
      <c r="N2400" s="3">
        <v>5</v>
      </c>
      <c r="O2400" s="3" t="s">
        <v>3206</v>
      </c>
    </row>
    <row r="2401" spans="1:15" x14ac:dyDescent="0.25">
      <c r="A2401" s="6">
        <v>313311233</v>
      </c>
      <c r="B2401" s="6" t="s">
        <v>2605</v>
      </c>
      <c r="C2401" s="6" t="s">
        <v>921</v>
      </c>
      <c r="D2401" s="6" t="s">
        <v>909</v>
      </c>
      <c r="E2401" s="3" t="s">
        <v>6298</v>
      </c>
      <c r="F2401" s="3" t="s">
        <v>6298</v>
      </c>
      <c r="G2401" s="3" t="s">
        <v>6297</v>
      </c>
      <c r="H2401" s="3" t="s">
        <v>6298</v>
      </c>
      <c r="I2401" s="3" t="s">
        <v>6298</v>
      </c>
      <c r="J2401" s="3" t="s">
        <v>6298</v>
      </c>
      <c r="K2401" s="3" t="s">
        <v>6298</v>
      </c>
      <c r="L2401" s="3" t="s">
        <v>6298</v>
      </c>
      <c r="M2401" s="3" t="s">
        <v>6298</v>
      </c>
      <c r="N2401" s="3">
        <v>8</v>
      </c>
      <c r="O2401" s="3" t="s">
        <v>3205</v>
      </c>
    </row>
    <row r="2402" spans="1:15" x14ac:dyDescent="0.25">
      <c r="A2402" s="6">
        <v>313230596</v>
      </c>
      <c r="B2402" s="6" t="s">
        <v>4910</v>
      </c>
      <c r="C2402" s="6" t="s">
        <v>1202</v>
      </c>
      <c r="D2402" s="6" t="s">
        <v>3044</v>
      </c>
      <c r="E2402" s="6" t="s">
        <v>6298</v>
      </c>
      <c r="F2402" s="6" t="s">
        <v>6297</v>
      </c>
      <c r="G2402" s="6" t="s">
        <v>6298</v>
      </c>
      <c r="H2402" s="6" t="s">
        <v>6298</v>
      </c>
      <c r="I2402" s="6" t="s">
        <v>6298</v>
      </c>
      <c r="J2402" s="6" t="s">
        <v>6297</v>
      </c>
      <c r="K2402" s="6" t="s">
        <v>6297</v>
      </c>
      <c r="L2402" s="6" t="s">
        <v>6298</v>
      </c>
      <c r="M2402" s="6" t="s">
        <v>6298</v>
      </c>
      <c r="N2402" s="6">
        <v>6</v>
      </c>
      <c r="O2402" s="6" t="s">
        <v>3205</v>
      </c>
    </row>
    <row r="2403" spans="1:15" x14ac:dyDescent="0.25">
      <c r="A2403" s="6">
        <v>313327094</v>
      </c>
      <c r="B2403" s="6" t="s">
        <v>6120</v>
      </c>
      <c r="C2403" s="6" t="s">
        <v>2982</v>
      </c>
      <c r="D2403" s="13">
        <v>505</v>
      </c>
      <c r="E2403" s="6" t="s">
        <v>6297</v>
      </c>
      <c r="F2403" s="6" t="s">
        <v>6297</v>
      </c>
      <c r="G2403" s="6" t="s">
        <v>6297</v>
      </c>
      <c r="H2403" s="6" t="s">
        <v>6297</v>
      </c>
      <c r="I2403" s="6" t="s">
        <v>6298</v>
      </c>
      <c r="J2403" s="6" t="s">
        <v>6298</v>
      </c>
      <c r="K2403" s="6" t="s">
        <v>6297</v>
      </c>
      <c r="L2403" s="6" t="s">
        <v>6298</v>
      </c>
      <c r="M2403" s="6" t="s">
        <v>6297</v>
      </c>
      <c r="N2403" s="6">
        <v>3</v>
      </c>
      <c r="O2403" s="6" t="s">
        <v>3206</v>
      </c>
    </row>
    <row r="2404" spans="1:15" x14ac:dyDescent="0.25">
      <c r="A2404" s="6">
        <v>313028973</v>
      </c>
      <c r="B2404" s="6" t="s">
        <v>3626</v>
      </c>
      <c r="C2404" s="6" t="s">
        <v>1319</v>
      </c>
      <c r="D2404" s="6" t="s">
        <v>2737</v>
      </c>
      <c r="E2404" s="6" t="s">
        <v>6298</v>
      </c>
      <c r="F2404" s="6" t="s">
        <v>6297</v>
      </c>
      <c r="G2404" s="6" t="s">
        <v>6297</v>
      </c>
      <c r="H2404" s="6" t="s">
        <v>6297</v>
      </c>
      <c r="I2404" s="6" t="s">
        <v>6298</v>
      </c>
      <c r="J2404" s="6" t="s">
        <v>6297</v>
      </c>
      <c r="K2404" s="6" t="s">
        <v>6297</v>
      </c>
      <c r="L2404" s="6" t="s">
        <v>6297</v>
      </c>
      <c r="M2404" s="6" t="s">
        <v>6298</v>
      </c>
      <c r="N2404" s="6">
        <v>3</v>
      </c>
      <c r="O2404" s="6" t="s">
        <v>3206</v>
      </c>
    </row>
    <row r="2405" spans="1:15" x14ac:dyDescent="0.25">
      <c r="A2405" s="6">
        <v>313039519</v>
      </c>
      <c r="B2405" s="6" t="s">
        <v>5004</v>
      </c>
      <c r="C2405" s="6" t="s">
        <v>2985</v>
      </c>
      <c r="D2405" s="6" t="s">
        <v>629</v>
      </c>
      <c r="E2405" s="6" t="s">
        <v>6297</v>
      </c>
      <c r="F2405" s="6" t="s">
        <v>6297</v>
      </c>
      <c r="G2405" s="6" t="s">
        <v>6297</v>
      </c>
      <c r="H2405" s="6" t="s">
        <v>6298</v>
      </c>
      <c r="I2405" s="6" t="s">
        <v>6298</v>
      </c>
      <c r="J2405" s="6" t="s">
        <v>6297</v>
      </c>
      <c r="K2405" s="6" t="s">
        <v>6298</v>
      </c>
      <c r="L2405" s="6" t="s">
        <v>6298</v>
      </c>
      <c r="M2405" s="6" t="s">
        <v>6298</v>
      </c>
      <c r="N2405" s="6">
        <v>5</v>
      </c>
      <c r="O2405" s="6" t="s">
        <v>3206</v>
      </c>
    </row>
    <row r="2406" spans="1:15" x14ac:dyDescent="0.25">
      <c r="A2406" s="6">
        <v>313006832</v>
      </c>
      <c r="B2406" s="6" t="s">
        <v>4101</v>
      </c>
      <c r="C2406" s="6" t="s">
        <v>2981</v>
      </c>
      <c r="D2406" s="6" t="s">
        <v>909</v>
      </c>
      <c r="E2406" s="6" t="s">
        <v>6298</v>
      </c>
      <c r="F2406" s="6" t="s">
        <v>6297</v>
      </c>
      <c r="G2406" s="6" t="s">
        <v>6298</v>
      </c>
      <c r="H2406" s="6" t="s">
        <v>6298</v>
      </c>
      <c r="I2406" s="6" t="s">
        <v>6298</v>
      </c>
      <c r="J2406" s="6" t="s">
        <v>6298</v>
      </c>
      <c r="K2406" s="6" t="s">
        <v>6297</v>
      </c>
      <c r="L2406" s="6" t="s">
        <v>6298</v>
      </c>
      <c r="M2406" s="6" t="s">
        <v>6298</v>
      </c>
      <c r="N2406" s="6">
        <v>7</v>
      </c>
      <c r="O2406" s="6" t="s">
        <v>3205</v>
      </c>
    </row>
    <row r="2407" spans="1:15" x14ac:dyDescent="0.25">
      <c r="A2407" s="6">
        <v>312314530</v>
      </c>
      <c r="B2407" s="6" t="s">
        <v>5618</v>
      </c>
      <c r="C2407" s="6" t="s">
        <v>2985</v>
      </c>
      <c r="D2407" s="6" t="s">
        <v>2737</v>
      </c>
      <c r="E2407" s="6" t="s">
        <v>6297</v>
      </c>
      <c r="F2407" s="6" t="s">
        <v>6298</v>
      </c>
      <c r="G2407" s="6" t="s">
        <v>6298</v>
      </c>
      <c r="H2407" s="6" t="s">
        <v>6298</v>
      </c>
      <c r="I2407" s="6" t="s">
        <v>6298</v>
      </c>
      <c r="J2407" s="6" t="s">
        <v>6298</v>
      </c>
      <c r="K2407" s="6" t="s">
        <v>6298</v>
      </c>
      <c r="L2407" s="6" t="s">
        <v>6298</v>
      </c>
      <c r="M2407" s="6" t="s">
        <v>6297</v>
      </c>
      <c r="N2407" s="6">
        <v>7</v>
      </c>
      <c r="O2407" s="6" t="s">
        <v>3205</v>
      </c>
    </row>
    <row r="2408" spans="1:15" x14ac:dyDescent="0.25">
      <c r="A2408" s="6">
        <v>313317486</v>
      </c>
      <c r="B2408" s="6" t="s">
        <v>4796</v>
      </c>
      <c r="C2408" s="6" t="s">
        <v>2985</v>
      </c>
      <c r="D2408" s="6" t="s">
        <v>1314</v>
      </c>
      <c r="E2408" s="6" t="s">
        <v>6297</v>
      </c>
      <c r="F2408" s="6" t="s">
        <v>6298</v>
      </c>
      <c r="G2408" s="6" t="s">
        <v>6297</v>
      </c>
      <c r="H2408" s="6" t="s">
        <v>6297</v>
      </c>
      <c r="I2408" s="6" t="s">
        <v>6297</v>
      </c>
      <c r="J2408" s="6" t="s">
        <v>6297</v>
      </c>
      <c r="K2408" s="6" t="s">
        <v>6297</v>
      </c>
      <c r="L2408" s="6" t="s">
        <v>6298</v>
      </c>
      <c r="M2408" s="6" t="s">
        <v>6297</v>
      </c>
      <c r="N2408" s="6">
        <v>2</v>
      </c>
      <c r="O2408" s="6" t="s">
        <v>3206</v>
      </c>
    </row>
    <row r="2409" spans="1:15" x14ac:dyDescent="0.25">
      <c r="A2409" s="6">
        <v>313179192</v>
      </c>
      <c r="B2409" s="6" t="s">
        <v>5218</v>
      </c>
      <c r="C2409" s="6" t="s">
        <v>2985</v>
      </c>
      <c r="D2409" s="6" t="s">
        <v>564</v>
      </c>
      <c r="E2409" s="6" t="s">
        <v>6297</v>
      </c>
      <c r="F2409" s="6" t="s">
        <v>6298</v>
      </c>
      <c r="G2409" s="6" t="s">
        <v>6297</v>
      </c>
      <c r="H2409" s="6" t="s">
        <v>6298</v>
      </c>
      <c r="I2409" s="6" t="s">
        <v>6298</v>
      </c>
      <c r="J2409" s="6" t="s">
        <v>6298</v>
      </c>
      <c r="K2409" s="6" t="s">
        <v>6298</v>
      </c>
      <c r="L2409" s="6" t="s">
        <v>6298</v>
      </c>
      <c r="M2409" s="6" t="s">
        <v>6298</v>
      </c>
      <c r="N2409" s="6">
        <v>7</v>
      </c>
      <c r="O2409" s="6" t="s">
        <v>3205</v>
      </c>
    </row>
    <row r="2410" spans="1:15" x14ac:dyDescent="0.25">
      <c r="A2410" s="6">
        <v>313170429</v>
      </c>
      <c r="B2410" s="6" t="s">
        <v>1815</v>
      </c>
      <c r="C2410" s="6" t="s">
        <v>713</v>
      </c>
      <c r="D2410" s="6" t="s">
        <v>1811</v>
      </c>
      <c r="E2410" s="3" t="s">
        <v>6297</v>
      </c>
      <c r="F2410" s="3" t="s">
        <v>6297</v>
      </c>
      <c r="G2410" s="3" t="s">
        <v>6298</v>
      </c>
      <c r="H2410" s="3" t="s">
        <v>6297</v>
      </c>
      <c r="I2410" s="3" t="s">
        <v>6298</v>
      </c>
      <c r="J2410" s="3" t="s">
        <v>6297</v>
      </c>
      <c r="K2410" s="3" t="s">
        <v>6298</v>
      </c>
      <c r="L2410" s="3" t="s">
        <v>6298</v>
      </c>
      <c r="M2410" s="3" t="s">
        <v>6297</v>
      </c>
      <c r="N2410" s="3">
        <v>4</v>
      </c>
      <c r="O2410" s="3" t="s">
        <v>3206</v>
      </c>
    </row>
    <row r="2411" spans="1:15" x14ac:dyDescent="0.25">
      <c r="A2411" s="6">
        <v>313039045</v>
      </c>
      <c r="B2411" s="6" t="s">
        <v>1156</v>
      </c>
      <c r="C2411" s="6" t="s">
        <v>921</v>
      </c>
      <c r="D2411" s="6" t="s">
        <v>382</v>
      </c>
      <c r="E2411" s="3" t="s">
        <v>6298</v>
      </c>
      <c r="F2411" s="3" t="s">
        <v>6297</v>
      </c>
      <c r="G2411" s="3" t="s">
        <v>6298</v>
      </c>
      <c r="H2411" s="3" t="s">
        <v>6298</v>
      </c>
      <c r="I2411" s="3" t="s">
        <v>6298</v>
      </c>
      <c r="J2411" s="3" t="s">
        <v>6298</v>
      </c>
      <c r="K2411" s="3" t="s">
        <v>6298</v>
      </c>
      <c r="L2411" s="3" t="s">
        <v>6298</v>
      </c>
      <c r="M2411" s="3" t="s">
        <v>6298</v>
      </c>
      <c r="N2411" s="3">
        <v>8</v>
      </c>
      <c r="O2411" s="3" t="s">
        <v>3205</v>
      </c>
    </row>
    <row r="2412" spans="1:15" x14ac:dyDescent="0.25">
      <c r="A2412" s="6">
        <v>313148581</v>
      </c>
      <c r="B2412" s="6" t="s">
        <v>2506</v>
      </c>
      <c r="C2412" s="6" t="s">
        <v>733</v>
      </c>
      <c r="D2412" s="6">
        <v>557</v>
      </c>
      <c r="E2412" s="3" t="s">
        <v>6297</v>
      </c>
      <c r="F2412" s="3" t="s">
        <v>6297</v>
      </c>
      <c r="G2412" s="3" t="s">
        <v>6297</v>
      </c>
      <c r="H2412" s="3" t="s">
        <v>6297</v>
      </c>
      <c r="I2412" s="3" t="s">
        <v>6297</v>
      </c>
      <c r="J2412" s="3" t="s">
        <v>6298</v>
      </c>
      <c r="K2412" s="3" t="s">
        <v>6298</v>
      </c>
      <c r="L2412" s="3" t="s">
        <v>6297</v>
      </c>
      <c r="M2412" s="3" t="s">
        <v>6298</v>
      </c>
      <c r="N2412" s="3">
        <v>3</v>
      </c>
      <c r="O2412" s="3" t="s">
        <v>3206</v>
      </c>
    </row>
    <row r="2413" spans="1:15" x14ac:dyDescent="0.25">
      <c r="A2413" s="6">
        <v>313113408</v>
      </c>
      <c r="B2413" s="6" t="s">
        <v>5319</v>
      </c>
      <c r="C2413" s="6" t="s">
        <v>11</v>
      </c>
      <c r="D2413" s="6" t="s">
        <v>1504</v>
      </c>
      <c r="E2413" s="6" t="s">
        <v>6298</v>
      </c>
      <c r="F2413" s="6" t="s">
        <v>6297</v>
      </c>
      <c r="G2413" s="6" t="s">
        <v>6298</v>
      </c>
      <c r="H2413" s="6" t="s">
        <v>6297</v>
      </c>
      <c r="I2413" s="6" t="s">
        <v>6297</v>
      </c>
      <c r="J2413" s="6" t="s">
        <v>6298</v>
      </c>
      <c r="K2413" s="6" t="s">
        <v>6297</v>
      </c>
      <c r="L2413" s="6" t="s">
        <v>6298</v>
      </c>
      <c r="M2413" s="6" t="s">
        <v>6298</v>
      </c>
      <c r="N2413" s="6">
        <v>5</v>
      </c>
      <c r="O2413" s="6" t="s">
        <v>3206</v>
      </c>
    </row>
    <row r="2414" spans="1:15" x14ac:dyDescent="0.25">
      <c r="A2414" s="6">
        <v>313221923</v>
      </c>
      <c r="B2414" s="6" t="s">
        <v>4676</v>
      </c>
      <c r="C2414" s="6" t="s">
        <v>1319</v>
      </c>
      <c r="D2414" s="6" t="s">
        <v>1320</v>
      </c>
      <c r="E2414" s="6" t="s">
        <v>6298</v>
      </c>
      <c r="F2414" s="6" t="s">
        <v>6297</v>
      </c>
      <c r="G2414" s="6" t="s">
        <v>6297</v>
      </c>
      <c r="H2414" s="6" t="s">
        <v>6298</v>
      </c>
      <c r="I2414" s="6" t="s">
        <v>6298</v>
      </c>
      <c r="J2414" s="6" t="s">
        <v>6298</v>
      </c>
      <c r="K2414" s="6" t="s">
        <v>6298</v>
      </c>
      <c r="L2414" s="6" t="s">
        <v>6298</v>
      </c>
      <c r="M2414" s="6" t="s">
        <v>6298</v>
      </c>
      <c r="N2414" s="6">
        <v>7</v>
      </c>
      <c r="O2414" s="6" t="s">
        <v>3205</v>
      </c>
    </row>
    <row r="2415" spans="1:15" x14ac:dyDescent="0.25">
      <c r="A2415" s="6">
        <v>312336152</v>
      </c>
      <c r="B2415" s="6" t="s">
        <v>3315</v>
      </c>
      <c r="C2415" s="6" t="s">
        <v>1202</v>
      </c>
      <c r="D2415" s="6" t="s">
        <v>124</v>
      </c>
      <c r="E2415" s="6" t="s">
        <v>6298</v>
      </c>
      <c r="F2415" s="6" t="s">
        <v>6298</v>
      </c>
      <c r="G2415" s="6" t="s">
        <v>6297</v>
      </c>
      <c r="H2415" s="6" t="s">
        <v>6298</v>
      </c>
      <c r="I2415" s="6" t="s">
        <v>6297</v>
      </c>
      <c r="J2415" s="6" t="s">
        <v>6298</v>
      </c>
      <c r="K2415" s="6" t="s">
        <v>6297</v>
      </c>
      <c r="L2415" s="6" t="s">
        <v>6297</v>
      </c>
      <c r="M2415" s="6" t="s">
        <v>6298</v>
      </c>
      <c r="N2415" s="6">
        <v>5</v>
      </c>
      <c r="O2415" s="6" t="s">
        <v>3206</v>
      </c>
    </row>
    <row r="2416" spans="1:15" x14ac:dyDescent="0.25">
      <c r="A2416" s="6">
        <v>313109555</v>
      </c>
      <c r="B2416" s="6" t="s">
        <v>1465</v>
      </c>
      <c r="C2416" s="6" t="s">
        <v>1319</v>
      </c>
      <c r="D2416" s="6" t="s">
        <v>1458</v>
      </c>
      <c r="E2416" s="3" t="s">
        <v>6298</v>
      </c>
      <c r="F2416" s="3" t="s">
        <v>6297</v>
      </c>
      <c r="G2416" s="3" t="s">
        <v>6297</v>
      </c>
      <c r="H2416" s="3" t="s">
        <v>6297</v>
      </c>
      <c r="I2416" s="3" t="s">
        <v>6297</v>
      </c>
      <c r="J2416" s="3" t="s">
        <v>6298</v>
      </c>
      <c r="K2416" s="3" t="s">
        <v>6298</v>
      </c>
      <c r="L2416" s="3" t="s">
        <v>6298</v>
      </c>
      <c r="M2416" s="3" t="s">
        <v>6298</v>
      </c>
      <c r="N2416" s="3">
        <v>5</v>
      </c>
      <c r="O2416" s="3" t="s">
        <v>3206</v>
      </c>
    </row>
    <row r="2417" spans="1:15" x14ac:dyDescent="0.25">
      <c r="A2417" s="6">
        <v>313213027</v>
      </c>
      <c r="B2417" s="6" t="s">
        <v>1701</v>
      </c>
      <c r="C2417" s="6" t="s">
        <v>1319</v>
      </c>
      <c r="D2417" s="6" t="s">
        <v>165</v>
      </c>
      <c r="E2417" s="3" t="s">
        <v>6298</v>
      </c>
      <c r="F2417" s="3" t="s">
        <v>6297</v>
      </c>
      <c r="G2417" s="3" t="s">
        <v>6298</v>
      </c>
      <c r="H2417" s="3" t="s">
        <v>6298</v>
      </c>
      <c r="I2417" s="3" t="s">
        <v>6298</v>
      </c>
      <c r="J2417" s="3" t="s">
        <v>6298</v>
      </c>
      <c r="K2417" s="3" t="s">
        <v>6297</v>
      </c>
      <c r="L2417" s="3" t="s">
        <v>6298</v>
      </c>
      <c r="M2417" s="3" t="s">
        <v>6298</v>
      </c>
      <c r="N2417" s="3">
        <v>7</v>
      </c>
      <c r="O2417" s="3" t="s">
        <v>3205</v>
      </c>
    </row>
    <row r="2418" spans="1:15" x14ac:dyDescent="0.25">
      <c r="A2418" s="6">
        <v>313221813</v>
      </c>
      <c r="B2418" s="6" t="s">
        <v>3772</v>
      </c>
      <c r="C2418" s="6" t="s">
        <v>713</v>
      </c>
      <c r="D2418" s="6" t="s">
        <v>12</v>
      </c>
      <c r="E2418" s="6" t="s">
        <v>6298</v>
      </c>
      <c r="F2418" s="6" t="s">
        <v>6298</v>
      </c>
      <c r="G2418" s="6" t="s">
        <v>6297</v>
      </c>
      <c r="H2418" s="6" t="s">
        <v>6297</v>
      </c>
      <c r="I2418" s="6" t="s">
        <v>6297</v>
      </c>
      <c r="J2418" s="6" t="s">
        <v>6297</v>
      </c>
      <c r="K2418" s="6" t="s">
        <v>6298</v>
      </c>
      <c r="L2418" s="6" t="s">
        <v>6298</v>
      </c>
      <c r="M2418" s="6" t="s">
        <v>6298</v>
      </c>
      <c r="N2418" s="6">
        <v>5</v>
      </c>
      <c r="O2418" s="6" t="s">
        <v>3206</v>
      </c>
    </row>
    <row r="2419" spans="1:15" x14ac:dyDescent="0.25">
      <c r="A2419" s="6">
        <v>313130094</v>
      </c>
      <c r="B2419" s="6" t="s">
        <v>5346</v>
      </c>
      <c r="C2419" s="6" t="s">
        <v>1319</v>
      </c>
      <c r="D2419" s="6" t="s">
        <v>462</v>
      </c>
      <c r="E2419" s="6" t="s">
        <v>6298</v>
      </c>
      <c r="F2419" s="6" t="s">
        <v>6298</v>
      </c>
      <c r="G2419" s="6" t="s">
        <v>6298</v>
      </c>
      <c r="H2419" s="6" t="s">
        <v>6298</v>
      </c>
      <c r="I2419" s="6" t="s">
        <v>6298</v>
      </c>
      <c r="J2419" s="6" t="s">
        <v>6298</v>
      </c>
      <c r="K2419" s="6" t="s">
        <v>6298</v>
      </c>
      <c r="L2419" s="6" t="s">
        <v>6298</v>
      </c>
      <c r="M2419" s="6" t="s">
        <v>6298</v>
      </c>
      <c r="N2419" s="6">
        <v>9</v>
      </c>
      <c r="O2419" s="6" t="s">
        <v>3205</v>
      </c>
    </row>
    <row r="2420" spans="1:15" x14ac:dyDescent="0.25">
      <c r="A2420" s="6">
        <v>313317493</v>
      </c>
      <c r="B2420" s="6" t="s">
        <v>3785</v>
      </c>
      <c r="C2420" s="6" t="s">
        <v>713</v>
      </c>
      <c r="D2420" s="6" t="s">
        <v>12</v>
      </c>
      <c r="E2420" s="6" t="s">
        <v>6298</v>
      </c>
      <c r="F2420" s="6" t="s">
        <v>6298</v>
      </c>
      <c r="G2420" s="6" t="s">
        <v>6298</v>
      </c>
      <c r="H2420" s="6" t="s">
        <v>6298</v>
      </c>
      <c r="I2420" s="6" t="s">
        <v>6298</v>
      </c>
      <c r="J2420" s="6" t="s">
        <v>6297</v>
      </c>
      <c r="K2420" s="6" t="s">
        <v>6297</v>
      </c>
      <c r="L2420" s="6" t="s">
        <v>6298</v>
      </c>
      <c r="M2420" s="6" t="s">
        <v>6297</v>
      </c>
      <c r="N2420" s="6">
        <v>6</v>
      </c>
      <c r="O2420" s="6" t="s">
        <v>3205</v>
      </c>
    </row>
    <row r="2421" spans="1:15" x14ac:dyDescent="0.25">
      <c r="A2421" s="6">
        <v>313039265</v>
      </c>
      <c r="B2421" s="6" t="s">
        <v>1344</v>
      </c>
      <c r="C2421" s="6" t="s">
        <v>1319</v>
      </c>
      <c r="D2421" s="6" t="s">
        <v>222</v>
      </c>
      <c r="E2421" s="3" t="s">
        <v>6298</v>
      </c>
      <c r="F2421" s="3" t="s">
        <v>6298</v>
      </c>
      <c r="G2421" s="3" t="s">
        <v>6298</v>
      </c>
      <c r="H2421" s="3" t="s">
        <v>6298</v>
      </c>
      <c r="I2421" s="3" t="s">
        <v>6298</v>
      </c>
      <c r="J2421" s="3" t="s">
        <v>6298</v>
      </c>
      <c r="K2421" s="3" t="s">
        <v>6298</v>
      </c>
      <c r="L2421" s="3" t="s">
        <v>6298</v>
      </c>
      <c r="M2421" s="3" t="s">
        <v>6298</v>
      </c>
      <c r="N2421" s="3">
        <v>9</v>
      </c>
      <c r="O2421" s="3" t="s">
        <v>3205</v>
      </c>
    </row>
    <row r="2422" spans="1:15" x14ac:dyDescent="0.25">
      <c r="A2422" s="6">
        <v>313006313</v>
      </c>
      <c r="B2422" s="6" t="s">
        <v>4736</v>
      </c>
      <c r="C2422" s="6" t="s">
        <v>2981</v>
      </c>
      <c r="D2422" s="6" t="s">
        <v>2984</v>
      </c>
      <c r="E2422" s="6" t="s">
        <v>6298</v>
      </c>
      <c r="F2422" s="6" t="s">
        <v>6298</v>
      </c>
      <c r="G2422" s="6" t="s">
        <v>6298</v>
      </c>
      <c r="H2422" s="6" t="s">
        <v>6298</v>
      </c>
      <c r="I2422" s="6" t="s">
        <v>6298</v>
      </c>
      <c r="J2422" s="6" t="s">
        <v>6298</v>
      </c>
      <c r="K2422" s="6" t="s">
        <v>6298</v>
      </c>
      <c r="L2422" s="6" t="s">
        <v>6298</v>
      </c>
      <c r="M2422" s="6" t="s">
        <v>6298</v>
      </c>
      <c r="N2422" s="6">
        <v>9</v>
      </c>
      <c r="O2422" s="6" t="s">
        <v>3205</v>
      </c>
    </row>
    <row r="2423" spans="1:15" x14ac:dyDescent="0.25">
      <c r="A2423" s="6">
        <v>313138870</v>
      </c>
      <c r="B2423" s="6" t="s">
        <v>2797</v>
      </c>
      <c r="C2423" s="6" t="s">
        <v>1202</v>
      </c>
      <c r="D2423" s="6" t="s">
        <v>2794</v>
      </c>
      <c r="E2423" s="3" t="s">
        <v>6298</v>
      </c>
      <c r="F2423" s="3" t="s">
        <v>6297</v>
      </c>
      <c r="G2423" s="3" t="s">
        <v>6297</v>
      </c>
      <c r="H2423" s="3" t="s">
        <v>6297</v>
      </c>
      <c r="I2423" s="3" t="s">
        <v>6297</v>
      </c>
      <c r="J2423" s="3" t="s">
        <v>6298</v>
      </c>
      <c r="K2423" s="3" t="s">
        <v>6298</v>
      </c>
      <c r="L2423" s="3" t="s">
        <v>6297</v>
      </c>
      <c r="M2423" s="3" t="s">
        <v>6298</v>
      </c>
      <c r="N2423" s="3">
        <v>4</v>
      </c>
      <c r="O2423" s="3" t="s">
        <v>3206</v>
      </c>
    </row>
    <row r="2424" spans="1:15" x14ac:dyDescent="0.25">
      <c r="A2424" s="6">
        <v>313163355</v>
      </c>
      <c r="B2424" s="6" t="s">
        <v>1725</v>
      </c>
      <c r="C2424" s="6" t="s">
        <v>1319</v>
      </c>
      <c r="D2424" s="6" t="s">
        <v>445</v>
      </c>
      <c r="E2424" s="3" t="s">
        <v>6297</v>
      </c>
      <c r="F2424" s="3" t="s">
        <v>6297</v>
      </c>
      <c r="G2424" s="3" t="s">
        <v>6297</v>
      </c>
      <c r="H2424" s="3" t="s">
        <v>6298</v>
      </c>
      <c r="I2424" s="3" t="s">
        <v>6298</v>
      </c>
      <c r="J2424" s="3" t="s">
        <v>6298</v>
      </c>
      <c r="K2424" s="3" t="s">
        <v>6297</v>
      </c>
      <c r="L2424" s="3" t="s">
        <v>6298</v>
      </c>
      <c r="M2424" s="3" t="s">
        <v>6298</v>
      </c>
      <c r="N2424" s="3">
        <v>5</v>
      </c>
      <c r="O2424" s="3" t="s">
        <v>3206</v>
      </c>
    </row>
    <row r="2425" spans="1:15" x14ac:dyDescent="0.25">
      <c r="A2425" s="6">
        <v>313130575</v>
      </c>
      <c r="B2425" s="6" t="s">
        <v>3556</v>
      </c>
      <c r="C2425" s="6" t="s">
        <v>1319</v>
      </c>
      <c r="D2425" s="6" t="s">
        <v>198</v>
      </c>
      <c r="E2425" s="6" t="s">
        <v>6298</v>
      </c>
      <c r="F2425" s="6" t="s">
        <v>6298</v>
      </c>
      <c r="G2425" s="6" t="s">
        <v>6298</v>
      </c>
      <c r="H2425" s="6" t="s">
        <v>6298</v>
      </c>
      <c r="I2425" s="6" t="s">
        <v>6298</v>
      </c>
      <c r="J2425" s="6" t="s">
        <v>6298</v>
      </c>
      <c r="K2425" s="6" t="s">
        <v>6297</v>
      </c>
      <c r="L2425" s="6" t="s">
        <v>6298</v>
      </c>
      <c r="M2425" s="6" t="s">
        <v>6298</v>
      </c>
      <c r="N2425" s="6">
        <v>8</v>
      </c>
      <c r="O2425" s="6" t="s">
        <v>3205</v>
      </c>
    </row>
    <row r="2426" spans="1:15" x14ac:dyDescent="0.25">
      <c r="A2426" s="6">
        <v>313302433</v>
      </c>
      <c r="B2426" s="6" t="s">
        <v>4770</v>
      </c>
      <c r="C2426" s="6" t="s">
        <v>921</v>
      </c>
      <c r="D2426" s="6" t="s">
        <v>318</v>
      </c>
      <c r="E2426" s="6" t="s">
        <v>6298</v>
      </c>
      <c r="F2426" s="6" t="s">
        <v>6297</v>
      </c>
      <c r="G2426" s="6" t="s">
        <v>6297</v>
      </c>
      <c r="H2426" s="6" t="s">
        <v>6297</v>
      </c>
      <c r="I2426" s="6" t="s">
        <v>6298</v>
      </c>
      <c r="J2426" s="6" t="s">
        <v>6297</v>
      </c>
      <c r="K2426" s="6" t="s">
        <v>6297</v>
      </c>
      <c r="L2426" s="6" t="s">
        <v>6298</v>
      </c>
      <c r="M2426" s="6" t="s">
        <v>6298</v>
      </c>
      <c r="N2426" s="6">
        <v>4</v>
      </c>
      <c r="O2426" s="6" t="s">
        <v>3206</v>
      </c>
    </row>
    <row r="2427" spans="1:15" x14ac:dyDescent="0.25">
      <c r="A2427" s="6">
        <v>312297741</v>
      </c>
      <c r="B2427" s="6" t="s">
        <v>5990</v>
      </c>
      <c r="C2427" s="6" t="s">
        <v>2982</v>
      </c>
      <c r="D2427" s="13">
        <v>504</v>
      </c>
      <c r="E2427" s="6" t="s">
        <v>6297</v>
      </c>
      <c r="F2427" s="6" t="s">
        <v>6297</v>
      </c>
      <c r="G2427" s="6" t="s">
        <v>6297</v>
      </c>
      <c r="H2427" s="6" t="s">
        <v>6297</v>
      </c>
      <c r="I2427" s="6" t="s">
        <v>6298</v>
      </c>
      <c r="J2427" s="6" t="s">
        <v>6297</v>
      </c>
      <c r="K2427" s="6" t="s">
        <v>6297</v>
      </c>
      <c r="L2427" s="6" t="s">
        <v>6297</v>
      </c>
      <c r="M2427" s="6" t="s">
        <v>6297</v>
      </c>
      <c r="N2427" s="6">
        <v>1</v>
      </c>
      <c r="O2427" s="6" t="s">
        <v>3206</v>
      </c>
    </row>
    <row r="2428" spans="1:15" x14ac:dyDescent="0.25">
      <c r="A2428" s="6">
        <v>313129874</v>
      </c>
      <c r="B2428" s="6" t="s">
        <v>581</v>
      </c>
      <c r="C2428" s="6" t="s">
        <v>11</v>
      </c>
      <c r="D2428" s="6" t="s">
        <v>564</v>
      </c>
      <c r="E2428" s="3" t="s">
        <v>6298</v>
      </c>
      <c r="F2428" s="3" t="s">
        <v>6298</v>
      </c>
      <c r="G2428" s="3" t="s">
        <v>6298</v>
      </c>
      <c r="H2428" s="3" t="s">
        <v>6298</v>
      </c>
      <c r="I2428" s="3" t="s">
        <v>6298</v>
      </c>
      <c r="J2428" s="3" t="s">
        <v>6298</v>
      </c>
      <c r="K2428" s="3" t="s">
        <v>6298</v>
      </c>
      <c r="L2428" s="3" t="s">
        <v>6298</v>
      </c>
      <c r="M2428" s="3" t="s">
        <v>6298</v>
      </c>
      <c r="N2428" s="3">
        <v>9</v>
      </c>
      <c r="O2428" s="3" t="s">
        <v>3205</v>
      </c>
    </row>
    <row r="2429" spans="1:15" x14ac:dyDescent="0.25">
      <c r="A2429" s="6">
        <v>313262757</v>
      </c>
      <c r="B2429" s="6" t="s">
        <v>1029</v>
      </c>
      <c r="C2429" s="6" t="s">
        <v>921</v>
      </c>
      <c r="D2429" s="6">
        <v>508</v>
      </c>
      <c r="E2429" s="3" t="s">
        <v>6297</v>
      </c>
      <c r="F2429" s="3" t="s">
        <v>6298</v>
      </c>
      <c r="G2429" s="3" t="s">
        <v>6298</v>
      </c>
      <c r="H2429" s="3" t="s">
        <v>6297</v>
      </c>
      <c r="I2429" s="3" t="s">
        <v>6298</v>
      </c>
      <c r="J2429" s="3" t="s">
        <v>6298</v>
      </c>
      <c r="K2429" s="3" t="s">
        <v>6298</v>
      </c>
      <c r="L2429" s="3" t="s">
        <v>6297</v>
      </c>
      <c r="M2429" s="3" t="s">
        <v>6298</v>
      </c>
      <c r="N2429" s="3">
        <v>6</v>
      </c>
      <c r="O2429" s="3" t="s">
        <v>3205</v>
      </c>
    </row>
    <row r="2430" spans="1:15" x14ac:dyDescent="0.25">
      <c r="A2430" s="6">
        <v>313221521</v>
      </c>
      <c r="B2430" s="6" t="s">
        <v>1723</v>
      </c>
      <c r="C2430" s="6" t="s">
        <v>1319</v>
      </c>
      <c r="D2430" s="6" t="s">
        <v>445</v>
      </c>
      <c r="E2430" s="3" t="s">
        <v>6298</v>
      </c>
      <c r="F2430" s="3" t="s">
        <v>6298</v>
      </c>
      <c r="G2430" s="3" t="s">
        <v>6298</v>
      </c>
      <c r="H2430" s="3" t="s">
        <v>6298</v>
      </c>
      <c r="I2430" s="3" t="s">
        <v>6298</v>
      </c>
      <c r="J2430" s="3" t="s">
        <v>6298</v>
      </c>
      <c r="K2430" s="3" t="s">
        <v>6297</v>
      </c>
      <c r="L2430" s="3" t="s">
        <v>6298</v>
      </c>
      <c r="M2430" s="3" t="s">
        <v>6298</v>
      </c>
      <c r="N2430" s="3">
        <v>8</v>
      </c>
      <c r="O2430" s="3" t="s">
        <v>3205</v>
      </c>
    </row>
    <row r="2431" spans="1:15" x14ac:dyDescent="0.25">
      <c r="A2431" s="6">
        <v>313212680</v>
      </c>
      <c r="B2431" s="6" t="s">
        <v>4332</v>
      </c>
      <c r="C2431" s="6" t="s">
        <v>1319</v>
      </c>
      <c r="D2431" s="6" t="s">
        <v>184</v>
      </c>
      <c r="E2431" s="6" t="s">
        <v>6298</v>
      </c>
      <c r="F2431" s="6" t="s">
        <v>6298</v>
      </c>
      <c r="G2431" s="6" t="s">
        <v>6298</v>
      </c>
      <c r="H2431" s="6" t="s">
        <v>6297</v>
      </c>
      <c r="I2431" s="6" t="s">
        <v>6298</v>
      </c>
      <c r="J2431" s="6" t="s">
        <v>6298</v>
      </c>
      <c r="K2431" s="6" t="s">
        <v>6297</v>
      </c>
      <c r="L2431" s="6" t="s">
        <v>6298</v>
      </c>
      <c r="M2431" s="6" t="s">
        <v>6297</v>
      </c>
      <c r="N2431" s="6">
        <v>6</v>
      </c>
      <c r="O2431" s="6" t="s">
        <v>3205</v>
      </c>
    </row>
    <row r="2432" spans="1:15" x14ac:dyDescent="0.25">
      <c r="A2432" s="6">
        <v>313148598</v>
      </c>
      <c r="B2432" s="6" t="s">
        <v>5700</v>
      </c>
      <c r="C2432" s="6" t="s">
        <v>1202</v>
      </c>
      <c r="D2432" s="6" t="s">
        <v>909</v>
      </c>
      <c r="E2432" s="6" t="s">
        <v>6297</v>
      </c>
      <c r="F2432" s="6" t="s">
        <v>6297</v>
      </c>
      <c r="G2432" s="6" t="s">
        <v>6297</v>
      </c>
      <c r="H2432" s="6" t="s">
        <v>6298</v>
      </c>
      <c r="I2432" s="6" t="s">
        <v>6297</v>
      </c>
      <c r="J2432" s="6" t="s">
        <v>6297</v>
      </c>
      <c r="K2432" s="6" t="s">
        <v>6297</v>
      </c>
      <c r="L2432" s="6" t="s">
        <v>6297</v>
      </c>
      <c r="M2432" s="6" t="s">
        <v>6297</v>
      </c>
      <c r="N2432" s="6">
        <v>1</v>
      </c>
      <c r="O2432" s="6" t="s">
        <v>3206</v>
      </c>
    </row>
    <row r="2433" spans="1:15" x14ac:dyDescent="0.25">
      <c r="A2433" s="6">
        <v>313006320</v>
      </c>
      <c r="B2433" s="6" t="s">
        <v>3455</v>
      </c>
      <c r="C2433" s="6" t="s">
        <v>1202</v>
      </c>
      <c r="D2433" s="6" t="s">
        <v>3041</v>
      </c>
      <c r="E2433" s="6" t="s">
        <v>6298</v>
      </c>
      <c r="F2433" s="6" t="s">
        <v>6298</v>
      </c>
      <c r="G2433" s="6" t="s">
        <v>6298</v>
      </c>
      <c r="H2433" s="6" t="s">
        <v>6298</v>
      </c>
      <c r="I2433" s="6" t="s">
        <v>6297</v>
      </c>
      <c r="J2433" s="6" t="s">
        <v>6297</v>
      </c>
      <c r="K2433" s="6" t="s">
        <v>6297</v>
      </c>
      <c r="L2433" s="6" t="s">
        <v>6297</v>
      </c>
      <c r="M2433" s="6" t="s">
        <v>6297</v>
      </c>
      <c r="N2433" s="6">
        <v>4</v>
      </c>
      <c r="O2433" s="6" t="s">
        <v>3206</v>
      </c>
    </row>
    <row r="2434" spans="1:15" x14ac:dyDescent="0.25">
      <c r="A2434" s="6">
        <v>313262764</v>
      </c>
      <c r="B2434" s="6" t="s">
        <v>450</v>
      </c>
      <c r="C2434" s="6" t="s">
        <v>11</v>
      </c>
      <c r="D2434" s="6" t="s">
        <v>445</v>
      </c>
      <c r="E2434" s="3" t="s">
        <v>6298</v>
      </c>
      <c r="F2434" s="3" t="s">
        <v>6298</v>
      </c>
      <c r="G2434" s="3" t="s">
        <v>6298</v>
      </c>
      <c r="H2434" s="3" t="s">
        <v>6298</v>
      </c>
      <c r="I2434" s="3" t="s">
        <v>6298</v>
      </c>
      <c r="J2434" s="3" t="s">
        <v>6298</v>
      </c>
      <c r="K2434" s="3" t="s">
        <v>6298</v>
      </c>
      <c r="L2434" s="3" t="s">
        <v>6298</v>
      </c>
      <c r="M2434" s="3" t="s">
        <v>6298</v>
      </c>
      <c r="N2434" s="3">
        <v>9</v>
      </c>
      <c r="O2434" s="3" t="s">
        <v>3205</v>
      </c>
    </row>
    <row r="2435" spans="1:15" x14ac:dyDescent="0.25">
      <c r="A2435" s="6">
        <v>313221538</v>
      </c>
      <c r="B2435" s="6" t="s">
        <v>3303</v>
      </c>
      <c r="C2435" s="6" t="s">
        <v>1319</v>
      </c>
      <c r="D2435" s="6" t="s">
        <v>284</v>
      </c>
      <c r="E2435" s="6" t="s">
        <v>6297</v>
      </c>
      <c r="F2435" s="6" t="s">
        <v>6298</v>
      </c>
      <c r="G2435" s="6" t="s">
        <v>6298</v>
      </c>
      <c r="H2435" s="6" t="s">
        <v>6298</v>
      </c>
      <c r="I2435" s="6" t="s">
        <v>6298</v>
      </c>
      <c r="J2435" s="6" t="s">
        <v>6298</v>
      </c>
      <c r="K2435" s="6" t="s">
        <v>6298</v>
      </c>
      <c r="L2435" s="6" t="s">
        <v>6298</v>
      </c>
      <c r="M2435" s="6" t="s">
        <v>6298</v>
      </c>
      <c r="N2435" s="6">
        <v>8</v>
      </c>
      <c r="O2435" s="6" t="s">
        <v>3205</v>
      </c>
    </row>
    <row r="2436" spans="1:15" x14ac:dyDescent="0.25">
      <c r="A2436" s="6">
        <v>313306187</v>
      </c>
      <c r="B2436" s="6" t="s">
        <v>1104</v>
      </c>
      <c r="C2436" s="6" t="s">
        <v>921</v>
      </c>
      <c r="D2436" s="6" t="s">
        <v>382</v>
      </c>
      <c r="E2436" s="3" t="s">
        <v>6298</v>
      </c>
      <c r="F2436" s="3" t="s">
        <v>6297</v>
      </c>
      <c r="G2436" s="3" t="s">
        <v>6297</v>
      </c>
      <c r="H2436" s="3" t="s">
        <v>6297</v>
      </c>
      <c r="I2436" s="3" t="s">
        <v>6297</v>
      </c>
      <c r="J2436" s="3" t="s">
        <v>6298</v>
      </c>
      <c r="K2436" s="3" t="s">
        <v>6298</v>
      </c>
      <c r="L2436" s="3" t="s">
        <v>6298</v>
      </c>
      <c r="M2436" s="3" t="s">
        <v>6298</v>
      </c>
      <c r="N2436" s="3">
        <v>5</v>
      </c>
      <c r="O2436" s="3" t="s">
        <v>3206</v>
      </c>
    </row>
    <row r="2437" spans="1:15" x14ac:dyDescent="0.25">
      <c r="A2437" s="6">
        <v>313028980</v>
      </c>
      <c r="B2437" s="6" t="s">
        <v>3751</v>
      </c>
      <c r="C2437" s="6" t="s">
        <v>713</v>
      </c>
      <c r="D2437" s="6" t="s">
        <v>1669</v>
      </c>
      <c r="E2437" s="6" t="s">
        <v>6297</v>
      </c>
      <c r="F2437" s="6" t="s">
        <v>6298</v>
      </c>
      <c r="G2437" s="6" t="s">
        <v>6297</v>
      </c>
      <c r="H2437" s="6" t="s">
        <v>6298</v>
      </c>
      <c r="I2437" s="6" t="s">
        <v>6298</v>
      </c>
      <c r="J2437" s="6" t="s">
        <v>6297</v>
      </c>
      <c r="K2437" s="6" t="s">
        <v>6298</v>
      </c>
      <c r="L2437" s="6" t="s">
        <v>6298</v>
      </c>
      <c r="M2437" s="6" t="s">
        <v>6298</v>
      </c>
      <c r="N2437" s="6">
        <v>6</v>
      </c>
      <c r="O2437" s="6" t="s">
        <v>3205</v>
      </c>
    </row>
    <row r="2438" spans="1:15" x14ac:dyDescent="0.25">
      <c r="A2438" s="6">
        <v>313138887</v>
      </c>
      <c r="B2438" s="6" t="s">
        <v>2512</v>
      </c>
      <c r="C2438" s="6" t="s">
        <v>733</v>
      </c>
      <c r="D2438" s="6">
        <v>557</v>
      </c>
      <c r="E2438" s="3" t="s">
        <v>6298</v>
      </c>
      <c r="F2438" s="3" t="s">
        <v>6298</v>
      </c>
      <c r="G2438" s="3" t="s">
        <v>6298</v>
      </c>
      <c r="H2438" s="3" t="s">
        <v>6297</v>
      </c>
      <c r="I2438" s="3" t="s">
        <v>6298</v>
      </c>
      <c r="J2438" s="3" t="s">
        <v>6298</v>
      </c>
      <c r="K2438" s="3" t="s">
        <v>6297</v>
      </c>
      <c r="L2438" s="3" t="s">
        <v>6298</v>
      </c>
      <c r="M2438" s="3" t="s">
        <v>6298</v>
      </c>
      <c r="N2438" s="3">
        <v>7</v>
      </c>
      <c r="O2438" s="3" t="s">
        <v>3205</v>
      </c>
    </row>
    <row r="2439" spans="1:15" x14ac:dyDescent="0.25">
      <c r="A2439" s="6">
        <v>313039069</v>
      </c>
      <c r="B2439" s="6" t="s">
        <v>4499</v>
      </c>
      <c r="C2439" s="6" t="s">
        <v>1319</v>
      </c>
      <c r="D2439" s="6" t="s">
        <v>1504</v>
      </c>
      <c r="E2439" s="6" t="s">
        <v>6298</v>
      </c>
      <c r="F2439" s="6" t="s">
        <v>6298</v>
      </c>
      <c r="G2439" s="6" t="s">
        <v>6298</v>
      </c>
      <c r="H2439" s="6" t="s">
        <v>6298</v>
      </c>
      <c r="I2439" s="6" t="s">
        <v>6298</v>
      </c>
      <c r="J2439" s="6" t="s">
        <v>6298</v>
      </c>
      <c r="K2439" s="6" t="s">
        <v>6298</v>
      </c>
      <c r="L2439" s="6" t="s">
        <v>6298</v>
      </c>
      <c r="M2439" s="6" t="s">
        <v>6298</v>
      </c>
      <c r="N2439" s="6">
        <v>9</v>
      </c>
      <c r="O2439" s="6" t="s">
        <v>3205</v>
      </c>
    </row>
    <row r="2440" spans="1:15" x14ac:dyDescent="0.25">
      <c r="A2440" s="6">
        <v>313201518</v>
      </c>
      <c r="B2440" s="6" t="s">
        <v>4422</v>
      </c>
      <c r="C2440" s="6" t="s">
        <v>2982</v>
      </c>
      <c r="D2440" s="6" t="s">
        <v>165</v>
      </c>
      <c r="E2440" s="6" t="s">
        <v>6298</v>
      </c>
      <c r="F2440" s="6" t="s">
        <v>6298</v>
      </c>
      <c r="G2440" s="6" t="s">
        <v>6298</v>
      </c>
      <c r="H2440" s="6" t="s">
        <v>6298</v>
      </c>
      <c r="I2440" s="6" t="s">
        <v>6298</v>
      </c>
      <c r="J2440" s="6" t="s">
        <v>6298</v>
      </c>
      <c r="K2440" s="6" t="s">
        <v>6298</v>
      </c>
      <c r="L2440" s="6" t="s">
        <v>6298</v>
      </c>
      <c r="M2440" s="6" t="s">
        <v>6298</v>
      </c>
      <c r="N2440" s="6">
        <v>9</v>
      </c>
      <c r="O2440" s="6" t="s">
        <v>3205</v>
      </c>
    </row>
    <row r="2441" spans="1:15" x14ac:dyDescent="0.25">
      <c r="A2441" s="6">
        <v>312335973</v>
      </c>
      <c r="B2441" s="6" t="s">
        <v>1282</v>
      </c>
      <c r="C2441" s="6" t="s">
        <v>1202</v>
      </c>
      <c r="D2441" s="6" t="s">
        <v>1278</v>
      </c>
      <c r="E2441" s="3" t="s">
        <v>6297</v>
      </c>
      <c r="F2441" s="3" t="s">
        <v>6297</v>
      </c>
      <c r="G2441" s="3" t="s">
        <v>6297</v>
      </c>
      <c r="H2441" s="3" t="s">
        <v>6297</v>
      </c>
      <c r="I2441" s="3" t="s">
        <v>6297</v>
      </c>
      <c r="J2441" s="3" t="s">
        <v>6297</v>
      </c>
      <c r="K2441" s="3" t="s">
        <v>6298</v>
      </c>
      <c r="L2441" s="3" t="s">
        <v>6297</v>
      </c>
      <c r="M2441" s="3" t="s">
        <v>6298</v>
      </c>
      <c r="N2441" s="3">
        <v>2</v>
      </c>
      <c r="O2441" s="3" t="s">
        <v>3206</v>
      </c>
    </row>
    <row r="2442" spans="1:15" x14ac:dyDescent="0.25">
      <c r="A2442" s="6">
        <v>313028777</v>
      </c>
      <c r="B2442" s="6" t="s">
        <v>2325</v>
      </c>
      <c r="C2442" s="6" t="s">
        <v>921</v>
      </c>
      <c r="D2442" s="6">
        <v>506</v>
      </c>
      <c r="E2442" s="3" t="s">
        <v>6298</v>
      </c>
      <c r="F2442" s="3" t="s">
        <v>6297</v>
      </c>
      <c r="G2442" s="3" t="s">
        <v>6297</v>
      </c>
      <c r="H2442" s="3" t="s">
        <v>6297</v>
      </c>
      <c r="I2442" s="3" t="s">
        <v>6297</v>
      </c>
      <c r="J2442" s="3" t="s">
        <v>6298</v>
      </c>
      <c r="K2442" s="3" t="s">
        <v>6297</v>
      </c>
      <c r="L2442" s="3" t="s">
        <v>6297</v>
      </c>
      <c r="M2442" s="3" t="s">
        <v>6298</v>
      </c>
      <c r="N2442" s="3">
        <v>3</v>
      </c>
      <c r="O2442" s="3" t="s">
        <v>3206</v>
      </c>
    </row>
    <row r="2443" spans="1:15" x14ac:dyDescent="0.25">
      <c r="A2443" s="6">
        <v>313302457</v>
      </c>
      <c r="B2443" s="6" t="s">
        <v>2671</v>
      </c>
      <c r="C2443" s="6" t="s">
        <v>1202</v>
      </c>
      <c r="D2443" s="6">
        <v>520</v>
      </c>
      <c r="E2443" s="3" t="s">
        <v>6297</v>
      </c>
      <c r="F2443" s="3" t="s">
        <v>6298</v>
      </c>
      <c r="G2443" s="3" t="s">
        <v>6297</v>
      </c>
      <c r="H2443" s="3" t="s">
        <v>6298</v>
      </c>
      <c r="I2443" s="3" t="s">
        <v>6298</v>
      </c>
      <c r="J2443" s="3" t="s">
        <v>6298</v>
      </c>
      <c r="K2443" s="3" t="s">
        <v>6298</v>
      </c>
      <c r="L2443" s="3" t="s">
        <v>6298</v>
      </c>
      <c r="M2443" s="3" t="s">
        <v>6297</v>
      </c>
      <c r="N2443" s="3">
        <v>6</v>
      </c>
      <c r="O2443" s="3" t="s">
        <v>3205</v>
      </c>
    </row>
    <row r="2444" spans="1:15" x14ac:dyDescent="0.25">
      <c r="A2444" s="6">
        <v>313058305</v>
      </c>
      <c r="B2444" s="6" t="s">
        <v>5911</v>
      </c>
      <c r="C2444" s="6" t="s">
        <v>2982</v>
      </c>
      <c r="D2444" s="13">
        <v>507</v>
      </c>
      <c r="E2444" s="6" t="s">
        <v>6298</v>
      </c>
      <c r="F2444" s="6" t="s">
        <v>6298</v>
      </c>
      <c r="G2444" s="6" t="s">
        <v>6298</v>
      </c>
      <c r="H2444" s="6" t="s">
        <v>6297</v>
      </c>
      <c r="I2444" s="6" t="s">
        <v>6298</v>
      </c>
      <c r="J2444" s="6" t="s">
        <v>6298</v>
      </c>
      <c r="K2444" s="6" t="s">
        <v>6298</v>
      </c>
      <c r="L2444" s="6" t="s">
        <v>6298</v>
      </c>
      <c r="M2444" s="6" t="s">
        <v>6298</v>
      </c>
      <c r="N2444" s="6">
        <v>8</v>
      </c>
      <c r="O2444" s="6" t="s">
        <v>3205</v>
      </c>
    </row>
    <row r="2445" spans="1:15" x14ac:dyDescent="0.25">
      <c r="A2445" s="6">
        <v>313108888</v>
      </c>
      <c r="B2445" s="6" t="s">
        <v>1299</v>
      </c>
      <c r="C2445" s="6" t="s">
        <v>1202</v>
      </c>
      <c r="D2445" s="6" t="s">
        <v>1290</v>
      </c>
      <c r="E2445" s="3" t="s">
        <v>6298</v>
      </c>
      <c r="F2445" s="3" t="s">
        <v>6297</v>
      </c>
      <c r="G2445" s="3" t="s">
        <v>6297</v>
      </c>
      <c r="H2445" s="3" t="s">
        <v>6298</v>
      </c>
      <c r="I2445" s="3" t="s">
        <v>6298</v>
      </c>
      <c r="J2445" s="3" t="s">
        <v>6298</v>
      </c>
      <c r="K2445" s="3" t="s">
        <v>6298</v>
      </c>
      <c r="L2445" s="3" t="s">
        <v>6298</v>
      </c>
      <c r="M2445" s="3" t="s">
        <v>6297</v>
      </c>
      <c r="N2445" s="3">
        <v>6</v>
      </c>
      <c r="O2445" s="3" t="s">
        <v>3205</v>
      </c>
    </row>
    <row r="2446" spans="1:15" x14ac:dyDescent="0.25">
      <c r="A2446" s="6">
        <v>313108462</v>
      </c>
      <c r="B2446" s="6" t="s">
        <v>5709</v>
      </c>
      <c r="C2446" s="6" t="s">
        <v>1202</v>
      </c>
      <c r="D2446" s="6" t="s">
        <v>629</v>
      </c>
      <c r="E2446" s="6" t="s">
        <v>6298</v>
      </c>
      <c r="F2446" s="6" t="s">
        <v>6298</v>
      </c>
      <c r="G2446" s="6" t="s">
        <v>6298</v>
      </c>
      <c r="H2446" s="6" t="s">
        <v>6298</v>
      </c>
      <c r="I2446" s="6" t="s">
        <v>6298</v>
      </c>
      <c r="J2446" s="6" t="s">
        <v>6298</v>
      </c>
      <c r="K2446" s="6" t="s">
        <v>6297</v>
      </c>
      <c r="L2446" s="6" t="s">
        <v>6298</v>
      </c>
      <c r="M2446" s="6" t="s">
        <v>6298</v>
      </c>
      <c r="N2446" s="6">
        <v>8</v>
      </c>
      <c r="O2446" s="6" t="s">
        <v>3205</v>
      </c>
    </row>
    <row r="2447" spans="1:15" x14ac:dyDescent="0.25">
      <c r="A2447" s="6">
        <v>313113604</v>
      </c>
      <c r="B2447" s="6" t="s">
        <v>339</v>
      </c>
      <c r="C2447" s="6" t="s">
        <v>11</v>
      </c>
      <c r="D2447" s="6" t="s">
        <v>332</v>
      </c>
      <c r="E2447" s="3" t="s">
        <v>6298</v>
      </c>
      <c r="F2447" s="3" t="s">
        <v>6298</v>
      </c>
      <c r="G2447" s="3" t="s">
        <v>6298</v>
      </c>
      <c r="H2447" s="3" t="s">
        <v>6298</v>
      </c>
      <c r="I2447" s="3" t="s">
        <v>6298</v>
      </c>
      <c r="J2447" s="3" t="s">
        <v>6298</v>
      </c>
      <c r="K2447" s="3" t="s">
        <v>6298</v>
      </c>
      <c r="L2447" s="3" t="s">
        <v>6298</v>
      </c>
      <c r="M2447" s="3" t="s">
        <v>6298</v>
      </c>
      <c r="N2447" s="3">
        <v>9</v>
      </c>
      <c r="O2447" s="3" t="s">
        <v>3205</v>
      </c>
    </row>
    <row r="2448" spans="1:15" x14ac:dyDescent="0.25">
      <c r="A2448" s="6">
        <v>313266645</v>
      </c>
      <c r="B2448" s="6" t="s">
        <v>599</v>
      </c>
      <c r="C2448" s="6" t="s">
        <v>11</v>
      </c>
      <c r="D2448" s="6" t="s">
        <v>583</v>
      </c>
      <c r="E2448" s="3" t="s">
        <v>6298</v>
      </c>
      <c r="F2448" s="3" t="s">
        <v>6298</v>
      </c>
      <c r="G2448" s="3" t="s">
        <v>6298</v>
      </c>
      <c r="H2448" s="3" t="s">
        <v>6297</v>
      </c>
      <c r="I2448" s="3" t="s">
        <v>6298</v>
      </c>
      <c r="J2448" s="3" t="s">
        <v>6298</v>
      </c>
      <c r="K2448" s="3" t="s">
        <v>6298</v>
      </c>
      <c r="L2448" s="3" t="s">
        <v>6298</v>
      </c>
      <c r="M2448" s="3" t="s">
        <v>6297</v>
      </c>
      <c r="N2448" s="3">
        <v>7</v>
      </c>
      <c r="O2448" s="3" t="s">
        <v>3205</v>
      </c>
    </row>
    <row r="2449" spans="1:15" x14ac:dyDescent="0.25">
      <c r="A2449" s="6">
        <v>313234116</v>
      </c>
      <c r="B2449" s="6" t="s">
        <v>6295</v>
      </c>
      <c r="C2449" s="6" t="s">
        <v>2982</v>
      </c>
      <c r="D2449" s="13">
        <v>502</v>
      </c>
      <c r="E2449" s="6" t="s">
        <v>6297</v>
      </c>
      <c r="F2449" s="6" t="s">
        <v>6297</v>
      </c>
      <c r="G2449" s="6" t="s">
        <v>6297</v>
      </c>
      <c r="H2449" s="6" t="s">
        <v>6297</v>
      </c>
      <c r="I2449" s="6" t="s">
        <v>6297</v>
      </c>
      <c r="J2449" s="6" t="s">
        <v>6298</v>
      </c>
      <c r="K2449" s="6" t="s">
        <v>6297</v>
      </c>
      <c r="L2449" s="6" t="s">
        <v>6297</v>
      </c>
      <c r="M2449" s="6" t="s">
        <v>6298</v>
      </c>
      <c r="N2449" s="6">
        <v>2</v>
      </c>
      <c r="O2449" s="6" t="s">
        <v>3206</v>
      </c>
    </row>
    <row r="2450" spans="1:15" x14ac:dyDescent="0.25">
      <c r="A2450" s="6">
        <v>313301577</v>
      </c>
      <c r="B2450" s="6" t="s">
        <v>6253</v>
      </c>
      <c r="C2450" s="6" t="s">
        <v>11</v>
      </c>
      <c r="D2450" s="13">
        <v>561</v>
      </c>
      <c r="E2450" s="6" t="s">
        <v>6297</v>
      </c>
      <c r="F2450" s="6" t="s">
        <v>6298</v>
      </c>
      <c r="G2450" s="6" t="s">
        <v>6297</v>
      </c>
      <c r="H2450" s="6" t="s">
        <v>6297</v>
      </c>
      <c r="I2450" s="6" t="s">
        <v>6297</v>
      </c>
      <c r="J2450" s="6" t="s">
        <v>6297</v>
      </c>
      <c r="K2450" s="6" t="s">
        <v>6297</v>
      </c>
      <c r="L2450" s="6" t="s">
        <v>6297</v>
      </c>
      <c r="M2450" s="6" t="s">
        <v>6297</v>
      </c>
      <c r="N2450" s="6">
        <v>1</v>
      </c>
      <c r="O2450" s="6" t="s">
        <v>3206</v>
      </c>
    </row>
    <row r="2451" spans="1:15" x14ac:dyDescent="0.25">
      <c r="A2451" s="6">
        <v>313168903</v>
      </c>
      <c r="B2451" s="6" t="s">
        <v>1636</v>
      </c>
      <c r="C2451" s="6" t="s">
        <v>1319</v>
      </c>
      <c r="D2451" s="6" t="s">
        <v>124</v>
      </c>
      <c r="E2451" s="3" t="s">
        <v>6298</v>
      </c>
      <c r="F2451" s="3" t="s">
        <v>6298</v>
      </c>
      <c r="G2451" s="3" t="s">
        <v>6298</v>
      </c>
      <c r="H2451" s="3" t="s">
        <v>6298</v>
      </c>
      <c r="I2451" s="3" t="s">
        <v>6298</v>
      </c>
      <c r="J2451" s="3" t="s">
        <v>6298</v>
      </c>
      <c r="K2451" s="3" t="s">
        <v>6298</v>
      </c>
      <c r="L2451" s="3" t="s">
        <v>6298</v>
      </c>
      <c r="M2451" s="3" t="s">
        <v>6298</v>
      </c>
      <c r="N2451" s="3">
        <v>9</v>
      </c>
      <c r="O2451" s="3" t="s">
        <v>3205</v>
      </c>
    </row>
    <row r="2452" spans="1:15" x14ac:dyDescent="0.25">
      <c r="A2452" s="6">
        <v>313039076</v>
      </c>
      <c r="B2452" s="6" t="s">
        <v>5834</v>
      </c>
      <c r="C2452" s="6" t="s">
        <v>2981</v>
      </c>
      <c r="D2452" s="6" t="s">
        <v>1164</v>
      </c>
      <c r="E2452" s="6" t="s">
        <v>6298</v>
      </c>
      <c r="F2452" s="6" t="s">
        <v>6298</v>
      </c>
      <c r="G2452" s="6" t="s">
        <v>6298</v>
      </c>
      <c r="H2452" s="6" t="s">
        <v>6298</v>
      </c>
      <c r="I2452" s="6" t="s">
        <v>6298</v>
      </c>
      <c r="J2452" s="6" t="s">
        <v>6298</v>
      </c>
      <c r="K2452" s="6" t="s">
        <v>6298</v>
      </c>
      <c r="L2452" s="6" t="s">
        <v>6298</v>
      </c>
      <c r="M2452" s="6" t="s">
        <v>6298</v>
      </c>
      <c r="N2452" s="6">
        <v>9</v>
      </c>
      <c r="O2452" s="6" t="s">
        <v>3205</v>
      </c>
    </row>
    <row r="2453" spans="1:15" x14ac:dyDescent="0.25">
      <c r="A2453" s="6">
        <v>313212941</v>
      </c>
      <c r="B2453" s="6" t="s">
        <v>1787</v>
      </c>
      <c r="C2453" s="6" t="s">
        <v>1319</v>
      </c>
      <c r="D2453" s="6" t="s">
        <v>1764</v>
      </c>
      <c r="E2453" s="3" t="s">
        <v>6298</v>
      </c>
      <c r="F2453" s="3" t="s">
        <v>6298</v>
      </c>
      <c r="G2453" s="3" t="s">
        <v>6298</v>
      </c>
      <c r="H2453" s="3" t="s">
        <v>6298</v>
      </c>
      <c r="I2453" s="3" t="s">
        <v>6298</v>
      </c>
      <c r="J2453" s="3" t="s">
        <v>6298</v>
      </c>
      <c r="K2453" s="3" t="s">
        <v>6298</v>
      </c>
      <c r="L2453" s="3" t="s">
        <v>6298</v>
      </c>
      <c r="M2453" s="3" t="s">
        <v>6298</v>
      </c>
      <c r="N2453" s="3">
        <v>9</v>
      </c>
      <c r="O2453" s="3" t="s">
        <v>3205</v>
      </c>
    </row>
    <row r="2454" spans="1:15" x14ac:dyDescent="0.25">
      <c r="A2454" s="6">
        <v>313138997</v>
      </c>
      <c r="B2454" s="6" t="s">
        <v>5100</v>
      </c>
      <c r="C2454" s="6" t="s">
        <v>1202</v>
      </c>
      <c r="D2454" s="6" t="s">
        <v>5072</v>
      </c>
      <c r="E2454" s="6" t="s">
        <v>6297</v>
      </c>
      <c r="F2454" s="6" t="s">
        <v>6297</v>
      </c>
      <c r="G2454" s="6" t="s">
        <v>6298</v>
      </c>
      <c r="H2454" s="6" t="s">
        <v>6298</v>
      </c>
      <c r="I2454" s="6" t="s">
        <v>6298</v>
      </c>
      <c r="J2454" s="6" t="s">
        <v>6298</v>
      </c>
      <c r="K2454" s="6" t="s">
        <v>6298</v>
      </c>
      <c r="L2454" s="6" t="s">
        <v>6298</v>
      </c>
      <c r="M2454" s="6" t="s">
        <v>6298</v>
      </c>
      <c r="N2454" s="6">
        <v>7</v>
      </c>
      <c r="O2454" s="6" t="s">
        <v>3205</v>
      </c>
    </row>
    <row r="2455" spans="1:15" x14ac:dyDescent="0.25">
      <c r="A2455" s="6">
        <v>313221545</v>
      </c>
      <c r="B2455" s="6" t="s">
        <v>1817</v>
      </c>
      <c r="C2455" s="6" t="s">
        <v>713</v>
      </c>
      <c r="D2455" s="6" t="s">
        <v>1811</v>
      </c>
      <c r="E2455" s="3" t="s">
        <v>6297</v>
      </c>
      <c r="F2455" s="3" t="s">
        <v>6297</v>
      </c>
      <c r="G2455" s="3" t="s">
        <v>6298</v>
      </c>
      <c r="H2455" s="3" t="s">
        <v>6298</v>
      </c>
      <c r="I2455" s="3" t="s">
        <v>6298</v>
      </c>
      <c r="J2455" s="3" t="s">
        <v>6297</v>
      </c>
      <c r="K2455" s="3" t="s">
        <v>6297</v>
      </c>
      <c r="L2455" s="3" t="s">
        <v>6298</v>
      </c>
      <c r="M2455" s="3" t="s">
        <v>6297</v>
      </c>
      <c r="N2455" s="3">
        <v>4</v>
      </c>
      <c r="O2455" s="3" t="s">
        <v>3206</v>
      </c>
    </row>
    <row r="2456" spans="1:15" x14ac:dyDescent="0.25">
      <c r="A2456" s="6">
        <v>313221552</v>
      </c>
      <c r="B2456" s="6" t="s">
        <v>1692</v>
      </c>
      <c r="C2456" s="6" t="s">
        <v>1319</v>
      </c>
      <c r="D2456" s="6" t="s">
        <v>1669</v>
      </c>
      <c r="E2456" s="3" t="s">
        <v>6298</v>
      </c>
      <c r="F2456" s="3" t="s">
        <v>6298</v>
      </c>
      <c r="G2456" s="3" t="s">
        <v>6297</v>
      </c>
      <c r="H2456" s="3" t="s">
        <v>6298</v>
      </c>
      <c r="I2456" s="3" t="s">
        <v>6298</v>
      </c>
      <c r="J2456" s="3" t="s">
        <v>6298</v>
      </c>
      <c r="K2456" s="3" t="s">
        <v>6298</v>
      </c>
      <c r="L2456" s="3" t="s">
        <v>6298</v>
      </c>
      <c r="M2456" s="3" t="s">
        <v>6298</v>
      </c>
      <c r="N2456" s="3">
        <v>8</v>
      </c>
      <c r="O2456" s="3" t="s">
        <v>3205</v>
      </c>
    </row>
    <row r="2457" spans="1:15" x14ac:dyDescent="0.25">
      <c r="A2457" s="6">
        <v>313295159</v>
      </c>
      <c r="B2457" s="6" t="s">
        <v>5214</v>
      </c>
      <c r="C2457" s="6" t="s">
        <v>2985</v>
      </c>
      <c r="D2457" s="6" t="s">
        <v>564</v>
      </c>
      <c r="E2457" s="6" t="s">
        <v>6298</v>
      </c>
      <c r="F2457" s="6" t="s">
        <v>6297</v>
      </c>
      <c r="G2457" s="6" t="s">
        <v>6297</v>
      </c>
      <c r="H2457" s="6" t="s">
        <v>6297</v>
      </c>
      <c r="I2457" s="6" t="s">
        <v>6298</v>
      </c>
      <c r="J2457" s="6" t="s">
        <v>6297</v>
      </c>
      <c r="K2457" s="6" t="s">
        <v>6298</v>
      </c>
      <c r="L2457" s="6" t="s">
        <v>6298</v>
      </c>
      <c r="M2457" s="6" t="s">
        <v>6297</v>
      </c>
      <c r="N2457" s="6">
        <v>4</v>
      </c>
      <c r="O2457" s="6" t="s">
        <v>3206</v>
      </c>
    </row>
    <row r="2458" spans="1:15" x14ac:dyDescent="0.25">
      <c r="A2458" s="6">
        <v>313222092</v>
      </c>
      <c r="B2458" s="6" t="s">
        <v>4643</v>
      </c>
      <c r="C2458" s="6" t="s">
        <v>1319</v>
      </c>
      <c r="D2458" s="6" t="s">
        <v>977</v>
      </c>
      <c r="E2458" s="6" t="s">
        <v>6297</v>
      </c>
      <c r="F2458" s="6" t="s">
        <v>6298</v>
      </c>
      <c r="G2458" s="6" t="s">
        <v>6297</v>
      </c>
      <c r="H2458" s="6" t="s">
        <v>6298</v>
      </c>
      <c r="I2458" s="6" t="s">
        <v>6297</v>
      </c>
      <c r="J2458" s="6" t="s">
        <v>6297</v>
      </c>
      <c r="K2458" s="6" t="s">
        <v>6298</v>
      </c>
      <c r="L2458" s="6" t="s">
        <v>6298</v>
      </c>
      <c r="M2458" s="6" t="s">
        <v>6298</v>
      </c>
      <c r="N2458" s="6">
        <v>5</v>
      </c>
      <c r="O2458" s="6" t="s">
        <v>3206</v>
      </c>
    </row>
    <row r="2459" spans="1:15" x14ac:dyDescent="0.25">
      <c r="A2459" s="6">
        <v>313007994</v>
      </c>
      <c r="B2459" s="6" t="s">
        <v>1491</v>
      </c>
      <c r="C2459" s="6" t="s">
        <v>1319</v>
      </c>
      <c r="D2459" s="6" t="s">
        <v>1478</v>
      </c>
      <c r="E2459" s="3" t="s">
        <v>6298</v>
      </c>
      <c r="F2459" s="3" t="s">
        <v>6297</v>
      </c>
      <c r="G2459" s="3" t="s">
        <v>6297</v>
      </c>
      <c r="H2459" s="3" t="s">
        <v>6298</v>
      </c>
      <c r="I2459" s="3" t="s">
        <v>6297</v>
      </c>
      <c r="J2459" s="3" t="s">
        <v>6298</v>
      </c>
      <c r="K2459" s="3" t="s">
        <v>6298</v>
      </c>
      <c r="L2459" s="3" t="s">
        <v>6297</v>
      </c>
      <c r="M2459" s="3" t="s">
        <v>6297</v>
      </c>
      <c r="N2459" s="3">
        <v>4</v>
      </c>
      <c r="O2459" s="3" t="s">
        <v>3206</v>
      </c>
    </row>
    <row r="2460" spans="1:15" x14ac:dyDescent="0.25">
      <c r="A2460" s="6">
        <v>313242287</v>
      </c>
      <c r="B2460" s="6" t="s">
        <v>3605</v>
      </c>
      <c r="C2460" s="6" t="s">
        <v>1319</v>
      </c>
      <c r="D2460" s="6" t="s">
        <v>683</v>
      </c>
      <c r="E2460" s="6" t="s">
        <v>6298</v>
      </c>
      <c r="F2460" s="6" t="s">
        <v>6298</v>
      </c>
      <c r="G2460" s="6" t="s">
        <v>6298</v>
      </c>
      <c r="H2460" s="6" t="s">
        <v>6298</v>
      </c>
      <c r="I2460" s="6" t="s">
        <v>6298</v>
      </c>
      <c r="J2460" s="6" t="s">
        <v>6298</v>
      </c>
      <c r="K2460" s="6" t="s">
        <v>6298</v>
      </c>
      <c r="L2460" s="6" t="s">
        <v>6298</v>
      </c>
      <c r="M2460" s="6" t="s">
        <v>6298</v>
      </c>
      <c r="N2460" s="6">
        <v>9</v>
      </c>
      <c r="O2460" s="6" t="s">
        <v>3205</v>
      </c>
    </row>
    <row r="2461" spans="1:15" x14ac:dyDescent="0.25">
      <c r="A2461" s="6">
        <v>313058398</v>
      </c>
      <c r="B2461" s="6" t="s">
        <v>5728</v>
      </c>
      <c r="C2461" s="6" t="s">
        <v>1202</v>
      </c>
      <c r="D2461" s="6" t="s">
        <v>3034</v>
      </c>
      <c r="E2461" s="6" t="s">
        <v>6297</v>
      </c>
      <c r="F2461" s="6" t="s">
        <v>6297</v>
      </c>
      <c r="G2461" s="6" t="s">
        <v>6297</v>
      </c>
      <c r="H2461" s="6" t="s">
        <v>6297</v>
      </c>
      <c r="I2461" s="6" t="s">
        <v>6298</v>
      </c>
      <c r="J2461" s="6" t="s">
        <v>6298</v>
      </c>
      <c r="K2461" s="6" t="s">
        <v>6297</v>
      </c>
      <c r="L2461" s="6" t="s">
        <v>6297</v>
      </c>
      <c r="M2461" s="6" t="s">
        <v>6297</v>
      </c>
      <c r="N2461" s="6">
        <v>2</v>
      </c>
      <c r="O2461" s="6" t="s">
        <v>3206</v>
      </c>
    </row>
    <row r="2462" spans="1:15" x14ac:dyDescent="0.25">
      <c r="A2462" s="6">
        <v>313096626</v>
      </c>
      <c r="B2462" s="6" t="s">
        <v>4637</v>
      </c>
      <c r="C2462" s="6" t="s">
        <v>1319</v>
      </c>
      <c r="D2462" s="6" t="s">
        <v>977</v>
      </c>
      <c r="E2462" s="6" t="s">
        <v>6298</v>
      </c>
      <c r="F2462" s="6" t="s">
        <v>6297</v>
      </c>
      <c r="G2462" s="6" t="s">
        <v>6297</v>
      </c>
      <c r="H2462" s="6" t="s">
        <v>6297</v>
      </c>
      <c r="I2462" s="6" t="s">
        <v>6297</v>
      </c>
      <c r="J2462" s="6" t="s">
        <v>6298</v>
      </c>
      <c r="K2462" s="6" t="s">
        <v>6298</v>
      </c>
      <c r="L2462" s="6" t="s">
        <v>6298</v>
      </c>
      <c r="M2462" s="6" t="s">
        <v>6298</v>
      </c>
      <c r="N2462" s="6">
        <v>5</v>
      </c>
      <c r="O2462" s="6" t="s">
        <v>3206</v>
      </c>
    </row>
    <row r="2463" spans="1:15" x14ac:dyDescent="0.25">
      <c r="A2463" s="6">
        <v>313302471</v>
      </c>
      <c r="B2463" s="6" t="s">
        <v>4443</v>
      </c>
      <c r="C2463" s="6" t="s">
        <v>11</v>
      </c>
      <c r="D2463" s="6" t="s">
        <v>1164</v>
      </c>
      <c r="E2463" s="6" t="s">
        <v>6297</v>
      </c>
      <c r="F2463" s="6" t="s">
        <v>6297</v>
      </c>
      <c r="G2463" s="6" t="s">
        <v>6297</v>
      </c>
      <c r="H2463" s="6" t="s">
        <v>6297</v>
      </c>
      <c r="I2463" s="6" t="s">
        <v>6297</v>
      </c>
      <c r="J2463" s="6" t="s">
        <v>6298</v>
      </c>
      <c r="K2463" s="6" t="s">
        <v>6298</v>
      </c>
      <c r="L2463" s="6" t="s">
        <v>6297</v>
      </c>
      <c r="M2463" s="6" t="s">
        <v>6298</v>
      </c>
      <c r="N2463" s="6">
        <v>3</v>
      </c>
      <c r="O2463" s="6" t="s">
        <v>3206</v>
      </c>
    </row>
    <row r="2464" spans="1:15" x14ac:dyDescent="0.25">
      <c r="A2464" s="6">
        <v>313182646</v>
      </c>
      <c r="B2464" s="6" t="s">
        <v>1402</v>
      </c>
      <c r="C2464" s="6" t="s">
        <v>1319</v>
      </c>
      <c r="D2464" s="6" t="s">
        <v>382</v>
      </c>
      <c r="E2464" s="3" t="s">
        <v>6298</v>
      </c>
      <c r="F2464" s="3" t="s">
        <v>6298</v>
      </c>
      <c r="G2464" s="3" t="s">
        <v>6298</v>
      </c>
      <c r="H2464" s="3" t="s">
        <v>6298</v>
      </c>
      <c r="I2464" s="3" t="s">
        <v>6298</v>
      </c>
      <c r="J2464" s="3" t="s">
        <v>6298</v>
      </c>
      <c r="K2464" s="3" t="s">
        <v>6298</v>
      </c>
      <c r="L2464" s="3" t="s">
        <v>6298</v>
      </c>
      <c r="M2464" s="3" t="s">
        <v>6298</v>
      </c>
      <c r="N2464" s="3">
        <v>9</v>
      </c>
      <c r="O2464" s="3" t="s">
        <v>3205</v>
      </c>
    </row>
    <row r="2465" spans="1:15" x14ac:dyDescent="0.25">
      <c r="A2465" s="6">
        <v>313201312</v>
      </c>
      <c r="B2465" s="6" t="s">
        <v>4081</v>
      </c>
      <c r="C2465" s="6" t="s">
        <v>1202</v>
      </c>
      <c r="D2465" s="6" t="s">
        <v>3048</v>
      </c>
      <c r="E2465" s="6" t="s">
        <v>6298</v>
      </c>
      <c r="F2465" s="6" t="s">
        <v>6297</v>
      </c>
      <c r="G2465" s="6" t="s">
        <v>6298</v>
      </c>
      <c r="H2465" s="6" t="s">
        <v>6298</v>
      </c>
      <c r="I2465" s="6" t="s">
        <v>6298</v>
      </c>
      <c r="J2465" s="6" t="s">
        <v>6298</v>
      </c>
      <c r="K2465" s="6" t="s">
        <v>6298</v>
      </c>
      <c r="L2465" s="6" t="s">
        <v>6298</v>
      </c>
      <c r="M2465" s="6" t="s">
        <v>6298</v>
      </c>
      <c r="N2465" s="6">
        <v>8</v>
      </c>
      <c r="O2465" s="6" t="s">
        <v>3205</v>
      </c>
    </row>
    <row r="2466" spans="1:15" x14ac:dyDescent="0.25">
      <c r="A2466" s="6">
        <v>313148471</v>
      </c>
      <c r="B2466" s="6" t="s">
        <v>4687</v>
      </c>
      <c r="C2466" s="6" t="s">
        <v>2985</v>
      </c>
      <c r="D2466" s="6" t="s">
        <v>3081</v>
      </c>
      <c r="E2466" s="6" t="s">
        <v>6298</v>
      </c>
      <c r="F2466" s="6" t="s">
        <v>6298</v>
      </c>
      <c r="G2466" s="6" t="s">
        <v>6298</v>
      </c>
      <c r="H2466" s="6" t="s">
        <v>6298</v>
      </c>
      <c r="I2466" s="6" t="s">
        <v>6298</v>
      </c>
      <c r="J2466" s="6" t="s">
        <v>6298</v>
      </c>
      <c r="K2466" s="6" t="s">
        <v>6297</v>
      </c>
      <c r="L2466" s="6" t="s">
        <v>6298</v>
      </c>
      <c r="M2466" s="6" t="s">
        <v>6298</v>
      </c>
      <c r="N2466" s="6">
        <v>8</v>
      </c>
      <c r="O2466" s="6" t="s">
        <v>3205</v>
      </c>
    </row>
    <row r="2467" spans="1:15" x14ac:dyDescent="0.25">
      <c r="A2467" s="6">
        <v>313039485</v>
      </c>
      <c r="B2467" s="6" t="s">
        <v>2608</v>
      </c>
      <c r="C2467" s="6" t="s">
        <v>921</v>
      </c>
      <c r="D2467" s="6" t="s">
        <v>909</v>
      </c>
      <c r="E2467" s="3" t="s">
        <v>6298</v>
      </c>
      <c r="F2467" s="3" t="s">
        <v>6297</v>
      </c>
      <c r="G2467" s="3" t="s">
        <v>6297</v>
      </c>
      <c r="H2467" s="3" t="s">
        <v>6297</v>
      </c>
      <c r="I2467" s="3" t="s">
        <v>6297</v>
      </c>
      <c r="J2467" s="3" t="s">
        <v>6297</v>
      </c>
      <c r="K2467" s="3" t="s">
        <v>6297</v>
      </c>
      <c r="L2467" s="3" t="s">
        <v>6298</v>
      </c>
      <c r="M2467" s="3" t="s">
        <v>6298</v>
      </c>
      <c r="N2467" s="3">
        <v>3</v>
      </c>
      <c r="O2467" s="3" t="s">
        <v>3206</v>
      </c>
    </row>
    <row r="2468" spans="1:15" x14ac:dyDescent="0.25">
      <c r="A2468" s="6">
        <v>313301584</v>
      </c>
      <c r="B2468" s="6" t="s">
        <v>595</v>
      </c>
      <c r="C2468" s="6" t="s">
        <v>11</v>
      </c>
      <c r="D2468" s="6" t="s">
        <v>583</v>
      </c>
      <c r="E2468" s="3" t="s">
        <v>6297</v>
      </c>
      <c r="F2468" s="3" t="s">
        <v>6297</v>
      </c>
      <c r="G2468" s="3" t="s">
        <v>6298</v>
      </c>
      <c r="H2468" s="3" t="s">
        <v>6297</v>
      </c>
      <c r="I2468" s="3" t="s">
        <v>6297</v>
      </c>
      <c r="J2468" s="3" t="s">
        <v>6298</v>
      </c>
      <c r="K2468" s="3" t="s">
        <v>6298</v>
      </c>
      <c r="L2468" s="3" t="s">
        <v>6298</v>
      </c>
      <c r="M2468" s="3" t="s">
        <v>6297</v>
      </c>
      <c r="N2468" s="3">
        <v>4</v>
      </c>
      <c r="O2468" s="3" t="s">
        <v>3206</v>
      </c>
    </row>
    <row r="2469" spans="1:15" x14ac:dyDescent="0.25">
      <c r="A2469" s="6">
        <v>313302347</v>
      </c>
      <c r="B2469" s="6" t="s">
        <v>151</v>
      </c>
      <c r="C2469" s="6" t="s">
        <v>11</v>
      </c>
      <c r="D2469" s="6" t="s">
        <v>137</v>
      </c>
      <c r="E2469" s="3" t="s">
        <v>6297</v>
      </c>
      <c r="F2469" s="3" t="s">
        <v>6297</v>
      </c>
      <c r="G2469" s="3" t="s">
        <v>6297</v>
      </c>
      <c r="H2469" s="3" t="s">
        <v>6297</v>
      </c>
      <c r="I2469" s="3" t="s">
        <v>6297</v>
      </c>
      <c r="J2469" s="3" t="s">
        <v>6297</v>
      </c>
      <c r="K2469" s="3" t="s">
        <v>6298</v>
      </c>
      <c r="L2469" s="3" t="s">
        <v>6298</v>
      </c>
      <c r="M2469" s="3" t="s">
        <v>6298</v>
      </c>
      <c r="N2469" s="3">
        <v>3</v>
      </c>
      <c r="O2469" s="3" t="s">
        <v>3206</v>
      </c>
    </row>
    <row r="2470" spans="1:15" x14ac:dyDescent="0.25">
      <c r="A2470" s="6">
        <v>313317400</v>
      </c>
      <c r="B2470" s="6" t="s">
        <v>280</v>
      </c>
      <c r="C2470" s="6" t="s">
        <v>11</v>
      </c>
      <c r="D2470" s="6">
        <v>553</v>
      </c>
      <c r="E2470" s="3" t="s">
        <v>6297</v>
      </c>
      <c r="F2470" s="3" t="s">
        <v>6297</v>
      </c>
      <c r="G2470" s="3" t="s">
        <v>6297</v>
      </c>
      <c r="H2470" s="3" t="s">
        <v>6297</v>
      </c>
      <c r="I2470" s="3" t="s">
        <v>6297</v>
      </c>
      <c r="J2470" s="3" t="s">
        <v>6297</v>
      </c>
      <c r="K2470" s="3" t="s">
        <v>6298</v>
      </c>
      <c r="L2470" s="3" t="s">
        <v>6298</v>
      </c>
      <c r="M2470" s="3" t="s">
        <v>6297</v>
      </c>
      <c r="N2470" s="3">
        <v>2</v>
      </c>
      <c r="O2470" s="3" t="s">
        <v>3206</v>
      </c>
    </row>
    <row r="2471" spans="1:15" x14ac:dyDescent="0.25">
      <c r="A2471" s="6">
        <v>313302488</v>
      </c>
      <c r="B2471" s="6" t="s">
        <v>299</v>
      </c>
      <c r="C2471" s="6" t="s">
        <v>11</v>
      </c>
      <c r="D2471" s="6" t="s">
        <v>284</v>
      </c>
      <c r="E2471" s="3" t="s">
        <v>6298</v>
      </c>
      <c r="F2471" s="3" t="s">
        <v>6297</v>
      </c>
      <c r="G2471" s="3" t="s">
        <v>6297</v>
      </c>
      <c r="H2471" s="3" t="s">
        <v>6298</v>
      </c>
      <c r="I2471" s="3" t="s">
        <v>6298</v>
      </c>
      <c r="J2471" s="3" t="s">
        <v>6297</v>
      </c>
      <c r="K2471" s="3" t="s">
        <v>6297</v>
      </c>
      <c r="L2471" s="3" t="s">
        <v>6298</v>
      </c>
      <c r="M2471" s="3" t="s">
        <v>6297</v>
      </c>
      <c r="N2471" s="3">
        <v>4</v>
      </c>
      <c r="O2471" s="3" t="s">
        <v>3206</v>
      </c>
    </row>
    <row r="2472" spans="1:15" x14ac:dyDescent="0.25">
      <c r="A2472" s="6">
        <v>313182653</v>
      </c>
      <c r="B2472" s="6" t="s">
        <v>4305</v>
      </c>
      <c r="C2472" s="6" t="s">
        <v>1319</v>
      </c>
      <c r="D2472" s="6" t="s">
        <v>81</v>
      </c>
      <c r="E2472" s="6" t="s">
        <v>6298</v>
      </c>
      <c r="F2472" s="6" t="s">
        <v>6298</v>
      </c>
      <c r="G2472" s="6" t="s">
        <v>6298</v>
      </c>
      <c r="H2472" s="6" t="s">
        <v>6298</v>
      </c>
      <c r="I2472" s="6" t="s">
        <v>6298</v>
      </c>
      <c r="J2472" s="6" t="s">
        <v>6298</v>
      </c>
      <c r="K2472" s="6" t="s">
        <v>6297</v>
      </c>
      <c r="L2472" s="6" t="s">
        <v>6298</v>
      </c>
      <c r="M2472" s="6" t="s">
        <v>6298</v>
      </c>
      <c r="N2472" s="6">
        <v>8</v>
      </c>
      <c r="O2472" s="6" t="s">
        <v>3205</v>
      </c>
    </row>
    <row r="2473" spans="1:15" x14ac:dyDescent="0.25">
      <c r="A2473" s="6">
        <v>313311329</v>
      </c>
      <c r="B2473" s="6" t="s">
        <v>4772</v>
      </c>
      <c r="C2473" s="6" t="s">
        <v>921</v>
      </c>
      <c r="D2473" s="6" t="s">
        <v>318</v>
      </c>
      <c r="E2473" s="6" t="s">
        <v>6298</v>
      </c>
      <c r="F2473" s="6" t="s">
        <v>6298</v>
      </c>
      <c r="G2473" s="6" t="s">
        <v>6297</v>
      </c>
      <c r="H2473" s="6" t="s">
        <v>6298</v>
      </c>
      <c r="I2473" s="6" t="s">
        <v>6298</v>
      </c>
      <c r="J2473" s="6" t="s">
        <v>6298</v>
      </c>
      <c r="K2473" s="6" t="s">
        <v>6298</v>
      </c>
      <c r="L2473" s="6" t="s">
        <v>6298</v>
      </c>
      <c r="M2473" s="6" t="s">
        <v>6297</v>
      </c>
      <c r="N2473" s="6">
        <v>7</v>
      </c>
      <c r="O2473" s="6" t="s">
        <v>3205</v>
      </c>
    </row>
    <row r="2474" spans="1:15" x14ac:dyDescent="0.25">
      <c r="A2474" s="6">
        <v>313109579</v>
      </c>
      <c r="B2474" s="6" t="s">
        <v>1462</v>
      </c>
      <c r="C2474" s="6" t="s">
        <v>1319</v>
      </c>
      <c r="D2474" s="6" t="s">
        <v>1458</v>
      </c>
      <c r="E2474" s="3" t="s">
        <v>6297</v>
      </c>
      <c r="F2474" s="3" t="s">
        <v>6297</v>
      </c>
      <c r="G2474" s="3" t="s">
        <v>6297</v>
      </c>
      <c r="H2474" s="3" t="s">
        <v>6297</v>
      </c>
      <c r="I2474" s="3" t="s">
        <v>6297</v>
      </c>
      <c r="J2474" s="3" t="s">
        <v>6297</v>
      </c>
      <c r="K2474" s="3" t="s">
        <v>6298</v>
      </c>
      <c r="L2474" s="3" t="s">
        <v>6298</v>
      </c>
      <c r="M2474" s="3" t="s">
        <v>6298</v>
      </c>
      <c r="N2474" s="3">
        <v>3</v>
      </c>
      <c r="O2474" s="3" t="s">
        <v>3206</v>
      </c>
    </row>
    <row r="2475" spans="1:15" x14ac:dyDescent="0.25">
      <c r="A2475" s="6">
        <v>313061660</v>
      </c>
      <c r="B2475" s="6" t="s">
        <v>2842</v>
      </c>
      <c r="C2475" s="6" t="s">
        <v>1202</v>
      </c>
      <c r="D2475" s="6" t="s">
        <v>1642</v>
      </c>
      <c r="E2475" s="3" t="s">
        <v>6297</v>
      </c>
      <c r="F2475" s="3" t="s">
        <v>6297</v>
      </c>
      <c r="G2475" s="3" t="s">
        <v>6297</v>
      </c>
      <c r="H2475" s="3" t="s">
        <v>6297</v>
      </c>
      <c r="I2475" s="3" t="s">
        <v>6297</v>
      </c>
      <c r="J2475" s="3" t="s">
        <v>6298</v>
      </c>
      <c r="K2475" s="3" t="s">
        <v>6298</v>
      </c>
      <c r="L2475" s="3" t="s">
        <v>6298</v>
      </c>
      <c r="M2475" s="3" t="s">
        <v>6297</v>
      </c>
      <c r="N2475" s="3">
        <v>3</v>
      </c>
      <c r="O2475" s="3" t="s">
        <v>3206</v>
      </c>
    </row>
    <row r="2476" spans="1:15" x14ac:dyDescent="0.25">
      <c r="A2476" s="6">
        <v>313296943</v>
      </c>
      <c r="B2476" s="6" t="s">
        <v>3905</v>
      </c>
      <c r="C2476" s="6" t="s">
        <v>713</v>
      </c>
      <c r="D2476" s="6" t="s">
        <v>35</v>
      </c>
      <c r="E2476" s="6" t="s">
        <v>6297</v>
      </c>
      <c r="F2476" s="6" t="s">
        <v>6297</v>
      </c>
      <c r="G2476" s="6" t="s">
        <v>6297</v>
      </c>
      <c r="H2476" s="6" t="s">
        <v>6298</v>
      </c>
      <c r="I2476" s="6" t="s">
        <v>6298</v>
      </c>
      <c r="J2476" s="6" t="s">
        <v>6298</v>
      </c>
      <c r="K2476" s="6" t="s">
        <v>6297</v>
      </c>
      <c r="L2476" s="6" t="s">
        <v>6298</v>
      </c>
      <c r="M2476" s="6" t="s">
        <v>6298</v>
      </c>
      <c r="N2476" s="6">
        <v>5</v>
      </c>
      <c r="O2476" s="6" t="s">
        <v>3206</v>
      </c>
    </row>
    <row r="2477" spans="1:15" x14ac:dyDescent="0.25">
      <c r="A2477" s="6">
        <v>313130221</v>
      </c>
      <c r="B2477" s="6" t="s">
        <v>3749</v>
      </c>
      <c r="C2477" s="6" t="s">
        <v>713</v>
      </c>
      <c r="D2477" s="6" t="s">
        <v>398</v>
      </c>
      <c r="E2477" s="6" t="s">
        <v>6298</v>
      </c>
      <c r="F2477" s="6" t="s">
        <v>6298</v>
      </c>
      <c r="G2477" s="6" t="s">
        <v>6298</v>
      </c>
      <c r="H2477" s="6" t="s">
        <v>6298</v>
      </c>
      <c r="I2477" s="6" t="s">
        <v>6298</v>
      </c>
      <c r="J2477" s="6" t="s">
        <v>6298</v>
      </c>
      <c r="K2477" s="6" t="s">
        <v>6297</v>
      </c>
      <c r="L2477" s="6" t="s">
        <v>6298</v>
      </c>
      <c r="M2477" s="6" t="s">
        <v>6298</v>
      </c>
      <c r="N2477" s="6">
        <v>8</v>
      </c>
      <c r="O2477" s="6" t="s">
        <v>3205</v>
      </c>
    </row>
    <row r="2478" spans="1:15" x14ac:dyDescent="0.25">
      <c r="A2478" s="6">
        <v>313039083</v>
      </c>
      <c r="B2478" s="6" t="s">
        <v>2365</v>
      </c>
      <c r="C2478" s="6" t="s">
        <v>921</v>
      </c>
      <c r="D2478" s="6" t="s">
        <v>1642</v>
      </c>
      <c r="E2478" s="3" t="s">
        <v>6298</v>
      </c>
      <c r="F2478" s="3" t="s">
        <v>6298</v>
      </c>
      <c r="G2478" s="3" t="s">
        <v>6298</v>
      </c>
      <c r="H2478" s="3" t="s">
        <v>6298</v>
      </c>
      <c r="I2478" s="3" t="s">
        <v>6298</v>
      </c>
      <c r="J2478" s="3" t="s">
        <v>6298</v>
      </c>
      <c r="K2478" s="3" t="s">
        <v>6298</v>
      </c>
      <c r="L2478" s="3" t="s">
        <v>6298</v>
      </c>
      <c r="M2478" s="3" t="s">
        <v>6298</v>
      </c>
      <c r="N2478" s="3">
        <v>9</v>
      </c>
      <c r="O2478" s="3" t="s">
        <v>3205</v>
      </c>
    </row>
    <row r="2479" spans="1:15" x14ac:dyDescent="0.25">
      <c r="A2479" s="6">
        <v>313113776</v>
      </c>
      <c r="B2479" s="6" t="s">
        <v>6226</v>
      </c>
      <c r="C2479" s="6" t="s">
        <v>2981</v>
      </c>
      <c r="D2479" s="13">
        <v>563</v>
      </c>
      <c r="E2479" s="6" t="s">
        <v>6298</v>
      </c>
      <c r="F2479" s="6" t="s">
        <v>6298</v>
      </c>
      <c r="G2479" s="6" t="s">
        <v>6297</v>
      </c>
      <c r="H2479" s="6" t="s">
        <v>6298</v>
      </c>
      <c r="I2479" s="6" t="s">
        <v>6298</v>
      </c>
      <c r="J2479" s="6" t="s">
        <v>6298</v>
      </c>
      <c r="K2479" s="6" t="s">
        <v>6298</v>
      </c>
      <c r="L2479" s="6" t="s">
        <v>6298</v>
      </c>
      <c r="M2479" s="6" t="s">
        <v>6298</v>
      </c>
      <c r="N2479" s="6">
        <v>8</v>
      </c>
      <c r="O2479" s="6" t="s">
        <v>3205</v>
      </c>
    </row>
    <row r="2480" spans="1:15" x14ac:dyDescent="0.25">
      <c r="A2480" s="6">
        <v>313138698</v>
      </c>
      <c r="B2480" s="6" t="s">
        <v>4787</v>
      </c>
      <c r="C2480" s="6" t="s">
        <v>2985</v>
      </c>
      <c r="D2480" s="6" t="s">
        <v>1314</v>
      </c>
      <c r="E2480" s="6" t="s">
        <v>6298</v>
      </c>
      <c r="F2480" s="6" t="s">
        <v>6297</v>
      </c>
      <c r="G2480" s="6" t="s">
        <v>6298</v>
      </c>
      <c r="H2480" s="6" t="s">
        <v>6298</v>
      </c>
      <c r="I2480" s="6" t="s">
        <v>6298</v>
      </c>
      <c r="J2480" s="6" t="s">
        <v>6298</v>
      </c>
      <c r="K2480" s="6" t="s">
        <v>6298</v>
      </c>
      <c r="L2480" s="6" t="s">
        <v>6298</v>
      </c>
      <c r="M2480" s="6" t="s">
        <v>6298</v>
      </c>
      <c r="N2480" s="6">
        <v>8</v>
      </c>
      <c r="O2480" s="6" t="s">
        <v>3205</v>
      </c>
    </row>
    <row r="2481" spans="1:15" x14ac:dyDescent="0.25">
      <c r="A2481" s="6">
        <v>110002365</v>
      </c>
      <c r="B2481" s="6" t="s">
        <v>3397</v>
      </c>
      <c r="C2481" s="6" t="s">
        <v>1202</v>
      </c>
      <c r="D2481" s="6" t="s">
        <v>2988</v>
      </c>
      <c r="E2481" s="6" t="s">
        <v>6298</v>
      </c>
      <c r="F2481" s="6" t="s">
        <v>6297</v>
      </c>
      <c r="G2481" s="6" t="s">
        <v>6297</v>
      </c>
      <c r="H2481" s="6" t="s">
        <v>6297</v>
      </c>
      <c r="I2481" s="6" t="s">
        <v>6297</v>
      </c>
      <c r="J2481" s="6" t="s">
        <v>6297</v>
      </c>
      <c r="K2481" s="6" t="s">
        <v>6298</v>
      </c>
      <c r="L2481" s="6" t="s">
        <v>6297</v>
      </c>
      <c r="M2481" s="6" t="s">
        <v>6297</v>
      </c>
      <c r="N2481" s="6">
        <v>2</v>
      </c>
      <c r="O2481" s="6" t="s">
        <v>3206</v>
      </c>
    </row>
    <row r="2482" spans="1:15" x14ac:dyDescent="0.25">
      <c r="A2482" s="6">
        <v>313110373</v>
      </c>
      <c r="B2482" s="6" t="s">
        <v>2350</v>
      </c>
      <c r="C2482" s="6" t="s">
        <v>921</v>
      </c>
      <c r="D2482" s="6">
        <v>506</v>
      </c>
      <c r="E2482" s="3" t="s">
        <v>6298</v>
      </c>
      <c r="F2482" s="3" t="s">
        <v>6298</v>
      </c>
      <c r="G2482" s="3" t="s">
        <v>6298</v>
      </c>
      <c r="H2482" s="3" t="s">
        <v>6298</v>
      </c>
      <c r="I2482" s="3" t="s">
        <v>6298</v>
      </c>
      <c r="J2482" s="3" t="s">
        <v>6298</v>
      </c>
      <c r="K2482" s="3" t="s">
        <v>6298</v>
      </c>
      <c r="L2482" s="3" t="s">
        <v>6298</v>
      </c>
      <c r="M2482" s="3" t="s">
        <v>6298</v>
      </c>
      <c r="N2482" s="3">
        <v>9</v>
      </c>
      <c r="O2482" s="3" t="s">
        <v>3205</v>
      </c>
    </row>
    <row r="2483" spans="1:15" x14ac:dyDescent="0.25">
      <c r="A2483" s="6">
        <v>313212855</v>
      </c>
      <c r="B2483" s="6" t="s">
        <v>1814</v>
      </c>
      <c r="C2483" s="6" t="s">
        <v>713</v>
      </c>
      <c r="D2483" s="6" t="s">
        <v>1811</v>
      </c>
      <c r="E2483" s="3" t="s">
        <v>6298</v>
      </c>
      <c r="F2483" s="3" t="s">
        <v>6297</v>
      </c>
      <c r="G2483" s="3" t="s">
        <v>6297</v>
      </c>
      <c r="H2483" s="3" t="s">
        <v>6298</v>
      </c>
      <c r="I2483" s="3" t="s">
        <v>6297</v>
      </c>
      <c r="J2483" s="3" t="s">
        <v>6298</v>
      </c>
      <c r="K2483" s="3" t="s">
        <v>6298</v>
      </c>
      <c r="L2483" s="3" t="s">
        <v>6298</v>
      </c>
      <c r="M2483" s="3" t="s">
        <v>6298</v>
      </c>
      <c r="N2483" s="3">
        <v>6</v>
      </c>
      <c r="O2483" s="3" t="s">
        <v>3205</v>
      </c>
    </row>
    <row r="2484" spans="1:15" x14ac:dyDescent="0.25">
      <c r="A2484" s="6">
        <v>313148488</v>
      </c>
      <c r="B2484" s="6" t="s">
        <v>5747</v>
      </c>
      <c r="C2484" s="6" t="s">
        <v>1202</v>
      </c>
      <c r="D2484" s="6" t="s">
        <v>222</v>
      </c>
      <c r="E2484" s="6" t="s">
        <v>6298</v>
      </c>
      <c r="F2484" s="6" t="s">
        <v>6297</v>
      </c>
      <c r="G2484" s="6" t="s">
        <v>6298</v>
      </c>
      <c r="H2484" s="6" t="s">
        <v>6297</v>
      </c>
      <c r="I2484" s="6" t="s">
        <v>6297</v>
      </c>
      <c r="J2484" s="6" t="s">
        <v>6298</v>
      </c>
      <c r="K2484" s="6" t="s">
        <v>6298</v>
      </c>
      <c r="L2484" s="6" t="s">
        <v>6298</v>
      </c>
      <c r="M2484" s="6" t="s">
        <v>6298</v>
      </c>
      <c r="N2484" s="6">
        <v>6</v>
      </c>
      <c r="O2484" s="6" t="s">
        <v>3205</v>
      </c>
    </row>
    <row r="2485" spans="1:15" x14ac:dyDescent="0.25">
      <c r="A2485" s="6">
        <v>313302574</v>
      </c>
      <c r="B2485" s="6" t="s">
        <v>6085</v>
      </c>
      <c r="C2485" s="6" t="s">
        <v>921</v>
      </c>
      <c r="D2485" s="13">
        <v>562</v>
      </c>
      <c r="E2485" s="6" t="s">
        <v>6297</v>
      </c>
      <c r="F2485" s="6" t="s">
        <v>6298</v>
      </c>
      <c r="G2485" s="6" t="s">
        <v>6297</v>
      </c>
      <c r="H2485" s="6" t="s">
        <v>6297</v>
      </c>
      <c r="I2485" s="6" t="s">
        <v>6297</v>
      </c>
      <c r="J2485" s="6" t="s">
        <v>6298</v>
      </c>
      <c r="K2485" s="6" t="s">
        <v>6298</v>
      </c>
      <c r="L2485" s="6" t="s">
        <v>6298</v>
      </c>
      <c r="M2485" s="6" t="s">
        <v>6298</v>
      </c>
      <c r="N2485" s="6">
        <v>5</v>
      </c>
      <c r="O2485" s="6" t="s">
        <v>3206</v>
      </c>
    </row>
    <row r="2486" spans="1:15" x14ac:dyDescent="0.25">
      <c r="A2486" s="6">
        <v>313230699</v>
      </c>
      <c r="B2486" s="6" t="s">
        <v>322</v>
      </c>
      <c r="C2486" s="6" t="s">
        <v>11</v>
      </c>
      <c r="D2486" s="6" t="s">
        <v>318</v>
      </c>
      <c r="E2486" s="3" t="s">
        <v>6298</v>
      </c>
      <c r="F2486" s="3" t="s">
        <v>6297</v>
      </c>
      <c r="G2486" s="3" t="s">
        <v>6297</v>
      </c>
      <c r="H2486" s="3" t="s">
        <v>6297</v>
      </c>
      <c r="I2486" s="3" t="s">
        <v>6297</v>
      </c>
      <c r="J2486" s="3" t="s">
        <v>6297</v>
      </c>
      <c r="K2486" s="3" t="s">
        <v>6297</v>
      </c>
      <c r="L2486" s="3" t="s">
        <v>6297</v>
      </c>
      <c r="M2486" s="3" t="s">
        <v>6298</v>
      </c>
      <c r="N2486" s="3">
        <v>2</v>
      </c>
      <c r="O2486" s="3" t="s">
        <v>3206</v>
      </c>
    </row>
    <row r="2487" spans="1:15" x14ac:dyDescent="0.25">
      <c r="A2487" s="6">
        <v>313110074</v>
      </c>
      <c r="B2487" s="6" t="s">
        <v>2510</v>
      </c>
      <c r="C2487" s="6" t="s">
        <v>733</v>
      </c>
      <c r="D2487" s="6">
        <v>557</v>
      </c>
      <c r="E2487" s="3" t="s">
        <v>6298</v>
      </c>
      <c r="F2487" s="3" t="s">
        <v>6298</v>
      </c>
      <c r="G2487" s="3" t="s">
        <v>6297</v>
      </c>
      <c r="H2487" s="3" t="s">
        <v>6297</v>
      </c>
      <c r="I2487" s="3" t="s">
        <v>6298</v>
      </c>
      <c r="J2487" s="3" t="s">
        <v>6298</v>
      </c>
      <c r="K2487" s="3" t="s">
        <v>6298</v>
      </c>
      <c r="L2487" s="3" t="s">
        <v>6298</v>
      </c>
      <c r="M2487" s="3" t="s">
        <v>6298</v>
      </c>
      <c r="N2487" s="3">
        <v>7</v>
      </c>
      <c r="O2487" s="3" t="s">
        <v>3205</v>
      </c>
    </row>
    <row r="2488" spans="1:15" x14ac:dyDescent="0.25">
      <c r="A2488" s="6">
        <v>313163403</v>
      </c>
      <c r="B2488" s="6" t="s">
        <v>1808</v>
      </c>
      <c r="C2488" s="6" t="s">
        <v>713</v>
      </c>
      <c r="D2488" s="6" t="s">
        <v>1794</v>
      </c>
      <c r="E2488" s="3" t="s">
        <v>6298</v>
      </c>
      <c r="F2488" s="3" t="s">
        <v>6298</v>
      </c>
      <c r="G2488" s="3" t="s">
        <v>6297</v>
      </c>
      <c r="H2488" s="3" t="s">
        <v>6297</v>
      </c>
      <c r="I2488" s="3" t="s">
        <v>6297</v>
      </c>
      <c r="J2488" s="3" t="s">
        <v>6297</v>
      </c>
      <c r="K2488" s="3" t="s">
        <v>6298</v>
      </c>
      <c r="L2488" s="3" t="s">
        <v>6298</v>
      </c>
      <c r="M2488" s="3" t="s">
        <v>6298</v>
      </c>
      <c r="N2488" s="3">
        <v>5</v>
      </c>
      <c r="O2488" s="3" t="s">
        <v>3206</v>
      </c>
    </row>
    <row r="2489" spans="1:15" x14ac:dyDescent="0.25">
      <c r="A2489" s="6">
        <v>312154459</v>
      </c>
      <c r="B2489" s="6" t="s">
        <v>5601</v>
      </c>
      <c r="C2489" s="6" t="s">
        <v>2985</v>
      </c>
      <c r="D2489" s="6" t="s">
        <v>1287</v>
      </c>
      <c r="E2489" s="6" t="s">
        <v>6298</v>
      </c>
      <c r="F2489" s="6" t="s">
        <v>6297</v>
      </c>
      <c r="G2489" s="6" t="s">
        <v>6297</v>
      </c>
      <c r="H2489" s="6" t="s">
        <v>6297</v>
      </c>
      <c r="I2489" s="6" t="s">
        <v>6297</v>
      </c>
      <c r="J2489" s="6" t="s">
        <v>6298</v>
      </c>
      <c r="K2489" s="6" t="s">
        <v>6297</v>
      </c>
      <c r="L2489" s="6" t="s">
        <v>6297</v>
      </c>
      <c r="M2489" s="6" t="s">
        <v>6297</v>
      </c>
      <c r="N2489" s="6">
        <v>2</v>
      </c>
      <c r="O2489" s="6" t="s">
        <v>3206</v>
      </c>
    </row>
    <row r="2490" spans="1:15" x14ac:dyDescent="0.25">
      <c r="A2490" s="6">
        <v>313317510</v>
      </c>
      <c r="B2490" s="6" t="s">
        <v>2494</v>
      </c>
      <c r="C2490" s="6" t="s">
        <v>733</v>
      </c>
      <c r="D2490" s="6">
        <v>561</v>
      </c>
      <c r="E2490" s="3" t="s">
        <v>6298</v>
      </c>
      <c r="F2490" s="3" t="s">
        <v>6298</v>
      </c>
      <c r="G2490" s="3" t="s">
        <v>6298</v>
      </c>
      <c r="H2490" s="3" t="s">
        <v>6298</v>
      </c>
      <c r="I2490" s="3" t="s">
        <v>6298</v>
      </c>
      <c r="J2490" s="3" t="s">
        <v>6298</v>
      </c>
      <c r="K2490" s="3" t="s">
        <v>6298</v>
      </c>
      <c r="L2490" s="3" t="s">
        <v>6298</v>
      </c>
      <c r="M2490" s="3" t="s">
        <v>6298</v>
      </c>
      <c r="N2490" s="3">
        <v>9</v>
      </c>
      <c r="O2490" s="3" t="s">
        <v>3205</v>
      </c>
    </row>
    <row r="2491" spans="1:15" x14ac:dyDescent="0.25">
      <c r="A2491" s="6">
        <v>313109146</v>
      </c>
      <c r="B2491" s="6" t="s">
        <v>5251</v>
      </c>
      <c r="C2491" s="6" t="s">
        <v>713</v>
      </c>
      <c r="D2491" s="6" t="s">
        <v>629</v>
      </c>
      <c r="E2491" s="6" t="s">
        <v>6298</v>
      </c>
      <c r="F2491" s="6" t="s">
        <v>6298</v>
      </c>
      <c r="G2491" s="6" t="s">
        <v>6298</v>
      </c>
      <c r="H2491" s="6" t="s">
        <v>6297</v>
      </c>
      <c r="I2491" s="6" t="s">
        <v>6297</v>
      </c>
      <c r="J2491" s="6" t="s">
        <v>6298</v>
      </c>
      <c r="K2491" s="6" t="s">
        <v>6298</v>
      </c>
      <c r="L2491" s="6" t="s">
        <v>6298</v>
      </c>
      <c r="M2491" s="6" t="s">
        <v>6298</v>
      </c>
      <c r="N2491" s="6">
        <v>7</v>
      </c>
      <c r="O2491" s="6" t="s">
        <v>3205</v>
      </c>
    </row>
    <row r="2492" spans="1:15" x14ac:dyDescent="0.25">
      <c r="A2492" s="6">
        <v>313348073</v>
      </c>
      <c r="B2492" s="6" t="s">
        <v>1860</v>
      </c>
      <c r="C2492" s="6" t="s">
        <v>713</v>
      </c>
      <c r="D2492" s="6" t="s">
        <v>20</v>
      </c>
      <c r="E2492" s="3" t="s">
        <v>6298</v>
      </c>
      <c r="F2492" s="3" t="s">
        <v>6298</v>
      </c>
      <c r="G2492" s="3" t="s">
        <v>6298</v>
      </c>
      <c r="H2492" s="3" t="s">
        <v>6298</v>
      </c>
      <c r="I2492" s="3" t="s">
        <v>6297</v>
      </c>
      <c r="J2492" s="3" t="s">
        <v>6298</v>
      </c>
      <c r="K2492" s="3" t="s">
        <v>6298</v>
      </c>
      <c r="L2492" s="3" t="s">
        <v>6298</v>
      </c>
      <c r="M2492" s="3" t="s">
        <v>6298</v>
      </c>
      <c r="N2492" s="3">
        <v>8</v>
      </c>
      <c r="O2492" s="3" t="s">
        <v>3205</v>
      </c>
    </row>
    <row r="2493" spans="1:15" x14ac:dyDescent="0.25">
      <c r="A2493" s="6">
        <v>313113611</v>
      </c>
      <c r="B2493" s="6" t="s">
        <v>3668</v>
      </c>
      <c r="C2493" s="6" t="s">
        <v>1202</v>
      </c>
      <c r="D2493" s="6" t="s">
        <v>3667</v>
      </c>
      <c r="E2493" s="6" t="s">
        <v>6298</v>
      </c>
      <c r="F2493" s="6" t="s">
        <v>6297</v>
      </c>
      <c r="G2493" s="6" t="s">
        <v>6297</v>
      </c>
      <c r="H2493" s="6" t="s">
        <v>6297</v>
      </c>
      <c r="I2493" s="6" t="s">
        <v>6297</v>
      </c>
      <c r="J2493" s="6" t="s">
        <v>6298</v>
      </c>
      <c r="K2493" s="6" t="s">
        <v>6297</v>
      </c>
      <c r="L2493" s="6" t="s">
        <v>6297</v>
      </c>
      <c r="M2493" s="6" t="s">
        <v>6297</v>
      </c>
      <c r="N2493" s="6">
        <v>2</v>
      </c>
      <c r="O2493" s="6" t="s">
        <v>3206</v>
      </c>
    </row>
    <row r="2494" spans="1:15" x14ac:dyDescent="0.25">
      <c r="A2494" s="6">
        <v>313084966</v>
      </c>
      <c r="B2494" s="6" t="s">
        <v>5590</v>
      </c>
      <c r="C2494" s="6" t="s">
        <v>11</v>
      </c>
      <c r="D2494" s="6" t="s">
        <v>938</v>
      </c>
      <c r="E2494" s="6" t="s">
        <v>6297</v>
      </c>
      <c r="F2494" s="6" t="s">
        <v>6297</v>
      </c>
      <c r="G2494" s="6" t="s">
        <v>6297</v>
      </c>
      <c r="H2494" s="6" t="s">
        <v>6297</v>
      </c>
      <c r="I2494" s="6" t="s">
        <v>6297</v>
      </c>
      <c r="J2494" s="6" t="s">
        <v>6297</v>
      </c>
      <c r="K2494" s="6" t="s">
        <v>6298</v>
      </c>
      <c r="L2494" s="6" t="s">
        <v>6297</v>
      </c>
      <c r="M2494" s="6" t="s">
        <v>6297</v>
      </c>
      <c r="N2494" s="6">
        <v>1</v>
      </c>
      <c r="O2494" s="6" t="s">
        <v>3206</v>
      </c>
    </row>
    <row r="2495" spans="1:15" x14ac:dyDescent="0.25">
      <c r="A2495" s="6">
        <v>313347595</v>
      </c>
      <c r="B2495" s="6" t="s">
        <v>2255</v>
      </c>
      <c r="C2495" s="6" t="s">
        <v>733</v>
      </c>
      <c r="D2495" s="6">
        <v>517</v>
      </c>
      <c r="E2495" s="3" t="s">
        <v>6298</v>
      </c>
      <c r="F2495" s="3" t="s">
        <v>6298</v>
      </c>
      <c r="G2495" s="3" t="s">
        <v>6298</v>
      </c>
      <c r="H2495" s="3" t="s">
        <v>6298</v>
      </c>
      <c r="I2495" s="3" t="s">
        <v>6298</v>
      </c>
      <c r="J2495" s="3" t="s">
        <v>6298</v>
      </c>
      <c r="K2495" s="3" t="s">
        <v>6297</v>
      </c>
      <c r="L2495" s="3" t="s">
        <v>6298</v>
      </c>
      <c r="M2495" s="3" t="s">
        <v>6298</v>
      </c>
      <c r="N2495" s="3">
        <v>8</v>
      </c>
      <c r="O2495" s="3" t="s">
        <v>3205</v>
      </c>
    </row>
    <row r="2496" spans="1:15" x14ac:dyDescent="0.25">
      <c r="A2496" s="6">
        <v>313317527</v>
      </c>
      <c r="B2496" s="6" t="s">
        <v>2131</v>
      </c>
      <c r="C2496" s="6" t="s">
        <v>733</v>
      </c>
      <c r="D2496" s="6">
        <v>509</v>
      </c>
      <c r="E2496" s="3" t="s">
        <v>6298</v>
      </c>
      <c r="F2496" s="3" t="s">
        <v>6298</v>
      </c>
      <c r="G2496" s="3" t="s">
        <v>6298</v>
      </c>
      <c r="H2496" s="3" t="s">
        <v>6298</v>
      </c>
      <c r="I2496" s="3" t="s">
        <v>6298</v>
      </c>
      <c r="J2496" s="3" t="s">
        <v>6298</v>
      </c>
      <c r="K2496" s="3" t="s">
        <v>6298</v>
      </c>
      <c r="L2496" s="3" t="s">
        <v>6298</v>
      </c>
      <c r="M2496" s="3" t="s">
        <v>6298</v>
      </c>
      <c r="N2496" s="3">
        <v>9</v>
      </c>
      <c r="O2496" s="3" t="s">
        <v>3205</v>
      </c>
    </row>
    <row r="2497" spans="1:15" x14ac:dyDescent="0.25">
      <c r="A2497" s="6">
        <v>312168450</v>
      </c>
      <c r="B2497" s="6" t="s">
        <v>1924</v>
      </c>
      <c r="C2497" s="6" t="s">
        <v>713</v>
      </c>
      <c r="D2497" s="6" t="s">
        <v>1748</v>
      </c>
      <c r="E2497" s="3" t="s">
        <v>6298</v>
      </c>
      <c r="F2497" s="3" t="s">
        <v>6298</v>
      </c>
      <c r="G2497" s="3" t="s">
        <v>6298</v>
      </c>
      <c r="H2497" s="3" t="s">
        <v>6298</v>
      </c>
      <c r="I2497" s="3" t="s">
        <v>6298</v>
      </c>
      <c r="J2497" s="3" t="s">
        <v>6298</v>
      </c>
      <c r="K2497" s="3" t="s">
        <v>6298</v>
      </c>
      <c r="L2497" s="3" t="s">
        <v>6298</v>
      </c>
      <c r="M2497" s="3" t="s">
        <v>6298</v>
      </c>
      <c r="N2497" s="3">
        <v>9</v>
      </c>
      <c r="O2497" s="3" t="s">
        <v>3205</v>
      </c>
    </row>
    <row r="2498" spans="1:15" x14ac:dyDescent="0.25">
      <c r="A2498" s="6">
        <v>313202254</v>
      </c>
      <c r="B2498" s="6" t="s">
        <v>4061</v>
      </c>
      <c r="C2498" s="6" t="s">
        <v>1202</v>
      </c>
      <c r="D2498" s="6" t="s">
        <v>3048</v>
      </c>
      <c r="E2498" s="6" t="s">
        <v>6298</v>
      </c>
      <c r="F2498" s="6" t="s">
        <v>6297</v>
      </c>
      <c r="G2498" s="6" t="s">
        <v>6298</v>
      </c>
      <c r="H2498" s="6" t="s">
        <v>6298</v>
      </c>
      <c r="I2498" s="6" t="s">
        <v>6297</v>
      </c>
      <c r="J2498" s="6" t="s">
        <v>6297</v>
      </c>
      <c r="K2498" s="6" t="s">
        <v>6298</v>
      </c>
      <c r="L2498" s="6" t="s">
        <v>6298</v>
      </c>
      <c r="M2498" s="6" t="s">
        <v>6297</v>
      </c>
      <c r="N2498" s="6">
        <v>5</v>
      </c>
      <c r="O2498" s="6" t="s">
        <v>3206</v>
      </c>
    </row>
    <row r="2499" spans="1:15" x14ac:dyDescent="0.25">
      <c r="A2499" s="6">
        <v>313139004</v>
      </c>
      <c r="B2499" s="6" t="s">
        <v>4820</v>
      </c>
      <c r="C2499" s="6" t="s">
        <v>2981</v>
      </c>
      <c r="D2499" s="6" t="s">
        <v>332</v>
      </c>
      <c r="E2499" s="6" t="s">
        <v>6298</v>
      </c>
      <c r="F2499" s="6" t="s">
        <v>6297</v>
      </c>
      <c r="G2499" s="6" t="s">
        <v>6297</v>
      </c>
      <c r="H2499" s="6" t="s">
        <v>6298</v>
      </c>
      <c r="I2499" s="6" t="s">
        <v>6298</v>
      </c>
      <c r="J2499" s="6" t="s">
        <v>6298</v>
      </c>
      <c r="K2499" s="6" t="s">
        <v>6298</v>
      </c>
      <c r="L2499" s="6" t="s">
        <v>6298</v>
      </c>
      <c r="M2499" s="6" t="s">
        <v>6298</v>
      </c>
      <c r="N2499" s="6">
        <v>7</v>
      </c>
      <c r="O2499" s="6" t="s">
        <v>3205</v>
      </c>
    </row>
    <row r="2500" spans="1:15" x14ac:dyDescent="0.25">
      <c r="A2500" s="6">
        <v>313321638</v>
      </c>
      <c r="B2500" s="6" t="s">
        <v>3368</v>
      </c>
      <c r="C2500" s="6" t="s">
        <v>1202</v>
      </c>
      <c r="D2500" s="6" t="s">
        <v>2991</v>
      </c>
      <c r="E2500" s="6" t="s">
        <v>6298</v>
      </c>
      <c r="F2500" s="6" t="s">
        <v>6298</v>
      </c>
      <c r="G2500" s="6" t="s">
        <v>6298</v>
      </c>
      <c r="H2500" s="6" t="s">
        <v>6298</v>
      </c>
      <c r="I2500" s="6" t="s">
        <v>6298</v>
      </c>
      <c r="J2500" s="6" t="s">
        <v>6298</v>
      </c>
      <c r="K2500" s="6" t="s">
        <v>6298</v>
      </c>
      <c r="L2500" s="6" t="s">
        <v>6298</v>
      </c>
      <c r="M2500" s="6" t="s">
        <v>6298</v>
      </c>
      <c r="N2500" s="6">
        <v>9</v>
      </c>
      <c r="O2500" s="6" t="s">
        <v>3205</v>
      </c>
    </row>
    <row r="2501" spans="1:15" x14ac:dyDescent="0.25">
      <c r="A2501" s="6">
        <v>313138722</v>
      </c>
      <c r="B2501" s="6" t="s">
        <v>2185</v>
      </c>
      <c r="C2501" s="6" t="s">
        <v>733</v>
      </c>
      <c r="D2501" s="6">
        <v>515</v>
      </c>
      <c r="E2501" s="3" t="s">
        <v>6297</v>
      </c>
      <c r="F2501" s="3" t="s">
        <v>6297</v>
      </c>
      <c r="G2501" s="3" t="s">
        <v>6297</v>
      </c>
      <c r="H2501" s="3" t="s">
        <v>6297</v>
      </c>
      <c r="I2501" s="3" t="s">
        <v>6297</v>
      </c>
      <c r="J2501" s="3" t="s">
        <v>6297</v>
      </c>
      <c r="K2501" s="3" t="s">
        <v>6298</v>
      </c>
      <c r="L2501" s="3" t="s">
        <v>6298</v>
      </c>
      <c r="M2501" s="3" t="s">
        <v>6298</v>
      </c>
      <c r="N2501" s="3">
        <v>3</v>
      </c>
      <c r="O2501" s="3" t="s">
        <v>3206</v>
      </c>
    </row>
    <row r="2502" spans="1:15" x14ac:dyDescent="0.25">
      <c r="A2502" s="6">
        <v>313286603</v>
      </c>
      <c r="B2502" s="6" t="s">
        <v>4716</v>
      </c>
      <c r="C2502" s="6" t="s">
        <v>921</v>
      </c>
      <c r="D2502" s="6" t="s">
        <v>2960</v>
      </c>
      <c r="E2502" s="6" t="s">
        <v>6297</v>
      </c>
      <c r="F2502" s="6" t="s">
        <v>6298</v>
      </c>
      <c r="G2502" s="6" t="s">
        <v>6297</v>
      </c>
      <c r="H2502" s="6" t="s">
        <v>6298</v>
      </c>
      <c r="I2502" s="6" t="s">
        <v>6298</v>
      </c>
      <c r="J2502" s="6" t="s">
        <v>6297</v>
      </c>
      <c r="K2502" s="6" t="s">
        <v>6298</v>
      </c>
      <c r="L2502" s="6" t="s">
        <v>6298</v>
      </c>
      <c r="M2502" s="6" t="s">
        <v>6298</v>
      </c>
      <c r="N2502" s="6">
        <v>6</v>
      </c>
      <c r="O2502" s="6" t="s">
        <v>3205</v>
      </c>
    </row>
    <row r="2503" spans="1:15" x14ac:dyDescent="0.25">
      <c r="A2503" s="6">
        <v>313006478</v>
      </c>
      <c r="B2503" s="6" t="s">
        <v>2779</v>
      </c>
      <c r="C2503" s="6" t="s">
        <v>1202</v>
      </c>
      <c r="D2503" s="6" t="s">
        <v>2777</v>
      </c>
      <c r="E2503" s="3" t="s">
        <v>6297</v>
      </c>
      <c r="F2503" s="3" t="s">
        <v>6297</v>
      </c>
      <c r="G2503" s="3" t="s">
        <v>6298</v>
      </c>
      <c r="H2503" s="3" t="s">
        <v>6297</v>
      </c>
      <c r="I2503" s="3" t="s">
        <v>6297</v>
      </c>
      <c r="J2503" s="3" t="s">
        <v>6297</v>
      </c>
      <c r="K2503" s="3" t="s">
        <v>6298</v>
      </c>
      <c r="L2503" s="3" t="s">
        <v>6298</v>
      </c>
      <c r="M2503" s="3" t="s">
        <v>6297</v>
      </c>
      <c r="N2503" s="3">
        <v>3</v>
      </c>
      <c r="O2503" s="3" t="s">
        <v>3206</v>
      </c>
    </row>
    <row r="2504" spans="1:15" x14ac:dyDescent="0.25">
      <c r="A2504" s="6">
        <v>313085169</v>
      </c>
      <c r="B2504" s="6" t="s">
        <v>1210</v>
      </c>
      <c r="C2504" s="6" t="s">
        <v>1202</v>
      </c>
      <c r="D2504" s="6">
        <v>562</v>
      </c>
      <c r="E2504" s="3" t="s">
        <v>6298</v>
      </c>
      <c r="F2504" s="3" t="s">
        <v>6298</v>
      </c>
      <c r="G2504" s="3" t="s">
        <v>6298</v>
      </c>
      <c r="H2504" s="3" t="s">
        <v>6298</v>
      </c>
      <c r="I2504" s="3" t="s">
        <v>6298</v>
      </c>
      <c r="J2504" s="3" t="s">
        <v>6298</v>
      </c>
      <c r="K2504" s="3" t="s">
        <v>6298</v>
      </c>
      <c r="L2504" s="3" t="s">
        <v>6298</v>
      </c>
      <c r="M2504" s="3" t="s">
        <v>6298</v>
      </c>
      <c r="N2504" s="3">
        <v>9</v>
      </c>
      <c r="O2504" s="3" t="s">
        <v>3205</v>
      </c>
    </row>
    <row r="2505" spans="1:15" x14ac:dyDescent="0.25">
      <c r="A2505" s="6">
        <v>313262812</v>
      </c>
      <c r="B2505" s="6" t="s">
        <v>1074</v>
      </c>
      <c r="C2505" s="6" t="s">
        <v>921</v>
      </c>
      <c r="D2505" s="6">
        <v>517</v>
      </c>
      <c r="E2505" s="3" t="s">
        <v>6297</v>
      </c>
      <c r="F2505" s="3" t="s">
        <v>6297</v>
      </c>
      <c r="G2505" s="3" t="s">
        <v>6298</v>
      </c>
      <c r="H2505" s="3" t="s">
        <v>6297</v>
      </c>
      <c r="I2505" s="3" t="s">
        <v>6297</v>
      </c>
      <c r="J2505" s="3" t="s">
        <v>6298</v>
      </c>
      <c r="K2505" s="3" t="s">
        <v>6297</v>
      </c>
      <c r="L2505" s="3" t="s">
        <v>6297</v>
      </c>
      <c r="M2505" s="3" t="s">
        <v>6298</v>
      </c>
      <c r="N2505" s="3">
        <v>3</v>
      </c>
      <c r="O2505" s="3" t="s">
        <v>3206</v>
      </c>
    </row>
    <row r="2506" spans="1:15" x14ac:dyDescent="0.25">
      <c r="A2506" s="6">
        <v>109006181</v>
      </c>
      <c r="B2506" s="6" t="s">
        <v>876</v>
      </c>
      <c r="C2506" s="6" t="s">
        <v>733</v>
      </c>
      <c r="D2506" s="6">
        <v>508</v>
      </c>
      <c r="E2506" s="3" t="s">
        <v>6298</v>
      </c>
      <c r="F2506" s="3" t="s">
        <v>6298</v>
      </c>
      <c r="G2506" s="3" t="s">
        <v>6298</v>
      </c>
      <c r="H2506" s="3" t="s">
        <v>6298</v>
      </c>
      <c r="I2506" s="3" t="s">
        <v>6298</v>
      </c>
      <c r="J2506" s="3" t="s">
        <v>6298</v>
      </c>
      <c r="K2506" s="3" t="s">
        <v>6298</v>
      </c>
      <c r="L2506" s="3" t="s">
        <v>6297</v>
      </c>
      <c r="M2506" s="3" t="s">
        <v>6298</v>
      </c>
      <c r="N2506" s="3">
        <v>8</v>
      </c>
      <c r="O2506" s="3" t="s">
        <v>3205</v>
      </c>
    </row>
    <row r="2507" spans="1:15" x14ac:dyDescent="0.25">
      <c r="A2507" s="6">
        <v>312170141</v>
      </c>
      <c r="B2507" s="6" t="s">
        <v>4708</v>
      </c>
      <c r="C2507" s="6" t="s">
        <v>921</v>
      </c>
      <c r="D2507" s="6" t="s">
        <v>2960</v>
      </c>
      <c r="E2507" s="6" t="s">
        <v>6298</v>
      </c>
      <c r="F2507" s="6" t="s">
        <v>6297</v>
      </c>
      <c r="G2507" s="6" t="s">
        <v>6297</v>
      </c>
      <c r="H2507" s="6" t="s">
        <v>6297</v>
      </c>
      <c r="I2507" s="6" t="s">
        <v>6297</v>
      </c>
      <c r="J2507" s="6" t="s">
        <v>6298</v>
      </c>
      <c r="K2507" s="6" t="s">
        <v>6298</v>
      </c>
      <c r="L2507" s="6" t="s">
        <v>6297</v>
      </c>
      <c r="M2507" s="6" t="s">
        <v>6297</v>
      </c>
      <c r="N2507" s="6">
        <v>3</v>
      </c>
      <c r="O2507" s="6" t="s">
        <v>3206</v>
      </c>
    </row>
    <row r="2508" spans="1:15" x14ac:dyDescent="0.25">
      <c r="A2508" s="6">
        <v>313222102</v>
      </c>
      <c r="B2508" s="6" t="s">
        <v>1338</v>
      </c>
      <c r="C2508" s="6" t="s">
        <v>1319</v>
      </c>
      <c r="D2508" s="6" t="s">
        <v>222</v>
      </c>
      <c r="E2508" s="3" t="s">
        <v>6297</v>
      </c>
      <c r="F2508" s="3" t="s">
        <v>6298</v>
      </c>
      <c r="G2508" s="3" t="s">
        <v>6298</v>
      </c>
      <c r="H2508" s="3" t="s">
        <v>6298</v>
      </c>
      <c r="I2508" s="3" t="s">
        <v>6298</v>
      </c>
      <c r="J2508" s="3" t="s">
        <v>6298</v>
      </c>
      <c r="K2508" s="3" t="s">
        <v>6298</v>
      </c>
      <c r="L2508" s="3" t="s">
        <v>6298</v>
      </c>
      <c r="M2508" s="3" t="s">
        <v>6298</v>
      </c>
      <c r="N2508" s="3">
        <v>8</v>
      </c>
      <c r="O2508" s="3" t="s">
        <v>3205</v>
      </c>
    </row>
    <row r="2509" spans="1:15" x14ac:dyDescent="0.25">
      <c r="A2509" s="6">
        <v>313061842</v>
      </c>
      <c r="B2509" s="6" t="s">
        <v>2416</v>
      </c>
      <c r="C2509" s="6" t="s">
        <v>921</v>
      </c>
      <c r="D2509" s="6" t="s">
        <v>1642</v>
      </c>
      <c r="E2509" s="3" t="s">
        <v>6297</v>
      </c>
      <c r="F2509" s="3" t="s">
        <v>6297</v>
      </c>
      <c r="G2509" s="3" t="s">
        <v>6297</v>
      </c>
      <c r="H2509" s="3" t="s">
        <v>6297</v>
      </c>
      <c r="I2509" s="3" t="s">
        <v>6297</v>
      </c>
      <c r="J2509" s="3" t="s">
        <v>6298</v>
      </c>
      <c r="K2509" s="3" t="s">
        <v>6297</v>
      </c>
      <c r="L2509" s="3" t="s">
        <v>6297</v>
      </c>
      <c r="M2509" s="3" t="s">
        <v>6298</v>
      </c>
      <c r="N2509" s="3">
        <v>2</v>
      </c>
      <c r="O2509" s="3" t="s">
        <v>3206</v>
      </c>
    </row>
    <row r="2510" spans="1:15" x14ac:dyDescent="0.25">
      <c r="A2510" s="6">
        <v>313170797</v>
      </c>
      <c r="B2510" s="6" t="s">
        <v>1012</v>
      </c>
      <c r="C2510" s="6" t="s">
        <v>921</v>
      </c>
      <c r="D2510" s="6">
        <v>508</v>
      </c>
      <c r="E2510" s="3" t="s">
        <v>6298</v>
      </c>
      <c r="F2510" s="3" t="s">
        <v>6297</v>
      </c>
      <c r="G2510" s="3" t="s">
        <v>6298</v>
      </c>
      <c r="H2510" s="3" t="s">
        <v>6298</v>
      </c>
      <c r="I2510" s="3" t="s">
        <v>6298</v>
      </c>
      <c r="J2510" s="3" t="s">
        <v>6298</v>
      </c>
      <c r="K2510" s="3" t="s">
        <v>6298</v>
      </c>
      <c r="L2510" s="3" t="s">
        <v>6298</v>
      </c>
      <c r="M2510" s="3" t="s">
        <v>6298</v>
      </c>
      <c r="N2510" s="3">
        <v>8</v>
      </c>
      <c r="O2510" s="3" t="s">
        <v>3205</v>
      </c>
    </row>
    <row r="2511" spans="1:15" x14ac:dyDescent="0.25">
      <c r="A2511" s="6">
        <v>313109885</v>
      </c>
      <c r="B2511" s="6" t="s">
        <v>5675</v>
      </c>
      <c r="C2511" s="6" t="s">
        <v>1202</v>
      </c>
      <c r="D2511" s="6" t="s">
        <v>909</v>
      </c>
      <c r="E2511" s="6" t="s">
        <v>6298</v>
      </c>
      <c r="F2511" s="6" t="s">
        <v>6298</v>
      </c>
      <c r="G2511" s="6" t="s">
        <v>6297</v>
      </c>
      <c r="H2511" s="6" t="s">
        <v>6298</v>
      </c>
      <c r="I2511" s="6" t="s">
        <v>6297</v>
      </c>
      <c r="J2511" s="6" t="s">
        <v>6298</v>
      </c>
      <c r="K2511" s="6" t="s">
        <v>6297</v>
      </c>
      <c r="L2511" s="6" t="s">
        <v>6298</v>
      </c>
      <c r="M2511" s="6" t="s">
        <v>6298</v>
      </c>
      <c r="N2511" s="6">
        <v>6</v>
      </c>
      <c r="O2511" s="6" t="s">
        <v>3205</v>
      </c>
    </row>
    <row r="2512" spans="1:15" x14ac:dyDescent="0.25">
      <c r="A2512" s="6">
        <v>313066115</v>
      </c>
      <c r="B2512" s="6" t="s">
        <v>4230</v>
      </c>
      <c r="C2512" s="6" t="s">
        <v>1202</v>
      </c>
      <c r="D2512" s="6" t="s">
        <v>462</v>
      </c>
      <c r="E2512" s="6" t="s">
        <v>6298</v>
      </c>
      <c r="F2512" s="6" t="s">
        <v>6298</v>
      </c>
      <c r="G2512" s="6" t="s">
        <v>6297</v>
      </c>
      <c r="H2512" s="6" t="s">
        <v>6298</v>
      </c>
      <c r="I2512" s="6" t="s">
        <v>6297</v>
      </c>
      <c r="J2512" s="6" t="s">
        <v>6298</v>
      </c>
      <c r="K2512" s="6" t="s">
        <v>6298</v>
      </c>
      <c r="L2512" s="6" t="s">
        <v>6298</v>
      </c>
      <c r="M2512" s="6" t="s">
        <v>6298</v>
      </c>
      <c r="N2512" s="6">
        <v>7</v>
      </c>
      <c r="O2512" s="6" t="s">
        <v>3205</v>
      </c>
    </row>
    <row r="2513" spans="1:15" x14ac:dyDescent="0.25">
      <c r="A2513" s="6">
        <v>313311336</v>
      </c>
      <c r="B2513" s="6" t="s">
        <v>1103</v>
      </c>
      <c r="C2513" s="6" t="s">
        <v>921</v>
      </c>
      <c r="D2513" s="6" t="s">
        <v>382</v>
      </c>
      <c r="E2513" s="3" t="s">
        <v>6297</v>
      </c>
      <c r="F2513" s="3" t="s">
        <v>6297</v>
      </c>
      <c r="G2513" s="3" t="s">
        <v>6297</v>
      </c>
      <c r="H2513" s="3" t="s">
        <v>6297</v>
      </c>
      <c r="I2513" s="3" t="s">
        <v>6297</v>
      </c>
      <c r="J2513" s="3" t="s">
        <v>6297</v>
      </c>
      <c r="K2513" s="3" t="s">
        <v>6297</v>
      </c>
      <c r="L2513" s="3" t="s">
        <v>6297</v>
      </c>
      <c r="M2513" s="3" t="s">
        <v>6298</v>
      </c>
      <c r="N2513" s="3">
        <v>1</v>
      </c>
      <c r="O2513" s="3" t="s">
        <v>3206</v>
      </c>
    </row>
    <row r="2514" spans="1:15" x14ac:dyDescent="0.25">
      <c r="A2514" s="6">
        <v>313066414</v>
      </c>
      <c r="B2514" s="6" t="s">
        <v>6136</v>
      </c>
      <c r="C2514" s="6" t="s">
        <v>2982</v>
      </c>
      <c r="D2514" s="13">
        <v>501</v>
      </c>
      <c r="E2514" s="6" t="s">
        <v>6298</v>
      </c>
      <c r="F2514" s="6" t="s">
        <v>6298</v>
      </c>
      <c r="G2514" s="6" t="s">
        <v>6298</v>
      </c>
      <c r="H2514" s="6" t="s">
        <v>6298</v>
      </c>
      <c r="I2514" s="6" t="s">
        <v>6298</v>
      </c>
      <c r="J2514" s="6" t="s">
        <v>6298</v>
      </c>
      <c r="K2514" s="6" t="s">
        <v>6298</v>
      </c>
      <c r="L2514" s="6" t="s">
        <v>6298</v>
      </c>
      <c r="M2514" s="6" t="s">
        <v>6298</v>
      </c>
      <c r="N2514" s="6">
        <v>9</v>
      </c>
      <c r="O2514" s="6" t="s">
        <v>3205</v>
      </c>
    </row>
    <row r="2515" spans="1:15" x14ac:dyDescent="0.25">
      <c r="A2515" s="6">
        <v>311165906</v>
      </c>
      <c r="B2515" s="6" t="s">
        <v>2596</v>
      </c>
      <c r="C2515" s="6" t="s">
        <v>921</v>
      </c>
      <c r="D2515" s="6" t="s">
        <v>332</v>
      </c>
      <c r="E2515" s="3" t="s">
        <v>6298</v>
      </c>
      <c r="F2515" s="3" t="s">
        <v>6297</v>
      </c>
      <c r="G2515" s="3" t="s">
        <v>6298</v>
      </c>
      <c r="H2515" s="3" t="s">
        <v>6297</v>
      </c>
      <c r="I2515" s="3" t="s">
        <v>6298</v>
      </c>
      <c r="J2515" s="3" t="s">
        <v>6298</v>
      </c>
      <c r="K2515" s="3" t="s">
        <v>6298</v>
      </c>
      <c r="L2515" s="3" t="s">
        <v>6298</v>
      </c>
      <c r="M2515" s="3" t="s">
        <v>6298</v>
      </c>
      <c r="N2515" s="3">
        <v>7</v>
      </c>
      <c r="O2515" s="3" t="s">
        <v>3205</v>
      </c>
    </row>
    <row r="2516" spans="1:15" x14ac:dyDescent="0.25">
      <c r="A2516" s="6">
        <v>313113783</v>
      </c>
      <c r="B2516" s="6" t="s">
        <v>203</v>
      </c>
      <c r="C2516" s="6" t="s">
        <v>11</v>
      </c>
      <c r="D2516" s="6" t="s">
        <v>200</v>
      </c>
      <c r="E2516" s="3" t="s">
        <v>6298</v>
      </c>
      <c r="F2516" s="3" t="s">
        <v>6297</v>
      </c>
      <c r="G2516" s="3" t="s">
        <v>6297</v>
      </c>
      <c r="H2516" s="3" t="s">
        <v>6297</v>
      </c>
      <c r="I2516" s="3" t="s">
        <v>6297</v>
      </c>
      <c r="J2516" s="3" t="s">
        <v>6298</v>
      </c>
      <c r="K2516" s="3" t="s">
        <v>6297</v>
      </c>
      <c r="L2516" s="3" t="s">
        <v>6298</v>
      </c>
      <c r="M2516" s="3" t="s">
        <v>6298</v>
      </c>
      <c r="N2516" s="3">
        <v>4</v>
      </c>
      <c r="O2516" s="3" t="s">
        <v>3206</v>
      </c>
    </row>
    <row r="2517" spans="1:15" x14ac:dyDescent="0.25">
      <c r="A2517" s="6">
        <v>313301498</v>
      </c>
      <c r="B2517" s="6" t="s">
        <v>4177</v>
      </c>
      <c r="C2517" s="6" t="s">
        <v>11</v>
      </c>
      <c r="D2517" s="6" t="s">
        <v>909</v>
      </c>
      <c r="E2517" s="6" t="s">
        <v>6298</v>
      </c>
      <c r="F2517" s="6" t="s">
        <v>6298</v>
      </c>
      <c r="G2517" s="6" t="s">
        <v>6298</v>
      </c>
      <c r="H2517" s="6" t="s">
        <v>6298</v>
      </c>
      <c r="I2517" s="6" t="s">
        <v>6298</v>
      </c>
      <c r="J2517" s="6" t="s">
        <v>6298</v>
      </c>
      <c r="K2517" s="6" t="s">
        <v>6298</v>
      </c>
      <c r="L2517" s="6" t="s">
        <v>6298</v>
      </c>
      <c r="M2517" s="6" t="s">
        <v>6298</v>
      </c>
      <c r="N2517" s="6">
        <v>9</v>
      </c>
      <c r="O2517" s="6" t="s">
        <v>3205</v>
      </c>
    </row>
    <row r="2518" spans="1:15" x14ac:dyDescent="0.25">
      <c r="A2518" s="6">
        <v>312110844</v>
      </c>
      <c r="B2518" s="6" t="s">
        <v>5664</v>
      </c>
      <c r="C2518" s="6" t="s">
        <v>11</v>
      </c>
      <c r="D2518" s="6" t="s">
        <v>977</v>
      </c>
      <c r="E2518" s="6" t="s">
        <v>6297</v>
      </c>
      <c r="F2518" s="6" t="s">
        <v>6297</v>
      </c>
      <c r="G2518" s="6" t="s">
        <v>6298</v>
      </c>
      <c r="H2518" s="6" t="s">
        <v>6297</v>
      </c>
      <c r="I2518" s="6" t="s">
        <v>6298</v>
      </c>
      <c r="J2518" s="6" t="s">
        <v>6297</v>
      </c>
      <c r="K2518" s="6" t="s">
        <v>6298</v>
      </c>
      <c r="L2518" s="6" t="s">
        <v>6298</v>
      </c>
      <c r="M2518" s="6" t="s">
        <v>6298</v>
      </c>
      <c r="N2518" s="6">
        <v>5</v>
      </c>
      <c r="O2518" s="6" t="s">
        <v>3206</v>
      </c>
    </row>
    <row r="2519" spans="1:15" x14ac:dyDescent="0.25">
      <c r="A2519" s="6">
        <v>313306242</v>
      </c>
      <c r="B2519" s="6" t="s">
        <v>3719</v>
      </c>
      <c r="C2519" s="6" t="s">
        <v>713</v>
      </c>
      <c r="D2519" s="6" t="s">
        <v>81</v>
      </c>
      <c r="E2519" s="6" t="s">
        <v>6298</v>
      </c>
      <c r="F2519" s="6" t="s">
        <v>6297</v>
      </c>
      <c r="G2519" s="6" t="s">
        <v>6298</v>
      </c>
      <c r="H2519" s="6" t="s">
        <v>6298</v>
      </c>
      <c r="I2519" s="6" t="s">
        <v>6298</v>
      </c>
      <c r="J2519" s="6" t="s">
        <v>6298</v>
      </c>
      <c r="K2519" s="6" t="s">
        <v>6298</v>
      </c>
      <c r="L2519" s="6" t="s">
        <v>6298</v>
      </c>
      <c r="M2519" s="6" t="s">
        <v>6298</v>
      </c>
      <c r="N2519" s="6">
        <v>8</v>
      </c>
      <c r="O2519" s="6" t="s">
        <v>3205</v>
      </c>
    </row>
    <row r="2520" spans="1:15" x14ac:dyDescent="0.25">
      <c r="A2520" s="6">
        <v>313163362</v>
      </c>
      <c r="B2520" s="6" t="s">
        <v>3886</v>
      </c>
      <c r="C2520" s="6" t="s">
        <v>713</v>
      </c>
      <c r="D2520" s="6" t="s">
        <v>35</v>
      </c>
      <c r="E2520" s="6" t="s">
        <v>6298</v>
      </c>
      <c r="F2520" s="6" t="s">
        <v>6298</v>
      </c>
      <c r="G2520" s="6" t="s">
        <v>6297</v>
      </c>
      <c r="H2520" s="6" t="s">
        <v>6298</v>
      </c>
      <c r="I2520" s="6" t="s">
        <v>6298</v>
      </c>
      <c r="J2520" s="6" t="s">
        <v>6297</v>
      </c>
      <c r="K2520" s="6" t="s">
        <v>6298</v>
      </c>
      <c r="L2520" s="6" t="s">
        <v>6298</v>
      </c>
      <c r="M2520" s="6" t="s">
        <v>6298</v>
      </c>
      <c r="N2520" s="6">
        <v>7</v>
      </c>
      <c r="O2520" s="6" t="s">
        <v>3205</v>
      </c>
    </row>
    <row r="2521" spans="1:15" x14ac:dyDescent="0.25">
      <c r="A2521" s="6">
        <v>313108819</v>
      </c>
      <c r="B2521" s="6" t="s">
        <v>2520</v>
      </c>
      <c r="C2521" s="6" t="s">
        <v>733</v>
      </c>
      <c r="D2521" s="6" t="s">
        <v>1320</v>
      </c>
      <c r="E2521" s="3" t="s">
        <v>6297</v>
      </c>
      <c r="F2521" s="3" t="s">
        <v>6297</v>
      </c>
      <c r="G2521" s="3" t="s">
        <v>6297</v>
      </c>
      <c r="H2521" s="3" t="s">
        <v>6297</v>
      </c>
      <c r="I2521" s="3" t="s">
        <v>6298</v>
      </c>
      <c r="J2521" s="3" t="s">
        <v>6297</v>
      </c>
      <c r="K2521" s="3" t="s">
        <v>6298</v>
      </c>
      <c r="L2521" s="3" t="s">
        <v>6297</v>
      </c>
      <c r="M2521" s="3" t="s">
        <v>6298</v>
      </c>
      <c r="N2521" s="3">
        <v>3</v>
      </c>
      <c r="O2521" s="3" t="s">
        <v>3206</v>
      </c>
    </row>
    <row r="2522" spans="1:15" x14ac:dyDescent="0.25">
      <c r="A2522" s="6">
        <v>312321116</v>
      </c>
      <c r="B2522" s="6" t="s">
        <v>5748</v>
      </c>
      <c r="C2522" s="6" t="s">
        <v>1202</v>
      </c>
      <c r="D2522" s="6" t="s">
        <v>3034</v>
      </c>
      <c r="E2522" s="6" t="s">
        <v>6298</v>
      </c>
      <c r="F2522" s="6" t="s">
        <v>6297</v>
      </c>
      <c r="G2522" s="6" t="s">
        <v>6297</v>
      </c>
      <c r="H2522" s="6" t="s">
        <v>6297</v>
      </c>
      <c r="I2522" s="6" t="s">
        <v>6298</v>
      </c>
      <c r="J2522" s="6" t="s">
        <v>6297</v>
      </c>
      <c r="K2522" s="6" t="s">
        <v>6298</v>
      </c>
      <c r="L2522" s="6" t="s">
        <v>6298</v>
      </c>
      <c r="M2522" s="6" t="s">
        <v>6298</v>
      </c>
      <c r="N2522" s="6">
        <v>5</v>
      </c>
      <c r="O2522" s="6" t="s">
        <v>3206</v>
      </c>
    </row>
    <row r="2523" spans="1:15" x14ac:dyDescent="0.25">
      <c r="A2523" s="6">
        <v>313174128</v>
      </c>
      <c r="B2523" s="6" t="s">
        <v>587</v>
      </c>
      <c r="C2523" s="6" t="s">
        <v>11</v>
      </c>
      <c r="D2523" s="6" t="s">
        <v>583</v>
      </c>
      <c r="E2523" s="3" t="s">
        <v>6298</v>
      </c>
      <c r="F2523" s="3" t="s">
        <v>6297</v>
      </c>
      <c r="G2523" s="3" t="s">
        <v>6298</v>
      </c>
      <c r="H2523" s="3" t="s">
        <v>6297</v>
      </c>
      <c r="I2523" s="3" t="s">
        <v>6297</v>
      </c>
      <c r="J2523" s="3" t="s">
        <v>6298</v>
      </c>
      <c r="K2523" s="3" t="s">
        <v>6298</v>
      </c>
      <c r="L2523" s="3" t="s">
        <v>6298</v>
      </c>
      <c r="M2523" s="3" t="s">
        <v>6297</v>
      </c>
      <c r="N2523" s="3">
        <v>5</v>
      </c>
      <c r="O2523" s="3" t="s">
        <v>3206</v>
      </c>
    </row>
    <row r="2524" spans="1:15" x14ac:dyDescent="0.25">
      <c r="A2524" s="6">
        <v>313084980</v>
      </c>
      <c r="B2524" s="6" t="s">
        <v>4232</v>
      </c>
      <c r="C2524" s="6" t="s">
        <v>1202</v>
      </c>
      <c r="D2524" s="6" t="s">
        <v>462</v>
      </c>
      <c r="E2524" s="6" t="s">
        <v>6298</v>
      </c>
      <c r="F2524" s="6" t="s">
        <v>6298</v>
      </c>
      <c r="G2524" s="6" t="s">
        <v>6297</v>
      </c>
      <c r="H2524" s="6" t="s">
        <v>6298</v>
      </c>
      <c r="I2524" s="6" t="s">
        <v>6297</v>
      </c>
      <c r="J2524" s="6" t="s">
        <v>6297</v>
      </c>
      <c r="K2524" s="6" t="s">
        <v>6298</v>
      </c>
      <c r="L2524" s="6" t="s">
        <v>6298</v>
      </c>
      <c r="M2524" s="6" t="s">
        <v>6298</v>
      </c>
      <c r="N2524" s="6">
        <v>6</v>
      </c>
      <c r="O2524" s="6" t="s">
        <v>3205</v>
      </c>
    </row>
    <row r="2525" spans="1:15" x14ac:dyDescent="0.25">
      <c r="A2525" s="6">
        <v>313266913</v>
      </c>
      <c r="B2525" s="6" t="s">
        <v>5635</v>
      </c>
      <c r="C2525" s="6" t="s">
        <v>2985</v>
      </c>
      <c r="D2525" s="6" t="s">
        <v>3068</v>
      </c>
      <c r="E2525" s="6" t="s">
        <v>6297</v>
      </c>
      <c r="F2525" s="6" t="s">
        <v>6297</v>
      </c>
      <c r="G2525" s="6" t="s">
        <v>6297</v>
      </c>
      <c r="H2525" s="6" t="s">
        <v>6297</v>
      </c>
      <c r="I2525" s="6" t="s">
        <v>6297</v>
      </c>
      <c r="J2525" s="6" t="s">
        <v>6297</v>
      </c>
      <c r="K2525" s="6" t="s">
        <v>6297</v>
      </c>
      <c r="L2525" s="6" t="s">
        <v>6298</v>
      </c>
      <c r="M2525" s="6" t="s">
        <v>6297</v>
      </c>
      <c r="N2525" s="6">
        <v>1</v>
      </c>
      <c r="O2525" s="6" t="s">
        <v>3206</v>
      </c>
    </row>
    <row r="2526" spans="1:15" x14ac:dyDescent="0.25">
      <c r="A2526" s="6">
        <v>313321511</v>
      </c>
      <c r="B2526" s="6" t="s">
        <v>3369</v>
      </c>
      <c r="C2526" s="6" t="s">
        <v>1202</v>
      </c>
      <c r="D2526" s="6" t="s">
        <v>2991</v>
      </c>
      <c r="E2526" s="6" t="s">
        <v>6298</v>
      </c>
      <c r="F2526" s="6" t="s">
        <v>6298</v>
      </c>
      <c r="G2526" s="6" t="s">
        <v>6298</v>
      </c>
      <c r="H2526" s="6" t="s">
        <v>6297</v>
      </c>
      <c r="I2526" s="6" t="s">
        <v>6297</v>
      </c>
      <c r="J2526" s="6" t="s">
        <v>6298</v>
      </c>
      <c r="K2526" s="6" t="s">
        <v>6298</v>
      </c>
      <c r="L2526" s="6" t="s">
        <v>6297</v>
      </c>
      <c r="M2526" s="6" t="s">
        <v>6298</v>
      </c>
      <c r="N2526" s="6">
        <v>6</v>
      </c>
      <c r="O2526" s="6" t="s">
        <v>3205</v>
      </c>
    </row>
    <row r="2527" spans="1:15" x14ac:dyDescent="0.25">
      <c r="A2527" s="6">
        <v>313168800</v>
      </c>
      <c r="B2527" s="6" t="s">
        <v>2279</v>
      </c>
      <c r="C2527" s="6" t="s">
        <v>733</v>
      </c>
      <c r="D2527" s="6">
        <v>563</v>
      </c>
      <c r="E2527" s="3" t="s">
        <v>6298</v>
      </c>
      <c r="F2527" s="3" t="s">
        <v>6298</v>
      </c>
      <c r="G2527" s="3" t="s">
        <v>6297</v>
      </c>
      <c r="H2527" s="3" t="s">
        <v>6297</v>
      </c>
      <c r="I2527" s="3" t="s">
        <v>6297</v>
      </c>
      <c r="J2527" s="3" t="s">
        <v>6297</v>
      </c>
      <c r="K2527" s="3" t="s">
        <v>6298</v>
      </c>
      <c r="L2527" s="3" t="s">
        <v>6297</v>
      </c>
      <c r="M2527" s="3" t="s">
        <v>6297</v>
      </c>
      <c r="N2527" s="3">
        <v>3</v>
      </c>
      <c r="O2527" s="3" t="s">
        <v>3206</v>
      </c>
    </row>
    <row r="2528" spans="1:15" x14ac:dyDescent="0.25">
      <c r="A2528" s="6">
        <v>313148639</v>
      </c>
      <c r="B2528" s="6" t="s">
        <v>2274</v>
      </c>
      <c r="C2528" s="6" t="s">
        <v>733</v>
      </c>
      <c r="D2528" s="6">
        <v>563</v>
      </c>
      <c r="E2528" s="3" t="s">
        <v>6298</v>
      </c>
      <c r="F2528" s="3" t="s">
        <v>6298</v>
      </c>
      <c r="G2528" s="3" t="s">
        <v>6298</v>
      </c>
      <c r="H2528" s="3" t="s">
        <v>6298</v>
      </c>
      <c r="I2528" s="3" t="s">
        <v>6298</v>
      </c>
      <c r="J2528" s="3" t="s">
        <v>6297</v>
      </c>
      <c r="K2528" s="3" t="s">
        <v>6297</v>
      </c>
      <c r="L2528" s="3" t="s">
        <v>6298</v>
      </c>
      <c r="M2528" s="3" t="s">
        <v>6297</v>
      </c>
      <c r="N2528" s="3">
        <v>6</v>
      </c>
      <c r="O2528" s="3" t="s">
        <v>3205</v>
      </c>
    </row>
    <row r="2529" spans="1:15" x14ac:dyDescent="0.25">
      <c r="A2529" s="6">
        <v>313311257</v>
      </c>
      <c r="B2529" s="6" t="s">
        <v>4052</v>
      </c>
      <c r="C2529" s="6" t="s">
        <v>921</v>
      </c>
      <c r="D2529" s="6" t="s">
        <v>398</v>
      </c>
      <c r="E2529" s="6" t="s">
        <v>6297</v>
      </c>
      <c r="F2529" s="6" t="s">
        <v>6298</v>
      </c>
      <c r="G2529" s="6" t="s">
        <v>6298</v>
      </c>
      <c r="H2529" s="6" t="s">
        <v>6298</v>
      </c>
      <c r="I2529" s="6" t="s">
        <v>6298</v>
      </c>
      <c r="J2529" s="6" t="s">
        <v>6298</v>
      </c>
      <c r="K2529" s="6" t="s">
        <v>6298</v>
      </c>
      <c r="L2529" s="6" t="s">
        <v>6297</v>
      </c>
      <c r="M2529" s="6" t="s">
        <v>6298</v>
      </c>
      <c r="N2529" s="6">
        <v>7</v>
      </c>
      <c r="O2529" s="6" t="s">
        <v>3205</v>
      </c>
    </row>
    <row r="2530" spans="1:15" x14ac:dyDescent="0.25">
      <c r="A2530" s="6">
        <v>313085286</v>
      </c>
      <c r="B2530" s="6" t="s">
        <v>3473</v>
      </c>
      <c r="C2530" s="6" t="s">
        <v>1202</v>
      </c>
      <c r="D2530" s="6" t="s">
        <v>3060</v>
      </c>
      <c r="E2530" s="6" t="s">
        <v>6298</v>
      </c>
      <c r="F2530" s="6" t="s">
        <v>6297</v>
      </c>
      <c r="G2530" s="6" t="s">
        <v>6297</v>
      </c>
      <c r="H2530" s="6" t="s">
        <v>6297</v>
      </c>
      <c r="I2530" s="6" t="s">
        <v>6298</v>
      </c>
      <c r="J2530" s="6" t="s">
        <v>6297</v>
      </c>
      <c r="K2530" s="6" t="s">
        <v>6298</v>
      </c>
      <c r="L2530" s="6" t="s">
        <v>6298</v>
      </c>
      <c r="M2530" s="6" t="s">
        <v>6297</v>
      </c>
      <c r="N2530" s="6">
        <v>4</v>
      </c>
      <c r="O2530" s="6" t="s">
        <v>3206</v>
      </c>
    </row>
    <row r="2531" spans="1:15" x14ac:dyDescent="0.25">
      <c r="A2531" s="6">
        <v>313306132</v>
      </c>
      <c r="B2531" s="6" t="s">
        <v>5886</v>
      </c>
      <c r="C2531" s="6" t="s">
        <v>2985</v>
      </c>
      <c r="D2531" s="6" t="s">
        <v>12</v>
      </c>
      <c r="E2531" s="6" t="s">
        <v>6298</v>
      </c>
      <c r="F2531" s="6" t="s">
        <v>6297</v>
      </c>
      <c r="G2531" s="6" t="s">
        <v>6298</v>
      </c>
      <c r="H2531" s="6" t="s">
        <v>6298</v>
      </c>
      <c r="I2531" s="6" t="s">
        <v>6298</v>
      </c>
      <c r="J2531" s="6" t="s">
        <v>6298</v>
      </c>
      <c r="K2531" s="6" t="s">
        <v>6298</v>
      </c>
      <c r="L2531" s="6" t="s">
        <v>6298</v>
      </c>
      <c r="M2531" s="6" t="s">
        <v>6297</v>
      </c>
      <c r="N2531" s="6">
        <v>7</v>
      </c>
      <c r="O2531" s="6" t="s">
        <v>3205</v>
      </c>
    </row>
    <row r="2532" spans="1:15" x14ac:dyDescent="0.25">
      <c r="A2532" s="6">
        <v>313262915</v>
      </c>
      <c r="B2532" s="6" t="s">
        <v>428</v>
      </c>
      <c r="C2532" s="6" t="s">
        <v>11</v>
      </c>
      <c r="D2532" s="6" t="s">
        <v>418</v>
      </c>
      <c r="E2532" s="3" t="s">
        <v>6297</v>
      </c>
      <c r="F2532" s="3" t="s">
        <v>6297</v>
      </c>
      <c r="G2532" s="3" t="s">
        <v>6298</v>
      </c>
      <c r="H2532" s="3" t="s">
        <v>6297</v>
      </c>
      <c r="I2532" s="3" t="s">
        <v>6297</v>
      </c>
      <c r="J2532" s="3" t="s">
        <v>6298</v>
      </c>
      <c r="K2532" s="3" t="s">
        <v>6297</v>
      </c>
      <c r="L2532" s="3" t="s">
        <v>6297</v>
      </c>
      <c r="M2532" s="3" t="s">
        <v>6297</v>
      </c>
      <c r="N2532" s="3">
        <v>2</v>
      </c>
      <c r="O2532" s="3" t="s">
        <v>3206</v>
      </c>
    </row>
    <row r="2533" spans="1:15" x14ac:dyDescent="0.25">
      <c r="A2533" s="6">
        <v>313212738</v>
      </c>
      <c r="B2533" s="6" t="s">
        <v>3485</v>
      </c>
      <c r="C2533" s="6" t="s">
        <v>1319</v>
      </c>
      <c r="D2533" s="6" t="s">
        <v>332</v>
      </c>
      <c r="E2533" s="6" t="s">
        <v>6297</v>
      </c>
      <c r="F2533" s="6" t="s">
        <v>6297</v>
      </c>
      <c r="G2533" s="6" t="s">
        <v>6297</v>
      </c>
      <c r="H2533" s="6" t="s">
        <v>6298</v>
      </c>
      <c r="I2533" s="6" t="s">
        <v>6298</v>
      </c>
      <c r="J2533" s="6" t="s">
        <v>6298</v>
      </c>
      <c r="K2533" s="6" t="s">
        <v>6298</v>
      </c>
      <c r="L2533" s="6" t="s">
        <v>6298</v>
      </c>
      <c r="M2533" s="6" t="s">
        <v>6297</v>
      </c>
      <c r="N2533" s="6">
        <v>5</v>
      </c>
      <c r="O2533" s="6" t="s">
        <v>3206</v>
      </c>
    </row>
    <row r="2534" spans="1:15" x14ac:dyDescent="0.25">
      <c r="A2534" s="6">
        <v>313061866</v>
      </c>
      <c r="B2534" s="6" t="s">
        <v>796</v>
      </c>
      <c r="C2534" s="6" t="s">
        <v>733</v>
      </c>
      <c r="D2534" s="6">
        <v>564</v>
      </c>
      <c r="E2534" s="3" t="s">
        <v>6298</v>
      </c>
      <c r="F2534" s="3" t="s">
        <v>6298</v>
      </c>
      <c r="G2534" s="3" t="s">
        <v>6298</v>
      </c>
      <c r="H2534" s="3" t="s">
        <v>6298</v>
      </c>
      <c r="I2534" s="3" t="s">
        <v>6298</v>
      </c>
      <c r="J2534" s="3" t="s">
        <v>6298</v>
      </c>
      <c r="K2534" s="3" t="s">
        <v>6298</v>
      </c>
      <c r="L2534" s="3" t="s">
        <v>6297</v>
      </c>
      <c r="M2534" s="3" t="s">
        <v>6298</v>
      </c>
      <c r="N2534" s="3">
        <v>8</v>
      </c>
      <c r="O2534" s="3" t="s">
        <v>3205</v>
      </c>
    </row>
    <row r="2535" spans="1:15" x14ac:dyDescent="0.25">
      <c r="A2535" s="6">
        <v>313221583</v>
      </c>
      <c r="B2535" s="6" t="s">
        <v>1864</v>
      </c>
      <c r="C2535" s="6" t="s">
        <v>713</v>
      </c>
      <c r="D2535" s="6" t="s">
        <v>20</v>
      </c>
      <c r="E2535" s="3" t="s">
        <v>6298</v>
      </c>
      <c r="F2535" s="3" t="s">
        <v>6298</v>
      </c>
      <c r="G2535" s="3" t="s">
        <v>6298</v>
      </c>
      <c r="H2535" s="3" t="s">
        <v>6298</v>
      </c>
      <c r="I2535" s="3" t="s">
        <v>6298</v>
      </c>
      <c r="J2535" s="3" t="s">
        <v>6298</v>
      </c>
      <c r="K2535" s="3" t="s">
        <v>6298</v>
      </c>
      <c r="L2535" s="3" t="s">
        <v>6298</v>
      </c>
      <c r="M2535" s="3" t="s">
        <v>6298</v>
      </c>
      <c r="N2535" s="3">
        <v>9</v>
      </c>
      <c r="O2535" s="3" t="s">
        <v>3205</v>
      </c>
    </row>
    <row r="2536" spans="1:15" x14ac:dyDescent="0.25">
      <c r="A2536" s="6">
        <v>313302361</v>
      </c>
      <c r="B2536" s="6" t="s">
        <v>458</v>
      </c>
      <c r="C2536" s="6" t="s">
        <v>11</v>
      </c>
      <c r="D2536" s="6" t="s">
        <v>445</v>
      </c>
      <c r="E2536" s="3" t="s">
        <v>6298</v>
      </c>
      <c r="F2536" s="3" t="s">
        <v>6298</v>
      </c>
      <c r="G2536" s="3" t="s">
        <v>6298</v>
      </c>
      <c r="H2536" s="3" t="s">
        <v>6298</v>
      </c>
      <c r="I2536" s="3" t="s">
        <v>6298</v>
      </c>
      <c r="J2536" s="3" t="s">
        <v>6297</v>
      </c>
      <c r="K2536" s="3" t="s">
        <v>6297</v>
      </c>
      <c r="L2536" s="3" t="s">
        <v>6298</v>
      </c>
      <c r="M2536" s="3" t="s">
        <v>6298</v>
      </c>
      <c r="N2536" s="3">
        <v>7</v>
      </c>
      <c r="O2536" s="3" t="s">
        <v>3205</v>
      </c>
    </row>
    <row r="2537" spans="1:15" x14ac:dyDescent="0.25">
      <c r="A2537" s="6">
        <v>313202285</v>
      </c>
      <c r="B2537" s="6" t="s">
        <v>5113</v>
      </c>
      <c r="C2537" s="6" t="s">
        <v>1202</v>
      </c>
      <c r="D2537" s="6" t="s">
        <v>5072</v>
      </c>
      <c r="E2537" s="6" t="s">
        <v>6298</v>
      </c>
      <c r="F2537" s="6" t="s">
        <v>6298</v>
      </c>
      <c r="G2537" s="6" t="s">
        <v>6298</v>
      </c>
      <c r="H2537" s="6" t="s">
        <v>6298</v>
      </c>
      <c r="I2537" s="6" t="s">
        <v>6298</v>
      </c>
      <c r="J2537" s="6" t="s">
        <v>6298</v>
      </c>
      <c r="K2537" s="6" t="s">
        <v>6297</v>
      </c>
      <c r="L2537" s="6" t="s">
        <v>6298</v>
      </c>
      <c r="M2537" s="6" t="s">
        <v>6298</v>
      </c>
      <c r="N2537" s="6">
        <v>8</v>
      </c>
      <c r="O2537" s="6" t="s">
        <v>3205</v>
      </c>
    </row>
    <row r="2538" spans="1:15" x14ac:dyDescent="0.25">
      <c r="A2538" s="6">
        <v>313113824</v>
      </c>
      <c r="B2538" s="6" t="s">
        <v>4086</v>
      </c>
      <c r="C2538" s="6" t="s">
        <v>2981</v>
      </c>
      <c r="D2538" s="6" t="s">
        <v>909</v>
      </c>
      <c r="E2538" s="6" t="s">
        <v>6297</v>
      </c>
      <c r="F2538" s="6" t="s">
        <v>6297</v>
      </c>
      <c r="G2538" s="6" t="s">
        <v>6298</v>
      </c>
      <c r="H2538" s="6" t="s">
        <v>6298</v>
      </c>
      <c r="I2538" s="6" t="s">
        <v>6298</v>
      </c>
      <c r="J2538" s="6" t="s">
        <v>6298</v>
      </c>
      <c r="K2538" s="6" t="s">
        <v>6298</v>
      </c>
      <c r="L2538" s="6" t="s">
        <v>6298</v>
      </c>
      <c r="M2538" s="6" t="s">
        <v>6298</v>
      </c>
      <c r="N2538" s="6">
        <v>7</v>
      </c>
      <c r="O2538" s="6" t="s">
        <v>3205</v>
      </c>
    </row>
    <row r="2539" spans="1:15" x14ac:dyDescent="0.25">
      <c r="A2539" s="6">
        <v>313130630</v>
      </c>
      <c r="B2539" s="6" t="s">
        <v>1615</v>
      </c>
      <c r="C2539" s="6" t="s">
        <v>1319</v>
      </c>
      <c r="D2539" s="6" t="s">
        <v>35</v>
      </c>
      <c r="E2539" s="3" t="s">
        <v>6297</v>
      </c>
      <c r="F2539" s="3" t="s">
        <v>6297</v>
      </c>
      <c r="G2539" s="3" t="s">
        <v>6297</v>
      </c>
      <c r="H2539" s="3" t="s">
        <v>6297</v>
      </c>
      <c r="I2539" s="3" t="s">
        <v>6297</v>
      </c>
      <c r="J2539" s="3" t="s">
        <v>6297</v>
      </c>
      <c r="K2539" s="3" t="s">
        <v>6297</v>
      </c>
      <c r="L2539" s="3" t="s">
        <v>6298</v>
      </c>
      <c r="M2539" s="3" t="s">
        <v>6298</v>
      </c>
      <c r="N2539" s="3">
        <v>2</v>
      </c>
      <c r="O2539" s="3" t="s">
        <v>3206</v>
      </c>
    </row>
    <row r="2540" spans="1:15" x14ac:dyDescent="0.25">
      <c r="A2540" s="6">
        <v>313110782</v>
      </c>
      <c r="B2540" s="6" t="s">
        <v>5457</v>
      </c>
      <c r="C2540" s="6" t="s">
        <v>2985</v>
      </c>
      <c r="D2540" s="6" t="s">
        <v>462</v>
      </c>
      <c r="E2540" s="6" t="s">
        <v>6298</v>
      </c>
      <c r="F2540" s="6" t="s">
        <v>6298</v>
      </c>
      <c r="G2540" s="6" t="s">
        <v>6298</v>
      </c>
      <c r="H2540" s="6" t="s">
        <v>6298</v>
      </c>
      <c r="I2540" s="6" t="s">
        <v>6298</v>
      </c>
      <c r="J2540" s="6" t="s">
        <v>6298</v>
      </c>
      <c r="K2540" s="6" t="s">
        <v>6298</v>
      </c>
      <c r="L2540" s="6" t="s">
        <v>6298</v>
      </c>
      <c r="M2540" s="6" t="s">
        <v>6298</v>
      </c>
      <c r="N2540" s="6">
        <v>9</v>
      </c>
      <c r="O2540" s="6" t="s">
        <v>3205</v>
      </c>
    </row>
    <row r="2541" spans="1:15" x14ac:dyDescent="0.25">
      <c r="A2541" s="6">
        <v>313221590</v>
      </c>
      <c r="B2541" s="6" t="s">
        <v>3609</v>
      </c>
      <c r="C2541" s="6" t="s">
        <v>1319</v>
      </c>
      <c r="D2541" s="6" t="s">
        <v>683</v>
      </c>
      <c r="E2541" s="6" t="s">
        <v>6297</v>
      </c>
      <c r="F2541" s="6" t="s">
        <v>6298</v>
      </c>
      <c r="G2541" s="6" t="s">
        <v>6297</v>
      </c>
      <c r="H2541" s="6" t="s">
        <v>6297</v>
      </c>
      <c r="I2541" s="6" t="s">
        <v>6298</v>
      </c>
      <c r="J2541" s="6" t="s">
        <v>6297</v>
      </c>
      <c r="K2541" s="6" t="s">
        <v>6298</v>
      </c>
      <c r="L2541" s="6" t="s">
        <v>6297</v>
      </c>
      <c r="M2541" s="6" t="s">
        <v>6297</v>
      </c>
      <c r="N2541" s="6">
        <v>3</v>
      </c>
      <c r="O2541" s="6" t="s">
        <v>3206</v>
      </c>
    </row>
    <row r="2542" spans="1:15" x14ac:dyDescent="0.25">
      <c r="A2542" s="6">
        <v>313221480</v>
      </c>
      <c r="B2542" s="6" t="s">
        <v>1849</v>
      </c>
      <c r="C2542" s="6" t="s">
        <v>713</v>
      </c>
      <c r="D2542" s="6" t="s">
        <v>20</v>
      </c>
      <c r="E2542" s="3" t="s">
        <v>6298</v>
      </c>
      <c r="F2542" s="3" t="s">
        <v>6297</v>
      </c>
      <c r="G2542" s="3" t="s">
        <v>6298</v>
      </c>
      <c r="H2542" s="3" t="s">
        <v>6297</v>
      </c>
      <c r="I2542" s="3" t="s">
        <v>6297</v>
      </c>
      <c r="J2542" s="3" t="s">
        <v>6297</v>
      </c>
      <c r="K2542" s="3" t="s">
        <v>6298</v>
      </c>
      <c r="L2542" s="3" t="s">
        <v>6298</v>
      </c>
      <c r="M2542" s="3" t="s">
        <v>6298</v>
      </c>
      <c r="N2542" s="3">
        <v>5</v>
      </c>
      <c r="O2542" s="3" t="s">
        <v>3206</v>
      </c>
    </row>
    <row r="2543" spans="1:15" x14ac:dyDescent="0.25">
      <c r="A2543" s="6">
        <v>313006492</v>
      </c>
      <c r="B2543" s="6" t="s">
        <v>4198</v>
      </c>
      <c r="C2543" s="6" t="s">
        <v>1202</v>
      </c>
      <c r="D2543" s="6" t="s">
        <v>3140</v>
      </c>
      <c r="E2543" s="6" t="s">
        <v>6298</v>
      </c>
      <c r="F2543" s="6" t="s">
        <v>6298</v>
      </c>
      <c r="G2543" s="6" t="s">
        <v>6298</v>
      </c>
      <c r="H2543" s="6" t="s">
        <v>6298</v>
      </c>
      <c r="I2543" s="6" t="s">
        <v>6298</v>
      </c>
      <c r="J2543" s="6" t="s">
        <v>6298</v>
      </c>
      <c r="K2543" s="6" t="s">
        <v>6298</v>
      </c>
      <c r="L2543" s="6" t="s">
        <v>6298</v>
      </c>
      <c r="M2543" s="6" t="s">
        <v>6298</v>
      </c>
      <c r="N2543" s="6">
        <v>9</v>
      </c>
      <c r="O2543" s="6" t="s">
        <v>3205</v>
      </c>
    </row>
    <row r="2544" spans="1:15" x14ac:dyDescent="0.25">
      <c r="A2544" s="6">
        <v>313230709</v>
      </c>
      <c r="B2544" s="6" t="s">
        <v>4294</v>
      </c>
      <c r="C2544" s="6" t="s">
        <v>2985</v>
      </c>
      <c r="D2544" s="6" t="s">
        <v>1458</v>
      </c>
      <c r="E2544" s="6" t="s">
        <v>6298</v>
      </c>
      <c r="F2544" s="6" t="s">
        <v>6297</v>
      </c>
      <c r="G2544" s="6" t="s">
        <v>6297</v>
      </c>
      <c r="H2544" s="6" t="s">
        <v>6297</v>
      </c>
      <c r="I2544" s="6" t="s">
        <v>6297</v>
      </c>
      <c r="J2544" s="6" t="s">
        <v>6298</v>
      </c>
      <c r="K2544" s="6" t="s">
        <v>6298</v>
      </c>
      <c r="L2544" s="6" t="s">
        <v>6298</v>
      </c>
      <c r="M2544" s="6" t="s">
        <v>6298</v>
      </c>
      <c r="N2544" s="6">
        <v>5</v>
      </c>
      <c r="O2544" s="6" t="s">
        <v>3206</v>
      </c>
    </row>
    <row r="2545" spans="1:15" x14ac:dyDescent="0.25">
      <c r="A2545" s="6">
        <v>313130245</v>
      </c>
      <c r="B2545" s="6" t="s">
        <v>1326</v>
      </c>
      <c r="C2545" s="6" t="s">
        <v>1319</v>
      </c>
      <c r="D2545" s="6" t="s">
        <v>222</v>
      </c>
      <c r="E2545" s="3" t="s">
        <v>6298</v>
      </c>
      <c r="F2545" s="3" t="s">
        <v>6298</v>
      </c>
      <c r="G2545" s="3" t="s">
        <v>6298</v>
      </c>
      <c r="H2545" s="3" t="s">
        <v>6297</v>
      </c>
      <c r="I2545" s="3" t="s">
        <v>6298</v>
      </c>
      <c r="J2545" s="3" t="s">
        <v>6298</v>
      </c>
      <c r="K2545" s="3" t="s">
        <v>6298</v>
      </c>
      <c r="L2545" s="3" t="s">
        <v>6298</v>
      </c>
      <c r="M2545" s="3" t="s">
        <v>6298</v>
      </c>
      <c r="N2545" s="3">
        <v>8</v>
      </c>
      <c r="O2545" s="3" t="s">
        <v>3205</v>
      </c>
    </row>
    <row r="2546" spans="1:15" x14ac:dyDescent="0.25">
      <c r="A2546" s="6">
        <v>313321786</v>
      </c>
      <c r="B2546" s="6" t="s">
        <v>5878</v>
      </c>
      <c r="C2546" s="6" t="s">
        <v>2985</v>
      </c>
      <c r="D2546" s="6" t="s">
        <v>12</v>
      </c>
      <c r="E2546" s="6" t="s">
        <v>6298</v>
      </c>
      <c r="F2546" s="6" t="s">
        <v>6297</v>
      </c>
      <c r="G2546" s="6" t="s">
        <v>6298</v>
      </c>
      <c r="H2546" s="6" t="s">
        <v>6298</v>
      </c>
      <c r="I2546" s="6" t="s">
        <v>6298</v>
      </c>
      <c r="J2546" s="6" t="s">
        <v>6298</v>
      </c>
      <c r="K2546" s="6" t="s">
        <v>6298</v>
      </c>
      <c r="L2546" s="6" t="s">
        <v>6298</v>
      </c>
      <c r="M2546" s="6" t="s">
        <v>6297</v>
      </c>
      <c r="N2546" s="6">
        <v>7</v>
      </c>
      <c r="O2546" s="6" t="s">
        <v>3205</v>
      </c>
    </row>
    <row r="2547" spans="1:15" x14ac:dyDescent="0.25">
      <c r="A2547" s="6">
        <v>108004218</v>
      </c>
      <c r="B2547" s="6" t="s">
        <v>2481</v>
      </c>
      <c r="C2547" s="6" t="s">
        <v>733</v>
      </c>
      <c r="D2547" s="6">
        <v>553</v>
      </c>
      <c r="E2547" s="3" t="s">
        <v>6298</v>
      </c>
      <c r="F2547" s="3" t="s">
        <v>6297</v>
      </c>
      <c r="G2547" s="3" t="s">
        <v>6298</v>
      </c>
      <c r="H2547" s="3" t="s">
        <v>6298</v>
      </c>
      <c r="I2547" s="3" t="s">
        <v>6297</v>
      </c>
      <c r="J2547" s="3" t="s">
        <v>6297</v>
      </c>
      <c r="K2547" s="3" t="s">
        <v>6298</v>
      </c>
      <c r="L2547" s="3" t="s">
        <v>6297</v>
      </c>
      <c r="M2547" s="3" t="s">
        <v>6298</v>
      </c>
      <c r="N2547" s="3">
        <v>5</v>
      </c>
      <c r="O2547" s="3" t="s">
        <v>3206</v>
      </c>
    </row>
    <row r="2548" spans="1:15" x14ac:dyDescent="0.25">
      <c r="A2548" s="6">
        <v>313163630</v>
      </c>
      <c r="B2548" s="6" t="s">
        <v>2011</v>
      </c>
      <c r="C2548" s="6" t="s">
        <v>713</v>
      </c>
      <c r="D2548" s="6" t="s">
        <v>922</v>
      </c>
      <c r="E2548" s="3" t="s">
        <v>6297</v>
      </c>
      <c r="F2548" s="3" t="s">
        <v>6297</v>
      </c>
      <c r="G2548" s="3" t="s">
        <v>6297</v>
      </c>
      <c r="H2548" s="3" t="s">
        <v>6297</v>
      </c>
      <c r="I2548" s="3" t="s">
        <v>6297</v>
      </c>
      <c r="J2548" s="3" t="s">
        <v>6298</v>
      </c>
      <c r="K2548" s="3" t="s">
        <v>6298</v>
      </c>
      <c r="L2548" s="3" t="s">
        <v>6298</v>
      </c>
      <c r="M2548" s="3" t="s">
        <v>6298</v>
      </c>
      <c r="N2548" s="3">
        <v>4</v>
      </c>
      <c r="O2548" s="3" t="s">
        <v>3206</v>
      </c>
    </row>
    <row r="2549" spans="1:15" x14ac:dyDescent="0.25">
      <c r="A2549" s="6">
        <v>313085004</v>
      </c>
      <c r="B2549" s="6" t="s">
        <v>780</v>
      </c>
      <c r="C2549" s="6" t="s">
        <v>733</v>
      </c>
      <c r="D2549" s="6">
        <v>564</v>
      </c>
      <c r="E2549" s="3" t="s">
        <v>6298</v>
      </c>
      <c r="F2549" s="3" t="s">
        <v>6298</v>
      </c>
      <c r="G2549" s="3" t="s">
        <v>6298</v>
      </c>
      <c r="H2549" s="3" t="s">
        <v>6298</v>
      </c>
      <c r="I2549" s="3" t="s">
        <v>6298</v>
      </c>
      <c r="J2549" s="3" t="s">
        <v>6298</v>
      </c>
      <c r="K2549" s="3" t="s">
        <v>6297</v>
      </c>
      <c r="L2549" s="3" t="s">
        <v>6298</v>
      </c>
      <c r="M2549" s="3" t="s">
        <v>6298</v>
      </c>
      <c r="N2549" s="3">
        <v>8</v>
      </c>
      <c r="O2549" s="3" t="s">
        <v>3205</v>
      </c>
    </row>
    <row r="2550" spans="1:15" x14ac:dyDescent="0.25">
      <c r="A2550" s="6">
        <v>313202010</v>
      </c>
      <c r="B2550" s="6" t="s">
        <v>5305</v>
      </c>
      <c r="C2550" s="6" t="s">
        <v>11</v>
      </c>
      <c r="D2550" s="6" t="s">
        <v>1081</v>
      </c>
      <c r="E2550" s="6" t="s">
        <v>6297</v>
      </c>
      <c r="F2550" s="6" t="s">
        <v>6297</v>
      </c>
      <c r="G2550" s="6" t="s">
        <v>6297</v>
      </c>
      <c r="H2550" s="6" t="s">
        <v>6298</v>
      </c>
      <c r="I2550" s="6" t="s">
        <v>6298</v>
      </c>
      <c r="J2550" s="6" t="s">
        <v>6297</v>
      </c>
      <c r="K2550" s="6" t="s">
        <v>6298</v>
      </c>
      <c r="L2550" s="6" t="s">
        <v>6298</v>
      </c>
      <c r="M2550" s="6" t="s">
        <v>6298</v>
      </c>
      <c r="N2550" s="6">
        <v>5</v>
      </c>
      <c r="O2550" s="6" t="s">
        <v>3206</v>
      </c>
    </row>
    <row r="2551" spans="1:15" x14ac:dyDescent="0.25">
      <c r="A2551" s="6">
        <v>313327111</v>
      </c>
      <c r="B2551" s="6" t="s">
        <v>4992</v>
      </c>
      <c r="C2551" s="6" t="s">
        <v>1202</v>
      </c>
      <c r="D2551" s="6" t="s">
        <v>3158</v>
      </c>
      <c r="E2551" s="6" t="s">
        <v>6298</v>
      </c>
      <c r="F2551" s="6" t="s">
        <v>6298</v>
      </c>
      <c r="G2551" s="6" t="s">
        <v>6298</v>
      </c>
      <c r="H2551" s="6" t="s">
        <v>6298</v>
      </c>
      <c r="I2551" s="6" t="s">
        <v>6298</v>
      </c>
      <c r="J2551" s="6" t="s">
        <v>6298</v>
      </c>
      <c r="K2551" s="6" t="s">
        <v>6298</v>
      </c>
      <c r="L2551" s="6" t="s">
        <v>6298</v>
      </c>
      <c r="M2551" s="6" t="s">
        <v>6298</v>
      </c>
      <c r="N2551" s="6">
        <v>9</v>
      </c>
      <c r="O2551" s="6" t="s">
        <v>3205</v>
      </c>
    </row>
    <row r="2552" spans="1:15" x14ac:dyDescent="0.25">
      <c r="A2552" s="6">
        <v>313095179</v>
      </c>
      <c r="B2552" s="6" t="s">
        <v>3647</v>
      </c>
      <c r="C2552" s="6" t="s">
        <v>1319</v>
      </c>
      <c r="D2552" s="6" t="s">
        <v>1748</v>
      </c>
      <c r="E2552" s="6" t="s">
        <v>6297</v>
      </c>
      <c r="F2552" s="6" t="s">
        <v>6297</v>
      </c>
      <c r="G2552" s="6" t="s">
        <v>6297</v>
      </c>
      <c r="H2552" s="6" t="s">
        <v>6297</v>
      </c>
      <c r="I2552" s="6" t="s">
        <v>6297</v>
      </c>
      <c r="J2552" s="6" t="s">
        <v>6297</v>
      </c>
      <c r="K2552" s="6" t="s">
        <v>6298</v>
      </c>
      <c r="L2552" s="6" t="s">
        <v>6297</v>
      </c>
      <c r="M2552" s="6" t="s">
        <v>6297</v>
      </c>
      <c r="N2552" s="6">
        <v>1</v>
      </c>
      <c r="O2552" s="6" t="s">
        <v>3206</v>
      </c>
    </row>
    <row r="2553" spans="1:15" x14ac:dyDescent="0.25">
      <c r="A2553" s="6">
        <v>312110710</v>
      </c>
      <c r="B2553" s="6" t="s">
        <v>5293</v>
      </c>
      <c r="C2553" s="6" t="s">
        <v>11</v>
      </c>
      <c r="D2553" s="6" t="s">
        <v>1504</v>
      </c>
      <c r="E2553" s="6" t="s">
        <v>6298</v>
      </c>
      <c r="F2553" s="6" t="s">
        <v>6298</v>
      </c>
      <c r="G2553" s="6" t="s">
        <v>6298</v>
      </c>
      <c r="H2553" s="6" t="s">
        <v>6298</v>
      </c>
      <c r="I2553" s="6" t="s">
        <v>6297</v>
      </c>
      <c r="J2553" s="6" t="s">
        <v>6298</v>
      </c>
      <c r="K2553" s="6" t="s">
        <v>6298</v>
      </c>
      <c r="L2553" s="6" t="s">
        <v>6297</v>
      </c>
      <c r="M2553" s="6" t="s">
        <v>6297</v>
      </c>
      <c r="N2553" s="6">
        <v>6</v>
      </c>
      <c r="O2553" s="6" t="s">
        <v>3205</v>
      </c>
    </row>
    <row r="2554" spans="1:15" x14ac:dyDescent="0.25">
      <c r="A2554" s="6">
        <v>313138911</v>
      </c>
      <c r="B2554" s="6" t="s">
        <v>2192</v>
      </c>
      <c r="C2554" s="6" t="s">
        <v>733</v>
      </c>
      <c r="D2554" s="6">
        <v>515</v>
      </c>
      <c r="E2554" s="3" t="s">
        <v>6298</v>
      </c>
      <c r="F2554" s="3" t="s">
        <v>6298</v>
      </c>
      <c r="G2554" s="3" t="s">
        <v>6298</v>
      </c>
      <c r="H2554" s="3" t="s">
        <v>6298</v>
      </c>
      <c r="I2554" s="3" t="s">
        <v>6298</v>
      </c>
      <c r="J2554" s="3" t="s">
        <v>6298</v>
      </c>
      <c r="K2554" s="3" t="s">
        <v>6298</v>
      </c>
      <c r="L2554" s="3" t="s">
        <v>6298</v>
      </c>
      <c r="M2554" s="3" t="s">
        <v>6298</v>
      </c>
      <c r="N2554" s="3">
        <v>9</v>
      </c>
      <c r="O2554" s="3" t="s">
        <v>3205</v>
      </c>
    </row>
    <row r="2555" spans="1:15" x14ac:dyDescent="0.25">
      <c r="A2555" s="6">
        <v>313061691</v>
      </c>
      <c r="B2555" s="6" t="s">
        <v>2547</v>
      </c>
      <c r="C2555" s="6" t="s">
        <v>921</v>
      </c>
      <c r="D2555" s="6" t="s">
        <v>445</v>
      </c>
      <c r="E2555" s="3" t="s">
        <v>6297</v>
      </c>
      <c r="F2555" s="3" t="s">
        <v>6297</v>
      </c>
      <c r="G2555" s="3" t="s">
        <v>6297</v>
      </c>
      <c r="H2555" s="3" t="s">
        <v>6298</v>
      </c>
      <c r="I2555" s="3" t="s">
        <v>6298</v>
      </c>
      <c r="J2555" s="3" t="s">
        <v>6297</v>
      </c>
      <c r="K2555" s="3" t="s">
        <v>6298</v>
      </c>
      <c r="L2555" s="3" t="s">
        <v>6298</v>
      </c>
      <c r="M2555" s="3" t="s">
        <v>6298</v>
      </c>
      <c r="N2555" s="3">
        <v>5</v>
      </c>
      <c r="O2555" s="3" t="s">
        <v>3206</v>
      </c>
    </row>
    <row r="2556" spans="1:15" x14ac:dyDescent="0.25">
      <c r="A2556" s="6">
        <v>313266937</v>
      </c>
      <c r="B2556" s="6" t="s">
        <v>2951</v>
      </c>
      <c r="C2556" s="6" t="s">
        <v>733</v>
      </c>
      <c r="D2556" s="6">
        <v>554</v>
      </c>
      <c r="E2556" s="3" t="s">
        <v>6298</v>
      </c>
      <c r="F2556" s="3" t="s">
        <v>6297</v>
      </c>
      <c r="G2556" s="3" t="s">
        <v>6298</v>
      </c>
      <c r="H2556" s="3" t="s">
        <v>6297</v>
      </c>
      <c r="I2556" s="3" t="s">
        <v>6297</v>
      </c>
      <c r="J2556" s="3" t="s">
        <v>6298</v>
      </c>
      <c r="K2556" s="3" t="s">
        <v>6297</v>
      </c>
      <c r="L2556" s="3" t="s">
        <v>6298</v>
      </c>
      <c r="M2556" s="3" t="s">
        <v>6298</v>
      </c>
      <c r="N2556" s="3">
        <v>5</v>
      </c>
      <c r="O2556" s="3" t="s">
        <v>3206</v>
      </c>
    </row>
    <row r="2557" spans="1:15" x14ac:dyDescent="0.25">
      <c r="A2557" s="6">
        <v>313201257</v>
      </c>
      <c r="B2557" s="6" t="s">
        <v>127</v>
      </c>
      <c r="C2557" s="6" t="s">
        <v>11</v>
      </c>
      <c r="D2557" s="6" t="s">
        <v>124</v>
      </c>
      <c r="E2557" s="3" t="s">
        <v>6298</v>
      </c>
      <c r="F2557" s="3" t="s">
        <v>6298</v>
      </c>
      <c r="G2557" s="3" t="s">
        <v>6298</v>
      </c>
      <c r="H2557" s="3" t="s">
        <v>6297</v>
      </c>
      <c r="I2557" s="3" t="s">
        <v>6297</v>
      </c>
      <c r="J2557" s="3" t="s">
        <v>6298</v>
      </c>
      <c r="K2557" s="3" t="s">
        <v>6297</v>
      </c>
      <c r="L2557" s="3" t="s">
        <v>6298</v>
      </c>
      <c r="M2557" s="3" t="s">
        <v>6298</v>
      </c>
      <c r="N2557" s="3">
        <v>6</v>
      </c>
      <c r="O2557" s="3" t="s">
        <v>3205</v>
      </c>
    </row>
    <row r="2558" spans="1:15" x14ac:dyDescent="0.25">
      <c r="A2558" s="6">
        <v>313066146</v>
      </c>
      <c r="B2558" s="6" t="s">
        <v>6130</v>
      </c>
      <c r="C2558" s="6" t="s">
        <v>2982</v>
      </c>
      <c r="D2558" s="13">
        <v>506</v>
      </c>
      <c r="E2558" s="6" t="s">
        <v>6297</v>
      </c>
      <c r="F2558" s="6" t="s">
        <v>6297</v>
      </c>
      <c r="G2558" s="6" t="s">
        <v>6297</v>
      </c>
      <c r="H2558" s="6" t="s">
        <v>6298</v>
      </c>
      <c r="I2558" s="6" t="s">
        <v>6298</v>
      </c>
      <c r="J2558" s="6" t="s">
        <v>6298</v>
      </c>
      <c r="K2558" s="6" t="s">
        <v>6297</v>
      </c>
      <c r="L2558" s="6" t="s">
        <v>6298</v>
      </c>
      <c r="M2558" s="6" t="s">
        <v>6298</v>
      </c>
      <c r="N2558" s="6">
        <v>5</v>
      </c>
      <c r="O2558" s="6" t="s">
        <v>3206</v>
      </c>
    </row>
    <row r="2559" spans="1:15" x14ac:dyDescent="0.25">
      <c r="A2559" s="6">
        <v>110002389</v>
      </c>
      <c r="B2559" s="6" t="s">
        <v>3227</v>
      </c>
      <c r="C2559" s="6" t="s">
        <v>733</v>
      </c>
      <c r="D2559" s="6" t="s">
        <v>645</v>
      </c>
      <c r="E2559" s="6" t="s">
        <v>6298</v>
      </c>
      <c r="F2559" s="6" t="s">
        <v>6298</v>
      </c>
      <c r="G2559" s="6" t="s">
        <v>6298</v>
      </c>
      <c r="H2559" s="6" t="s">
        <v>6298</v>
      </c>
      <c r="I2559" s="6" t="s">
        <v>6298</v>
      </c>
      <c r="J2559" s="6" t="s">
        <v>6298</v>
      </c>
      <c r="K2559" s="6" t="s">
        <v>6298</v>
      </c>
      <c r="L2559" s="6" t="s">
        <v>6298</v>
      </c>
      <c r="M2559" s="6" t="s">
        <v>6298</v>
      </c>
      <c r="N2559" s="6">
        <v>9</v>
      </c>
      <c r="O2559" s="6" t="s">
        <v>3205</v>
      </c>
    </row>
    <row r="2560" spans="1:15" x14ac:dyDescent="0.25">
      <c r="A2560" s="6">
        <v>313246216</v>
      </c>
      <c r="B2560" s="6" t="s">
        <v>1730</v>
      </c>
      <c r="C2560" s="6" t="s">
        <v>1319</v>
      </c>
      <c r="D2560" s="6" t="s">
        <v>445</v>
      </c>
      <c r="E2560" s="3" t="s">
        <v>6298</v>
      </c>
      <c r="F2560" s="3" t="s">
        <v>6298</v>
      </c>
      <c r="G2560" s="3" t="s">
        <v>6298</v>
      </c>
      <c r="H2560" s="3" t="s">
        <v>6298</v>
      </c>
      <c r="I2560" s="3" t="s">
        <v>6298</v>
      </c>
      <c r="J2560" s="3" t="s">
        <v>6298</v>
      </c>
      <c r="K2560" s="3" t="s">
        <v>6298</v>
      </c>
      <c r="L2560" s="3" t="s">
        <v>6298</v>
      </c>
      <c r="M2560" s="3" t="s">
        <v>6298</v>
      </c>
      <c r="N2560" s="3">
        <v>9</v>
      </c>
      <c r="O2560" s="3" t="s">
        <v>3205</v>
      </c>
    </row>
    <row r="2561" spans="1:15" x14ac:dyDescent="0.25">
      <c r="A2561" s="6">
        <v>313110799</v>
      </c>
      <c r="B2561" s="6" t="s">
        <v>1543</v>
      </c>
      <c r="C2561" s="6" t="s">
        <v>1319</v>
      </c>
      <c r="D2561" s="6" t="s">
        <v>645</v>
      </c>
      <c r="E2561" s="3" t="s">
        <v>6298</v>
      </c>
      <c r="F2561" s="3" t="s">
        <v>6298</v>
      </c>
      <c r="G2561" s="3" t="s">
        <v>6298</v>
      </c>
      <c r="H2561" s="3" t="s">
        <v>6298</v>
      </c>
      <c r="I2561" s="3" t="s">
        <v>6298</v>
      </c>
      <c r="J2561" s="3" t="s">
        <v>6298</v>
      </c>
      <c r="K2561" s="3" t="s">
        <v>6298</v>
      </c>
      <c r="L2561" s="3" t="s">
        <v>6298</v>
      </c>
      <c r="M2561" s="3" t="s">
        <v>6298</v>
      </c>
      <c r="N2561" s="3">
        <v>9</v>
      </c>
      <c r="O2561" s="3" t="s">
        <v>3205</v>
      </c>
    </row>
    <row r="2562" spans="1:15" x14ac:dyDescent="0.25">
      <c r="A2562" s="6">
        <v>313072701</v>
      </c>
      <c r="B2562" s="6" t="s">
        <v>1868</v>
      </c>
      <c r="C2562" s="6" t="s">
        <v>713</v>
      </c>
      <c r="D2562" s="6" t="s">
        <v>20</v>
      </c>
      <c r="E2562" s="3" t="s">
        <v>6297</v>
      </c>
      <c r="F2562" s="3" t="s">
        <v>6298</v>
      </c>
      <c r="G2562" s="3" t="s">
        <v>6297</v>
      </c>
      <c r="H2562" s="3" t="s">
        <v>6298</v>
      </c>
      <c r="I2562" s="3" t="s">
        <v>6297</v>
      </c>
      <c r="J2562" s="3" t="s">
        <v>6298</v>
      </c>
      <c r="K2562" s="3" t="s">
        <v>6297</v>
      </c>
      <c r="L2562" s="3" t="s">
        <v>6297</v>
      </c>
      <c r="M2562" s="3" t="s">
        <v>6297</v>
      </c>
      <c r="N2562" s="3">
        <v>3</v>
      </c>
      <c r="O2562" s="3" t="s">
        <v>3206</v>
      </c>
    </row>
    <row r="2563" spans="1:15" x14ac:dyDescent="0.25">
      <c r="A2563" s="6">
        <v>313294499</v>
      </c>
      <c r="B2563" s="6" t="s">
        <v>574</v>
      </c>
      <c r="C2563" s="6" t="s">
        <v>11</v>
      </c>
      <c r="D2563" s="6" t="s">
        <v>564</v>
      </c>
      <c r="E2563" s="3" t="s">
        <v>6298</v>
      </c>
      <c r="F2563" s="3" t="s">
        <v>6297</v>
      </c>
      <c r="G2563" s="3" t="s">
        <v>6297</v>
      </c>
      <c r="H2563" s="3" t="s">
        <v>6297</v>
      </c>
      <c r="I2563" s="3" t="s">
        <v>6297</v>
      </c>
      <c r="J2563" s="3" t="s">
        <v>6298</v>
      </c>
      <c r="K2563" s="3" t="s">
        <v>6297</v>
      </c>
      <c r="L2563" s="3" t="s">
        <v>6298</v>
      </c>
      <c r="M2563" s="3" t="s">
        <v>6298</v>
      </c>
      <c r="N2563" s="3">
        <v>4</v>
      </c>
      <c r="O2563" s="3" t="s">
        <v>3206</v>
      </c>
    </row>
    <row r="2564" spans="1:15" x14ac:dyDescent="0.25">
      <c r="A2564" s="6">
        <v>313039131</v>
      </c>
      <c r="B2564" s="6" t="s">
        <v>658</v>
      </c>
      <c r="C2564" s="6" t="s">
        <v>11</v>
      </c>
      <c r="D2564" s="6" t="s">
        <v>645</v>
      </c>
      <c r="E2564" s="3" t="s">
        <v>6298</v>
      </c>
      <c r="F2564" s="3" t="s">
        <v>6298</v>
      </c>
      <c r="G2564" s="3" t="s">
        <v>6298</v>
      </c>
      <c r="H2564" s="3" t="s">
        <v>6298</v>
      </c>
      <c r="I2564" s="3" t="s">
        <v>6298</v>
      </c>
      <c r="J2564" s="3" t="s">
        <v>6298</v>
      </c>
      <c r="K2564" s="3" t="s">
        <v>6298</v>
      </c>
      <c r="L2564" s="3" t="s">
        <v>6298</v>
      </c>
      <c r="M2564" s="3" t="s">
        <v>6298</v>
      </c>
      <c r="N2564" s="3">
        <v>9</v>
      </c>
      <c r="O2564" s="3" t="s">
        <v>3205</v>
      </c>
    </row>
    <row r="2565" spans="1:15" x14ac:dyDescent="0.25">
      <c r="A2565" s="6">
        <v>313221868</v>
      </c>
      <c r="B2565" s="6" t="s">
        <v>3623</v>
      </c>
      <c r="C2565" s="6" t="s">
        <v>1319</v>
      </c>
      <c r="D2565" s="6" t="s">
        <v>3002</v>
      </c>
      <c r="E2565" s="6" t="s">
        <v>6297</v>
      </c>
      <c r="F2565" s="6" t="s">
        <v>6297</v>
      </c>
      <c r="G2565" s="6" t="s">
        <v>6297</v>
      </c>
      <c r="H2565" s="6" t="s">
        <v>6297</v>
      </c>
      <c r="I2565" s="6" t="s">
        <v>6297</v>
      </c>
      <c r="J2565" s="6" t="s">
        <v>6297</v>
      </c>
      <c r="K2565" s="6" t="s">
        <v>6297</v>
      </c>
      <c r="L2565" s="6" t="s">
        <v>6297</v>
      </c>
      <c r="M2565" s="6" t="s">
        <v>6297</v>
      </c>
      <c r="N2565" s="6">
        <v>0</v>
      </c>
      <c r="O2565" s="6" t="s">
        <v>3206</v>
      </c>
    </row>
    <row r="2566" spans="1:15" x14ac:dyDescent="0.25">
      <c r="A2566" s="6">
        <v>313148529</v>
      </c>
      <c r="B2566" s="6" t="s">
        <v>5613</v>
      </c>
      <c r="C2566" s="6" t="s">
        <v>2985</v>
      </c>
      <c r="D2566" s="6" t="s">
        <v>1287</v>
      </c>
      <c r="E2566" s="6" t="s">
        <v>6298</v>
      </c>
      <c r="F2566" s="6" t="s">
        <v>6298</v>
      </c>
      <c r="G2566" s="6" t="s">
        <v>6298</v>
      </c>
      <c r="H2566" s="6" t="s">
        <v>6297</v>
      </c>
      <c r="I2566" s="6" t="s">
        <v>6298</v>
      </c>
      <c r="J2566" s="6" t="s">
        <v>6298</v>
      </c>
      <c r="K2566" s="6" t="s">
        <v>6297</v>
      </c>
      <c r="L2566" s="6" t="s">
        <v>6297</v>
      </c>
      <c r="M2566" s="6" t="s">
        <v>6298</v>
      </c>
      <c r="N2566" s="6">
        <v>6</v>
      </c>
      <c r="O2566" s="6" t="s">
        <v>3205</v>
      </c>
    </row>
    <row r="2567" spans="1:15" x14ac:dyDescent="0.25">
      <c r="A2567" s="6">
        <v>313262843</v>
      </c>
      <c r="B2567" s="6" t="s">
        <v>2394</v>
      </c>
      <c r="C2567" s="6" t="s">
        <v>921</v>
      </c>
      <c r="D2567" s="6" t="s">
        <v>12</v>
      </c>
      <c r="E2567" s="3" t="s">
        <v>6298</v>
      </c>
      <c r="F2567" s="3" t="s">
        <v>6298</v>
      </c>
      <c r="G2567" s="3" t="s">
        <v>6298</v>
      </c>
      <c r="H2567" s="3" t="s">
        <v>6298</v>
      </c>
      <c r="I2567" s="3" t="s">
        <v>6297</v>
      </c>
      <c r="J2567" s="3" t="s">
        <v>6298</v>
      </c>
      <c r="K2567" s="3" t="s">
        <v>6297</v>
      </c>
      <c r="L2567" s="3" t="s">
        <v>6297</v>
      </c>
      <c r="M2567" s="3" t="s">
        <v>6297</v>
      </c>
      <c r="N2567" s="3">
        <v>5</v>
      </c>
      <c r="O2567" s="3" t="s">
        <v>3206</v>
      </c>
    </row>
    <row r="2568" spans="1:15" x14ac:dyDescent="0.25">
      <c r="A2568" s="6">
        <v>313138777</v>
      </c>
      <c r="B2568" s="6" t="s">
        <v>2729</v>
      </c>
      <c r="C2568" s="6" t="s">
        <v>1202</v>
      </c>
      <c r="D2568" s="6" t="s">
        <v>2652</v>
      </c>
      <c r="E2568" s="3" t="s">
        <v>6297</v>
      </c>
      <c r="F2568" s="3" t="s">
        <v>6297</v>
      </c>
      <c r="G2568" s="3" t="s">
        <v>6297</v>
      </c>
      <c r="H2568" s="3" t="s">
        <v>6298</v>
      </c>
      <c r="I2568" s="3" t="s">
        <v>6297</v>
      </c>
      <c r="J2568" s="3" t="s">
        <v>6298</v>
      </c>
      <c r="K2568" s="3" t="s">
        <v>6298</v>
      </c>
      <c r="L2568" s="3" t="s">
        <v>6298</v>
      </c>
      <c r="M2568" s="3" t="s">
        <v>6298</v>
      </c>
      <c r="N2568" s="3">
        <v>5</v>
      </c>
      <c r="O2568" s="3" t="s">
        <v>3206</v>
      </c>
    </row>
    <row r="2569" spans="1:15" x14ac:dyDescent="0.25">
      <c r="A2569" s="6">
        <v>313201264</v>
      </c>
      <c r="B2569" s="6" t="s">
        <v>190</v>
      </c>
      <c r="C2569" s="6" t="s">
        <v>11</v>
      </c>
      <c r="D2569" s="6" t="s">
        <v>184</v>
      </c>
      <c r="E2569" s="3" t="s">
        <v>6298</v>
      </c>
      <c r="F2569" s="3" t="s">
        <v>6298</v>
      </c>
      <c r="G2569" s="3" t="s">
        <v>6298</v>
      </c>
      <c r="H2569" s="3" t="s">
        <v>6298</v>
      </c>
      <c r="I2569" s="3" t="s">
        <v>6298</v>
      </c>
      <c r="J2569" s="3" t="s">
        <v>6298</v>
      </c>
      <c r="K2569" s="3" t="s">
        <v>6298</v>
      </c>
      <c r="L2569" s="3" t="s">
        <v>6298</v>
      </c>
      <c r="M2569" s="3" t="s">
        <v>6298</v>
      </c>
      <c r="N2569" s="3">
        <v>9</v>
      </c>
      <c r="O2569" s="3" t="s">
        <v>3205</v>
      </c>
    </row>
    <row r="2570" spans="1:15" x14ac:dyDescent="0.25">
      <c r="A2570" s="6">
        <v>313129953</v>
      </c>
      <c r="B2570" s="6" t="s">
        <v>5270</v>
      </c>
      <c r="C2570" s="6" t="s">
        <v>921</v>
      </c>
      <c r="D2570" s="6" t="s">
        <v>1811</v>
      </c>
      <c r="E2570" s="6" t="s">
        <v>6298</v>
      </c>
      <c r="F2570" s="6" t="s">
        <v>6298</v>
      </c>
      <c r="G2570" s="6" t="s">
        <v>6298</v>
      </c>
      <c r="H2570" s="6" t="s">
        <v>6298</v>
      </c>
      <c r="I2570" s="6" t="s">
        <v>6298</v>
      </c>
      <c r="J2570" s="6" t="s">
        <v>6298</v>
      </c>
      <c r="K2570" s="6" t="s">
        <v>6297</v>
      </c>
      <c r="L2570" s="6" t="s">
        <v>6298</v>
      </c>
      <c r="M2570" s="6" t="s">
        <v>6298</v>
      </c>
      <c r="N2570" s="6">
        <v>8</v>
      </c>
      <c r="O2570" s="6" t="s">
        <v>3205</v>
      </c>
    </row>
    <row r="2571" spans="1:15" x14ac:dyDescent="0.25">
      <c r="A2571" s="6">
        <v>313321803</v>
      </c>
      <c r="B2571" s="6" t="s">
        <v>826</v>
      </c>
      <c r="C2571" s="6" t="s">
        <v>733</v>
      </c>
      <c r="D2571" s="6">
        <v>506</v>
      </c>
      <c r="E2571" s="3" t="s">
        <v>6298</v>
      </c>
      <c r="F2571" s="3" t="s">
        <v>6298</v>
      </c>
      <c r="G2571" s="3" t="s">
        <v>6298</v>
      </c>
      <c r="H2571" s="3" t="s">
        <v>6298</v>
      </c>
      <c r="I2571" s="3" t="s">
        <v>6297</v>
      </c>
      <c r="J2571" s="3" t="s">
        <v>6298</v>
      </c>
      <c r="K2571" s="3" t="s">
        <v>6298</v>
      </c>
      <c r="L2571" s="3" t="s">
        <v>6298</v>
      </c>
      <c r="M2571" s="3" t="s">
        <v>6298</v>
      </c>
      <c r="N2571" s="3">
        <v>8</v>
      </c>
      <c r="O2571" s="3" t="s">
        <v>3205</v>
      </c>
    </row>
    <row r="2572" spans="1:15" x14ac:dyDescent="0.25">
      <c r="A2572" s="6">
        <v>313130544</v>
      </c>
      <c r="B2572" s="6" t="s">
        <v>1886</v>
      </c>
      <c r="C2572" s="6" t="s">
        <v>713</v>
      </c>
      <c r="D2572" s="6" t="s">
        <v>1875</v>
      </c>
      <c r="E2572" s="3" t="s">
        <v>6297</v>
      </c>
      <c r="F2572" s="3" t="s">
        <v>6298</v>
      </c>
      <c r="G2572" s="3" t="s">
        <v>6297</v>
      </c>
      <c r="H2572" s="3" t="s">
        <v>6298</v>
      </c>
      <c r="I2572" s="3" t="s">
        <v>6297</v>
      </c>
      <c r="J2572" s="3" t="s">
        <v>6297</v>
      </c>
      <c r="K2572" s="3" t="s">
        <v>6298</v>
      </c>
      <c r="L2572" s="3" t="s">
        <v>6298</v>
      </c>
      <c r="M2572" s="3" t="s">
        <v>6298</v>
      </c>
      <c r="N2572" s="3">
        <v>5</v>
      </c>
      <c r="O2572" s="3" t="s">
        <v>3206</v>
      </c>
    </row>
    <row r="2573" spans="1:15" x14ac:dyDescent="0.25">
      <c r="A2573" s="6">
        <v>313113477</v>
      </c>
      <c r="B2573" s="6" t="s">
        <v>5275</v>
      </c>
      <c r="C2573" s="6" t="s">
        <v>11</v>
      </c>
      <c r="D2573" s="6" t="s">
        <v>1081</v>
      </c>
      <c r="E2573" s="6" t="s">
        <v>6298</v>
      </c>
      <c r="F2573" s="6" t="s">
        <v>6298</v>
      </c>
      <c r="G2573" s="6" t="s">
        <v>6298</v>
      </c>
      <c r="H2573" s="6" t="s">
        <v>6298</v>
      </c>
      <c r="I2573" s="6" t="s">
        <v>6298</v>
      </c>
      <c r="J2573" s="6" t="s">
        <v>6298</v>
      </c>
      <c r="K2573" s="6" t="s">
        <v>6298</v>
      </c>
      <c r="L2573" s="6" t="s">
        <v>6298</v>
      </c>
      <c r="M2573" s="6" t="s">
        <v>6298</v>
      </c>
      <c r="N2573" s="6">
        <v>9</v>
      </c>
      <c r="O2573" s="6" t="s">
        <v>3205</v>
      </c>
    </row>
    <row r="2574" spans="1:15" x14ac:dyDescent="0.25">
      <c r="A2574" s="6">
        <v>313108716</v>
      </c>
      <c r="B2574" s="6" t="s">
        <v>2449</v>
      </c>
      <c r="C2574" s="6" t="s">
        <v>921</v>
      </c>
      <c r="D2574" s="6">
        <v>553</v>
      </c>
      <c r="E2574" s="3" t="s">
        <v>6298</v>
      </c>
      <c r="F2574" s="3" t="s">
        <v>6297</v>
      </c>
      <c r="G2574" s="3" t="s">
        <v>6298</v>
      </c>
      <c r="H2574" s="3" t="s">
        <v>6298</v>
      </c>
      <c r="I2574" s="3" t="s">
        <v>6297</v>
      </c>
      <c r="J2574" s="3" t="s">
        <v>6297</v>
      </c>
      <c r="K2574" s="3" t="s">
        <v>6297</v>
      </c>
      <c r="L2574" s="3" t="s">
        <v>6297</v>
      </c>
      <c r="M2574" s="3" t="s">
        <v>6297</v>
      </c>
      <c r="N2574" s="3">
        <v>3</v>
      </c>
      <c r="O2574" s="3" t="s">
        <v>3206</v>
      </c>
    </row>
    <row r="2575" spans="1:15" x14ac:dyDescent="0.25">
      <c r="A2575" s="6">
        <v>313234082</v>
      </c>
      <c r="B2575" s="6" t="s">
        <v>5745</v>
      </c>
      <c r="C2575" s="6" t="s">
        <v>1202</v>
      </c>
      <c r="D2575" s="6" t="s">
        <v>222</v>
      </c>
      <c r="E2575" s="6" t="s">
        <v>6298</v>
      </c>
      <c r="F2575" s="6" t="s">
        <v>6298</v>
      </c>
      <c r="G2575" s="6" t="s">
        <v>6298</v>
      </c>
      <c r="H2575" s="6" t="s">
        <v>6298</v>
      </c>
      <c r="I2575" s="6" t="s">
        <v>6298</v>
      </c>
      <c r="J2575" s="6" t="s">
        <v>6298</v>
      </c>
      <c r="K2575" s="6" t="s">
        <v>6298</v>
      </c>
      <c r="L2575" s="6" t="s">
        <v>6298</v>
      </c>
      <c r="M2575" s="6" t="s">
        <v>6297</v>
      </c>
      <c r="N2575" s="6">
        <v>8</v>
      </c>
      <c r="O2575" s="6" t="s">
        <v>3205</v>
      </c>
    </row>
    <row r="2576" spans="1:15" x14ac:dyDescent="0.25">
      <c r="A2576" s="6">
        <v>313296400</v>
      </c>
      <c r="B2576" s="6" t="s">
        <v>5155</v>
      </c>
      <c r="C2576" s="6" t="s">
        <v>1319</v>
      </c>
      <c r="D2576" s="6" t="s">
        <v>909</v>
      </c>
      <c r="E2576" s="6" t="s">
        <v>6298</v>
      </c>
      <c r="F2576" s="6" t="s">
        <v>6298</v>
      </c>
      <c r="G2576" s="6" t="s">
        <v>6298</v>
      </c>
      <c r="H2576" s="6" t="s">
        <v>6298</v>
      </c>
      <c r="I2576" s="6" t="s">
        <v>6298</v>
      </c>
      <c r="J2576" s="6" t="s">
        <v>6298</v>
      </c>
      <c r="K2576" s="6" t="s">
        <v>6298</v>
      </c>
      <c r="L2576" s="6" t="s">
        <v>6298</v>
      </c>
      <c r="M2576" s="6" t="s">
        <v>6298</v>
      </c>
      <c r="N2576" s="6">
        <v>9</v>
      </c>
      <c r="O2576" s="6" t="s">
        <v>3205</v>
      </c>
    </row>
    <row r="2577" spans="1:15" x14ac:dyDescent="0.25">
      <c r="A2577" s="6">
        <v>311183276</v>
      </c>
      <c r="B2577" s="6" t="s">
        <v>3289</v>
      </c>
      <c r="C2577" s="6" t="s">
        <v>1202</v>
      </c>
      <c r="D2577" s="6" t="s">
        <v>35</v>
      </c>
      <c r="E2577" s="6" t="s">
        <v>6297</v>
      </c>
      <c r="F2577" s="6" t="s">
        <v>6297</v>
      </c>
      <c r="G2577" s="6" t="s">
        <v>6297</v>
      </c>
      <c r="H2577" s="6" t="s">
        <v>6297</v>
      </c>
      <c r="I2577" s="6" t="s">
        <v>6297</v>
      </c>
      <c r="J2577" s="6" t="s">
        <v>6297</v>
      </c>
      <c r="K2577" s="6" t="s">
        <v>6297</v>
      </c>
      <c r="L2577" s="6" t="s">
        <v>6297</v>
      </c>
      <c r="M2577" s="6" t="s">
        <v>6298</v>
      </c>
      <c r="N2577" s="6">
        <v>1</v>
      </c>
      <c r="O2577" s="6" t="s">
        <v>3206</v>
      </c>
    </row>
    <row r="2578" spans="1:15" x14ac:dyDescent="0.25">
      <c r="A2578" s="6">
        <v>313109988</v>
      </c>
      <c r="B2578" s="6" t="s">
        <v>1144</v>
      </c>
      <c r="C2578" s="6" t="s">
        <v>921</v>
      </c>
      <c r="D2578" s="6" t="s">
        <v>382</v>
      </c>
      <c r="E2578" s="3" t="s">
        <v>6297</v>
      </c>
      <c r="F2578" s="3" t="s">
        <v>6297</v>
      </c>
      <c r="G2578" s="3" t="s">
        <v>6297</v>
      </c>
      <c r="H2578" s="3" t="s">
        <v>6297</v>
      </c>
      <c r="I2578" s="3" t="s">
        <v>6297</v>
      </c>
      <c r="J2578" s="3" t="s">
        <v>6297</v>
      </c>
      <c r="K2578" s="3" t="s">
        <v>6298</v>
      </c>
      <c r="L2578" s="3" t="s">
        <v>6298</v>
      </c>
      <c r="M2578" s="3" t="s">
        <v>6298</v>
      </c>
      <c r="N2578" s="3">
        <v>3</v>
      </c>
      <c r="O2578" s="3" t="s">
        <v>3206</v>
      </c>
    </row>
    <row r="2579" spans="1:15" x14ac:dyDescent="0.25">
      <c r="A2579" s="6">
        <v>312276353</v>
      </c>
      <c r="B2579" s="6" t="s">
        <v>206</v>
      </c>
      <c r="C2579" s="6" t="s">
        <v>11</v>
      </c>
      <c r="D2579" s="6" t="s">
        <v>200</v>
      </c>
      <c r="E2579" s="3" t="s">
        <v>6298</v>
      </c>
      <c r="F2579" s="3" t="s">
        <v>6298</v>
      </c>
      <c r="G2579" s="3" t="s">
        <v>6298</v>
      </c>
      <c r="H2579" s="3" t="s">
        <v>6298</v>
      </c>
      <c r="I2579" s="3" t="s">
        <v>6298</v>
      </c>
      <c r="J2579" s="3" t="s">
        <v>6298</v>
      </c>
      <c r="K2579" s="3" t="s">
        <v>6298</v>
      </c>
      <c r="L2579" s="3" t="s">
        <v>6298</v>
      </c>
      <c r="M2579" s="3" t="s">
        <v>6298</v>
      </c>
      <c r="N2579" s="3">
        <v>9</v>
      </c>
      <c r="O2579" s="3" t="s">
        <v>3205</v>
      </c>
    </row>
    <row r="2580" spans="1:15" x14ac:dyDescent="0.25">
      <c r="A2580" s="6">
        <v>313113831</v>
      </c>
      <c r="B2580" s="6" t="s">
        <v>4269</v>
      </c>
      <c r="C2580" s="6" t="s">
        <v>1202</v>
      </c>
      <c r="D2580" s="6" t="s">
        <v>462</v>
      </c>
      <c r="E2580" s="6" t="s">
        <v>6298</v>
      </c>
      <c r="F2580" s="6" t="s">
        <v>6298</v>
      </c>
      <c r="G2580" s="6" t="s">
        <v>6298</v>
      </c>
      <c r="H2580" s="6" t="s">
        <v>6297</v>
      </c>
      <c r="I2580" s="6" t="s">
        <v>6298</v>
      </c>
      <c r="J2580" s="6" t="s">
        <v>6298</v>
      </c>
      <c r="K2580" s="6" t="s">
        <v>6298</v>
      </c>
      <c r="L2580" s="6" t="s">
        <v>6298</v>
      </c>
      <c r="M2580" s="6" t="s">
        <v>6298</v>
      </c>
      <c r="N2580" s="6">
        <v>8</v>
      </c>
      <c r="O2580" s="6" t="s">
        <v>3205</v>
      </c>
    </row>
    <row r="2581" spans="1:15" x14ac:dyDescent="0.25">
      <c r="A2581" s="6">
        <v>312006781</v>
      </c>
      <c r="B2581" s="6" t="s">
        <v>5302</v>
      </c>
      <c r="C2581" s="6" t="s">
        <v>11</v>
      </c>
      <c r="D2581" s="6" t="s">
        <v>1504</v>
      </c>
      <c r="E2581" s="6" t="s">
        <v>6298</v>
      </c>
      <c r="F2581" s="6" t="s">
        <v>6298</v>
      </c>
      <c r="G2581" s="6" t="s">
        <v>6298</v>
      </c>
      <c r="H2581" s="6" t="s">
        <v>6298</v>
      </c>
      <c r="I2581" s="6" t="s">
        <v>6297</v>
      </c>
      <c r="J2581" s="6" t="s">
        <v>6298</v>
      </c>
      <c r="K2581" s="6" t="s">
        <v>6298</v>
      </c>
      <c r="L2581" s="6" t="s">
        <v>6297</v>
      </c>
      <c r="M2581" s="6" t="s">
        <v>6297</v>
      </c>
      <c r="N2581" s="6">
        <v>6</v>
      </c>
      <c r="O2581" s="6" t="s">
        <v>3205</v>
      </c>
    </row>
    <row r="2582" spans="1:15" x14ac:dyDescent="0.25">
      <c r="A2582" s="6">
        <v>313108280</v>
      </c>
      <c r="B2582" s="6" t="s">
        <v>1038</v>
      </c>
      <c r="C2582" s="6" t="s">
        <v>921</v>
      </c>
      <c r="D2582" s="6">
        <v>508</v>
      </c>
      <c r="E2582" s="3" t="s">
        <v>6298</v>
      </c>
      <c r="F2582" s="3" t="s">
        <v>6298</v>
      </c>
      <c r="G2582" s="3" t="s">
        <v>6298</v>
      </c>
      <c r="H2582" s="3" t="s">
        <v>6298</v>
      </c>
      <c r="I2582" s="3" t="s">
        <v>6298</v>
      </c>
      <c r="J2582" s="3" t="s">
        <v>6298</v>
      </c>
      <c r="K2582" s="3" t="s">
        <v>6298</v>
      </c>
      <c r="L2582" s="3" t="s">
        <v>6298</v>
      </c>
      <c r="M2582" s="3" t="s">
        <v>6298</v>
      </c>
      <c r="N2582" s="3">
        <v>9</v>
      </c>
      <c r="O2582" s="3" t="s">
        <v>3205</v>
      </c>
    </row>
    <row r="2583" spans="1:15" x14ac:dyDescent="0.25">
      <c r="A2583" s="6">
        <v>312171368</v>
      </c>
      <c r="B2583" s="6" t="s">
        <v>5565</v>
      </c>
      <c r="C2583" s="6" t="s">
        <v>921</v>
      </c>
      <c r="D2583" s="6" t="s">
        <v>1287</v>
      </c>
      <c r="E2583" s="6" t="s">
        <v>6298</v>
      </c>
      <c r="F2583" s="6" t="s">
        <v>6297</v>
      </c>
      <c r="G2583" s="6" t="s">
        <v>6297</v>
      </c>
      <c r="H2583" s="6" t="s">
        <v>6298</v>
      </c>
      <c r="I2583" s="6" t="s">
        <v>6297</v>
      </c>
      <c r="J2583" s="6" t="s">
        <v>6298</v>
      </c>
      <c r="K2583" s="6" t="s">
        <v>6298</v>
      </c>
      <c r="L2583" s="6" t="s">
        <v>6298</v>
      </c>
      <c r="M2583" s="6" t="s">
        <v>6298</v>
      </c>
      <c r="N2583" s="6">
        <v>6</v>
      </c>
      <c r="O2583" s="6" t="s">
        <v>3205</v>
      </c>
    </row>
    <row r="2584" spans="1:15" x14ac:dyDescent="0.25">
      <c r="A2584" s="6">
        <v>313008025</v>
      </c>
      <c r="B2584" s="6" t="s">
        <v>5058</v>
      </c>
      <c r="C2584" s="6" t="s">
        <v>1319</v>
      </c>
      <c r="D2584" s="6" t="s">
        <v>435</v>
      </c>
      <c r="E2584" s="6" t="s">
        <v>6298</v>
      </c>
      <c r="F2584" s="6" t="s">
        <v>6298</v>
      </c>
      <c r="G2584" s="6" t="s">
        <v>6298</v>
      </c>
      <c r="H2584" s="6" t="s">
        <v>6298</v>
      </c>
      <c r="I2584" s="6" t="s">
        <v>6298</v>
      </c>
      <c r="J2584" s="6" t="s">
        <v>6298</v>
      </c>
      <c r="K2584" s="6" t="s">
        <v>6297</v>
      </c>
      <c r="L2584" s="6" t="s">
        <v>6298</v>
      </c>
      <c r="M2584" s="6" t="s">
        <v>6298</v>
      </c>
      <c r="N2584" s="6">
        <v>8</v>
      </c>
      <c r="O2584" s="6" t="s">
        <v>3205</v>
      </c>
    </row>
    <row r="2585" spans="1:15" x14ac:dyDescent="0.25">
      <c r="A2585" s="6">
        <v>313321676</v>
      </c>
      <c r="B2585" s="6" t="s">
        <v>5922</v>
      </c>
      <c r="C2585" s="6" t="s">
        <v>2982</v>
      </c>
      <c r="D2585" s="13">
        <v>509</v>
      </c>
      <c r="E2585" s="6" t="s">
        <v>6298</v>
      </c>
      <c r="F2585" s="6" t="s">
        <v>6298</v>
      </c>
      <c r="G2585" s="6" t="s">
        <v>6298</v>
      </c>
      <c r="H2585" s="6" t="s">
        <v>6298</v>
      </c>
      <c r="I2585" s="6" t="s">
        <v>6298</v>
      </c>
      <c r="J2585" s="6" t="s">
        <v>6298</v>
      </c>
      <c r="K2585" s="6" t="s">
        <v>6298</v>
      </c>
      <c r="L2585" s="6" t="s">
        <v>6298</v>
      </c>
      <c r="M2585" s="6" t="s">
        <v>6298</v>
      </c>
      <c r="N2585" s="6">
        <v>9</v>
      </c>
      <c r="O2585" s="6" t="s">
        <v>3205</v>
      </c>
    </row>
    <row r="2586" spans="1:15" x14ac:dyDescent="0.25">
      <c r="A2586" s="6">
        <v>313202041</v>
      </c>
      <c r="B2586" s="6" t="s">
        <v>2917</v>
      </c>
      <c r="C2586" s="6" t="s">
        <v>733</v>
      </c>
      <c r="D2586" s="6">
        <v>556</v>
      </c>
      <c r="E2586" s="3" t="s">
        <v>6298</v>
      </c>
      <c r="F2586" s="3" t="s">
        <v>6298</v>
      </c>
      <c r="G2586" s="3" t="s">
        <v>6298</v>
      </c>
      <c r="H2586" s="3" t="s">
        <v>6298</v>
      </c>
      <c r="I2586" s="3" t="s">
        <v>6298</v>
      </c>
      <c r="J2586" s="3" t="s">
        <v>6298</v>
      </c>
      <c r="K2586" s="3" t="s">
        <v>6298</v>
      </c>
      <c r="L2586" s="3" t="s">
        <v>6298</v>
      </c>
      <c r="M2586" s="3" t="s">
        <v>6298</v>
      </c>
      <c r="N2586" s="3">
        <v>9</v>
      </c>
      <c r="O2586" s="3" t="s">
        <v>3205</v>
      </c>
    </row>
    <row r="2587" spans="1:15" x14ac:dyDescent="0.25">
      <c r="A2587" s="6">
        <v>313266951</v>
      </c>
      <c r="B2587" s="6" t="s">
        <v>2920</v>
      </c>
      <c r="C2587" s="6" t="s">
        <v>733</v>
      </c>
      <c r="D2587" s="6">
        <v>556</v>
      </c>
      <c r="E2587" s="3" t="s">
        <v>6298</v>
      </c>
      <c r="F2587" s="3" t="s">
        <v>6298</v>
      </c>
      <c r="G2587" s="3" t="s">
        <v>6298</v>
      </c>
      <c r="H2587" s="3" t="s">
        <v>6298</v>
      </c>
      <c r="I2587" s="3" t="s">
        <v>6298</v>
      </c>
      <c r="J2587" s="3" t="s">
        <v>6298</v>
      </c>
      <c r="K2587" s="3" t="s">
        <v>6298</v>
      </c>
      <c r="L2587" s="3" t="s">
        <v>6298</v>
      </c>
      <c r="M2587" s="3" t="s">
        <v>6297</v>
      </c>
      <c r="N2587" s="3">
        <v>8</v>
      </c>
      <c r="O2587" s="3" t="s">
        <v>3205</v>
      </c>
    </row>
    <row r="2588" spans="1:15" x14ac:dyDescent="0.25">
      <c r="A2588" s="6">
        <v>313110184</v>
      </c>
      <c r="B2588" s="6" t="s">
        <v>3618</v>
      </c>
      <c r="C2588" s="6" t="s">
        <v>1319</v>
      </c>
      <c r="D2588" s="6" t="s">
        <v>3002</v>
      </c>
      <c r="E2588" s="6" t="s">
        <v>6298</v>
      </c>
      <c r="F2588" s="6" t="s">
        <v>6297</v>
      </c>
      <c r="G2588" s="6" t="s">
        <v>6297</v>
      </c>
      <c r="H2588" s="6" t="s">
        <v>6297</v>
      </c>
      <c r="I2588" s="6" t="s">
        <v>6297</v>
      </c>
      <c r="J2588" s="6" t="s">
        <v>6298</v>
      </c>
      <c r="K2588" s="6" t="s">
        <v>6298</v>
      </c>
      <c r="L2588" s="6" t="s">
        <v>6298</v>
      </c>
      <c r="M2588" s="6" t="s">
        <v>6298</v>
      </c>
      <c r="N2588" s="6">
        <v>5</v>
      </c>
      <c r="O2588" s="6" t="s">
        <v>3206</v>
      </c>
    </row>
    <row r="2589" spans="1:15" x14ac:dyDescent="0.25">
      <c r="A2589" s="6">
        <v>313292529</v>
      </c>
      <c r="B2589" s="6" t="s">
        <v>1456</v>
      </c>
      <c r="C2589" s="6" t="s">
        <v>1319</v>
      </c>
      <c r="D2589" s="6" t="s">
        <v>1433</v>
      </c>
      <c r="E2589" s="3" t="s">
        <v>6297</v>
      </c>
      <c r="F2589" s="3" t="s">
        <v>6297</v>
      </c>
      <c r="G2589" s="3" t="s">
        <v>6297</v>
      </c>
      <c r="H2589" s="3" t="s">
        <v>6298</v>
      </c>
      <c r="I2589" s="3" t="s">
        <v>6298</v>
      </c>
      <c r="J2589" s="3" t="s">
        <v>6298</v>
      </c>
      <c r="K2589" s="3" t="s">
        <v>6298</v>
      </c>
      <c r="L2589" s="3" t="s">
        <v>6298</v>
      </c>
      <c r="M2589" s="3" t="s">
        <v>6298</v>
      </c>
      <c r="N2589" s="3">
        <v>6</v>
      </c>
      <c r="O2589" s="3" t="s">
        <v>3205</v>
      </c>
    </row>
    <row r="2590" spans="1:15" x14ac:dyDescent="0.25">
      <c r="A2590" s="6">
        <v>313110696</v>
      </c>
      <c r="B2590" s="6" t="s">
        <v>336</v>
      </c>
      <c r="C2590" s="6" t="s">
        <v>11</v>
      </c>
      <c r="D2590" s="6" t="s">
        <v>332</v>
      </c>
      <c r="E2590" s="3" t="s">
        <v>6297</v>
      </c>
      <c r="F2590" s="3" t="s">
        <v>6298</v>
      </c>
      <c r="G2590" s="3" t="s">
        <v>6297</v>
      </c>
      <c r="H2590" s="3" t="s">
        <v>6298</v>
      </c>
      <c r="I2590" s="3" t="s">
        <v>6298</v>
      </c>
      <c r="J2590" s="3" t="s">
        <v>6298</v>
      </c>
      <c r="K2590" s="3" t="s">
        <v>6298</v>
      </c>
      <c r="L2590" s="3" t="s">
        <v>6298</v>
      </c>
      <c r="M2590" s="3" t="s">
        <v>6298</v>
      </c>
      <c r="N2590" s="3">
        <v>7</v>
      </c>
      <c r="O2590" s="3" t="s">
        <v>3205</v>
      </c>
    </row>
    <row r="2591" spans="1:15" x14ac:dyDescent="0.25">
      <c r="A2591" s="6">
        <v>313028801</v>
      </c>
      <c r="B2591" s="6" t="s">
        <v>4597</v>
      </c>
      <c r="C2591" s="6" t="s">
        <v>1319</v>
      </c>
      <c r="D2591" s="6" t="s">
        <v>970</v>
      </c>
      <c r="E2591" s="6" t="s">
        <v>6297</v>
      </c>
      <c r="F2591" s="6" t="s">
        <v>6298</v>
      </c>
      <c r="G2591" s="6" t="s">
        <v>6297</v>
      </c>
      <c r="H2591" s="6" t="s">
        <v>6297</v>
      </c>
      <c r="I2591" s="6" t="s">
        <v>6297</v>
      </c>
      <c r="J2591" s="6" t="s">
        <v>6298</v>
      </c>
      <c r="K2591" s="6" t="s">
        <v>6298</v>
      </c>
      <c r="L2591" s="6" t="s">
        <v>6298</v>
      </c>
      <c r="M2591" s="6" t="s">
        <v>6298</v>
      </c>
      <c r="N2591" s="6">
        <v>5</v>
      </c>
      <c r="O2591" s="6" t="s">
        <v>3206</v>
      </c>
    </row>
    <row r="2592" spans="1:15" x14ac:dyDescent="0.25">
      <c r="A2592" s="6">
        <v>313138784</v>
      </c>
      <c r="B2592" s="6" t="s">
        <v>4686</v>
      </c>
      <c r="C2592" s="6" t="s">
        <v>2985</v>
      </c>
      <c r="D2592" s="6" t="s">
        <v>3081</v>
      </c>
      <c r="E2592" s="6" t="s">
        <v>6298</v>
      </c>
      <c r="F2592" s="6" t="s">
        <v>6297</v>
      </c>
      <c r="G2592" s="6" t="s">
        <v>6298</v>
      </c>
      <c r="H2592" s="6" t="s">
        <v>6298</v>
      </c>
      <c r="I2592" s="6" t="s">
        <v>6297</v>
      </c>
      <c r="J2592" s="6" t="s">
        <v>6298</v>
      </c>
      <c r="K2592" s="6" t="s">
        <v>6298</v>
      </c>
      <c r="L2592" s="6" t="s">
        <v>6298</v>
      </c>
      <c r="M2592" s="6" t="s">
        <v>6298</v>
      </c>
      <c r="N2592" s="6">
        <v>7</v>
      </c>
      <c r="O2592" s="6" t="s">
        <v>3205</v>
      </c>
    </row>
    <row r="2593" spans="1:15" x14ac:dyDescent="0.25">
      <c r="A2593" s="6">
        <v>313202175</v>
      </c>
      <c r="B2593" s="6" t="s">
        <v>183</v>
      </c>
      <c r="C2593" s="6" t="s">
        <v>11</v>
      </c>
      <c r="D2593" s="6" t="s">
        <v>184</v>
      </c>
      <c r="E2593" s="3" t="s">
        <v>6297</v>
      </c>
      <c r="F2593" s="3" t="s">
        <v>6297</v>
      </c>
      <c r="G2593" s="3" t="s">
        <v>6297</v>
      </c>
      <c r="H2593" s="3" t="s">
        <v>6298</v>
      </c>
      <c r="I2593" s="3" t="s">
        <v>6297</v>
      </c>
      <c r="J2593" s="3" t="s">
        <v>6298</v>
      </c>
      <c r="K2593" s="3" t="s">
        <v>6298</v>
      </c>
      <c r="L2593" s="3" t="s">
        <v>6297</v>
      </c>
      <c r="M2593" s="3" t="s">
        <v>6298</v>
      </c>
      <c r="N2593" s="3">
        <v>4</v>
      </c>
      <c r="O2593" s="3" t="s">
        <v>3206</v>
      </c>
    </row>
    <row r="2594" spans="1:15" x14ac:dyDescent="0.25">
      <c r="A2594" s="6">
        <v>313262939</v>
      </c>
      <c r="B2594" s="6" t="s">
        <v>4093</v>
      </c>
      <c r="C2594" s="6" t="s">
        <v>921</v>
      </c>
      <c r="D2594" s="6" t="s">
        <v>398</v>
      </c>
      <c r="E2594" s="6" t="s">
        <v>6298</v>
      </c>
      <c r="F2594" s="6" t="s">
        <v>6298</v>
      </c>
      <c r="G2594" s="6" t="s">
        <v>6298</v>
      </c>
      <c r="H2594" s="6" t="s">
        <v>6298</v>
      </c>
      <c r="I2594" s="6" t="s">
        <v>6298</v>
      </c>
      <c r="J2594" s="6" t="s">
        <v>6298</v>
      </c>
      <c r="K2594" s="6" t="s">
        <v>6298</v>
      </c>
      <c r="L2594" s="6" t="s">
        <v>6298</v>
      </c>
      <c r="M2594" s="6" t="s">
        <v>6298</v>
      </c>
      <c r="N2594" s="6">
        <v>9</v>
      </c>
      <c r="O2594" s="6" t="s">
        <v>3205</v>
      </c>
    </row>
    <row r="2595" spans="1:15" x14ac:dyDescent="0.25">
      <c r="A2595" s="6">
        <v>313321542</v>
      </c>
      <c r="B2595" s="6" t="s">
        <v>792</v>
      </c>
      <c r="C2595" s="6" t="s">
        <v>733</v>
      </c>
      <c r="D2595" s="6">
        <v>564</v>
      </c>
      <c r="E2595" s="3" t="s">
        <v>6298</v>
      </c>
      <c r="F2595" s="3" t="s">
        <v>6297</v>
      </c>
      <c r="G2595" s="3" t="s">
        <v>6297</v>
      </c>
      <c r="H2595" s="3" t="s">
        <v>6297</v>
      </c>
      <c r="I2595" s="3" t="s">
        <v>6297</v>
      </c>
      <c r="J2595" s="3" t="s">
        <v>6297</v>
      </c>
      <c r="K2595" s="3" t="s">
        <v>6297</v>
      </c>
      <c r="L2595" s="3" t="s">
        <v>6297</v>
      </c>
      <c r="M2595" s="3" t="s">
        <v>6298</v>
      </c>
      <c r="N2595" s="3">
        <v>2</v>
      </c>
      <c r="O2595" s="3" t="s">
        <v>3206</v>
      </c>
    </row>
    <row r="2596" spans="1:15" x14ac:dyDescent="0.25">
      <c r="A2596" s="6">
        <v>313201714</v>
      </c>
      <c r="B2596" s="6" t="s">
        <v>2401</v>
      </c>
      <c r="C2596" s="6" t="s">
        <v>921</v>
      </c>
      <c r="D2596" s="6" t="s">
        <v>12</v>
      </c>
      <c r="E2596" s="3" t="s">
        <v>6298</v>
      </c>
      <c r="F2596" s="3" t="s">
        <v>6297</v>
      </c>
      <c r="G2596" s="3" t="s">
        <v>6297</v>
      </c>
      <c r="H2596" s="3" t="s">
        <v>6297</v>
      </c>
      <c r="I2596" s="3" t="s">
        <v>6297</v>
      </c>
      <c r="J2596" s="3" t="s">
        <v>6298</v>
      </c>
      <c r="K2596" s="3" t="s">
        <v>6298</v>
      </c>
      <c r="L2596" s="3" t="s">
        <v>6297</v>
      </c>
      <c r="M2596" s="3" t="s">
        <v>6298</v>
      </c>
      <c r="N2596" s="3">
        <v>4</v>
      </c>
      <c r="O2596" s="3" t="s">
        <v>3206</v>
      </c>
    </row>
    <row r="2597" spans="1:15" x14ac:dyDescent="0.25">
      <c r="A2597" s="6">
        <v>313039540</v>
      </c>
      <c r="B2597" s="6" t="s">
        <v>2405</v>
      </c>
      <c r="C2597" s="6" t="s">
        <v>921</v>
      </c>
      <c r="D2597" s="6" t="s">
        <v>1642</v>
      </c>
      <c r="E2597" s="3" t="s">
        <v>6297</v>
      </c>
      <c r="F2597" s="3" t="s">
        <v>6297</v>
      </c>
      <c r="G2597" s="3" t="s">
        <v>6297</v>
      </c>
      <c r="H2597" s="3" t="s">
        <v>6297</v>
      </c>
      <c r="I2597" s="3" t="s">
        <v>6297</v>
      </c>
      <c r="J2597" s="3" t="s">
        <v>6298</v>
      </c>
      <c r="K2597" s="3" t="s">
        <v>6297</v>
      </c>
      <c r="L2597" s="3" t="s">
        <v>6297</v>
      </c>
      <c r="M2597" s="3" t="s">
        <v>6297</v>
      </c>
      <c r="N2597" s="3">
        <v>1</v>
      </c>
      <c r="O2597" s="3" t="s">
        <v>3206</v>
      </c>
    </row>
    <row r="2598" spans="1:15" x14ac:dyDescent="0.25">
      <c r="A2598" s="6">
        <v>313096657</v>
      </c>
      <c r="B2598" s="6" t="s">
        <v>3493</v>
      </c>
      <c r="C2598" s="6" t="s">
        <v>1319</v>
      </c>
      <c r="D2598" s="6" t="s">
        <v>629</v>
      </c>
      <c r="E2598" s="6" t="s">
        <v>6298</v>
      </c>
      <c r="F2598" s="6" t="s">
        <v>6298</v>
      </c>
      <c r="G2598" s="6" t="s">
        <v>6298</v>
      </c>
      <c r="H2598" s="6" t="s">
        <v>6298</v>
      </c>
      <c r="I2598" s="6" t="s">
        <v>6298</v>
      </c>
      <c r="J2598" s="6" t="s">
        <v>6298</v>
      </c>
      <c r="K2598" s="6" t="s">
        <v>6297</v>
      </c>
      <c r="L2598" s="6" t="s">
        <v>6298</v>
      </c>
      <c r="M2598" s="6" t="s">
        <v>6298</v>
      </c>
      <c r="N2598" s="6">
        <v>8</v>
      </c>
      <c r="O2598" s="6" t="s">
        <v>3205</v>
      </c>
    </row>
    <row r="2599" spans="1:15" x14ac:dyDescent="0.25">
      <c r="A2599" s="6">
        <v>313038378</v>
      </c>
      <c r="B2599" s="6" t="s">
        <v>881</v>
      </c>
      <c r="C2599" s="6" t="s">
        <v>733</v>
      </c>
      <c r="D2599" s="6" t="s">
        <v>880</v>
      </c>
      <c r="E2599" s="3" t="s">
        <v>6298</v>
      </c>
      <c r="F2599" s="3" t="s">
        <v>6298</v>
      </c>
      <c r="G2599" s="3" t="s">
        <v>6298</v>
      </c>
      <c r="H2599" s="3" t="s">
        <v>6298</v>
      </c>
      <c r="I2599" s="3" t="s">
        <v>6298</v>
      </c>
      <c r="J2599" s="3" t="s">
        <v>6298</v>
      </c>
      <c r="K2599" s="3" t="s">
        <v>6298</v>
      </c>
      <c r="L2599" s="3" t="s">
        <v>6297</v>
      </c>
      <c r="M2599" s="3" t="s">
        <v>6298</v>
      </c>
      <c r="N2599" s="3">
        <v>8</v>
      </c>
      <c r="O2599" s="3" t="s">
        <v>3205</v>
      </c>
    </row>
    <row r="2600" spans="1:15" x14ac:dyDescent="0.25">
      <c r="A2600" s="6">
        <v>313266717</v>
      </c>
      <c r="B2600" s="6" t="s">
        <v>2869</v>
      </c>
      <c r="C2600" s="6" t="s">
        <v>733</v>
      </c>
      <c r="D2600" s="6">
        <v>510</v>
      </c>
      <c r="E2600" s="3" t="s">
        <v>6297</v>
      </c>
      <c r="F2600" s="3" t="s">
        <v>6298</v>
      </c>
      <c r="G2600" s="3" t="s">
        <v>6297</v>
      </c>
      <c r="H2600" s="3" t="s">
        <v>6298</v>
      </c>
      <c r="I2600" s="3" t="s">
        <v>6298</v>
      </c>
      <c r="J2600" s="3" t="s">
        <v>6298</v>
      </c>
      <c r="K2600" s="3" t="s">
        <v>6298</v>
      </c>
      <c r="L2600" s="3" t="s">
        <v>6298</v>
      </c>
      <c r="M2600" s="3" t="s">
        <v>6298</v>
      </c>
      <c r="N2600" s="3">
        <v>7</v>
      </c>
      <c r="O2600" s="3" t="s">
        <v>3205</v>
      </c>
    </row>
    <row r="2601" spans="1:15" x14ac:dyDescent="0.25">
      <c r="A2601" s="6">
        <v>313201721</v>
      </c>
      <c r="B2601" s="6" t="s">
        <v>3330</v>
      </c>
      <c r="C2601" s="6" t="s">
        <v>1202</v>
      </c>
      <c r="D2601" s="6" t="s">
        <v>81</v>
      </c>
      <c r="E2601" s="6" t="s">
        <v>6298</v>
      </c>
      <c r="F2601" s="6" t="s">
        <v>6298</v>
      </c>
      <c r="G2601" s="6" t="s">
        <v>6297</v>
      </c>
      <c r="H2601" s="6" t="s">
        <v>6298</v>
      </c>
      <c r="I2601" s="6" t="s">
        <v>6298</v>
      </c>
      <c r="J2601" s="6" t="s">
        <v>6298</v>
      </c>
      <c r="K2601" s="6" t="s">
        <v>6298</v>
      </c>
      <c r="L2601" s="6" t="s">
        <v>6298</v>
      </c>
      <c r="M2601" s="6" t="s">
        <v>6298</v>
      </c>
      <c r="N2601" s="6">
        <v>8</v>
      </c>
      <c r="O2601" s="6" t="s">
        <v>3205</v>
      </c>
    </row>
    <row r="2602" spans="1:15" x14ac:dyDescent="0.25">
      <c r="A2602" s="6">
        <v>313311343</v>
      </c>
      <c r="B2602" s="6" t="s">
        <v>95</v>
      </c>
      <c r="C2602" s="6" t="s">
        <v>11</v>
      </c>
      <c r="D2602" s="6" t="s">
        <v>81</v>
      </c>
      <c r="E2602" s="3" t="s">
        <v>6298</v>
      </c>
      <c r="F2602" s="3" t="s">
        <v>6297</v>
      </c>
      <c r="G2602" s="3" t="s">
        <v>6298</v>
      </c>
      <c r="H2602" s="3" t="s">
        <v>6297</v>
      </c>
      <c r="I2602" s="3" t="s">
        <v>6297</v>
      </c>
      <c r="J2602" s="3" t="s">
        <v>6297</v>
      </c>
      <c r="K2602" s="3" t="s">
        <v>6297</v>
      </c>
      <c r="L2602" s="3" t="s">
        <v>6298</v>
      </c>
      <c r="M2602" s="3" t="s">
        <v>6297</v>
      </c>
      <c r="N2602" s="3">
        <v>3</v>
      </c>
      <c r="O2602" s="3" t="s">
        <v>3206</v>
      </c>
    </row>
    <row r="2603" spans="1:15" x14ac:dyDescent="0.25">
      <c r="A2603" s="6">
        <v>313130410</v>
      </c>
      <c r="B2603" s="6" t="s">
        <v>3598</v>
      </c>
      <c r="C2603" s="6" t="s">
        <v>1319</v>
      </c>
      <c r="D2603" s="6" t="s">
        <v>2038</v>
      </c>
      <c r="E2603" s="6" t="s">
        <v>6298</v>
      </c>
      <c r="F2603" s="6" t="s">
        <v>6297</v>
      </c>
      <c r="G2603" s="6" t="s">
        <v>6298</v>
      </c>
      <c r="H2603" s="6" t="s">
        <v>6297</v>
      </c>
      <c r="I2603" s="6" t="s">
        <v>6297</v>
      </c>
      <c r="J2603" s="6" t="s">
        <v>6298</v>
      </c>
      <c r="K2603" s="6" t="s">
        <v>6298</v>
      </c>
      <c r="L2603" s="6" t="s">
        <v>6298</v>
      </c>
      <c r="M2603" s="6" t="s">
        <v>6298</v>
      </c>
      <c r="N2603" s="6">
        <v>6</v>
      </c>
      <c r="O2603" s="6" t="s">
        <v>3205</v>
      </c>
    </row>
    <row r="2604" spans="1:15" x14ac:dyDescent="0.25">
      <c r="A2604" s="6">
        <v>313110706</v>
      </c>
      <c r="B2604" s="6" t="s">
        <v>5385</v>
      </c>
      <c r="C2604" s="6" t="s">
        <v>11</v>
      </c>
      <c r="D2604" s="6" t="s">
        <v>1875</v>
      </c>
      <c r="E2604" s="6" t="s">
        <v>6298</v>
      </c>
      <c r="F2604" s="6" t="s">
        <v>6297</v>
      </c>
      <c r="G2604" s="6" t="s">
        <v>6298</v>
      </c>
      <c r="H2604" s="6" t="s">
        <v>6298</v>
      </c>
      <c r="I2604" s="6" t="s">
        <v>6297</v>
      </c>
      <c r="J2604" s="6" t="s">
        <v>6297</v>
      </c>
      <c r="K2604" s="6" t="s">
        <v>6297</v>
      </c>
      <c r="L2604" s="6" t="s">
        <v>6298</v>
      </c>
      <c r="M2604" s="6" t="s">
        <v>6298</v>
      </c>
      <c r="N2604" s="6">
        <v>5</v>
      </c>
      <c r="O2604" s="6" t="s">
        <v>3206</v>
      </c>
    </row>
    <row r="2605" spans="1:15" x14ac:dyDescent="0.25">
      <c r="A2605" s="6">
        <v>313148543</v>
      </c>
      <c r="B2605" s="6" t="s">
        <v>2500</v>
      </c>
      <c r="C2605" s="6" t="s">
        <v>733</v>
      </c>
      <c r="D2605" s="6">
        <v>557</v>
      </c>
      <c r="E2605" s="3" t="s">
        <v>6298</v>
      </c>
      <c r="F2605" s="3" t="s">
        <v>6297</v>
      </c>
      <c r="G2605" s="3" t="s">
        <v>6297</v>
      </c>
      <c r="H2605" s="3" t="s">
        <v>6297</v>
      </c>
      <c r="I2605" s="3" t="s">
        <v>6297</v>
      </c>
      <c r="J2605" s="3" t="s">
        <v>6298</v>
      </c>
      <c r="K2605" s="3" t="s">
        <v>6298</v>
      </c>
      <c r="L2605" s="3" t="s">
        <v>6298</v>
      </c>
      <c r="M2605" s="3" t="s">
        <v>6298</v>
      </c>
      <c r="N2605" s="3">
        <v>5</v>
      </c>
      <c r="O2605" s="3" t="s">
        <v>3206</v>
      </c>
    </row>
    <row r="2606" spans="1:15" x14ac:dyDescent="0.25">
      <c r="A2606" s="6">
        <v>313202065</v>
      </c>
      <c r="B2606" s="6" t="s">
        <v>6232</v>
      </c>
      <c r="C2606" s="6" t="s">
        <v>2981</v>
      </c>
      <c r="D2606" s="13">
        <v>563</v>
      </c>
      <c r="E2606" s="6" t="s">
        <v>6298</v>
      </c>
      <c r="F2606" s="6" t="s">
        <v>6298</v>
      </c>
      <c r="G2606" s="6" t="s">
        <v>6297</v>
      </c>
      <c r="H2606" s="6" t="s">
        <v>6297</v>
      </c>
      <c r="I2606" s="6" t="s">
        <v>6298</v>
      </c>
      <c r="J2606" s="6" t="s">
        <v>6298</v>
      </c>
      <c r="K2606" s="6" t="s">
        <v>6297</v>
      </c>
      <c r="L2606" s="6" t="s">
        <v>6298</v>
      </c>
      <c r="M2606" s="6" t="s">
        <v>6298</v>
      </c>
      <c r="N2606" s="6">
        <v>6</v>
      </c>
      <c r="O2606" s="6" t="s">
        <v>3205</v>
      </c>
    </row>
    <row r="2607" spans="1:15" x14ac:dyDescent="0.25">
      <c r="A2607" s="6">
        <v>313113934</v>
      </c>
      <c r="B2607" s="6" t="s">
        <v>2339</v>
      </c>
      <c r="C2607" s="6" t="s">
        <v>921</v>
      </c>
      <c r="D2607" s="6">
        <v>506</v>
      </c>
      <c r="E2607" s="3" t="s">
        <v>6298</v>
      </c>
      <c r="F2607" s="3" t="s">
        <v>6298</v>
      </c>
      <c r="G2607" s="3" t="s">
        <v>6297</v>
      </c>
      <c r="H2607" s="3" t="s">
        <v>6298</v>
      </c>
      <c r="I2607" s="3" t="s">
        <v>6297</v>
      </c>
      <c r="J2607" s="3" t="s">
        <v>6298</v>
      </c>
      <c r="K2607" s="3" t="s">
        <v>6297</v>
      </c>
      <c r="L2607" s="3" t="s">
        <v>6297</v>
      </c>
      <c r="M2607" s="3" t="s">
        <v>6298</v>
      </c>
      <c r="N2607" s="3">
        <v>5</v>
      </c>
      <c r="O2607" s="3" t="s">
        <v>3206</v>
      </c>
    </row>
    <row r="2608" spans="1:15" x14ac:dyDescent="0.25">
      <c r="A2608" s="6">
        <v>313113659</v>
      </c>
      <c r="B2608" s="6" t="s">
        <v>4688</v>
      </c>
      <c r="C2608" s="6" t="s">
        <v>2985</v>
      </c>
      <c r="D2608" s="6" t="s">
        <v>332</v>
      </c>
      <c r="E2608" s="6" t="s">
        <v>6298</v>
      </c>
      <c r="F2608" s="6" t="s">
        <v>6298</v>
      </c>
      <c r="G2608" s="6" t="s">
        <v>6298</v>
      </c>
      <c r="H2608" s="6" t="s">
        <v>6297</v>
      </c>
      <c r="I2608" s="6" t="s">
        <v>6298</v>
      </c>
      <c r="J2608" s="6" t="s">
        <v>6298</v>
      </c>
      <c r="K2608" s="6" t="s">
        <v>6298</v>
      </c>
      <c r="L2608" s="6" t="s">
        <v>6298</v>
      </c>
      <c r="M2608" s="6" t="s">
        <v>6298</v>
      </c>
      <c r="N2608" s="6">
        <v>8</v>
      </c>
      <c r="O2608" s="6" t="s">
        <v>3205</v>
      </c>
    </row>
    <row r="2609" spans="1:15" x14ac:dyDescent="0.25">
      <c r="A2609" s="6">
        <v>313006399</v>
      </c>
      <c r="B2609" s="6" t="s">
        <v>2361</v>
      </c>
      <c r="C2609" s="6" t="s">
        <v>921</v>
      </c>
      <c r="D2609" s="6" t="s">
        <v>1642</v>
      </c>
      <c r="E2609" s="3" t="s">
        <v>6298</v>
      </c>
      <c r="F2609" s="3" t="s">
        <v>6297</v>
      </c>
      <c r="G2609" s="3" t="s">
        <v>6298</v>
      </c>
      <c r="H2609" s="3" t="s">
        <v>6298</v>
      </c>
      <c r="I2609" s="3" t="s">
        <v>6298</v>
      </c>
      <c r="J2609" s="3" t="s">
        <v>6298</v>
      </c>
      <c r="K2609" s="3" t="s">
        <v>6298</v>
      </c>
      <c r="L2609" s="3" t="s">
        <v>6297</v>
      </c>
      <c r="M2609" s="3" t="s">
        <v>6297</v>
      </c>
      <c r="N2609" s="3">
        <v>6</v>
      </c>
      <c r="O2609" s="3" t="s">
        <v>3205</v>
      </c>
    </row>
    <row r="2610" spans="1:15" x14ac:dyDescent="0.25">
      <c r="A2610" s="6">
        <v>313234154</v>
      </c>
      <c r="B2610" s="6" t="s">
        <v>6289</v>
      </c>
      <c r="C2610" s="6" t="s">
        <v>1202</v>
      </c>
      <c r="D2610" s="13">
        <v>532</v>
      </c>
      <c r="E2610" s="6" t="s">
        <v>6298</v>
      </c>
      <c r="F2610" s="6" t="s">
        <v>6298</v>
      </c>
      <c r="G2610" s="6" t="s">
        <v>6297</v>
      </c>
      <c r="H2610" s="6" t="s">
        <v>6298</v>
      </c>
      <c r="I2610" s="6" t="s">
        <v>6298</v>
      </c>
      <c r="J2610" s="6" t="s">
        <v>6297</v>
      </c>
      <c r="K2610" s="6" t="s">
        <v>6298</v>
      </c>
      <c r="L2610" s="6" t="s">
        <v>6297</v>
      </c>
      <c r="M2610" s="6" t="s">
        <v>6297</v>
      </c>
      <c r="N2610" s="6">
        <v>5</v>
      </c>
      <c r="O2610" s="6" t="s">
        <v>3206</v>
      </c>
    </row>
    <row r="2611" spans="1:15" x14ac:dyDescent="0.25">
      <c r="A2611" s="6">
        <v>313163647</v>
      </c>
      <c r="B2611" s="6" t="s">
        <v>5906</v>
      </c>
      <c r="C2611" s="6" t="s">
        <v>713</v>
      </c>
      <c r="D2611" s="13">
        <v>559</v>
      </c>
      <c r="E2611" s="6" t="s">
        <v>6298</v>
      </c>
      <c r="F2611" s="6" t="s">
        <v>6298</v>
      </c>
      <c r="G2611" s="6" t="s">
        <v>6298</v>
      </c>
      <c r="H2611" s="6" t="s">
        <v>6298</v>
      </c>
      <c r="I2611" s="6" t="s">
        <v>6298</v>
      </c>
      <c r="J2611" s="6" t="s">
        <v>6298</v>
      </c>
      <c r="K2611" s="6" t="s">
        <v>6298</v>
      </c>
      <c r="L2611" s="6" t="s">
        <v>6298</v>
      </c>
      <c r="M2611" s="6" t="s">
        <v>6298</v>
      </c>
      <c r="N2611" s="6">
        <v>9</v>
      </c>
      <c r="O2611" s="6" t="s">
        <v>3205</v>
      </c>
    </row>
    <row r="2612" spans="1:15" x14ac:dyDescent="0.25">
      <c r="A2612" s="6">
        <v>313163537</v>
      </c>
      <c r="B2612" s="6" t="s">
        <v>1423</v>
      </c>
      <c r="C2612" s="6" t="s">
        <v>1319</v>
      </c>
      <c r="D2612" s="6" t="s">
        <v>418</v>
      </c>
      <c r="E2612" s="3" t="s">
        <v>6298</v>
      </c>
      <c r="F2612" s="3" t="s">
        <v>6298</v>
      </c>
      <c r="G2612" s="3" t="s">
        <v>6298</v>
      </c>
      <c r="H2612" s="3" t="s">
        <v>6298</v>
      </c>
      <c r="I2612" s="3" t="s">
        <v>6298</v>
      </c>
      <c r="J2612" s="3" t="s">
        <v>6298</v>
      </c>
      <c r="K2612" s="3" t="s">
        <v>6298</v>
      </c>
      <c r="L2612" s="3" t="s">
        <v>6298</v>
      </c>
      <c r="M2612" s="3" t="s">
        <v>6298</v>
      </c>
      <c r="N2612" s="3">
        <v>9</v>
      </c>
      <c r="O2612" s="3" t="s">
        <v>3205</v>
      </c>
    </row>
    <row r="2613" spans="1:15" x14ac:dyDescent="0.25">
      <c r="A2613" s="6">
        <v>313072567</v>
      </c>
      <c r="B2613" s="6" t="s">
        <v>1693</v>
      </c>
      <c r="C2613" s="6" t="s">
        <v>1319</v>
      </c>
      <c r="D2613" s="6" t="s">
        <v>1669</v>
      </c>
      <c r="E2613" s="3" t="s">
        <v>6298</v>
      </c>
      <c r="F2613" s="3" t="s">
        <v>6298</v>
      </c>
      <c r="G2613" s="3" t="s">
        <v>6298</v>
      </c>
      <c r="H2613" s="3" t="s">
        <v>6298</v>
      </c>
      <c r="I2613" s="3" t="s">
        <v>6298</v>
      </c>
      <c r="J2613" s="3" t="s">
        <v>6298</v>
      </c>
      <c r="K2613" s="3" t="s">
        <v>6298</v>
      </c>
      <c r="L2613" s="3" t="s">
        <v>6298</v>
      </c>
      <c r="M2613" s="3" t="s">
        <v>6298</v>
      </c>
      <c r="N2613" s="3">
        <v>9</v>
      </c>
      <c r="O2613" s="3" t="s">
        <v>3205</v>
      </c>
    </row>
    <row r="2614" spans="1:15" x14ac:dyDescent="0.25">
      <c r="A2614" s="6">
        <v>312105925</v>
      </c>
      <c r="B2614" s="6" t="s">
        <v>5291</v>
      </c>
      <c r="C2614" s="6" t="s">
        <v>11</v>
      </c>
      <c r="D2614" s="6" t="s">
        <v>1081</v>
      </c>
      <c r="E2614" s="6" t="s">
        <v>6298</v>
      </c>
      <c r="F2614" s="6" t="s">
        <v>6297</v>
      </c>
      <c r="G2614" s="6" t="s">
        <v>6297</v>
      </c>
      <c r="H2614" s="6" t="s">
        <v>6298</v>
      </c>
      <c r="I2614" s="6" t="s">
        <v>6298</v>
      </c>
      <c r="J2614" s="6" t="s">
        <v>6298</v>
      </c>
      <c r="K2614" s="6" t="s">
        <v>6298</v>
      </c>
      <c r="L2614" s="6" t="s">
        <v>6298</v>
      </c>
      <c r="M2614" s="6" t="s">
        <v>6297</v>
      </c>
      <c r="N2614" s="6">
        <v>6</v>
      </c>
      <c r="O2614" s="6" t="s">
        <v>3205</v>
      </c>
    </row>
    <row r="2615" spans="1:15" x14ac:dyDescent="0.25">
      <c r="A2615" s="6">
        <v>313138801</v>
      </c>
      <c r="B2615" s="6" t="s">
        <v>885</v>
      </c>
      <c r="C2615" s="6" t="s">
        <v>733</v>
      </c>
      <c r="D2615" s="6" t="s">
        <v>880</v>
      </c>
      <c r="E2615" s="3" t="s">
        <v>6298</v>
      </c>
      <c r="F2615" s="3" t="s">
        <v>6298</v>
      </c>
      <c r="G2615" s="3" t="s">
        <v>6298</v>
      </c>
      <c r="H2615" s="3" t="s">
        <v>6298</v>
      </c>
      <c r="I2615" s="3" t="s">
        <v>6298</v>
      </c>
      <c r="J2615" s="3" t="s">
        <v>6298</v>
      </c>
      <c r="K2615" s="3" t="s">
        <v>6298</v>
      </c>
      <c r="L2615" s="3" t="s">
        <v>6298</v>
      </c>
      <c r="M2615" s="3" t="s">
        <v>6298</v>
      </c>
      <c r="N2615" s="3">
        <v>9</v>
      </c>
      <c r="O2615" s="3" t="s">
        <v>3205</v>
      </c>
    </row>
    <row r="2616" spans="1:15" x14ac:dyDescent="0.25">
      <c r="A2616" s="6">
        <v>313095045</v>
      </c>
      <c r="B2616" s="6" t="s">
        <v>3255</v>
      </c>
      <c r="C2616" s="6" t="s">
        <v>1319</v>
      </c>
      <c r="D2616" s="6" t="s">
        <v>1811</v>
      </c>
      <c r="E2616" s="6" t="s">
        <v>6298</v>
      </c>
      <c r="F2616" s="6" t="s">
        <v>6298</v>
      </c>
      <c r="G2616" s="6" t="s">
        <v>6298</v>
      </c>
      <c r="H2616" s="6" t="s">
        <v>6298</v>
      </c>
      <c r="I2616" s="6" t="s">
        <v>6298</v>
      </c>
      <c r="J2616" s="6" t="s">
        <v>6298</v>
      </c>
      <c r="K2616" s="6" t="s">
        <v>6298</v>
      </c>
      <c r="L2616" s="6" t="s">
        <v>6297</v>
      </c>
      <c r="M2616" s="6" t="s">
        <v>6297</v>
      </c>
      <c r="N2616" s="6">
        <v>7</v>
      </c>
      <c r="O2616" s="6" t="s">
        <v>3205</v>
      </c>
    </row>
    <row r="2617" spans="1:15" x14ac:dyDescent="0.25">
      <c r="A2617" s="6">
        <v>313095227</v>
      </c>
      <c r="B2617" s="6" t="s">
        <v>3582</v>
      </c>
      <c r="C2617" s="6" t="s">
        <v>1319</v>
      </c>
      <c r="D2617" s="6" t="s">
        <v>1287</v>
      </c>
      <c r="E2617" s="6" t="s">
        <v>6298</v>
      </c>
      <c r="F2617" s="6" t="s">
        <v>6298</v>
      </c>
      <c r="G2617" s="6" t="s">
        <v>6297</v>
      </c>
      <c r="H2617" s="6" t="s">
        <v>6298</v>
      </c>
      <c r="I2617" s="6" t="s">
        <v>6298</v>
      </c>
      <c r="J2617" s="6" t="s">
        <v>6297</v>
      </c>
      <c r="K2617" s="6" t="s">
        <v>6298</v>
      </c>
      <c r="L2617" s="6" t="s">
        <v>6297</v>
      </c>
      <c r="M2617" s="6" t="s">
        <v>6298</v>
      </c>
      <c r="N2617" s="6">
        <v>6</v>
      </c>
      <c r="O2617" s="6" t="s">
        <v>3205</v>
      </c>
    </row>
    <row r="2618" spans="1:15" x14ac:dyDescent="0.25">
      <c r="A2618" s="6">
        <v>312193739</v>
      </c>
      <c r="B2618" s="6" t="s">
        <v>4316</v>
      </c>
      <c r="C2618" s="6" t="s">
        <v>1319</v>
      </c>
      <c r="D2618" s="6" t="s">
        <v>184</v>
      </c>
      <c r="E2618" s="6" t="s">
        <v>6298</v>
      </c>
      <c r="F2618" s="6" t="s">
        <v>6298</v>
      </c>
      <c r="G2618" s="6" t="s">
        <v>6298</v>
      </c>
      <c r="H2618" s="6" t="s">
        <v>6297</v>
      </c>
      <c r="I2618" s="6" t="s">
        <v>6298</v>
      </c>
      <c r="J2618" s="6" t="s">
        <v>6298</v>
      </c>
      <c r="K2618" s="6" t="s">
        <v>6297</v>
      </c>
      <c r="L2618" s="6" t="s">
        <v>6297</v>
      </c>
      <c r="M2618" s="6" t="s">
        <v>6297</v>
      </c>
      <c r="N2618" s="6">
        <v>5</v>
      </c>
      <c r="O2618" s="6" t="s">
        <v>3206</v>
      </c>
    </row>
    <row r="2619" spans="1:15" x14ac:dyDescent="0.25">
      <c r="A2619" s="6">
        <v>313085176</v>
      </c>
      <c r="B2619" s="6" t="s">
        <v>741</v>
      </c>
      <c r="C2619" s="6" t="s">
        <v>733</v>
      </c>
      <c r="D2619" s="6">
        <v>513</v>
      </c>
      <c r="E2619" s="3" t="s">
        <v>6298</v>
      </c>
      <c r="F2619" s="3" t="s">
        <v>6298</v>
      </c>
      <c r="G2619" s="3" t="s">
        <v>6298</v>
      </c>
      <c r="H2619" s="3" t="s">
        <v>6297</v>
      </c>
      <c r="I2619" s="3" t="s">
        <v>6298</v>
      </c>
      <c r="J2619" s="3" t="s">
        <v>6297</v>
      </c>
      <c r="K2619" s="3" t="s">
        <v>6298</v>
      </c>
      <c r="L2619" s="3" t="s">
        <v>6298</v>
      </c>
      <c r="M2619" s="3" t="s">
        <v>6297</v>
      </c>
      <c r="N2619" s="3">
        <v>6</v>
      </c>
      <c r="O2619" s="3" t="s">
        <v>3205</v>
      </c>
    </row>
    <row r="2620" spans="1:15" x14ac:dyDescent="0.25">
      <c r="A2620" s="6">
        <v>313130427</v>
      </c>
      <c r="B2620" s="6" t="s">
        <v>4584</v>
      </c>
      <c r="C2620" s="6" t="s">
        <v>1319</v>
      </c>
      <c r="D2620" s="6" t="s">
        <v>3028</v>
      </c>
      <c r="E2620" s="6" t="s">
        <v>6298</v>
      </c>
      <c r="F2620" s="6" t="s">
        <v>6298</v>
      </c>
      <c r="G2620" s="6" t="s">
        <v>6298</v>
      </c>
      <c r="H2620" s="6" t="s">
        <v>6298</v>
      </c>
      <c r="I2620" s="6" t="s">
        <v>6298</v>
      </c>
      <c r="J2620" s="6" t="s">
        <v>6298</v>
      </c>
      <c r="K2620" s="6" t="s">
        <v>6297</v>
      </c>
      <c r="L2620" s="6" t="s">
        <v>6298</v>
      </c>
      <c r="M2620" s="6" t="s">
        <v>6297</v>
      </c>
      <c r="N2620" s="6">
        <v>7</v>
      </c>
      <c r="O2620" s="6" t="s">
        <v>3205</v>
      </c>
    </row>
    <row r="2621" spans="1:15" x14ac:dyDescent="0.25">
      <c r="A2621" s="6">
        <v>313006409</v>
      </c>
      <c r="B2621" s="6" t="s">
        <v>962</v>
      </c>
      <c r="C2621" s="6" t="s">
        <v>921</v>
      </c>
      <c r="D2621" s="6" t="s">
        <v>938</v>
      </c>
      <c r="E2621" s="3" t="s">
        <v>6298</v>
      </c>
      <c r="F2621" s="3" t="s">
        <v>6298</v>
      </c>
      <c r="G2621" s="3" t="s">
        <v>6298</v>
      </c>
      <c r="H2621" s="3" t="s">
        <v>6298</v>
      </c>
      <c r="I2621" s="3" t="s">
        <v>6298</v>
      </c>
      <c r="J2621" s="3" t="s">
        <v>6298</v>
      </c>
      <c r="K2621" s="3" t="s">
        <v>6297</v>
      </c>
      <c r="L2621" s="3" t="s">
        <v>6298</v>
      </c>
      <c r="M2621" s="3" t="s">
        <v>6297</v>
      </c>
      <c r="N2621" s="3">
        <v>7</v>
      </c>
      <c r="O2621" s="3" t="s">
        <v>3205</v>
      </c>
    </row>
    <row r="2622" spans="1:15" x14ac:dyDescent="0.25">
      <c r="A2622" s="6">
        <v>313163654</v>
      </c>
      <c r="B2622" s="6" t="s">
        <v>1843</v>
      </c>
      <c r="C2622" s="6" t="s">
        <v>713</v>
      </c>
      <c r="D2622" s="6" t="s">
        <v>583</v>
      </c>
      <c r="E2622" s="3" t="s">
        <v>6298</v>
      </c>
      <c r="F2622" s="3" t="s">
        <v>6298</v>
      </c>
      <c r="G2622" s="3" t="s">
        <v>6298</v>
      </c>
      <c r="H2622" s="3" t="s">
        <v>6298</v>
      </c>
      <c r="I2622" s="3" t="s">
        <v>6298</v>
      </c>
      <c r="J2622" s="3" t="s">
        <v>6298</v>
      </c>
      <c r="K2622" s="3" t="s">
        <v>6298</v>
      </c>
      <c r="L2622" s="3" t="s">
        <v>6298</v>
      </c>
      <c r="M2622" s="3" t="s">
        <v>6298</v>
      </c>
      <c r="N2622" s="3">
        <v>9</v>
      </c>
      <c r="O2622" s="3" t="s">
        <v>3205</v>
      </c>
    </row>
    <row r="2623" spans="1:15" x14ac:dyDescent="0.25">
      <c r="A2623" s="6">
        <v>313222281</v>
      </c>
      <c r="B2623" s="6" t="s">
        <v>6193</v>
      </c>
      <c r="C2623" s="6" t="s">
        <v>713</v>
      </c>
      <c r="D2623" s="13">
        <v>551</v>
      </c>
      <c r="E2623" s="6" t="s">
        <v>6297</v>
      </c>
      <c r="F2623" s="6" t="s">
        <v>6298</v>
      </c>
      <c r="G2623" s="6" t="s">
        <v>6298</v>
      </c>
      <c r="H2623" s="6" t="s">
        <v>6297</v>
      </c>
      <c r="I2623" s="6" t="s">
        <v>6298</v>
      </c>
      <c r="J2623" s="6" t="s">
        <v>6298</v>
      </c>
      <c r="K2623" s="6" t="s">
        <v>6297</v>
      </c>
      <c r="L2623" s="6" t="s">
        <v>6297</v>
      </c>
      <c r="M2623" s="6" t="s">
        <v>6297</v>
      </c>
      <c r="N2623" s="6">
        <v>4</v>
      </c>
      <c r="O2623" s="6" t="s">
        <v>3206</v>
      </c>
    </row>
    <row r="2624" spans="1:15" x14ac:dyDescent="0.25">
      <c r="A2624" s="6">
        <v>313113501</v>
      </c>
      <c r="B2624" s="6" t="s">
        <v>186</v>
      </c>
      <c r="C2624" s="6" t="s">
        <v>11</v>
      </c>
      <c r="D2624" s="6" t="s">
        <v>184</v>
      </c>
      <c r="E2624" s="3" t="s">
        <v>6297</v>
      </c>
      <c r="F2624" s="3" t="s">
        <v>6298</v>
      </c>
      <c r="G2624" s="3" t="s">
        <v>6297</v>
      </c>
      <c r="H2624" s="3" t="s">
        <v>6298</v>
      </c>
      <c r="I2624" s="3" t="s">
        <v>6298</v>
      </c>
      <c r="J2624" s="3" t="s">
        <v>6298</v>
      </c>
      <c r="K2624" s="3" t="s">
        <v>6298</v>
      </c>
      <c r="L2624" s="3" t="s">
        <v>6297</v>
      </c>
      <c r="M2624" s="3" t="s">
        <v>6297</v>
      </c>
      <c r="N2624" s="3">
        <v>5</v>
      </c>
      <c r="O2624" s="3" t="s">
        <v>3206</v>
      </c>
    </row>
    <row r="2625" spans="1:15" x14ac:dyDescent="0.25">
      <c r="A2625" s="6">
        <v>313347980</v>
      </c>
      <c r="B2625" s="6" t="s">
        <v>1909</v>
      </c>
      <c r="C2625" s="6" t="s">
        <v>713</v>
      </c>
      <c r="D2625" s="6">
        <v>556</v>
      </c>
      <c r="E2625" s="3" t="s">
        <v>6298</v>
      </c>
      <c r="F2625" s="3" t="s">
        <v>6298</v>
      </c>
      <c r="G2625" s="3" t="s">
        <v>6298</v>
      </c>
      <c r="H2625" s="3" t="s">
        <v>6298</v>
      </c>
      <c r="I2625" s="3" t="s">
        <v>6297</v>
      </c>
      <c r="J2625" s="3" t="s">
        <v>6298</v>
      </c>
      <c r="K2625" s="3" t="s">
        <v>6298</v>
      </c>
      <c r="L2625" s="3" t="s">
        <v>6298</v>
      </c>
      <c r="M2625" s="3" t="s">
        <v>6298</v>
      </c>
      <c r="N2625" s="3">
        <v>8</v>
      </c>
      <c r="O2625" s="3" t="s">
        <v>3205</v>
      </c>
    </row>
    <row r="2626" spans="1:15" x14ac:dyDescent="0.25">
      <c r="A2626" s="6">
        <v>313201604</v>
      </c>
      <c r="B2626" s="6" t="s">
        <v>5739</v>
      </c>
      <c r="C2626" s="6" t="s">
        <v>1202</v>
      </c>
      <c r="D2626" s="6" t="s">
        <v>222</v>
      </c>
      <c r="E2626" s="6" t="s">
        <v>6298</v>
      </c>
      <c r="F2626" s="6" t="s">
        <v>6297</v>
      </c>
      <c r="G2626" s="6" t="s">
        <v>6297</v>
      </c>
      <c r="H2626" s="6" t="s">
        <v>6298</v>
      </c>
      <c r="I2626" s="6" t="s">
        <v>6298</v>
      </c>
      <c r="J2626" s="6" t="s">
        <v>6297</v>
      </c>
      <c r="K2626" s="6" t="s">
        <v>6298</v>
      </c>
      <c r="L2626" s="6" t="s">
        <v>6298</v>
      </c>
      <c r="M2626" s="6" t="s">
        <v>6298</v>
      </c>
      <c r="N2626" s="6">
        <v>6</v>
      </c>
      <c r="O2626" s="6" t="s">
        <v>3205</v>
      </c>
    </row>
    <row r="2627" spans="1:15" x14ac:dyDescent="0.25">
      <c r="A2627" s="6">
        <v>313234233</v>
      </c>
      <c r="B2627" s="6" t="s">
        <v>3286</v>
      </c>
      <c r="C2627" s="6" t="s">
        <v>1202</v>
      </c>
      <c r="D2627" s="6" t="s">
        <v>35</v>
      </c>
      <c r="E2627" s="6" t="s">
        <v>6297</v>
      </c>
      <c r="F2627" s="6" t="s">
        <v>6297</v>
      </c>
      <c r="G2627" s="6" t="s">
        <v>6297</v>
      </c>
      <c r="H2627" s="6" t="s">
        <v>6297</v>
      </c>
      <c r="I2627" s="6" t="s">
        <v>6297</v>
      </c>
      <c r="J2627" s="6" t="s">
        <v>6297</v>
      </c>
      <c r="K2627" s="6" t="s">
        <v>6298</v>
      </c>
      <c r="L2627" s="6" t="s">
        <v>6298</v>
      </c>
      <c r="M2627" s="6" t="s">
        <v>6298</v>
      </c>
      <c r="N2627" s="6">
        <v>3</v>
      </c>
      <c r="O2627" s="6" t="s">
        <v>3206</v>
      </c>
    </row>
    <row r="2628" spans="1:15" x14ac:dyDescent="0.25">
      <c r="A2628" s="6">
        <v>313110531</v>
      </c>
      <c r="B2628" s="6" t="s">
        <v>3292</v>
      </c>
      <c r="C2628" s="6" t="s">
        <v>1319</v>
      </c>
      <c r="D2628" s="6" t="s">
        <v>284</v>
      </c>
      <c r="E2628" s="6" t="s">
        <v>6298</v>
      </c>
      <c r="F2628" s="6" t="s">
        <v>6298</v>
      </c>
      <c r="G2628" s="6" t="s">
        <v>6298</v>
      </c>
      <c r="H2628" s="6" t="s">
        <v>6298</v>
      </c>
      <c r="I2628" s="6" t="s">
        <v>6298</v>
      </c>
      <c r="J2628" s="6" t="s">
        <v>6298</v>
      </c>
      <c r="K2628" s="6" t="s">
        <v>6298</v>
      </c>
      <c r="L2628" s="6" t="s">
        <v>6298</v>
      </c>
      <c r="M2628" s="6" t="s">
        <v>6298</v>
      </c>
      <c r="N2628" s="6">
        <v>9</v>
      </c>
      <c r="O2628" s="6" t="s">
        <v>3205</v>
      </c>
    </row>
    <row r="2629" spans="1:15" x14ac:dyDescent="0.25">
      <c r="A2629" s="6">
        <v>312057233</v>
      </c>
      <c r="B2629" s="6" t="s">
        <v>1929</v>
      </c>
      <c r="C2629" s="6" t="s">
        <v>713</v>
      </c>
      <c r="D2629" s="6" t="s">
        <v>1748</v>
      </c>
      <c r="E2629" s="3" t="s">
        <v>6298</v>
      </c>
      <c r="F2629" s="3" t="s">
        <v>6298</v>
      </c>
      <c r="G2629" s="3" t="s">
        <v>6298</v>
      </c>
      <c r="H2629" s="3" t="s">
        <v>6298</v>
      </c>
      <c r="I2629" s="3" t="s">
        <v>6298</v>
      </c>
      <c r="J2629" s="3" t="s">
        <v>6298</v>
      </c>
      <c r="K2629" s="3" t="s">
        <v>6298</v>
      </c>
      <c r="L2629" s="3" t="s">
        <v>6298</v>
      </c>
      <c r="M2629" s="3" t="s">
        <v>6298</v>
      </c>
      <c r="N2629" s="3">
        <v>9</v>
      </c>
      <c r="O2629" s="3" t="s">
        <v>3205</v>
      </c>
    </row>
    <row r="2630" spans="1:15" x14ac:dyDescent="0.25">
      <c r="A2630" s="6">
        <v>313222030</v>
      </c>
      <c r="B2630" s="6" t="s">
        <v>1732</v>
      </c>
      <c r="C2630" s="6" t="s">
        <v>1319</v>
      </c>
      <c r="D2630" s="6" t="s">
        <v>332</v>
      </c>
      <c r="E2630" s="3" t="s">
        <v>6297</v>
      </c>
      <c r="F2630" s="3" t="s">
        <v>6297</v>
      </c>
      <c r="G2630" s="3" t="s">
        <v>6297</v>
      </c>
      <c r="H2630" s="3" t="s">
        <v>6298</v>
      </c>
      <c r="I2630" s="3" t="s">
        <v>6297</v>
      </c>
      <c r="J2630" s="3" t="s">
        <v>6297</v>
      </c>
      <c r="K2630" s="3" t="s">
        <v>6298</v>
      </c>
      <c r="L2630" s="3" t="s">
        <v>6298</v>
      </c>
      <c r="M2630" s="3" t="s">
        <v>6297</v>
      </c>
      <c r="N2630" s="3">
        <v>3</v>
      </c>
      <c r="O2630" s="3" t="s">
        <v>3206</v>
      </c>
    </row>
    <row r="2631" spans="1:15" x14ac:dyDescent="0.25">
      <c r="A2631" s="6">
        <v>312216025</v>
      </c>
      <c r="B2631" s="6" t="s">
        <v>6029</v>
      </c>
      <c r="C2631" s="6" t="s">
        <v>713</v>
      </c>
      <c r="D2631" s="13">
        <v>554</v>
      </c>
      <c r="E2631" s="6" t="s">
        <v>6297</v>
      </c>
      <c r="F2631" s="6" t="s">
        <v>6297</v>
      </c>
      <c r="G2631" s="6" t="s">
        <v>6298</v>
      </c>
      <c r="H2631" s="6" t="s">
        <v>6297</v>
      </c>
      <c r="I2631" s="6" t="s">
        <v>6298</v>
      </c>
      <c r="J2631" s="6" t="s">
        <v>6297</v>
      </c>
      <c r="K2631" s="6" t="s">
        <v>6298</v>
      </c>
      <c r="L2631" s="6" t="s">
        <v>6297</v>
      </c>
      <c r="M2631" s="6" t="s">
        <v>6298</v>
      </c>
      <c r="N2631" s="6">
        <v>4</v>
      </c>
      <c r="O2631" s="6" t="s">
        <v>3206</v>
      </c>
    </row>
    <row r="2632" spans="1:15" x14ac:dyDescent="0.25">
      <c r="A2632" s="6">
        <v>313113855</v>
      </c>
      <c r="B2632" s="6" t="s">
        <v>2587</v>
      </c>
      <c r="C2632" s="6" t="s">
        <v>921</v>
      </c>
      <c r="D2632" s="6" t="s">
        <v>909</v>
      </c>
      <c r="E2632" s="3" t="s">
        <v>6298</v>
      </c>
      <c r="F2632" s="3" t="s">
        <v>6298</v>
      </c>
      <c r="G2632" s="3" t="s">
        <v>6298</v>
      </c>
      <c r="H2632" s="3" t="s">
        <v>6298</v>
      </c>
      <c r="I2632" s="3" t="s">
        <v>6297</v>
      </c>
      <c r="J2632" s="3" t="s">
        <v>6298</v>
      </c>
      <c r="K2632" s="3" t="s">
        <v>6298</v>
      </c>
      <c r="L2632" s="3" t="s">
        <v>6298</v>
      </c>
      <c r="M2632" s="3" t="s">
        <v>6298</v>
      </c>
      <c r="N2632" s="3">
        <v>8</v>
      </c>
      <c r="O2632" s="3" t="s">
        <v>3205</v>
      </c>
    </row>
    <row r="2633" spans="1:15" x14ac:dyDescent="0.25">
      <c r="A2633" s="6">
        <v>312006396</v>
      </c>
      <c r="B2633" s="6" t="s">
        <v>266</v>
      </c>
      <c r="C2633" s="6" t="s">
        <v>11</v>
      </c>
      <c r="D2633" s="6">
        <v>565</v>
      </c>
      <c r="E2633" s="3" t="s">
        <v>6297</v>
      </c>
      <c r="F2633" s="3" t="s">
        <v>6297</v>
      </c>
      <c r="G2633" s="3" t="s">
        <v>6297</v>
      </c>
      <c r="H2633" s="3" t="s">
        <v>6297</v>
      </c>
      <c r="I2633" s="3" t="s">
        <v>6297</v>
      </c>
      <c r="J2633" s="3" t="s">
        <v>6298</v>
      </c>
      <c r="K2633" s="3" t="s">
        <v>6298</v>
      </c>
      <c r="L2633" s="3" t="s">
        <v>6297</v>
      </c>
      <c r="M2633" s="3" t="s">
        <v>6297</v>
      </c>
      <c r="N2633" s="3">
        <v>2</v>
      </c>
      <c r="O2633" s="3" t="s">
        <v>3206</v>
      </c>
    </row>
    <row r="2634" spans="1:15" x14ac:dyDescent="0.25">
      <c r="A2634" s="6">
        <v>313302598</v>
      </c>
      <c r="B2634" s="6" t="s">
        <v>666</v>
      </c>
      <c r="C2634" s="6" t="s">
        <v>11</v>
      </c>
      <c r="D2634" s="6" t="s">
        <v>662</v>
      </c>
      <c r="E2634" s="3" t="s">
        <v>6297</v>
      </c>
      <c r="F2634" s="3" t="s">
        <v>6298</v>
      </c>
      <c r="G2634" s="3" t="s">
        <v>6297</v>
      </c>
      <c r="H2634" s="3" t="s">
        <v>6297</v>
      </c>
      <c r="I2634" s="3" t="s">
        <v>6297</v>
      </c>
      <c r="J2634" s="3" t="s">
        <v>6298</v>
      </c>
      <c r="K2634" s="3" t="s">
        <v>6298</v>
      </c>
      <c r="L2634" s="3" t="s">
        <v>6298</v>
      </c>
      <c r="M2634" s="3" t="s">
        <v>6297</v>
      </c>
      <c r="N2634" s="3">
        <v>4</v>
      </c>
      <c r="O2634" s="3" t="s">
        <v>3206</v>
      </c>
    </row>
    <row r="2635" spans="1:15" x14ac:dyDescent="0.25">
      <c r="A2635" s="6">
        <v>313266865</v>
      </c>
      <c r="B2635" s="6" t="s">
        <v>3645</v>
      </c>
      <c r="C2635" s="6" t="s">
        <v>1319</v>
      </c>
      <c r="D2635" s="6" t="s">
        <v>1748</v>
      </c>
      <c r="E2635" s="6" t="s">
        <v>6298</v>
      </c>
      <c r="F2635" s="6" t="s">
        <v>6298</v>
      </c>
      <c r="G2635" s="6" t="s">
        <v>6298</v>
      </c>
      <c r="H2635" s="6" t="s">
        <v>6298</v>
      </c>
      <c r="I2635" s="6" t="s">
        <v>6298</v>
      </c>
      <c r="J2635" s="6" t="s">
        <v>6298</v>
      </c>
      <c r="K2635" s="6" t="s">
        <v>6298</v>
      </c>
      <c r="L2635" s="6" t="s">
        <v>6297</v>
      </c>
      <c r="M2635" s="6" t="s">
        <v>6298</v>
      </c>
      <c r="N2635" s="6">
        <v>8</v>
      </c>
      <c r="O2635" s="6" t="s">
        <v>3205</v>
      </c>
    </row>
    <row r="2636" spans="1:15" x14ac:dyDescent="0.25">
      <c r="A2636" s="6">
        <v>313061804</v>
      </c>
      <c r="B2636" s="6" t="s">
        <v>5046</v>
      </c>
      <c r="C2636" s="6" t="s">
        <v>2985</v>
      </c>
      <c r="D2636" s="6" t="s">
        <v>435</v>
      </c>
      <c r="E2636" s="6" t="s">
        <v>6297</v>
      </c>
      <c r="F2636" s="6" t="s">
        <v>6297</v>
      </c>
      <c r="G2636" s="6" t="s">
        <v>6297</v>
      </c>
      <c r="H2636" s="6" t="s">
        <v>6297</v>
      </c>
      <c r="I2636" s="6" t="s">
        <v>6297</v>
      </c>
      <c r="J2636" s="6" t="s">
        <v>6298</v>
      </c>
      <c r="K2636" s="6" t="s">
        <v>6298</v>
      </c>
      <c r="L2636" s="6" t="s">
        <v>6298</v>
      </c>
      <c r="M2636" s="6" t="s">
        <v>6298</v>
      </c>
      <c r="N2636" s="6">
        <v>4</v>
      </c>
      <c r="O2636" s="6" t="s">
        <v>3206</v>
      </c>
    </row>
    <row r="2637" spans="1:15" x14ac:dyDescent="0.25">
      <c r="A2637" s="6">
        <v>313044043</v>
      </c>
      <c r="B2637" s="6" t="s">
        <v>5771</v>
      </c>
      <c r="C2637" s="6" t="s">
        <v>921</v>
      </c>
      <c r="D2637" s="6" t="s">
        <v>20</v>
      </c>
      <c r="E2637" s="6" t="s">
        <v>6298</v>
      </c>
      <c r="F2637" s="6" t="s">
        <v>6298</v>
      </c>
      <c r="G2637" s="6" t="s">
        <v>6297</v>
      </c>
      <c r="H2637" s="6" t="s">
        <v>6298</v>
      </c>
      <c r="I2637" s="6" t="s">
        <v>6298</v>
      </c>
      <c r="J2637" s="6" t="s">
        <v>6298</v>
      </c>
      <c r="K2637" s="6" t="s">
        <v>6298</v>
      </c>
      <c r="L2637" s="6" t="s">
        <v>6298</v>
      </c>
      <c r="M2637" s="6" t="s">
        <v>6298</v>
      </c>
      <c r="N2637" s="6">
        <v>8</v>
      </c>
      <c r="O2637" s="6" t="s">
        <v>3205</v>
      </c>
    </row>
    <row r="2638" spans="1:15" x14ac:dyDescent="0.25">
      <c r="A2638" s="6">
        <v>313110263</v>
      </c>
      <c r="B2638" s="6" t="s">
        <v>680</v>
      </c>
      <c r="C2638" s="6" t="s">
        <v>11</v>
      </c>
      <c r="D2638" s="6" t="s">
        <v>670</v>
      </c>
      <c r="E2638" s="3" t="s">
        <v>6297</v>
      </c>
      <c r="F2638" s="3" t="s">
        <v>6298</v>
      </c>
      <c r="G2638" s="3" t="s">
        <v>6297</v>
      </c>
      <c r="H2638" s="3" t="s">
        <v>6298</v>
      </c>
      <c r="I2638" s="3" t="s">
        <v>6297</v>
      </c>
      <c r="J2638" s="3" t="s">
        <v>6298</v>
      </c>
      <c r="K2638" s="3" t="s">
        <v>6297</v>
      </c>
      <c r="L2638" s="3" t="s">
        <v>6298</v>
      </c>
      <c r="M2638" s="3" t="s">
        <v>6298</v>
      </c>
      <c r="N2638" s="3">
        <v>5</v>
      </c>
      <c r="O2638" s="3" t="s">
        <v>3206</v>
      </c>
    </row>
    <row r="2639" spans="1:15" x14ac:dyDescent="0.25">
      <c r="A2639" s="6">
        <v>313028825</v>
      </c>
      <c r="B2639" s="6" t="s">
        <v>1084</v>
      </c>
      <c r="C2639" s="6" t="s">
        <v>921</v>
      </c>
      <c r="D2639" s="6" t="s">
        <v>1081</v>
      </c>
      <c r="E2639" s="3" t="s">
        <v>6298</v>
      </c>
      <c r="F2639" s="3" t="s">
        <v>6298</v>
      </c>
      <c r="G2639" s="3" t="s">
        <v>6297</v>
      </c>
      <c r="H2639" s="3" t="s">
        <v>6298</v>
      </c>
      <c r="I2639" s="3" t="s">
        <v>6298</v>
      </c>
      <c r="J2639" s="3" t="s">
        <v>6297</v>
      </c>
      <c r="K2639" s="3" t="s">
        <v>6298</v>
      </c>
      <c r="L2639" s="3" t="s">
        <v>6298</v>
      </c>
      <c r="M2639" s="3" t="s">
        <v>6298</v>
      </c>
      <c r="N2639" s="3">
        <v>7</v>
      </c>
      <c r="O2639" s="3" t="s">
        <v>3205</v>
      </c>
    </row>
    <row r="2640" spans="1:15" x14ac:dyDescent="0.25">
      <c r="A2640" s="6">
        <v>313039423</v>
      </c>
      <c r="B2640" s="6" t="s">
        <v>2604</v>
      </c>
      <c r="C2640" s="6" t="s">
        <v>921</v>
      </c>
      <c r="D2640" s="6" t="s">
        <v>909</v>
      </c>
      <c r="E2640" s="3" t="s">
        <v>6297</v>
      </c>
      <c r="F2640" s="3" t="s">
        <v>6297</v>
      </c>
      <c r="G2640" s="3" t="s">
        <v>6297</v>
      </c>
      <c r="H2640" s="3" t="s">
        <v>6297</v>
      </c>
      <c r="I2640" s="3" t="s">
        <v>6297</v>
      </c>
      <c r="J2640" s="3" t="s">
        <v>6298</v>
      </c>
      <c r="K2640" s="3" t="s">
        <v>6298</v>
      </c>
      <c r="L2640" s="3" t="s">
        <v>6298</v>
      </c>
      <c r="M2640" s="3" t="s">
        <v>6298</v>
      </c>
      <c r="N2640" s="3">
        <v>4</v>
      </c>
      <c r="O2640" s="3" t="s">
        <v>3206</v>
      </c>
    </row>
    <row r="2641" spans="1:15" x14ac:dyDescent="0.25">
      <c r="A2641" s="6">
        <v>313298301</v>
      </c>
      <c r="B2641" s="6" t="s">
        <v>1610</v>
      </c>
      <c r="C2641" s="6" t="s">
        <v>1319</v>
      </c>
      <c r="D2641" s="6" t="s">
        <v>35</v>
      </c>
      <c r="E2641" s="3" t="s">
        <v>6297</v>
      </c>
      <c r="F2641" s="3" t="s">
        <v>6297</v>
      </c>
      <c r="G2641" s="3" t="s">
        <v>6297</v>
      </c>
      <c r="H2641" s="3" t="s">
        <v>6297</v>
      </c>
      <c r="I2641" s="3" t="s">
        <v>6297</v>
      </c>
      <c r="J2641" s="3" t="s">
        <v>6297</v>
      </c>
      <c r="K2641" s="3" t="s">
        <v>6297</v>
      </c>
      <c r="L2641" s="3" t="s">
        <v>6297</v>
      </c>
      <c r="M2641" s="3" t="s">
        <v>6298</v>
      </c>
      <c r="N2641" s="3">
        <v>1</v>
      </c>
      <c r="O2641" s="3" t="s">
        <v>3206</v>
      </c>
    </row>
    <row r="2642" spans="1:15" x14ac:dyDescent="0.25">
      <c r="A2642" s="6">
        <v>313212659</v>
      </c>
      <c r="B2642" s="6" t="s">
        <v>1776</v>
      </c>
      <c r="C2642" s="6" t="s">
        <v>1319</v>
      </c>
      <c r="D2642" s="6" t="s">
        <v>1764</v>
      </c>
      <c r="E2642" s="3" t="s">
        <v>6298</v>
      </c>
      <c r="F2642" s="3" t="s">
        <v>6298</v>
      </c>
      <c r="G2642" s="3" t="s">
        <v>6298</v>
      </c>
      <c r="H2642" s="3" t="s">
        <v>6297</v>
      </c>
      <c r="I2642" s="3" t="s">
        <v>6297</v>
      </c>
      <c r="J2642" s="3" t="s">
        <v>6298</v>
      </c>
      <c r="K2642" s="3" t="s">
        <v>6298</v>
      </c>
      <c r="L2642" s="3" t="s">
        <v>6298</v>
      </c>
      <c r="M2642" s="3" t="s">
        <v>6298</v>
      </c>
      <c r="N2642" s="3">
        <v>7</v>
      </c>
      <c r="O2642" s="3" t="s">
        <v>3205</v>
      </c>
    </row>
    <row r="2643" spans="1:15" x14ac:dyDescent="0.25">
      <c r="A2643" s="6">
        <v>313109737</v>
      </c>
      <c r="B2643" s="6" t="s">
        <v>1416</v>
      </c>
      <c r="C2643" s="6" t="s">
        <v>1319</v>
      </c>
      <c r="D2643" s="6" t="s">
        <v>382</v>
      </c>
      <c r="E2643" s="3" t="s">
        <v>6298</v>
      </c>
      <c r="F2643" s="3" t="s">
        <v>6298</v>
      </c>
      <c r="G2643" s="3" t="s">
        <v>6298</v>
      </c>
      <c r="H2643" s="3" t="s">
        <v>6298</v>
      </c>
      <c r="I2643" s="3" t="s">
        <v>6298</v>
      </c>
      <c r="J2643" s="3" t="s">
        <v>6298</v>
      </c>
      <c r="K2643" s="3" t="s">
        <v>6298</v>
      </c>
      <c r="L2643" s="3" t="s">
        <v>6298</v>
      </c>
      <c r="M2643" s="3" t="s">
        <v>6298</v>
      </c>
      <c r="N2643" s="3">
        <v>9</v>
      </c>
      <c r="O2643" s="3" t="s">
        <v>3205</v>
      </c>
    </row>
    <row r="2644" spans="1:15" x14ac:dyDescent="0.25">
      <c r="A2644" s="6">
        <v>313221507</v>
      </c>
      <c r="B2644" s="6" t="s">
        <v>3971</v>
      </c>
      <c r="C2644" s="6" t="s">
        <v>713</v>
      </c>
      <c r="D2644" s="6" t="s">
        <v>1642</v>
      </c>
      <c r="E2644" s="6" t="s">
        <v>6298</v>
      </c>
      <c r="F2644" s="6" t="s">
        <v>6298</v>
      </c>
      <c r="G2644" s="6" t="s">
        <v>6298</v>
      </c>
      <c r="H2644" s="6" t="s">
        <v>6298</v>
      </c>
      <c r="I2644" s="6" t="s">
        <v>6298</v>
      </c>
      <c r="J2644" s="6" t="s">
        <v>6298</v>
      </c>
      <c r="K2644" s="6" t="s">
        <v>6298</v>
      </c>
      <c r="L2644" s="6" t="s">
        <v>6298</v>
      </c>
      <c r="M2644" s="6" t="s">
        <v>6298</v>
      </c>
      <c r="N2644" s="6">
        <v>9</v>
      </c>
      <c r="O2644" s="6" t="s">
        <v>3205</v>
      </c>
    </row>
    <row r="2645" spans="1:15" x14ac:dyDescent="0.25">
      <c r="A2645" s="6">
        <v>313163575</v>
      </c>
      <c r="B2645" s="6" t="s">
        <v>5045</v>
      </c>
      <c r="C2645" s="6" t="s">
        <v>2985</v>
      </c>
      <c r="D2645" s="6" t="s">
        <v>435</v>
      </c>
      <c r="E2645" s="6" t="s">
        <v>6298</v>
      </c>
      <c r="F2645" s="6" t="s">
        <v>6297</v>
      </c>
      <c r="G2645" s="6" t="s">
        <v>6297</v>
      </c>
      <c r="H2645" s="6" t="s">
        <v>6298</v>
      </c>
      <c r="I2645" s="6" t="s">
        <v>6297</v>
      </c>
      <c r="J2645" s="6" t="s">
        <v>6298</v>
      </c>
      <c r="K2645" s="6" t="s">
        <v>6297</v>
      </c>
      <c r="L2645" s="6" t="s">
        <v>6298</v>
      </c>
      <c r="M2645" s="6" t="s">
        <v>6298</v>
      </c>
      <c r="N2645" s="6">
        <v>5</v>
      </c>
      <c r="O2645" s="6" t="s">
        <v>3206</v>
      </c>
    </row>
    <row r="2646" spans="1:15" x14ac:dyDescent="0.25">
      <c r="A2646" s="6">
        <v>313168848</v>
      </c>
      <c r="B2646" s="6" t="s">
        <v>4420</v>
      </c>
      <c r="C2646" s="6" t="s">
        <v>2982</v>
      </c>
      <c r="D2646" s="6" t="s">
        <v>165</v>
      </c>
      <c r="E2646" s="6" t="s">
        <v>6298</v>
      </c>
      <c r="F2646" s="6" t="s">
        <v>6297</v>
      </c>
      <c r="G2646" s="6" t="s">
        <v>6298</v>
      </c>
      <c r="H2646" s="6" t="s">
        <v>6298</v>
      </c>
      <c r="I2646" s="6" t="s">
        <v>6298</v>
      </c>
      <c r="J2646" s="6" t="s">
        <v>6298</v>
      </c>
      <c r="K2646" s="6" t="s">
        <v>6297</v>
      </c>
      <c r="L2646" s="6" t="s">
        <v>6298</v>
      </c>
      <c r="M2646" s="6" t="s">
        <v>6297</v>
      </c>
      <c r="N2646" s="6">
        <v>6</v>
      </c>
      <c r="O2646" s="6" t="s">
        <v>3205</v>
      </c>
    </row>
    <row r="2647" spans="1:15" x14ac:dyDescent="0.25">
      <c r="A2647" s="6">
        <v>110002657</v>
      </c>
      <c r="B2647" s="6" t="s">
        <v>2150</v>
      </c>
      <c r="C2647" s="6" t="s">
        <v>733</v>
      </c>
      <c r="D2647" s="6">
        <v>511</v>
      </c>
      <c r="E2647" s="3" t="s">
        <v>6298</v>
      </c>
      <c r="F2647" s="3" t="s">
        <v>6298</v>
      </c>
      <c r="G2647" s="3" t="s">
        <v>6298</v>
      </c>
      <c r="H2647" s="3" t="s">
        <v>6298</v>
      </c>
      <c r="I2647" s="3" t="s">
        <v>6298</v>
      </c>
      <c r="J2647" s="3" t="s">
        <v>6298</v>
      </c>
      <c r="K2647" s="3" t="s">
        <v>6298</v>
      </c>
      <c r="L2647" s="3" t="s">
        <v>6298</v>
      </c>
      <c r="M2647" s="3" t="s">
        <v>6298</v>
      </c>
      <c r="N2647" s="3">
        <v>9</v>
      </c>
      <c r="O2647" s="3" t="s">
        <v>3205</v>
      </c>
    </row>
    <row r="2648" spans="1:15" x14ac:dyDescent="0.25">
      <c r="A2648" s="6">
        <v>313113862</v>
      </c>
      <c r="B2648" s="6" t="s">
        <v>3370</v>
      </c>
      <c r="C2648" s="6" t="s">
        <v>1202</v>
      </c>
      <c r="D2648" s="6" t="s">
        <v>2991</v>
      </c>
      <c r="E2648" s="6" t="s">
        <v>6298</v>
      </c>
      <c r="F2648" s="6" t="s">
        <v>6298</v>
      </c>
      <c r="G2648" s="6" t="s">
        <v>6298</v>
      </c>
      <c r="H2648" s="6" t="s">
        <v>6298</v>
      </c>
      <c r="I2648" s="6" t="s">
        <v>6298</v>
      </c>
      <c r="J2648" s="6" t="s">
        <v>6298</v>
      </c>
      <c r="K2648" s="6" t="s">
        <v>6298</v>
      </c>
      <c r="L2648" s="6" t="s">
        <v>6298</v>
      </c>
      <c r="M2648" s="6" t="s">
        <v>6298</v>
      </c>
      <c r="N2648" s="6">
        <v>9</v>
      </c>
      <c r="O2648" s="6" t="s">
        <v>3205</v>
      </c>
    </row>
    <row r="2649" spans="1:15" x14ac:dyDescent="0.25">
      <c r="A2649" s="6">
        <v>313113518</v>
      </c>
      <c r="B2649" s="6" t="s">
        <v>4897</v>
      </c>
      <c r="C2649" s="6" t="s">
        <v>2981</v>
      </c>
      <c r="D2649" s="6" t="s">
        <v>2652</v>
      </c>
      <c r="E2649" s="6" t="s">
        <v>6298</v>
      </c>
      <c r="F2649" s="6" t="s">
        <v>6298</v>
      </c>
      <c r="G2649" s="6" t="s">
        <v>6298</v>
      </c>
      <c r="H2649" s="6" t="s">
        <v>6298</v>
      </c>
      <c r="I2649" s="6" t="s">
        <v>6298</v>
      </c>
      <c r="J2649" s="6" t="s">
        <v>6298</v>
      </c>
      <c r="K2649" s="6" t="s">
        <v>6298</v>
      </c>
      <c r="L2649" s="6" t="s">
        <v>6298</v>
      </c>
      <c r="M2649" s="6" t="s">
        <v>6298</v>
      </c>
      <c r="N2649" s="6">
        <v>9</v>
      </c>
      <c r="O2649" s="6" t="s">
        <v>3205</v>
      </c>
    </row>
    <row r="2650" spans="1:15" x14ac:dyDescent="0.25">
      <c r="A2650" s="6">
        <v>313148550</v>
      </c>
      <c r="B2650" s="6" t="s">
        <v>5461</v>
      </c>
      <c r="C2650" s="6" t="s">
        <v>2985</v>
      </c>
      <c r="D2650" s="6" t="s">
        <v>462</v>
      </c>
      <c r="E2650" s="6" t="s">
        <v>6297</v>
      </c>
      <c r="F2650" s="6" t="s">
        <v>6298</v>
      </c>
      <c r="G2650" s="6" t="s">
        <v>6297</v>
      </c>
      <c r="H2650" s="6" t="s">
        <v>6297</v>
      </c>
      <c r="I2650" s="6" t="s">
        <v>6297</v>
      </c>
      <c r="J2650" s="6" t="s">
        <v>6298</v>
      </c>
      <c r="K2650" s="6" t="s">
        <v>6298</v>
      </c>
      <c r="L2650" s="6" t="s">
        <v>6298</v>
      </c>
      <c r="M2650" s="6" t="s">
        <v>6298</v>
      </c>
      <c r="N2650" s="6">
        <v>5</v>
      </c>
      <c r="O2650" s="6" t="s">
        <v>3206</v>
      </c>
    </row>
    <row r="2651" spans="1:15" x14ac:dyDescent="0.25">
      <c r="A2651" s="6">
        <v>313130056</v>
      </c>
      <c r="B2651" s="6" t="s">
        <v>313</v>
      </c>
      <c r="C2651" s="6" t="s">
        <v>11</v>
      </c>
      <c r="D2651" s="6" t="s">
        <v>198</v>
      </c>
      <c r="E2651" s="3" t="s">
        <v>6298</v>
      </c>
      <c r="F2651" s="3" t="s">
        <v>6298</v>
      </c>
      <c r="G2651" s="3" t="s">
        <v>6298</v>
      </c>
      <c r="H2651" s="3" t="s">
        <v>6298</v>
      </c>
      <c r="I2651" s="3" t="s">
        <v>6298</v>
      </c>
      <c r="J2651" s="3" t="s">
        <v>6298</v>
      </c>
      <c r="K2651" s="3" t="s">
        <v>6298</v>
      </c>
      <c r="L2651" s="3" t="s">
        <v>6298</v>
      </c>
      <c r="M2651" s="3" t="s">
        <v>6298</v>
      </c>
      <c r="N2651" s="3">
        <v>9</v>
      </c>
      <c r="O2651" s="3" t="s">
        <v>3205</v>
      </c>
    </row>
    <row r="2652" spans="1:15" x14ac:dyDescent="0.25">
      <c r="A2652" s="6">
        <v>313039337</v>
      </c>
      <c r="B2652" s="6" t="s">
        <v>3998</v>
      </c>
      <c r="C2652" s="6" t="s">
        <v>921</v>
      </c>
      <c r="D2652" s="6" t="s">
        <v>366</v>
      </c>
      <c r="E2652" s="6" t="s">
        <v>6298</v>
      </c>
      <c r="F2652" s="6" t="s">
        <v>6297</v>
      </c>
      <c r="G2652" s="6" t="s">
        <v>6298</v>
      </c>
      <c r="H2652" s="6" t="s">
        <v>6298</v>
      </c>
      <c r="I2652" s="6" t="s">
        <v>6298</v>
      </c>
      <c r="J2652" s="6" t="s">
        <v>6298</v>
      </c>
      <c r="K2652" s="6" t="s">
        <v>6297</v>
      </c>
      <c r="L2652" s="6" t="s">
        <v>6298</v>
      </c>
      <c r="M2652" s="6" t="s">
        <v>6298</v>
      </c>
      <c r="N2652" s="6">
        <v>7</v>
      </c>
      <c r="O2652" s="6" t="s">
        <v>3205</v>
      </c>
    </row>
    <row r="2653" spans="1:15" x14ac:dyDescent="0.25">
      <c r="A2653" s="6">
        <v>313301649</v>
      </c>
      <c r="B2653" s="6" t="s">
        <v>4238</v>
      </c>
      <c r="C2653" s="6" t="s">
        <v>11</v>
      </c>
      <c r="D2653" s="6" t="s">
        <v>1811</v>
      </c>
      <c r="E2653" s="6" t="s">
        <v>6298</v>
      </c>
      <c r="F2653" s="6" t="s">
        <v>6298</v>
      </c>
      <c r="G2653" s="6" t="s">
        <v>6298</v>
      </c>
      <c r="H2653" s="6" t="s">
        <v>6298</v>
      </c>
      <c r="I2653" s="6" t="s">
        <v>6298</v>
      </c>
      <c r="J2653" s="6" t="s">
        <v>6298</v>
      </c>
      <c r="K2653" s="6" t="s">
        <v>6298</v>
      </c>
      <c r="L2653" s="6" t="s">
        <v>6298</v>
      </c>
      <c r="M2653" s="6" t="s">
        <v>6298</v>
      </c>
      <c r="N2653" s="6">
        <v>9</v>
      </c>
      <c r="O2653" s="6" t="s">
        <v>3205</v>
      </c>
    </row>
    <row r="2654" spans="1:15" x14ac:dyDescent="0.25">
      <c r="A2654" s="6">
        <v>313156676</v>
      </c>
      <c r="B2654" s="6" t="s">
        <v>1439</v>
      </c>
      <c r="C2654" s="6" t="s">
        <v>1319</v>
      </c>
      <c r="D2654" s="6" t="s">
        <v>1433</v>
      </c>
      <c r="E2654" s="3" t="s">
        <v>6298</v>
      </c>
      <c r="F2654" s="3" t="s">
        <v>6297</v>
      </c>
      <c r="G2654" s="3" t="s">
        <v>6297</v>
      </c>
      <c r="H2654" s="3" t="s">
        <v>6297</v>
      </c>
      <c r="I2654" s="3" t="s">
        <v>6298</v>
      </c>
      <c r="J2654" s="3" t="s">
        <v>6298</v>
      </c>
      <c r="K2654" s="3" t="s">
        <v>6298</v>
      </c>
      <c r="L2654" s="3" t="s">
        <v>6298</v>
      </c>
      <c r="M2654" s="3" t="s">
        <v>6298</v>
      </c>
      <c r="N2654" s="3">
        <v>6</v>
      </c>
      <c r="O2654" s="3" t="s">
        <v>3205</v>
      </c>
    </row>
    <row r="2655" spans="1:15" x14ac:dyDescent="0.25">
      <c r="A2655" s="6">
        <v>313301539</v>
      </c>
      <c r="B2655" s="6" t="s">
        <v>57</v>
      </c>
      <c r="C2655" s="6" t="s">
        <v>11</v>
      </c>
      <c r="D2655" s="6" t="s">
        <v>54</v>
      </c>
      <c r="E2655" s="3" t="s">
        <v>6298</v>
      </c>
      <c r="F2655" s="3" t="s">
        <v>6297</v>
      </c>
      <c r="G2655" s="3" t="s">
        <v>6298</v>
      </c>
      <c r="H2655" s="3" t="s">
        <v>6298</v>
      </c>
      <c r="I2655" s="3" t="s">
        <v>6298</v>
      </c>
      <c r="J2655" s="3" t="s">
        <v>6298</v>
      </c>
      <c r="K2655" s="3" t="s">
        <v>6297</v>
      </c>
      <c r="L2655" s="3" t="s">
        <v>6298</v>
      </c>
      <c r="M2655" s="3" t="s">
        <v>6298</v>
      </c>
      <c r="N2655" s="3">
        <v>7</v>
      </c>
      <c r="O2655" s="3" t="s">
        <v>3205</v>
      </c>
    </row>
    <row r="2656" spans="1:15" x14ac:dyDescent="0.25">
      <c r="A2656" s="6">
        <v>313297115</v>
      </c>
      <c r="B2656" s="6" t="s">
        <v>5488</v>
      </c>
      <c r="C2656" s="6" t="s">
        <v>2981</v>
      </c>
      <c r="D2656" s="6" t="s">
        <v>318</v>
      </c>
      <c r="E2656" s="6" t="s">
        <v>6298</v>
      </c>
      <c r="F2656" s="6" t="s">
        <v>6298</v>
      </c>
      <c r="G2656" s="6" t="s">
        <v>6298</v>
      </c>
      <c r="H2656" s="6" t="s">
        <v>6298</v>
      </c>
      <c r="I2656" s="6" t="s">
        <v>6298</v>
      </c>
      <c r="J2656" s="6" t="s">
        <v>6298</v>
      </c>
      <c r="K2656" s="6" t="s">
        <v>6298</v>
      </c>
      <c r="L2656" s="6" t="s">
        <v>6298</v>
      </c>
      <c r="M2656" s="6" t="s">
        <v>6298</v>
      </c>
      <c r="N2656" s="6">
        <v>9</v>
      </c>
      <c r="O2656" s="6" t="s">
        <v>3205</v>
      </c>
    </row>
    <row r="2657" spans="1:15" x14ac:dyDescent="0.25">
      <c r="A2657" s="6">
        <v>313113350</v>
      </c>
      <c r="B2657" s="6" t="s">
        <v>513</v>
      </c>
      <c r="C2657" s="6" t="s">
        <v>11</v>
      </c>
      <c r="D2657" s="6" t="s">
        <v>511</v>
      </c>
      <c r="E2657" s="3" t="s">
        <v>6298</v>
      </c>
      <c r="F2657" s="3" t="s">
        <v>6298</v>
      </c>
      <c r="G2657" s="3" t="s">
        <v>6298</v>
      </c>
      <c r="H2657" s="3" t="s">
        <v>6297</v>
      </c>
      <c r="I2657" s="3" t="s">
        <v>6297</v>
      </c>
      <c r="J2657" s="3" t="s">
        <v>6298</v>
      </c>
      <c r="K2657" s="3" t="s">
        <v>6298</v>
      </c>
      <c r="L2657" s="3" t="s">
        <v>6298</v>
      </c>
      <c r="M2657" s="3" t="s">
        <v>6297</v>
      </c>
      <c r="N2657" s="3">
        <v>6</v>
      </c>
      <c r="O2657" s="3" t="s">
        <v>3205</v>
      </c>
    </row>
    <row r="2658" spans="1:15" x14ac:dyDescent="0.25">
      <c r="A2658" s="6">
        <v>313039447</v>
      </c>
      <c r="B2658" s="6" t="s">
        <v>5885</v>
      </c>
      <c r="C2658" s="6" t="s">
        <v>2985</v>
      </c>
      <c r="D2658" s="6" t="s">
        <v>12</v>
      </c>
      <c r="E2658" s="6" t="s">
        <v>6298</v>
      </c>
      <c r="F2658" s="6" t="s">
        <v>6297</v>
      </c>
      <c r="G2658" s="6" t="s">
        <v>6298</v>
      </c>
      <c r="H2658" s="6" t="s">
        <v>6298</v>
      </c>
      <c r="I2658" s="6" t="s">
        <v>6298</v>
      </c>
      <c r="J2658" s="6" t="s">
        <v>6298</v>
      </c>
      <c r="K2658" s="6" t="s">
        <v>6298</v>
      </c>
      <c r="L2658" s="6" t="s">
        <v>6298</v>
      </c>
      <c r="M2658" s="6" t="s">
        <v>6297</v>
      </c>
      <c r="N2658" s="6">
        <v>7</v>
      </c>
      <c r="O2658" s="6" t="s">
        <v>3205</v>
      </c>
    </row>
    <row r="2659" spans="1:15" x14ac:dyDescent="0.25">
      <c r="A2659" s="6">
        <v>313066184</v>
      </c>
      <c r="B2659" s="6" t="s">
        <v>6281</v>
      </c>
      <c r="C2659" s="6" t="s">
        <v>2982</v>
      </c>
      <c r="D2659" s="13">
        <v>502</v>
      </c>
      <c r="E2659" s="6" t="s">
        <v>6298</v>
      </c>
      <c r="F2659" s="6" t="s">
        <v>6298</v>
      </c>
      <c r="G2659" s="6" t="s">
        <v>6298</v>
      </c>
      <c r="H2659" s="6" t="s">
        <v>6297</v>
      </c>
      <c r="I2659" s="6" t="s">
        <v>6297</v>
      </c>
      <c r="J2659" s="6" t="s">
        <v>6297</v>
      </c>
      <c r="K2659" s="6" t="s">
        <v>6298</v>
      </c>
      <c r="L2659" s="6" t="s">
        <v>6298</v>
      </c>
      <c r="M2659" s="6" t="s">
        <v>6298</v>
      </c>
      <c r="N2659" s="6">
        <v>6</v>
      </c>
      <c r="O2659" s="6" t="s">
        <v>3205</v>
      </c>
    </row>
    <row r="2660" spans="1:15" x14ac:dyDescent="0.25">
      <c r="A2660" s="6">
        <v>313302615</v>
      </c>
      <c r="B2660" s="6" t="s">
        <v>47</v>
      </c>
      <c r="C2660" s="6" t="s">
        <v>11</v>
      </c>
      <c r="D2660" s="6" t="s">
        <v>35</v>
      </c>
      <c r="E2660" s="3" t="s">
        <v>6297</v>
      </c>
      <c r="F2660" s="3" t="s">
        <v>6297</v>
      </c>
      <c r="G2660" s="3" t="s">
        <v>6297</v>
      </c>
      <c r="H2660" s="3" t="s">
        <v>6297</v>
      </c>
      <c r="I2660" s="3" t="s">
        <v>6297</v>
      </c>
      <c r="J2660" s="3" t="s">
        <v>6298</v>
      </c>
      <c r="K2660" s="3" t="s">
        <v>6298</v>
      </c>
      <c r="L2660" s="3" t="s">
        <v>6297</v>
      </c>
      <c r="M2660" s="3" t="s">
        <v>6297</v>
      </c>
      <c r="N2660" s="3">
        <v>2</v>
      </c>
      <c r="O2660" s="3" t="s">
        <v>3206</v>
      </c>
    </row>
    <row r="2661" spans="1:15" x14ac:dyDescent="0.25">
      <c r="A2661" s="6">
        <v>312154473</v>
      </c>
      <c r="B2661" s="6" t="s">
        <v>2169</v>
      </c>
      <c r="C2661" s="6" t="s">
        <v>733</v>
      </c>
      <c r="D2661" s="6">
        <v>515</v>
      </c>
      <c r="E2661" s="3" t="s">
        <v>6298</v>
      </c>
      <c r="F2661" s="3" t="s">
        <v>6298</v>
      </c>
      <c r="G2661" s="3" t="s">
        <v>6298</v>
      </c>
      <c r="H2661" s="3" t="s">
        <v>6298</v>
      </c>
      <c r="I2661" s="3" t="s">
        <v>6298</v>
      </c>
      <c r="J2661" s="3" t="s">
        <v>6298</v>
      </c>
      <c r="K2661" s="3" t="s">
        <v>6298</v>
      </c>
      <c r="L2661" s="3" t="s">
        <v>6298</v>
      </c>
      <c r="M2661" s="3" t="s">
        <v>6298</v>
      </c>
      <c r="N2661" s="3">
        <v>9</v>
      </c>
      <c r="O2661" s="3" t="s">
        <v>3205</v>
      </c>
    </row>
    <row r="2662" spans="1:15" x14ac:dyDescent="0.25">
      <c r="A2662" s="6">
        <v>313130678</v>
      </c>
      <c r="B2662" s="6" t="s">
        <v>1346</v>
      </c>
      <c r="C2662" s="6" t="s">
        <v>1319</v>
      </c>
      <c r="D2662" s="6" t="s">
        <v>1164</v>
      </c>
      <c r="E2662" s="3" t="s">
        <v>6298</v>
      </c>
      <c r="F2662" s="3" t="s">
        <v>6298</v>
      </c>
      <c r="G2662" s="3" t="s">
        <v>6298</v>
      </c>
      <c r="H2662" s="3" t="s">
        <v>6298</v>
      </c>
      <c r="I2662" s="3" t="s">
        <v>6298</v>
      </c>
      <c r="J2662" s="3" t="s">
        <v>6298</v>
      </c>
      <c r="K2662" s="3" t="s">
        <v>6297</v>
      </c>
      <c r="L2662" s="3" t="s">
        <v>6298</v>
      </c>
      <c r="M2662" s="3" t="s">
        <v>6297</v>
      </c>
      <c r="N2662" s="3">
        <v>7</v>
      </c>
      <c r="O2662" s="3" t="s">
        <v>3205</v>
      </c>
    </row>
    <row r="2663" spans="1:15" x14ac:dyDescent="0.25">
      <c r="A2663" s="6">
        <v>313201422</v>
      </c>
      <c r="B2663" s="6" t="s">
        <v>5678</v>
      </c>
      <c r="C2663" s="6" t="s">
        <v>1202</v>
      </c>
      <c r="D2663" s="6" t="s">
        <v>909</v>
      </c>
      <c r="E2663" s="6" t="s">
        <v>6298</v>
      </c>
      <c r="F2663" s="6" t="s">
        <v>6298</v>
      </c>
      <c r="G2663" s="6" t="s">
        <v>6298</v>
      </c>
      <c r="H2663" s="6" t="s">
        <v>6297</v>
      </c>
      <c r="I2663" s="6" t="s">
        <v>6298</v>
      </c>
      <c r="J2663" s="6" t="s">
        <v>6298</v>
      </c>
      <c r="K2663" s="6" t="s">
        <v>6298</v>
      </c>
      <c r="L2663" s="6" t="s">
        <v>6298</v>
      </c>
      <c r="M2663" s="6" t="s">
        <v>6298</v>
      </c>
      <c r="N2663" s="6">
        <v>8</v>
      </c>
      <c r="O2663" s="6" t="s">
        <v>3205</v>
      </c>
    </row>
    <row r="2664" spans="1:15" x14ac:dyDescent="0.25">
      <c r="A2664" s="6">
        <v>313113525</v>
      </c>
      <c r="B2664" s="6" t="s">
        <v>3871</v>
      </c>
      <c r="C2664" s="6" t="s">
        <v>11</v>
      </c>
      <c r="D2664" s="6" t="s">
        <v>20</v>
      </c>
      <c r="E2664" s="6" t="s">
        <v>6297</v>
      </c>
      <c r="F2664" s="6" t="s">
        <v>6297</v>
      </c>
      <c r="G2664" s="6" t="s">
        <v>6297</v>
      </c>
      <c r="H2664" s="6" t="s">
        <v>6297</v>
      </c>
      <c r="I2664" s="6" t="s">
        <v>6298</v>
      </c>
      <c r="J2664" s="6" t="s">
        <v>6297</v>
      </c>
      <c r="K2664" s="6" t="s">
        <v>6298</v>
      </c>
      <c r="L2664" s="6" t="s">
        <v>6297</v>
      </c>
      <c r="M2664" s="6" t="s">
        <v>6297</v>
      </c>
      <c r="N2664" s="6">
        <v>2</v>
      </c>
      <c r="O2664" s="6" t="s">
        <v>3206</v>
      </c>
    </row>
    <row r="2665" spans="1:15" x14ac:dyDescent="0.25">
      <c r="A2665" s="6">
        <v>313079652</v>
      </c>
      <c r="B2665" s="6" t="s">
        <v>2283</v>
      </c>
      <c r="C2665" s="6" t="s">
        <v>733</v>
      </c>
      <c r="D2665" s="6">
        <v>563</v>
      </c>
      <c r="E2665" s="3" t="s">
        <v>6298</v>
      </c>
      <c r="F2665" s="3" t="s">
        <v>6297</v>
      </c>
      <c r="G2665" s="3" t="s">
        <v>6297</v>
      </c>
      <c r="H2665" s="3" t="s">
        <v>6298</v>
      </c>
      <c r="I2665" s="3" t="s">
        <v>6297</v>
      </c>
      <c r="J2665" s="3" t="s">
        <v>6297</v>
      </c>
      <c r="K2665" s="3" t="s">
        <v>6297</v>
      </c>
      <c r="L2665" s="3" t="s">
        <v>6298</v>
      </c>
      <c r="M2665" s="3" t="s">
        <v>6297</v>
      </c>
      <c r="N2665" s="3">
        <v>3</v>
      </c>
      <c r="O2665" s="3" t="s">
        <v>3206</v>
      </c>
    </row>
    <row r="2666" spans="1:15" x14ac:dyDescent="0.25">
      <c r="A2666" s="6">
        <v>313317431</v>
      </c>
      <c r="B2666" s="6" t="s">
        <v>2199</v>
      </c>
      <c r="C2666" s="6" t="s">
        <v>733</v>
      </c>
      <c r="D2666" s="6">
        <v>514</v>
      </c>
      <c r="E2666" s="3" t="s">
        <v>6298</v>
      </c>
      <c r="F2666" s="3" t="s">
        <v>6297</v>
      </c>
      <c r="G2666" s="3" t="s">
        <v>6297</v>
      </c>
      <c r="H2666" s="3" t="s">
        <v>6297</v>
      </c>
      <c r="I2666" s="3" t="s">
        <v>6297</v>
      </c>
      <c r="J2666" s="3" t="s">
        <v>6298</v>
      </c>
      <c r="K2666" s="3" t="s">
        <v>6298</v>
      </c>
      <c r="L2666" s="3" t="s">
        <v>6297</v>
      </c>
      <c r="M2666" s="3" t="s">
        <v>6298</v>
      </c>
      <c r="N2666" s="3">
        <v>4</v>
      </c>
      <c r="O2666" s="3" t="s">
        <v>3206</v>
      </c>
    </row>
    <row r="2667" spans="1:15" x14ac:dyDescent="0.25">
      <c r="A2667" s="6">
        <v>313301546</v>
      </c>
      <c r="B2667" s="6" t="s">
        <v>379</v>
      </c>
      <c r="C2667" s="6" t="s">
        <v>11</v>
      </c>
      <c r="D2667" s="6" t="s">
        <v>366</v>
      </c>
      <c r="E2667" s="3" t="s">
        <v>6297</v>
      </c>
      <c r="F2667" s="3" t="s">
        <v>6298</v>
      </c>
      <c r="G2667" s="3" t="s">
        <v>6297</v>
      </c>
      <c r="H2667" s="3" t="s">
        <v>6297</v>
      </c>
      <c r="I2667" s="3" t="s">
        <v>6297</v>
      </c>
      <c r="J2667" s="3" t="s">
        <v>6298</v>
      </c>
      <c r="K2667" s="3" t="s">
        <v>6297</v>
      </c>
      <c r="L2667" s="3" t="s">
        <v>6298</v>
      </c>
      <c r="M2667" s="3" t="s">
        <v>6297</v>
      </c>
      <c r="N2667" s="3">
        <v>3</v>
      </c>
      <c r="O2667" s="3" t="s">
        <v>3206</v>
      </c>
    </row>
    <row r="2668" spans="1:15" x14ac:dyDescent="0.25">
      <c r="A2668" s="6">
        <v>313242043</v>
      </c>
      <c r="B2668" s="6" t="s">
        <v>3558</v>
      </c>
      <c r="C2668" s="6" t="s">
        <v>1319</v>
      </c>
      <c r="D2668" s="6" t="s">
        <v>198</v>
      </c>
      <c r="E2668" s="6" t="s">
        <v>6298</v>
      </c>
      <c r="F2668" s="6" t="s">
        <v>6298</v>
      </c>
      <c r="G2668" s="6" t="s">
        <v>6298</v>
      </c>
      <c r="H2668" s="6" t="s">
        <v>6298</v>
      </c>
      <c r="I2668" s="6" t="s">
        <v>6298</v>
      </c>
      <c r="J2668" s="6" t="s">
        <v>6298</v>
      </c>
      <c r="K2668" s="6" t="s">
        <v>6298</v>
      </c>
      <c r="L2668" s="6" t="s">
        <v>6298</v>
      </c>
      <c r="M2668" s="6" t="s">
        <v>6298</v>
      </c>
      <c r="N2668" s="6">
        <v>9</v>
      </c>
      <c r="O2668" s="6" t="s">
        <v>3205</v>
      </c>
    </row>
    <row r="2669" spans="1:15" x14ac:dyDescent="0.25">
      <c r="A2669" s="6">
        <v>313113532</v>
      </c>
      <c r="B2669" s="6" t="s">
        <v>3844</v>
      </c>
      <c r="C2669" s="6" t="s">
        <v>921</v>
      </c>
      <c r="D2669" s="6" t="s">
        <v>165</v>
      </c>
      <c r="E2669" s="6" t="s">
        <v>6298</v>
      </c>
      <c r="F2669" s="6" t="s">
        <v>6297</v>
      </c>
      <c r="G2669" s="6" t="s">
        <v>6297</v>
      </c>
      <c r="H2669" s="6" t="s">
        <v>6297</v>
      </c>
      <c r="I2669" s="6" t="s">
        <v>6298</v>
      </c>
      <c r="J2669" s="6" t="s">
        <v>6298</v>
      </c>
      <c r="K2669" s="6" t="s">
        <v>6298</v>
      </c>
      <c r="L2669" s="6" t="s">
        <v>6297</v>
      </c>
      <c r="M2669" s="6" t="s">
        <v>6297</v>
      </c>
      <c r="N2669" s="6">
        <v>4</v>
      </c>
      <c r="O2669" s="6" t="s">
        <v>3206</v>
      </c>
    </row>
    <row r="2670" spans="1:15" x14ac:dyDescent="0.25">
      <c r="A2670" s="6">
        <v>313109098</v>
      </c>
      <c r="B2670" s="6" t="s">
        <v>3825</v>
      </c>
      <c r="C2670" s="6" t="s">
        <v>921</v>
      </c>
      <c r="D2670" s="6" t="s">
        <v>165</v>
      </c>
      <c r="E2670" s="6" t="s">
        <v>6297</v>
      </c>
      <c r="F2670" s="6" t="s">
        <v>6297</v>
      </c>
      <c r="G2670" s="6" t="s">
        <v>6297</v>
      </c>
      <c r="H2670" s="6" t="s">
        <v>6297</v>
      </c>
      <c r="I2670" s="6" t="s">
        <v>6297</v>
      </c>
      <c r="J2670" s="6" t="s">
        <v>6297</v>
      </c>
      <c r="K2670" s="6" t="s">
        <v>6297</v>
      </c>
      <c r="L2670" s="6" t="s">
        <v>6297</v>
      </c>
      <c r="M2670" s="6" t="s">
        <v>6298</v>
      </c>
      <c r="N2670" s="6">
        <v>1</v>
      </c>
      <c r="O2670" s="6" t="s">
        <v>3206</v>
      </c>
    </row>
    <row r="2671" spans="1:15" x14ac:dyDescent="0.25">
      <c r="A2671" s="6">
        <v>313292244</v>
      </c>
      <c r="B2671" s="6" t="s">
        <v>3976</v>
      </c>
      <c r="C2671" s="6" t="s">
        <v>713</v>
      </c>
      <c r="D2671" s="6" t="s">
        <v>1642</v>
      </c>
      <c r="E2671" s="6" t="s">
        <v>6298</v>
      </c>
      <c r="F2671" s="6" t="s">
        <v>6297</v>
      </c>
      <c r="G2671" s="6" t="s">
        <v>6297</v>
      </c>
      <c r="H2671" s="6" t="s">
        <v>6297</v>
      </c>
      <c r="I2671" s="6" t="s">
        <v>6298</v>
      </c>
      <c r="J2671" s="6" t="s">
        <v>6297</v>
      </c>
      <c r="K2671" s="6" t="s">
        <v>6297</v>
      </c>
      <c r="L2671" s="6" t="s">
        <v>6298</v>
      </c>
      <c r="M2671" s="6" t="s">
        <v>6298</v>
      </c>
      <c r="N2671" s="6">
        <v>4</v>
      </c>
      <c r="O2671" s="6" t="s">
        <v>3206</v>
      </c>
    </row>
    <row r="2672" spans="1:15" x14ac:dyDescent="0.25">
      <c r="A2672" s="6">
        <v>313113549</v>
      </c>
      <c r="B2672" s="6" t="s">
        <v>187</v>
      </c>
      <c r="C2672" s="6" t="s">
        <v>11</v>
      </c>
      <c r="D2672" s="6" t="s">
        <v>184</v>
      </c>
      <c r="E2672" s="3" t="s">
        <v>6298</v>
      </c>
      <c r="F2672" s="3" t="s">
        <v>6298</v>
      </c>
      <c r="G2672" s="3" t="s">
        <v>6298</v>
      </c>
      <c r="H2672" s="3" t="s">
        <v>6298</v>
      </c>
      <c r="I2672" s="3" t="s">
        <v>6298</v>
      </c>
      <c r="J2672" s="3" t="s">
        <v>6298</v>
      </c>
      <c r="K2672" s="3" t="s">
        <v>6298</v>
      </c>
      <c r="L2672" s="3" t="s">
        <v>6298</v>
      </c>
      <c r="M2672" s="3" t="s">
        <v>6298</v>
      </c>
      <c r="N2672" s="3">
        <v>9</v>
      </c>
      <c r="O2672" s="3" t="s">
        <v>3205</v>
      </c>
    </row>
    <row r="2673" spans="1:15" x14ac:dyDescent="0.25">
      <c r="A2673" s="6">
        <v>312171234</v>
      </c>
      <c r="B2673" s="6" t="s">
        <v>5619</v>
      </c>
      <c r="C2673" s="6" t="s">
        <v>2985</v>
      </c>
      <c r="D2673" s="6" t="s">
        <v>2737</v>
      </c>
      <c r="E2673" s="6" t="s">
        <v>6297</v>
      </c>
      <c r="F2673" s="6" t="s">
        <v>6298</v>
      </c>
      <c r="G2673" s="6" t="s">
        <v>6298</v>
      </c>
      <c r="H2673" s="6" t="s">
        <v>6298</v>
      </c>
      <c r="I2673" s="6" t="s">
        <v>6298</v>
      </c>
      <c r="J2673" s="6" t="s">
        <v>6298</v>
      </c>
      <c r="K2673" s="6" t="s">
        <v>6298</v>
      </c>
      <c r="L2673" s="6" t="s">
        <v>6298</v>
      </c>
      <c r="M2673" s="6" t="s">
        <v>6298</v>
      </c>
      <c r="N2673" s="6">
        <v>8</v>
      </c>
      <c r="O2673" s="6" t="s">
        <v>3205</v>
      </c>
    </row>
    <row r="2674" spans="1:15" x14ac:dyDescent="0.25">
      <c r="A2674" s="6">
        <v>313095090</v>
      </c>
      <c r="B2674" s="6" t="s">
        <v>1476</v>
      </c>
      <c r="C2674" s="6" t="s">
        <v>1319</v>
      </c>
      <c r="D2674" s="6" t="s">
        <v>1458</v>
      </c>
      <c r="E2674" s="3" t="s">
        <v>6297</v>
      </c>
      <c r="F2674" s="3" t="s">
        <v>6297</v>
      </c>
      <c r="G2674" s="3" t="s">
        <v>6297</v>
      </c>
      <c r="H2674" s="3" t="s">
        <v>6297</v>
      </c>
      <c r="I2674" s="3" t="s">
        <v>6297</v>
      </c>
      <c r="J2674" s="3" t="s">
        <v>6297</v>
      </c>
      <c r="K2674" s="3" t="s">
        <v>6297</v>
      </c>
      <c r="L2674" s="3" t="s">
        <v>6297</v>
      </c>
      <c r="M2674" s="3" t="s">
        <v>6298</v>
      </c>
      <c r="N2674" s="3">
        <v>1</v>
      </c>
      <c r="O2674" s="3" t="s">
        <v>3206</v>
      </c>
    </row>
    <row r="2675" spans="1:15" x14ac:dyDescent="0.25">
      <c r="A2675" s="6">
        <v>313222061</v>
      </c>
      <c r="B2675" s="6" t="s">
        <v>3777</v>
      </c>
      <c r="C2675" s="6" t="s">
        <v>713</v>
      </c>
      <c r="D2675" s="6" t="s">
        <v>12</v>
      </c>
      <c r="E2675" s="6" t="s">
        <v>6298</v>
      </c>
      <c r="F2675" s="6" t="s">
        <v>6297</v>
      </c>
      <c r="G2675" s="6" t="s">
        <v>6298</v>
      </c>
      <c r="H2675" s="6" t="s">
        <v>6298</v>
      </c>
      <c r="I2675" s="6" t="s">
        <v>6298</v>
      </c>
      <c r="J2675" s="6" t="s">
        <v>6298</v>
      </c>
      <c r="K2675" s="6" t="s">
        <v>6297</v>
      </c>
      <c r="L2675" s="6" t="s">
        <v>6298</v>
      </c>
      <c r="M2675" s="6" t="s">
        <v>6298</v>
      </c>
      <c r="N2675" s="6">
        <v>7</v>
      </c>
      <c r="O2675" s="6" t="s">
        <v>3205</v>
      </c>
    </row>
    <row r="2676" spans="1:15" x14ac:dyDescent="0.25">
      <c r="A2676" s="6">
        <v>313242146</v>
      </c>
      <c r="B2676" s="6" t="s">
        <v>2402</v>
      </c>
      <c r="C2676" s="6" t="s">
        <v>921</v>
      </c>
      <c r="D2676" s="6" t="s">
        <v>12</v>
      </c>
      <c r="E2676" s="3" t="s">
        <v>6297</v>
      </c>
      <c r="F2676" s="3" t="s">
        <v>6298</v>
      </c>
      <c r="G2676" s="3" t="s">
        <v>6297</v>
      </c>
      <c r="H2676" s="3" t="s">
        <v>6298</v>
      </c>
      <c r="I2676" s="3" t="s">
        <v>6298</v>
      </c>
      <c r="J2676" s="3" t="s">
        <v>6298</v>
      </c>
      <c r="K2676" s="3" t="s">
        <v>6298</v>
      </c>
      <c r="L2676" s="3" t="s">
        <v>6298</v>
      </c>
      <c r="M2676" s="3" t="s">
        <v>6298</v>
      </c>
      <c r="N2676" s="3">
        <v>7</v>
      </c>
      <c r="O2676" s="3" t="s">
        <v>3205</v>
      </c>
    </row>
    <row r="2677" spans="1:15" x14ac:dyDescent="0.25">
      <c r="A2677" s="6">
        <v>313108338</v>
      </c>
      <c r="B2677" s="6" t="s">
        <v>4141</v>
      </c>
      <c r="C2677" s="6" t="s">
        <v>921</v>
      </c>
      <c r="D2677" s="6" t="s">
        <v>398</v>
      </c>
      <c r="E2677" s="6" t="s">
        <v>6298</v>
      </c>
      <c r="F2677" s="6" t="s">
        <v>6298</v>
      </c>
      <c r="G2677" s="6" t="s">
        <v>6297</v>
      </c>
      <c r="H2677" s="6" t="s">
        <v>6297</v>
      </c>
      <c r="I2677" s="6" t="s">
        <v>6297</v>
      </c>
      <c r="J2677" s="6" t="s">
        <v>6297</v>
      </c>
      <c r="K2677" s="6" t="s">
        <v>6297</v>
      </c>
      <c r="L2677" s="6" t="s">
        <v>6297</v>
      </c>
      <c r="M2677" s="6" t="s">
        <v>6298</v>
      </c>
      <c r="N2677" s="6">
        <v>3</v>
      </c>
      <c r="O2677" s="6" t="s">
        <v>3206</v>
      </c>
    </row>
    <row r="2678" spans="1:15" x14ac:dyDescent="0.25">
      <c r="A2678" s="6">
        <v>313085303</v>
      </c>
      <c r="B2678" s="6" t="s">
        <v>5940</v>
      </c>
      <c r="C2678" s="6" t="s">
        <v>2981</v>
      </c>
      <c r="D2678" s="13">
        <v>504</v>
      </c>
      <c r="E2678" s="6" t="s">
        <v>6298</v>
      </c>
      <c r="F2678" s="6" t="s">
        <v>6297</v>
      </c>
      <c r="G2678" s="6" t="s">
        <v>6298</v>
      </c>
      <c r="H2678" s="6" t="s">
        <v>6297</v>
      </c>
      <c r="I2678" s="6" t="s">
        <v>6297</v>
      </c>
      <c r="J2678" s="6" t="s">
        <v>6297</v>
      </c>
      <c r="K2678" s="6" t="s">
        <v>6297</v>
      </c>
      <c r="L2678" s="6" t="s">
        <v>6297</v>
      </c>
      <c r="M2678" s="6" t="s">
        <v>6297</v>
      </c>
      <c r="N2678" s="6">
        <v>2</v>
      </c>
      <c r="O2678" s="6" t="s">
        <v>3206</v>
      </c>
    </row>
    <row r="2679" spans="1:15" x14ac:dyDescent="0.25">
      <c r="A2679" s="6">
        <v>313290109</v>
      </c>
      <c r="B2679" s="6" t="s">
        <v>1249</v>
      </c>
      <c r="C2679" s="6" t="s">
        <v>1202</v>
      </c>
      <c r="D2679" s="6">
        <v>571</v>
      </c>
      <c r="E2679" s="3" t="s">
        <v>6298</v>
      </c>
      <c r="F2679" s="3" t="s">
        <v>6298</v>
      </c>
      <c r="G2679" s="3" t="s">
        <v>6297</v>
      </c>
      <c r="H2679" s="3" t="s">
        <v>6297</v>
      </c>
      <c r="I2679" s="3" t="s">
        <v>6298</v>
      </c>
      <c r="J2679" s="3" t="s">
        <v>6297</v>
      </c>
      <c r="K2679" s="3" t="s">
        <v>6298</v>
      </c>
      <c r="L2679" s="3" t="s">
        <v>6298</v>
      </c>
      <c r="M2679" s="3" t="s">
        <v>6298</v>
      </c>
      <c r="N2679" s="3">
        <v>6</v>
      </c>
      <c r="O2679" s="3" t="s">
        <v>3205</v>
      </c>
    </row>
    <row r="2680" spans="1:15" x14ac:dyDescent="0.25">
      <c r="A2680" s="6">
        <v>313173949</v>
      </c>
      <c r="B2680" s="6" t="s">
        <v>3451</v>
      </c>
      <c r="C2680" s="6" t="s">
        <v>1202</v>
      </c>
      <c r="D2680" s="6" t="s">
        <v>3041</v>
      </c>
      <c r="E2680" s="6" t="s">
        <v>6298</v>
      </c>
      <c r="F2680" s="6" t="s">
        <v>6298</v>
      </c>
      <c r="G2680" s="6" t="s">
        <v>6298</v>
      </c>
      <c r="H2680" s="6" t="s">
        <v>6298</v>
      </c>
      <c r="I2680" s="6" t="s">
        <v>6298</v>
      </c>
      <c r="J2680" s="6" t="s">
        <v>6298</v>
      </c>
      <c r="K2680" s="6" t="s">
        <v>6298</v>
      </c>
      <c r="L2680" s="6" t="s">
        <v>6298</v>
      </c>
      <c r="M2680" s="6" t="s">
        <v>6298</v>
      </c>
      <c r="N2680" s="6">
        <v>9</v>
      </c>
      <c r="O2680" s="6" t="s">
        <v>3205</v>
      </c>
    </row>
    <row r="2681" spans="1:15" x14ac:dyDescent="0.25">
      <c r="A2681" s="6">
        <v>313266968</v>
      </c>
      <c r="B2681" s="6" t="s">
        <v>5617</v>
      </c>
      <c r="C2681" s="6" t="s">
        <v>2985</v>
      </c>
      <c r="D2681" s="6" t="s">
        <v>2737</v>
      </c>
      <c r="E2681" s="6" t="s">
        <v>6298</v>
      </c>
      <c r="F2681" s="6" t="s">
        <v>6298</v>
      </c>
      <c r="G2681" s="6" t="s">
        <v>6298</v>
      </c>
      <c r="H2681" s="6" t="s">
        <v>6298</v>
      </c>
      <c r="I2681" s="6" t="s">
        <v>6298</v>
      </c>
      <c r="J2681" s="6" t="s">
        <v>6298</v>
      </c>
      <c r="K2681" s="6" t="s">
        <v>6298</v>
      </c>
      <c r="L2681" s="6" t="s">
        <v>6298</v>
      </c>
      <c r="M2681" s="6" t="s">
        <v>6298</v>
      </c>
      <c r="N2681" s="6">
        <v>9</v>
      </c>
      <c r="O2681" s="6" t="s">
        <v>3205</v>
      </c>
    </row>
    <row r="2682" spans="1:15" x14ac:dyDescent="0.25">
      <c r="A2682" s="6">
        <v>313113886</v>
      </c>
      <c r="B2682" s="6" t="s">
        <v>431</v>
      </c>
      <c r="C2682" s="6" t="s">
        <v>11</v>
      </c>
      <c r="D2682" s="6" t="s">
        <v>418</v>
      </c>
      <c r="E2682" s="3" t="s">
        <v>6298</v>
      </c>
      <c r="F2682" s="3" t="s">
        <v>6298</v>
      </c>
      <c r="G2682" s="3" t="s">
        <v>6298</v>
      </c>
      <c r="H2682" s="3" t="s">
        <v>6297</v>
      </c>
      <c r="I2682" s="3" t="s">
        <v>6298</v>
      </c>
      <c r="J2682" s="3" t="s">
        <v>6298</v>
      </c>
      <c r="K2682" s="3" t="s">
        <v>6298</v>
      </c>
      <c r="L2682" s="3" t="s">
        <v>6298</v>
      </c>
      <c r="M2682" s="3" t="s">
        <v>6297</v>
      </c>
      <c r="N2682" s="3">
        <v>7</v>
      </c>
      <c r="O2682" s="3" t="s">
        <v>3205</v>
      </c>
    </row>
    <row r="2683" spans="1:15" x14ac:dyDescent="0.25">
      <c r="A2683" s="6">
        <v>313242160</v>
      </c>
      <c r="B2683" s="6" t="s">
        <v>1142</v>
      </c>
      <c r="C2683" s="6" t="s">
        <v>921</v>
      </c>
      <c r="D2683" s="6" t="s">
        <v>382</v>
      </c>
      <c r="E2683" s="3" t="s">
        <v>6297</v>
      </c>
      <c r="F2683" s="3" t="s">
        <v>6297</v>
      </c>
      <c r="G2683" s="3" t="s">
        <v>6298</v>
      </c>
      <c r="H2683" s="3" t="s">
        <v>6298</v>
      </c>
      <c r="I2683" s="3" t="s">
        <v>6298</v>
      </c>
      <c r="J2683" s="3" t="s">
        <v>6298</v>
      </c>
      <c r="K2683" s="3" t="s">
        <v>6297</v>
      </c>
      <c r="L2683" s="3" t="s">
        <v>6298</v>
      </c>
      <c r="M2683" s="3" t="s">
        <v>6298</v>
      </c>
      <c r="N2683" s="3">
        <v>6</v>
      </c>
      <c r="O2683" s="3" t="s">
        <v>3205</v>
      </c>
    </row>
    <row r="2684" spans="1:15" x14ac:dyDescent="0.25">
      <c r="A2684" s="6">
        <v>313156762</v>
      </c>
      <c r="B2684" s="6" t="s">
        <v>3264</v>
      </c>
      <c r="C2684" s="6" t="s">
        <v>1319</v>
      </c>
      <c r="D2684" s="6" t="s">
        <v>511</v>
      </c>
      <c r="E2684" s="6" t="s">
        <v>6298</v>
      </c>
      <c r="F2684" s="6" t="s">
        <v>6298</v>
      </c>
      <c r="G2684" s="6" t="s">
        <v>6298</v>
      </c>
      <c r="H2684" s="6" t="s">
        <v>6298</v>
      </c>
      <c r="I2684" s="6" t="s">
        <v>6298</v>
      </c>
      <c r="J2684" s="6" t="s">
        <v>6298</v>
      </c>
      <c r="K2684" s="6" t="s">
        <v>6298</v>
      </c>
      <c r="L2684" s="6" t="s">
        <v>6298</v>
      </c>
      <c r="M2684" s="6" t="s">
        <v>6298</v>
      </c>
      <c r="N2684" s="6">
        <v>9</v>
      </c>
      <c r="O2684" s="6" t="s">
        <v>3205</v>
      </c>
    </row>
    <row r="2685" spans="1:15" x14ac:dyDescent="0.25">
      <c r="A2685" s="6">
        <v>313113910</v>
      </c>
      <c r="B2685" s="6" t="s">
        <v>4512</v>
      </c>
      <c r="C2685" s="6" t="s">
        <v>11</v>
      </c>
      <c r="D2685" s="6" t="s">
        <v>1433</v>
      </c>
      <c r="E2685" s="6" t="s">
        <v>6298</v>
      </c>
      <c r="F2685" s="6" t="s">
        <v>6297</v>
      </c>
      <c r="G2685" s="6" t="s">
        <v>6297</v>
      </c>
      <c r="H2685" s="6" t="s">
        <v>6297</v>
      </c>
      <c r="I2685" s="6" t="s">
        <v>6298</v>
      </c>
      <c r="J2685" s="6" t="s">
        <v>6298</v>
      </c>
      <c r="K2685" s="6" t="s">
        <v>6297</v>
      </c>
      <c r="L2685" s="6" t="s">
        <v>6298</v>
      </c>
      <c r="M2685" s="6" t="s">
        <v>6298</v>
      </c>
      <c r="N2685" s="6">
        <v>5</v>
      </c>
      <c r="O2685" s="6" t="s">
        <v>3206</v>
      </c>
    </row>
    <row r="2686" spans="1:15" x14ac:dyDescent="0.25">
      <c r="A2686" s="6">
        <v>313085059</v>
      </c>
      <c r="B2686" s="6" t="s">
        <v>3813</v>
      </c>
      <c r="C2686" s="6" t="s">
        <v>713</v>
      </c>
      <c r="D2686" s="6" t="s">
        <v>938</v>
      </c>
      <c r="E2686" s="6" t="s">
        <v>6298</v>
      </c>
      <c r="F2686" s="6" t="s">
        <v>6298</v>
      </c>
      <c r="G2686" s="6" t="s">
        <v>6298</v>
      </c>
      <c r="H2686" s="6" t="s">
        <v>6297</v>
      </c>
      <c r="I2686" s="6" t="s">
        <v>6297</v>
      </c>
      <c r="J2686" s="6" t="s">
        <v>6298</v>
      </c>
      <c r="K2686" s="6" t="s">
        <v>6298</v>
      </c>
      <c r="L2686" s="6" t="s">
        <v>6297</v>
      </c>
      <c r="M2686" s="6" t="s">
        <v>6297</v>
      </c>
      <c r="N2686" s="6">
        <v>5</v>
      </c>
      <c r="O2686" s="6" t="s">
        <v>3206</v>
      </c>
    </row>
    <row r="2687" spans="1:15" x14ac:dyDescent="0.25">
      <c r="A2687" s="6">
        <v>313301955</v>
      </c>
      <c r="B2687" s="6" t="s">
        <v>2384</v>
      </c>
      <c r="C2687" s="6" t="s">
        <v>921</v>
      </c>
      <c r="D2687" s="6" t="s">
        <v>12</v>
      </c>
      <c r="E2687" s="3" t="s">
        <v>6298</v>
      </c>
      <c r="F2687" s="3" t="s">
        <v>6297</v>
      </c>
      <c r="G2687" s="3" t="s">
        <v>6298</v>
      </c>
      <c r="H2687" s="3" t="s">
        <v>6298</v>
      </c>
      <c r="I2687" s="3" t="s">
        <v>6298</v>
      </c>
      <c r="J2687" s="3" t="s">
        <v>6298</v>
      </c>
      <c r="K2687" s="3" t="s">
        <v>6298</v>
      </c>
      <c r="L2687" s="3" t="s">
        <v>6298</v>
      </c>
      <c r="M2687" s="3" t="s">
        <v>6298</v>
      </c>
      <c r="N2687" s="3">
        <v>8</v>
      </c>
      <c r="O2687" s="3" t="s">
        <v>3205</v>
      </c>
    </row>
    <row r="2688" spans="1:15" x14ac:dyDescent="0.25">
      <c r="A2688" s="6">
        <v>313222078</v>
      </c>
      <c r="B2688" s="6" t="s">
        <v>3603</v>
      </c>
      <c r="C2688" s="6" t="s">
        <v>1319</v>
      </c>
      <c r="D2688" s="6" t="s">
        <v>683</v>
      </c>
      <c r="E2688" s="6" t="s">
        <v>6298</v>
      </c>
      <c r="F2688" s="6" t="s">
        <v>6298</v>
      </c>
      <c r="G2688" s="6" t="s">
        <v>6298</v>
      </c>
      <c r="H2688" s="6" t="s">
        <v>6297</v>
      </c>
      <c r="I2688" s="6" t="s">
        <v>6298</v>
      </c>
      <c r="J2688" s="6" t="s">
        <v>6298</v>
      </c>
      <c r="K2688" s="6" t="s">
        <v>6298</v>
      </c>
      <c r="L2688" s="6" t="s">
        <v>6298</v>
      </c>
      <c r="M2688" s="6" t="s">
        <v>6297</v>
      </c>
      <c r="N2688" s="6">
        <v>7</v>
      </c>
      <c r="O2688" s="6" t="s">
        <v>3205</v>
      </c>
    </row>
    <row r="2689" spans="1:15" x14ac:dyDescent="0.25">
      <c r="A2689" s="6">
        <v>312276803</v>
      </c>
      <c r="B2689" s="6" t="s">
        <v>2734</v>
      </c>
      <c r="C2689" s="6" t="s">
        <v>1202</v>
      </c>
      <c r="D2689" s="6" t="s">
        <v>2652</v>
      </c>
      <c r="E2689" s="3" t="s">
        <v>6297</v>
      </c>
      <c r="F2689" s="3" t="s">
        <v>6298</v>
      </c>
      <c r="G2689" s="3" t="s">
        <v>6298</v>
      </c>
      <c r="H2689" s="3" t="s">
        <v>6297</v>
      </c>
      <c r="I2689" s="3" t="s">
        <v>6298</v>
      </c>
      <c r="J2689" s="3" t="s">
        <v>6298</v>
      </c>
      <c r="K2689" s="3" t="s">
        <v>6298</v>
      </c>
      <c r="L2689" s="3" t="s">
        <v>6298</v>
      </c>
      <c r="M2689" s="3" t="s">
        <v>6298</v>
      </c>
      <c r="N2689" s="3">
        <v>7</v>
      </c>
      <c r="O2689" s="3" t="s">
        <v>3205</v>
      </c>
    </row>
    <row r="2690" spans="1:15" x14ac:dyDescent="0.25">
      <c r="A2690" s="6">
        <v>313110012</v>
      </c>
      <c r="B2690" s="6" t="s">
        <v>3893</v>
      </c>
      <c r="C2690" s="6" t="s">
        <v>1202</v>
      </c>
      <c r="D2690" s="6" t="s">
        <v>3039</v>
      </c>
      <c r="E2690" s="6" t="s">
        <v>6298</v>
      </c>
      <c r="F2690" s="6" t="s">
        <v>6298</v>
      </c>
      <c r="G2690" s="6" t="s">
        <v>6298</v>
      </c>
      <c r="H2690" s="6" t="s">
        <v>6298</v>
      </c>
      <c r="I2690" s="6" t="s">
        <v>6297</v>
      </c>
      <c r="J2690" s="6" t="s">
        <v>6298</v>
      </c>
      <c r="K2690" s="6" t="s">
        <v>6297</v>
      </c>
      <c r="L2690" s="6" t="s">
        <v>6298</v>
      </c>
      <c r="M2690" s="6" t="s">
        <v>6298</v>
      </c>
      <c r="N2690" s="6">
        <v>7</v>
      </c>
      <c r="O2690" s="6" t="s">
        <v>3205</v>
      </c>
    </row>
    <row r="2691" spans="1:15" x14ac:dyDescent="0.25">
      <c r="A2691" s="6">
        <v>313113707</v>
      </c>
      <c r="B2691" s="6" t="s">
        <v>5280</v>
      </c>
      <c r="C2691" s="6" t="s">
        <v>11</v>
      </c>
      <c r="D2691" s="6" t="s">
        <v>1478</v>
      </c>
      <c r="E2691" s="6" t="s">
        <v>6298</v>
      </c>
      <c r="F2691" s="6" t="s">
        <v>6297</v>
      </c>
      <c r="G2691" s="6" t="s">
        <v>6298</v>
      </c>
      <c r="H2691" s="6" t="s">
        <v>6298</v>
      </c>
      <c r="I2691" s="6" t="s">
        <v>6297</v>
      </c>
      <c r="J2691" s="6" t="s">
        <v>6298</v>
      </c>
      <c r="K2691" s="6" t="s">
        <v>6298</v>
      </c>
      <c r="L2691" s="6" t="s">
        <v>6298</v>
      </c>
      <c r="M2691" s="6" t="s">
        <v>6298</v>
      </c>
      <c r="N2691" s="6">
        <v>7</v>
      </c>
      <c r="O2691" s="6" t="s">
        <v>3205</v>
      </c>
    </row>
    <row r="2692" spans="1:15" x14ac:dyDescent="0.25">
      <c r="A2692" s="6">
        <v>312336341</v>
      </c>
      <c r="B2692" s="6" t="s">
        <v>2784</v>
      </c>
      <c r="C2692" s="6" t="s">
        <v>1202</v>
      </c>
      <c r="D2692" s="6" t="s">
        <v>2777</v>
      </c>
      <c r="E2692" s="3" t="s">
        <v>6297</v>
      </c>
      <c r="F2692" s="3" t="s">
        <v>6298</v>
      </c>
      <c r="G2692" s="3" t="s">
        <v>6298</v>
      </c>
      <c r="H2692" s="3" t="s">
        <v>6297</v>
      </c>
      <c r="I2692" s="3" t="s">
        <v>6297</v>
      </c>
      <c r="J2692" s="3" t="s">
        <v>6297</v>
      </c>
      <c r="K2692" s="3" t="s">
        <v>6297</v>
      </c>
      <c r="L2692" s="3" t="s">
        <v>6297</v>
      </c>
      <c r="M2692" s="3" t="s">
        <v>6297</v>
      </c>
      <c r="N2692" s="3">
        <v>2</v>
      </c>
      <c r="O2692" s="3" t="s">
        <v>3206</v>
      </c>
    </row>
    <row r="2693" spans="1:15" x14ac:dyDescent="0.25">
      <c r="A2693" s="6">
        <v>313085200</v>
      </c>
      <c r="B2693" s="6" t="s">
        <v>793</v>
      </c>
      <c r="C2693" s="6" t="s">
        <v>733</v>
      </c>
      <c r="D2693" s="6">
        <v>564</v>
      </c>
      <c r="E2693" s="3" t="s">
        <v>6298</v>
      </c>
      <c r="F2693" s="3" t="s">
        <v>6298</v>
      </c>
      <c r="G2693" s="3" t="s">
        <v>6298</v>
      </c>
      <c r="H2693" s="3" t="s">
        <v>6298</v>
      </c>
      <c r="I2693" s="3" t="s">
        <v>6298</v>
      </c>
      <c r="J2693" s="3" t="s">
        <v>6298</v>
      </c>
      <c r="K2693" s="3" t="s">
        <v>6298</v>
      </c>
      <c r="L2693" s="3" t="s">
        <v>6298</v>
      </c>
      <c r="M2693" s="3" t="s">
        <v>6298</v>
      </c>
      <c r="N2693" s="3">
        <v>9</v>
      </c>
      <c r="O2693" s="3" t="s">
        <v>3205</v>
      </c>
    </row>
    <row r="2694" spans="1:15" x14ac:dyDescent="0.25">
      <c r="A2694" s="6">
        <v>313266748</v>
      </c>
      <c r="B2694" s="6" t="s">
        <v>4322</v>
      </c>
      <c r="C2694" s="6" t="s">
        <v>2985</v>
      </c>
      <c r="D2694" s="6" t="s">
        <v>165</v>
      </c>
      <c r="E2694" s="6" t="s">
        <v>6297</v>
      </c>
      <c r="F2694" s="6" t="s">
        <v>6298</v>
      </c>
      <c r="G2694" s="6" t="s">
        <v>6298</v>
      </c>
      <c r="H2694" s="6" t="s">
        <v>6298</v>
      </c>
      <c r="I2694" s="6" t="s">
        <v>6298</v>
      </c>
      <c r="J2694" s="6" t="s">
        <v>6298</v>
      </c>
      <c r="K2694" s="6" t="s">
        <v>6298</v>
      </c>
      <c r="L2694" s="6" t="s">
        <v>6298</v>
      </c>
      <c r="M2694" s="6" t="s">
        <v>6297</v>
      </c>
      <c r="N2694" s="6">
        <v>7</v>
      </c>
      <c r="O2694" s="6" t="s">
        <v>3205</v>
      </c>
    </row>
    <row r="2695" spans="1:15" x14ac:dyDescent="0.25">
      <c r="A2695" s="6">
        <v>313201460</v>
      </c>
      <c r="B2695" s="6" t="s">
        <v>1274</v>
      </c>
      <c r="C2695" s="6" t="s">
        <v>1202</v>
      </c>
      <c r="D2695" s="6">
        <v>555</v>
      </c>
      <c r="E2695" s="3" t="s">
        <v>6298</v>
      </c>
      <c r="F2695" s="3" t="s">
        <v>6298</v>
      </c>
      <c r="G2695" s="3" t="s">
        <v>6298</v>
      </c>
      <c r="H2695" s="3" t="s">
        <v>6298</v>
      </c>
      <c r="I2695" s="3" t="s">
        <v>6298</v>
      </c>
      <c r="J2695" s="3" t="s">
        <v>6298</v>
      </c>
      <c r="K2695" s="3" t="s">
        <v>6298</v>
      </c>
      <c r="L2695" s="3" t="s">
        <v>6298</v>
      </c>
      <c r="M2695" s="3" t="s">
        <v>6298</v>
      </c>
      <c r="N2695" s="3">
        <v>9</v>
      </c>
      <c r="O2695" s="3" t="s">
        <v>3205</v>
      </c>
    </row>
    <row r="2696" spans="1:15" x14ac:dyDescent="0.25">
      <c r="A2696" s="6">
        <v>313221772</v>
      </c>
      <c r="B2696" s="6" t="s">
        <v>1389</v>
      </c>
      <c r="C2696" s="6" t="s">
        <v>1319</v>
      </c>
      <c r="D2696" s="6" t="s">
        <v>137</v>
      </c>
      <c r="E2696" s="3" t="s">
        <v>6298</v>
      </c>
      <c r="F2696" s="3" t="s">
        <v>6298</v>
      </c>
      <c r="G2696" s="3" t="s">
        <v>6297</v>
      </c>
      <c r="H2696" s="3" t="s">
        <v>6298</v>
      </c>
      <c r="I2696" s="3" t="s">
        <v>6298</v>
      </c>
      <c r="J2696" s="3" t="s">
        <v>6297</v>
      </c>
      <c r="K2696" s="3" t="s">
        <v>6297</v>
      </c>
      <c r="L2696" s="3" t="s">
        <v>6297</v>
      </c>
      <c r="M2696" s="3" t="s">
        <v>6298</v>
      </c>
      <c r="N2696" s="3">
        <v>5</v>
      </c>
      <c r="O2696" s="3" t="s">
        <v>3206</v>
      </c>
    </row>
    <row r="2697" spans="1:15" x14ac:dyDescent="0.25">
      <c r="A2697" s="6">
        <v>313039227</v>
      </c>
      <c r="B2697" s="6" t="s">
        <v>1080</v>
      </c>
      <c r="C2697" s="6" t="s">
        <v>921</v>
      </c>
      <c r="D2697" s="6" t="s">
        <v>1081</v>
      </c>
      <c r="E2697" s="3" t="s">
        <v>6297</v>
      </c>
      <c r="F2697" s="3" t="s">
        <v>6297</v>
      </c>
      <c r="G2697" s="3" t="s">
        <v>6298</v>
      </c>
      <c r="H2697" s="3" t="s">
        <v>6298</v>
      </c>
      <c r="I2697" s="3" t="s">
        <v>6297</v>
      </c>
      <c r="J2697" s="3" t="s">
        <v>6298</v>
      </c>
      <c r="K2697" s="3" t="s">
        <v>6298</v>
      </c>
      <c r="L2697" s="3" t="s">
        <v>6298</v>
      </c>
      <c r="M2697" s="3" t="s">
        <v>6298</v>
      </c>
      <c r="N2697" s="3">
        <v>6</v>
      </c>
      <c r="O2697" s="3" t="s">
        <v>3205</v>
      </c>
    </row>
    <row r="2698" spans="1:15" x14ac:dyDescent="0.25">
      <c r="A2698" s="6">
        <v>313311305</v>
      </c>
      <c r="B2698" s="6" t="s">
        <v>4027</v>
      </c>
      <c r="C2698" s="6" t="s">
        <v>921</v>
      </c>
      <c r="D2698" s="6" t="s">
        <v>366</v>
      </c>
      <c r="E2698" s="6" t="s">
        <v>6298</v>
      </c>
      <c r="F2698" s="6" t="s">
        <v>6297</v>
      </c>
      <c r="G2698" s="6" t="s">
        <v>6297</v>
      </c>
      <c r="H2698" s="6" t="s">
        <v>6297</v>
      </c>
      <c r="I2698" s="6" t="s">
        <v>6298</v>
      </c>
      <c r="J2698" s="6" t="s">
        <v>6298</v>
      </c>
      <c r="K2698" s="6" t="s">
        <v>6298</v>
      </c>
      <c r="L2698" s="6" t="s">
        <v>6298</v>
      </c>
      <c r="M2698" s="6" t="s">
        <v>6297</v>
      </c>
      <c r="N2698" s="6">
        <v>5</v>
      </c>
      <c r="O2698" s="6" t="s">
        <v>3206</v>
      </c>
    </row>
    <row r="2699" spans="1:15" x14ac:dyDescent="0.25">
      <c r="A2699" s="6">
        <v>313163678</v>
      </c>
      <c r="B2699" s="6" t="s">
        <v>2033</v>
      </c>
      <c r="C2699" s="6" t="s">
        <v>713</v>
      </c>
      <c r="D2699" s="6">
        <v>555</v>
      </c>
      <c r="E2699" s="3" t="s">
        <v>6297</v>
      </c>
      <c r="F2699" s="3" t="s">
        <v>6297</v>
      </c>
      <c r="G2699" s="3" t="s">
        <v>6298</v>
      </c>
      <c r="H2699" s="3" t="s">
        <v>6297</v>
      </c>
      <c r="I2699" s="3" t="s">
        <v>6298</v>
      </c>
      <c r="J2699" s="3" t="s">
        <v>6298</v>
      </c>
      <c r="K2699" s="3" t="s">
        <v>6298</v>
      </c>
      <c r="L2699" s="3" t="s">
        <v>6298</v>
      </c>
      <c r="M2699" s="3" t="s">
        <v>6297</v>
      </c>
      <c r="N2699" s="3">
        <v>5</v>
      </c>
      <c r="O2699" s="3" t="s">
        <v>3206</v>
      </c>
    </row>
    <row r="2700" spans="1:15" x14ac:dyDescent="0.25">
      <c r="A2700" s="6">
        <v>110001399</v>
      </c>
      <c r="B2700" s="6" t="s">
        <v>2050</v>
      </c>
      <c r="C2700" s="6" t="s">
        <v>713</v>
      </c>
      <c r="D2700" s="6" t="s">
        <v>511</v>
      </c>
      <c r="E2700" s="3" t="s">
        <v>6298</v>
      </c>
      <c r="F2700" s="3" t="s">
        <v>6298</v>
      </c>
      <c r="G2700" s="3" t="s">
        <v>6298</v>
      </c>
      <c r="H2700" s="3" t="s">
        <v>6298</v>
      </c>
      <c r="I2700" s="3" t="s">
        <v>6298</v>
      </c>
      <c r="J2700" s="3" t="s">
        <v>6298</v>
      </c>
      <c r="K2700" s="3" t="s">
        <v>6298</v>
      </c>
      <c r="L2700" s="3" t="s">
        <v>6297</v>
      </c>
      <c r="M2700" s="3" t="s">
        <v>6297</v>
      </c>
      <c r="N2700" s="3">
        <v>7</v>
      </c>
      <c r="O2700" s="3" t="s">
        <v>3205</v>
      </c>
    </row>
    <row r="2701" spans="1:15" x14ac:dyDescent="0.25">
      <c r="A2701" s="6">
        <v>313109287</v>
      </c>
      <c r="B2701" s="6" t="s">
        <v>292</v>
      </c>
      <c r="C2701" s="6" t="s">
        <v>11</v>
      </c>
      <c r="D2701" s="6" t="s">
        <v>284</v>
      </c>
      <c r="E2701" s="3" t="s">
        <v>6298</v>
      </c>
      <c r="F2701" s="3" t="s">
        <v>6297</v>
      </c>
      <c r="G2701" s="3" t="s">
        <v>6297</v>
      </c>
      <c r="H2701" s="3" t="s">
        <v>6297</v>
      </c>
      <c r="I2701" s="3" t="s">
        <v>6298</v>
      </c>
      <c r="J2701" s="3" t="s">
        <v>6298</v>
      </c>
      <c r="K2701" s="3" t="s">
        <v>6298</v>
      </c>
      <c r="L2701" s="3" t="s">
        <v>6297</v>
      </c>
      <c r="M2701" s="3" t="s">
        <v>6298</v>
      </c>
      <c r="N2701" s="3">
        <v>5</v>
      </c>
      <c r="O2701" s="3" t="s">
        <v>3206</v>
      </c>
    </row>
    <row r="2702" spans="1:15" x14ac:dyDescent="0.25">
      <c r="A2702" s="6">
        <v>313113374</v>
      </c>
      <c r="B2702" s="6" t="s">
        <v>5660</v>
      </c>
      <c r="C2702" s="6" t="s">
        <v>11</v>
      </c>
      <c r="D2702" s="6" t="s">
        <v>977</v>
      </c>
      <c r="E2702" s="6" t="s">
        <v>6298</v>
      </c>
      <c r="F2702" s="6" t="s">
        <v>6297</v>
      </c>
      <c r="G2702" s="6" t="s">
        <v>6298</v>
      </c>
      <c r="H2702" s="6" t="s">
        <v>6298</v>
      </c>
      <c r="I2702" s="6" t="s">
        <v>6298</v>
      </c>
      <c r="J2702" s="6" t="s">
        <v>6298</v>
      </c>
      <c r="K2702" s="6" t="s">
        <v>6297</v>
      </c>
      <c r="L2702" s="6" t="s">
        <v>6298</v>
      </c>
      <c r="M2702" s="6" t="s">
        <v>6298</v>
      </c>
      <c r="N2702" s="6">
        <v>7</v>
      </c>
      <c r="O2702" s="6" t="s">
        <v>3205</v>
      </c>
    </row>
    <row r="2703" spans="1:15" x14ac:dyDescent="0.25">
      <c r="A2703" s="6">
        <v>312106104</v>
      </c>
      <c r="B2703" s="6" t="s">
        <v>6086</v>
      </c>
      <c r="C2703" s="6" t="s">
        <v>921</v>
      </c>
      <c r="D2703" s="13">
        <v>562</v>
      </c>
      <c r="E2703" s="6" t="s">
        <v>6298</v>
      </c>
      <c r="F2703" s="6" t="s">
        <v>6297</v>
      </c>
      <c r="G2703" s="6" t="s">
        <v>6298</v>
      </c>
      <c r="H2703" s="6" t="s">
        <v>6297</v>
      </c>
      <c r="I2703" s="6" t="s">
        <v>6297</v>
      </c>
      <c r="J2703" s="6" t="s">
        <v>6298</v>
      </c>
      <c r="K2703" s="6" t="s">
        <v>6298</v>
      </c>
      <c r="L2703" s="6" t="s">
        <v>6297</v>
      </c>
      <c r="M2703" s="6" t="s">
        <v>6298</v>
      </c>
      <c r="N2703" s="6">
        <v>5</v>
      </c>
      <c r="O2703" s="6" t="s">
        <v>3206</v>
      </c>
    </row>
    <row r="2704" spans="1:15" x14ac:dyDescent="0.25">
      <c r="A2704" s="6">
        <v>313006612</v>
      </c>
      <c r="B2704" s="6" t="s">
        <v>437</v>
      </c>
      <c r="C2704" s="6" t="s">
        <v>11</v>
      </c>
      <c r="D2704" s="6" t="s">
        <v>435</v>
      </c>
      <c r="E2704" s="3" t="s">
        <v>6298</v>
      </c>
      <c r="F2704" s="3" t="s">
        <v>6298</v>
      </c>
      <c r="G2704" s="3" t="s">
        <v>6298</v>
      </c>
      <c r="H2704" s="3" t="s">
        <v>6298</v>
      </c>
      <c r="I2704" s="3" t="s">
        <v>6298</v>
      </c>
      <c r="J2704" s="3" t="s">
        <v>6298</v>
      </c>
      <c r="K2704" s="3" t="s">
        <v>6298</v>
      </c>
      <c r="L2704" s="3" t="s">
        <v>6298</v>
      </c>
      <c r="M2704" s="3" t="s">
        <v>6298</v>
      </c>
      <c r="N2704" s="3">
        <v>9</v>
      </c>
      <c r="O2704" s="3" t="s">
        <v>3205</v>
      </c>
    </row>
    <row r="2705" spans="1:15" x14ac:dyDescent="0.25">
      <c r="A2705" s="6">
        <v>313302426</v>
      </c>
      <c r="B2705" s="6" t="s">
        <v>535</v>
      </c>
      <c r="C2705" s="6" t="s">
        <v>11</v>
      </c>
      <c r="D2705" s="6">
        <v>556</v>
      </c>
      <c r="E2705" s="3" t="s">
        <v>6298</v>
      </c>
      <c r="F2705" s="3" t="s">
        <v>6298</v>
      </c>
      <c r="G2705" s="3" t="s">
        <v>6297</v>
      </c>
      <c r="H2705" s="3" t="s">
        <v>6297</v>
      </c>
      <c r="I2705" s="3" t="s">
        <v>6298</v>
      </c>
      <c r="J2705" s="3" t="s">
        <v>6298</v>
      </c>
      <c r="K2705" s="3" t="s">
        <v>6298</v>
      </c>
      <c r="L2705" s="3" t="s">
        <v>6298</v>
      </c>
      <c r="M2705" s="3" t="s">
        <v>6298</v>
      </c>
      <c r="N2705" s="3">
        <v>7</v>
      </c>
      <c r="O2705" s="3" t="s">
        <v>3205</v>
      </c>
    </row>
    <row r="2706" spans="1:15" x14ac:dyDescent="0.25">
      <c r="A2706" s="6">
        <v>313129984</v>
      </c>
      <c r="B2706" s="6" t="s">
        <v>6189</v>
      </c>
      <c r="C2706" s="6" t="s">
        <v>713</v>
      </c>
      <c r="D2706" s="13">
        <v>562</v>
      </c>
      <c r="E2706" s="6" t="s">
        <v>6297</v>
      </c>
      <c r="F2706" s="6" t="s">
        <v>6297</v>
      </c>
      <c r="G2706" s="6" t="s">
        <v>6297</v>
      </c>
      <c r="H2706" s="6" t="s">
        <v>6297</v>
      </c>
      <c r="I2706" s="6" t="s">
        <v>6297</v>
      </c>
      <c r="J2706" s="6" t="s">
        <v>6297</v>
      </c>
      <c r="K2706" s="6" t="s">
        <v>6297</v>
      </c>
      <c r="L2706" s="6" t="s">
        <v>6298</v>
      </c>
      <c r="M2706" s="6" t="s">
        <v>6298</v>
      </c>
      <c r="N2706" s="6">
        <v>2</v>
      </c>
      <c r="O2706" s="6" t="s">
        <v>3206</v>
      </c>
    </row>
    <row r="2707" spans="1:15" x14ac:dyDescent="0.25">
      <c r="A2707" s="6">
        <v>313138849</v>
      </c>
      <c r="B2707" s="6" t="s">
        <v>4246</v>
      </c>
      <c r="C2707" s="6" t="s">
        <v>2985</v>
      </c>
      <c r="D2707" s="6" t="s">
        <v>382</v>
      </c>
      <c r="E2707" s="6" t="s">
        <v>6298</v>
      </c>
      <c r="F2707" s="6" t="s">
        <v>6298</v>
      </c>
      <c r="G2707" s="6" t="s">
        <v>6298</v>
      </c>
      <c r="H2707" s="6" t="s">
        <v>6298</v>
      </c>
      <c r="I2707" s="6" t="s">
        <v>6298</v>
      </c>
      <c r="J2707" s="6" t="s">
        <v>6298</v>
      </c>
      <c r="K2707" s="6" t="s">
        <v>6298</v>
      </c>
      <c r="L2707" s="6" t="s">
        <v>6298</v>
      </c>
      <c r="M2707" s="6" t="s">
        <v>6297</v>
      </c>
      <c r="N2707" s="6">
        <v>8</v>
      </c>
      <c r="O2707" s="6" t="s">
        <v>3205</v>
      </c>
    </row>
    <row r="2708" spans="1:15" x14ac:dyDescent="0.25">
      <c r="A2708" s="6">
        <v>313107898</v>
      </c>
      <c r="B2708" s="6" t="s">
        <v>2036</v>
      </c>
      <c r="C2708" s="6" t="s">
        <v>713</v>
      </c>
      <c r="D2708" s="6">
        <v>555</v>
      </c>
      <c r="E2708" s="3" t="s">
        <v>6297</v>
      </c>
      <c r="F2708" s="3" t="s">
        <v>6297</v>
      </c>
      <c r="G2708" s="3" t="s">
        <v>6297</v>
      </c>
      <c r="H2708" s="3" t="s">
        <v>6297</v>
      </c>
      <c r="I2708" s="3" t="s">
        <v>6298</v>
      </c>
      <c r="J2708" s="3" t="s">
        <v>6297</v>
      </c>
      <c r="K2708" s="3" t="s">
        <v>6298</v>
      </c>
      <c r="L2708" s="3" t="s">
        <v>6298</v>
      </c>
      <c r="M2708" s="3" t="s">
        <v>6297</v>
      </c>
      <c r="N2708" s="3">
        <v>3</v>
      </c>
      <c r="O2708" s="3" t="s">
        <v>3206</v>
      </c>
    </row>
    <row r="2709" spans="1:15" x14ac:dyDescent="0.25">
      <c r="A2709" s="6">
        <v>313163685</v>
      </c>
      <c r="B2709" s="6" t="s">
        <v>3739</v>
      </c>
      <c r="C2709" s="6" t="s">
        <v>713</v>
      </c>
      <c r="D2709" s="6" t="s">
        <v>1669</v>
      </c>
      <c r="E2709" s="6" t="s">
        <v>6298</v>
      </c>
      <c r="F2709" s="6" t="s">
        <v>6298</v>
      </c>
      <c r="G2709" s="6" t="s">
        <v>6298</v>
      </c>
      <c r="H2709" s="6" t="s">
        <v>6298</v>
      </c>
      <c r="I2709" s="6" t="s">
        <v>6298</v>
      </c>
      <c r="J2709" s="6" t="s">
        <v>6298</v>
      </c>
      <c r="K2709" s="6" t="s">
        <v>6297</v>
      </c>
      <c r="L2709" s="6" t="s">
        <v>6298</v>
      </c>
      <c r="M2709" s="6" t="s">
        <v>6298</v>
      </c>
      <c r="N2709" s="6">
        <v>8</v>
      </c>
      <c r="O2709" s="6" t="s">
        <v>3205</v>
      </c>
    </row>
    <row r="2710" spans="1:15" x14ac:dyDescent="0.25">
      <c r="A2710" s="6">
        <v>313130070</v>
      </c>
      <c r="B2710" s="6" t="s">
        <v>1681</v>
      </c>
      <c r="C2710" s="6" t="s">
        <v>1319</v>
      </c>
      <c r="D2710" s="6" t="s">
        <v>1669</v>
      </c>
      <c r="E2710" s="3" t="s">
        <v>6298</v>
      </c>
      <c r="F2710" s="3" t="s">
        <v>6298</v>
      </c>
      <c r="G2710" s="3" t="s">
        <v>6298</v>
      </c>
      <c r="H2710" s="3" t="s">
        <v>6298</v>
      </c>
      <c r="I2710" s="3" t="s">
        <v>6298</v>
      </c>
      <c r="J2710" s="3" t="s">
        <v>6298</v>
      </c>
      <c r="K2710" s="3" t="s">
        <v>6298</v>
      </c>
      <c r="L2710" s="3" t="s">
        <v>6298</v>
      </c>
      <c r="M2710" s="3" t="s">
        <v>6298</v>
      </c>
      <c r="N2710" s="3">
        <v>9</v>
      </c>
      <c r="O2710" s="3" t="s">
        <v>3205</v>
      </c>
    </row>
    <row r="2711" spans="1:15" x14ac:dyDescent="0.25">
      <c r="A2711" s="6">
        <v>313317448</v>
      </c>
      <c r="B2711" s="6" t="s">
        <v>772</v>
      </c>
      <c r="C2711" s="6" t="s">
        <v>733</v>
      </c>
      <c r="D2711" s="6">
        <v>564</v>
      </c>
      <c r="E2711" s="3" t="s">
        <v>6298</v>
      </c>
      <c r="F2711" s="3" t="s">
        <v>6298</v>
      </c>
      <c r="G2711" s="3" t="s">
        <v>6298</v>
      </c>
      <c r="H2711" s="3" t="s">
        <v>6298</v>
      </c>
      <c r="I2711" s="3" t="s">
        <v>6298</v>
      </c>
      <c r="J2711" s="3" t="s">
        <v>6298</v>
      </c>
      <c r="K2711" s="3" t="s">
        <v>6298</v>
      </c>
      <c r="L2711" s="3" t="s">
        <v>6298</v>
      </c>
      <c r="M2711" s="3" t="s">
        <v>6298</v>
      </c>
      <c r="N2711" s="3">
        <v>9</v>
      </c>
      <c r="O2711" s="3" t="s">
        <v>3205</v>
      </c>
    </row>
    <row r="2712" spans="1:15" x14ac:dyDescent="0.25">
      <c r="A2712" s="6">
        <v>313293856</v>
      </c>
      <c r="B2712" s="6" t="s">
        <v>3416</v>
      </c>
      <c r="C2712" s="6" t="s">
        <v>1202</v>
      </c>
      <c r="D2712" s="6" t="s">
        <v>2988</v>
      </c>
      <c r="E2712" s="6" t="s">
        <v>6298</v>
      </c>
      <c r="F2712" s="6" t="s">
        <v>6298</v>
      </c>
      <c r="G2712" s="6" t="s">
        <v>6298</v>
      </c>
      <c r="H2712" s="6" t="s">
        <v>6298</v>
      </c>
      <c r="I2712" s="6" t="s">
        <v>6298</v>
      </c>
      <c r="J2712" s="6" t="s">
        <v>6298</v>
      </c>
      <c r="K2712" s="6" t="s">
        <v>6298</v>
      </c>
      <c r="L2712" s="6" t="s">
        <v>6298</v>
      </c>
      <c r="M2712" s="6" t="s">
        <v>6298</v>
      </c>
      <c r="N2712" s="6">
        <v>9</v>
      </c>
      <c r="O2712" s="6" t="s">
        <v>3205</v>
      </c>
    </row>
    <row r="2713" spans="1:15" x14ac:dyDescent="0.25">
      <c r="A2713" s="6">
        <v>312309178</v>
      </c>
      <c r="B2713" s="6" t="s">
        <v>5616</v>
      </c>
      <c r="C2713" s="6" t="s">
        <v>2985</v>
      </c>
      <c r="D2713" s="6" t="s">
        <v>2737</v>
      </c>
      <c r="E2713" s="6" t="s">
        <v>6298</v>
      </c>
      <c r="F2713" s="6" t="s">
        <v>6297</v>
      </c>
      <c r="G2713" s="6" t="s">
        <v>6298</v>
      </c>
      <c r="H2713" s="6" t="s">
        <v>6297</v>
      </c>
      <c r="I2713" s="6" t="s">
        <v>6298</v>
      </c>
      <c r="J2713" s="6" t="s">
        <v>6298</v>
      </c>
      <c r="K2713" s="6" t="s">
        <v>6298</v>
      </c>
      <c r="L2713" s="6" t="s">
        <v>6298</v>
      </c>
      <c r="M2713" s="6" t="s">
        <v>6297</v>
      </c>
      <c r="N2713" s="6">
        <v>6</v>
      </c>
      <c r="O2713" s="6" t="s">
        <v>3205</v>
      </c>
    </row>
    <row r="2714" spans="1:15" x14ac:dyDescent="0.25">
      <c r="A2714" s="6">
        <v>313096736</v>
      </c>
      <c r="B2714" s="6" t="s">
        <v>1394</v>
      </c>
      <c r="C2714" s="6" t="s">
        <v>1319</v>
      </c>
      <c r="D2714" s="6" t="s">
        <v>382</v>
      </c>
      <c r="E2714" s="3" t="s">
        <v>6298</v>
      </c>
      <c r="F2714" s="3" t="s">
        <v>6298</v>
      </c>
      <c r="G2714" s="3" t="s">
        <v>6298</v>
      </c>
      <c r="H2714" s="3" t="s">
        <v>6297</v>
      </c>
      <c r="I2714" s="3" t="s">
        <v>6297</v>
      </c>
      <c r="J2714" s="3" t="s">
        <v>6298</v>
      </c>
      <c r="K2714" s="3" t="s">
        <v>6297</v>
      </c>
      <c r="L2714" s="3" t="s">
        <v>6298</v>
      </c>
      <c r="M2714" s="3" t="s">
        <v>6297</v>
      </c>
      <c r="N2714" s="3">
        <v>5</v>
      </c>
      <c r="O2714" s="3" t="s">
        <v>3206</v>
      </c>
    </row>
    <row r="2715" spans="1:15" x14ac:dyDescent="0.25">
      <c r="A2715" s="6">
        <v>313163599</v>
      </c>
      <c r="B2715" s="6" t="s">
        <v>1650</v>
      </c>
      <c r="C2715" s="6" t="s">
        <v>1319</v>
      </c>
      <c r="D2715" s="6" t="s">
        <v>1642</v>
      </c>
      <c r="E2715" s="3" t="s">
        <v>6297</v>
      </c>
      <c r="F2715" s="3" t="s">
        <v>6298</v>
      </c>
      <c r="G2715" s="3" t="s">
        <v>6298</v>
      </c>
      <c r="H2715" s="3" t="s">
        <v>6298</v>
      </c>
      <c r="I2715" s="3" t="s">
        <v>6298</v>
      </c>
      <c r="J2715" s="3" t="s">
        <v>6298</v>
      </c>
      <c r="K2715" s="3" t="s">
        <v>6297</v>
      </c>
      <c r="L2715" s="3" t="s">
        <v>6298</v>
      </c>
      <c r="M2715" s="3" t="s">
        <v>6298</v>
      </c>
      <c r="N2715" s="3">
        <v>7</v>
      </c>
      <c r="O2715" s="3" t="s">
        <v>3205</v>
      </c>
    </row>
    <row r="2716" spans="1:15" x14ac:dyDescent="0.25">
      <c r="A2716" s="6">
        <v>313095148</v>
      </c>
      <c r="B2716" s="6" t="s">
        <v>1474</v>
      </c>
      <c r="C2716" s="6" t="s">
        <v>1319</v>
      </c>
      <c r="D2716" s="6" t="s">
        <v>1458</v>
      </c>
      <c r="E2716" s="3" t="s">
        <v>6297</v>
      </c>
      <c r="F2716" s="3" t="s">
        <v>6297</v>
      </c>
      <c r="G2716" s="3" t="s">
        <v>6298</v>
      </c>
      <c r="H2716" s="3" t="s">
        <v>6297</v>
      </c>
      <c r="I2716" s="3" t="s">
        <v>6297</v>
      </c>
      <c r="J2716" s="3" t="s">
        <v>6297</v>
      </c>
      <c r="K2716" s="3" t="s">
        <v>6298</v>
      </c>
      <c r="L2716" s="3" t="s">
        <v>6297</v>
      </c>
      <c r="M2716" s="3" t="s">
        <v>6298</v>
      </c>
      <c r="N2716" s="3">
        <v>3</v>
      </c>
      <c r="O2716" s="3" t="s">
        <v>3206</v>
      </c>
    </row>
    <row r="2717" spans="1:15" x14ac:dyDescent="0.25">
      <c r="A2717" s="6">
        <v>313301560</v>
      </c>
      <c r="B2717" s="6" t="s">
        <v>619</v>
      </c>
      <c r="C2717" s="6" t="s">
        <v>11</v>
      </c>
      <c r="D2717" s="6" t="s">
        <v>605</v>
      </c>
      <c r="E2717" s="3" t="s">
        <v>6298</v>
      </c>
      <c r="F2717" s="3" t="s">
        <v>6298</v>
      </c>
      <c r="G2717" s="3" t="s">
        <v>6298</v>
      </c>
      <c r="H2717" s="3" t="s">
        <v>6298</v>
      </c>
      <c r="I2717" s="3" t="s">
        <v>6298</v>
      </c>
      <c r="J2717" s="3" t="s">
        <v>6298</v>
      </c>
      <c r="K2717" s="3" t="s">
        <v>6298</v>
      </c>
      <c r="L2717" s="3" t="s">
        <v>6298</v>
      </c>
      <c r="M2717" s="3" t="s">
        <v>6298</v>
      </c>
      <c r="N2717" s="3">
        <v>9</v>
      </c>
      <c r="O2717" s="3" t="s">
        <v>3205</v>
      </c>
    </row>
    <row r="2718" spans="1:15" x14ac:dyDescent="0.25">
      <c r="A2718" s="6">
        <v>313263077</v>
      </c>
      <c r="B2718" s="6" t="s">
        <v>321</v>
      </c>
      <c r="C2718" s="6" t="s">
        <v>11</v>
      </c>
      <c r="D2718" s="6" t="s">
        <v>318</v>
      </c>
      <c r="E2718" s="3" t="s">
        <v>6297</v>
      </c>
      <c r="F2718" s="3" t="s">
        <v>6298</v>
      </c>
      <c r="G2718" s="3" t="s">
        <v>6297</v>
      </c>
      <c r="H2718" s="3" t="s">
        <v>6297</v>
      </c>
      <c r="I2718" s="3" t="s">
        <v>6298</v>
      </c>
      <c r="J2718" s="3" t="s">
        <v>6297</v>
      </c>
      <c r="K2718" s="3" t="s">
        <v>6297</v>
      </c>
      <c r="L2718" s="3" t="s">
        <v>6298</v>
      </c>
      <c r="M2718" s="3" t="s">
        <v>6298</v>
      </c>
      <c r="N2718" s="3">
        <v>4</v>
      </c>
      <c r="O2718" s="3" t="s">
        <v>3206</v>
      </c>
    </row>
    <row r="2719" spans="1:15" x14ac:dyDescent="0.25">
      <c r="A2719" s="6">
        <v>313202364</v>
      </c>
      <c r="B2719" s="6" t="s">
        <v>4421</v>
      </c>
      <c r="C2719" s="6" t="s">
        <v>2982</v>
      </c>
      <c r="D2719" s="6" t="s">
        <v>165</v>
      </c>
      <c r="E2719" s="6" t="s">
        <v>6297</v>
      </c>
      <c r="F2719" s="6" t="s">
        <v>6298</v>
      </c>
      <c r="G2719" s="6" t="s">
        <v>6298</v>
      </c>
      <c r="H2719" s="6" t="s">
        <v>6298</v>
      </c>
      <c r="I2719" s="6" t="s">
        <v>6298</v>
      </c>
      <c r="J2719" s="6" t="s">
        <v>6298</v>
      </c>
      <c r="K2719" s="6" t="s">
        <v>6298</v>
      </c>
      <c r="L2719" s="6" t="s">
        <v>6298</v>
      </c>
      <c r="M2719" s="6" t="s">
        <v>6298</v>
      </c>
      <c r="N2719" s="6">
        <v>8</v>
      </c>
      <c r="O2719" s="6" t="s">
        <v>3205</v>
      </c>
    </row>
    <row r="2720" spans="1:15" x14ac:dyDescent="0.25">
      <c r="A2720" s="6">
        <v>313266982</v>
      </c>
      <c r="B2720" s="6" t="s">
        <v>2595</v>
      </c>
      <c r="C2720" s="6" t="s">
        <v>921</v>
      </c>
      <c r="D2720" s="6" t="s">
        <v>332</v>
      </c>
      <c r="E2720" s="3" t="s">
        <v>6297</v>
      </c>
      <c r="F2720" s="3" t="s">
        <v>6298</v>
      </c>
      <c r="G2720" s="3" t="s">
        <v>6297</v>
      </c>
      <c r="H2720" s="3" t="s">
        <v>6298</v>
      </c>
      <c r="I2720" s="3" t="s">
        <v>6297</v>
      </c>
      <c r="J2720" s="3" t="s">
        <v>6298</v>
      </c>
      <c r="K2720" s="3" t="s">
        <v>6297</v>
      </c>
      <c r="L2720" s="3" t="s">
        <v>6297</v>
      </c>
      <c r="M2720" s="3" t="s">
        <v>6298</v>
      </c>
      <c r="N2720" s="3">
        <v>4</v>
      </c>
      <c r="O2720" s="3" t="s">
        <v>3206</v>
      </c>
    </row>
    <row r="2721" spans="1:15" x14ac:dyDescent="0.25">
      <c r="A2721" s="6">
        <v>313186479</v>
      </c>
      <c r="B2721" s="6" t="s">
        <v>4744</v>
      </c>
      <c r="C2721" s="6" t="s">
        <v>921</v>
      </c>
      <c r="D2721" s="6" t="s">
        <v>2960</v>
      </c>
      <c r="E2721" s="6" t="s">
        <v>6297</v>
      </c>
      <c r="F2721" s="6" t="s">
        <v>6298</v>
      </c>
      <c r="G2721" s="6" t="s">
        <v>6297</v>
      </c>
      <c r="H2721" s="6" t="s">
        <v>6297</v>
      </c>
      <c r="I2721" s="6" t="s">
        <v>6298</v>
      </c>
      <c r="J2721" s="6" t="s">
        <v>6297</v>
      </c>
      <c r="K2721" s="6" t="s">
        <v>6298</v>
      </c>
      <c r="L2721" s="6" t="s">
        <v>6298</v>
      </c>
      <c r="M2721" s="6" t="s">
        <v>6297</v>
      </c>
      <c r="N2721" s="6">
        <v>4</v>
      </c>
      <c r="O2721" s="6" t="s">
        <v>3206</v>
      </c>
    </row>
    <row r="2722" spans="1:15" x14ac:dyDescent="0.25">
      <c r="A2722" s="6">
        <v>313263204</v>
      </c>
      <c r="B2722" s="6" t="s">
        <v>1052</v>
      </c>
      <c r="C2722" s="6" t="s">
        <v>921</v>
      </c>
      <c r="D2722" s="6">
        <v>517</v>
      </c>
      <c r="E2722" s="3" t="s">
        <v>6297</v>
      </c>
      <c r="F2722" s="3" t="s">
        <v>6298</v>
      </c>
      <c r="G2722" s="3" t="s">
        <v>6297</v>
      </c>
      <c r="H2722" s="3" t="s">
        <v>6297</v>
      </c>
      <c r="I2722" s="3" t="s">
        <v>6297</v>
      </c>
      <c r="J2722" s="3" t="s">
        <v>6297</v>
      </c>
      <c r="K2722" s="3" t="s">
        <v>6298</v>
      </c>
      <c r="L2722" s="3" t="s">
        <v>6297</v>
      </c>
      <c r="M2722" s="3" t="s">
        <v>6297</v>
      </c>
      <c r="N2722" s="3">
        <v>2</v>
      </c>
      <c r="O2722" s="3" t="s">
        <v>3206</v>
      </c>
    </row>
    <row r="2723" spans="1:15" x14ac:dyDescent="0.25">
      <c r="A2723" s="6">
        <v>110002499</v>
      </c>
      <c r="B2723" s="6" t="s">
        <v>895</v>
      </c>
      <c r="C2723" s="6" t="s">
        <v>733</v>
      </c>
      <c r="D2723" s="6" t="s">
        <v>880</v>
      </c>
      <c r="E2723" s="3" t="s">
        <v>6298</v>
      </c>
      <c r="F2723" s="3" t="s">
        <v>6298</v>
      </c>
      <c r="G2723" s="3" t="s">
        <v>6297</v>
      </c>
      <c r="H2723" s="3" t="s">
        <v>6297</v>
      </c>
      <c r="I2723" s="3" t="s">
        <v>6297</v>
      </c>
      <c r="J2723" s="3" t="s">
        <v>6298</v>
      </c>
      <c r="K2723" s="3" t="s">
        <v>6297</v>
      </c>
      <c r="L2723" s="3" t="s">
        <v>6298</v>
      </c>
      <c r="M2723" s="3" t="s">
        <v>6298</v>
      </c>
      <c r="N2723" s="3">
        <v>5</v>
      </c>
      <c r="O2723" s="3" t="s">
        <v>3206</v>
      </c>
    </row>
    <row r="2724" spans="1:15" x14ac:dyDescent="0.25">
      <c r="A2724" s="6">
        <v>313295269</v>
      </c>
      <c r="B2724" s="6" t="s">
        <v>2413</v>
      </c>
      <c r="C2724" s="6" t="s">
        <v>921</v>
      </c>
      <c r="D2724" s="6" t="s">
        <v>1642</v>
      </c>
      <c r="E2724" s="3" t="s">
        <v>6298</v>
      </c>
      <c r="F2724" s="3" t="s">
        <v>6297</v>
      </c>
      <c r="G2724" s="3" t="s">
        <v>6298</v>
      </c>
      <c r="H2724" s="3" t="s">
        <v>6298</v>
      </c>
      <c r="I2724" s="3" t="s">
        <v>6298</v>
      </c>
      <c r="J2724" s="3" t="s">
        <v>6298</v>
      </c>
      <c r="K2724" s="3" t="s">
        <v>6298</v>
      </c>
      <c r="L2724" s="3" t="s">
        <v>6297</v>
      </c>
      <c r="M2724" s="3" t="s">
        <v>6297</v>
      </c>
      <c r="N2724" s="3">
        <v>6</v>
      </c>
      <c r="O2724" s="3" t="s">
        <v>3205</v>
      </c>
    </row>
    <row r="2725" spans="1:15" x14ac:dyDescent="0.25">
      <c r="A2725" s="6">
        <v>313186596</v>
      </c>
      <c r="B2725" s="6" t="s">
        <v>4577</v>
      </c>
      <c r="C2725" s="6" t="s">
        <v>713</v>
      </c>
      <c r="D2725" s="6" t="s">
        <v>938</v>
      </c>
      <c r="E2725" s="6" t="s">
        <v>6298</v>
      </c>
      <c r="F2725" s="6" t="s">
        <v>6297</v>
      </c>
      <c r="G2725" s="6" t="s">
        <v>6297</v>
      </c>
      <c r="H2725" s="6" t="s">
        <v>6297</v>
      </c>
      <c r="I2725" s="6" t="s">
        <v>6297</v>
      </c>
      <c r="J2725" s="6" t="s">
        <v>6297</v>
      </c>
      <c r="K2725" s="6" t="s">
        <v>6298</v>
      </c>
      <c r="L2725" s="6" t="s">
        <v>6297</v>
      </c>
      <c r="M2725" s="6" t="s">
        <v>6298</v>
      </c>
      <c r="N2725" s="6">
        <v>3</v>
      </c>
      <c r="O2725" s="6" t="s">
        <v>3206</v>
      </c>
    </row>
    <row r="2726" spans="1:15" x14ac:dyDescent="0.25">
      <c r="A2726" s="6">
        <v>312106207</v>
      </c>
      <c r="B2726" s="6" t="s">
        <v>698</v>
      </c>
      <c r="C2726" s="6" t="s">
        <v>11</v>
      </c>
      <c r="D2726" s="6">
        <v>553</v>
      </c>
      <c r="E2726" s="3" t="s">
        <v>6298</v>
      </c>
      <c r="F2726" s="3" t="s">
        <v>6298</v>
      </c>
      <c r="G2726" s="3" t="s">
        <v>6298</v>
      </c>
      <c r="H2726" s="3" t="s">
        <v>6297</v>
      </c>
      <c r="I2726" s="3" t="s">
        <v>6298</v>
      </c>
      <c r="J2726" s="3" t="s">
        <v>6298</v>
      </c>
      <c r="K2726" s="3" t="s">
        <v>6297</v>
      </c>
      <c r="L2726" s="3" t="s">
        <v>6297</v>
      </c>
      <c r="M2726" s="3" t="s">
        <v>6298</v>
      </c>
      <c r="N2726" s="3">
        <v>6</v>
      </c>
      <c r="O2726" s="3" t="s">
        <v>3205</v>
      </c>
    </row>
    <row r="2727" spans="1:15" x14ac:dyDescent="0.25">
      <c r="A2727" s="6">
        <v>313222717</v>
      </c>
      <c r="B2727" s="6" t="s">
        <v>1781</v>
      </c>
      <c r="C2727" s="6" t="s">
        <v>1319</v>
      </c>
      <c r="D2727" s="6" t="s">
        <v>1764</v>
      </c>
      <c r="E2727" s="3" t="s">
        <v>6298</v>
      </c>
      <c r="F2727" s="3" t="s">
        <v>6298</v>
      </c>
      <c r="G2727" s="3" t="s">
        <v>6298</v>
      </c>
      <c r="H2727" s="3" t="s">
        <v>6298</v>
      </c>
      <c r="I2727" s="3" t="s">
        <v>6297</v>
      </c>
      <c r="J2727" s="3" t="s">
        <v>6298</v>
      </c>
      <c r="K2727" s="3" t="s">
        <v>6298</v>
      </c>
      <c r="L2727" s="3" t="s">
        <v>6298</v>
      </c>
      <c r="M2727" s="3" t="s">
        <v>6298</v>
      </c>
      <c r="N2727" s="3">
        <v>8</v>
      </c>
      <c r="O2727" s="3" t="s">
        <v>3205</v>
      </c>
    </row>
    <row r="2728" spans="1:15" x14ac:dyDescent="0.25">
      <c r="A2728" s="6">
        <v>313203086</v>
      </c>
      <c r="B2728" s="6" t="s">
        <v>3316</v>
      </c>
      <c r="C2728" s="6" t="s">
        <v>1202</v>
      </c>
      <c r="D2728" s="6" t="s">
        <v>81</v>
      </c>
      <c r="E2728" s="6" t="s">
        <v>6297</v>
      </c>
      <c r="F2728" s="6" t="s">
        <v>6297</v>
      </c>
      <c r="G2728" s="6" t="s">
        <v>6297</v>
      </c>
      <c r="H2728" s="6" t="s">
        <v>6297</v>
      </c>
      <c r="I2728" s="6" t="s">
        <v>6297</v>
      </c>
      <c r="J2728" s="6" t="s">
        <v>6298</v>
      </c>
      <c r="K2728" s="6" t="s">
        <v>6297</v>
      </c>
      <c r="L2728" s="6" t="s">
        <v>6297</v>
      </c>
      <c r="M2728" s="6" t="s">
        <v>6298</v>
      </c>
      <c r="N2728" s="6">
        <v>2</v>
      </c>
      <c r="O2728" s="6" t="s">
        <v>3206</v>
      </c>
    </row>
    <row r="2729" spans="1:15" x14ac:dyDescent="0.25">
      <c r="A2729" s="6">
        <v>313186716</v>
      </c>
      <c r="B2729" s="6" t="s">
        <v>5497</v>
      </c>
      <c r="C2729" s="6" t="s">
        <v>2981</v>
      </c>
      <c r="D2729" s="6" t="s">
        <v>318</v>
      </c>
      <c r="E2729" s="6" t="s">
        <v>6298</v>
      </c>
      <c r="F2729" s="6" t="s">
        <v>6298</v>
      </c>
      <c r="G2729" s="6" t="s">
        <v>6298</v>
      </c>
      <c r="H2729" s="6" t="s">
        <v>6298</v>
      </c>
      <c r="I2729" s="6" t="s">
        <v>6298</v>
      </c>
      <c r="J2729" s="6" t="s">
        <v>6298</v>
      </c>
      <c r="K2729" s="6" t="s">
        <v>6298</v>
      </c>
      <c r="L2729" s="6" t="s">
        <v>6298</v>
      </c>
      <c r="M2729" s="6" t="s">
        <v>6298</v>
      </c>
      <c r="N2729" s="6">
        <v>9</v>
      </c>
      <c r="O2729" s="6" t="s">
        <v>3205</v>
      </c>
    </row>
    <row r="2730" spans="1:15" x14ac:dyDescent="0.25">
      <c r="A2730" s="6">
        <v>313114601</v>
      </c>
      <c r="B2730" s="6" t="s">
        <v>5384</v>
      </c>
      <c r="C2730" s="6" t="s">
        <v>11</v>
      </c>
      <c r="D2730" s="6" t="s">
        <v>1875</v>
      </c>
      <c r="E2730" s="6" t="s">
        <v>6297</v>
      </c>
      <c r="F2730" s="6" t="s">
        <v>6297</v>
      </c>
      <c r="G2730" s="6" t="s">
        <v>6297</v>
      </c>
      <c r="H2730" s="6" t="s">
        <v>6298</v>
      </c>
      <c r="I2730" s="6" t="s">
        <v>6298</v>
      </c>
      <c r="J2730" s="6" t="s">
        <v>6298</v>
      </c>
      <c r="K2730" s="6" t="s">
        <v>6297</v>
      </c>
      <c r="L2730" s="6" t="s">
        <v>6297</v>
      </c>
      <c r="M2730" s="6" t="s">
        <v>6298</v>
      </c>
      <c r="N2730" s="6">
        <v>4</v>
      </c>
      <c r="O2730" s="6" t="s">
        <v>3206</v>
      </c>
    </row>
    <row r="2731" spans="1:15" x14ac:dyDescent="0.25">
      <c r="A2731" s="6">
        <v>313085860</v>
      </c>
      <c r="B2731" s="6" t="s">
        <v>861</v>
      </c>
      <c r="C2731" s="6" t="s">
        <v>733</v>
      </c>
      <c r="D2731" s="6">
        <v>508</v>
      </c>
      <c r="E2731" s="3" t="s">
        <v>6298</v>
      </c>
      <c r="F2731" s="3" t="s">
        <v>6298</v>
      </c>
      <c r="G2731" s="3" t="s">
        <v>6298</v>
      </c>
      <c r="H2731" s="3" t="s">
        <v>6298</v>
      </c>
      <c r="I2731" s="3" t="s">
        <v>6298</v>
      </c>
      <c r="J2731" s="3" t="s">
        <v>6298</v>
      </c>
      <c r="K2731" s="3" t="s">
        <v>6298</v>
      </c>
      <c r="L2731" s="3" t="s">
        <v>6298</v>
      </c>
      <c r="M2731" s="3" t="s">
        <v>6297</v>
      </c>
      <c r="N2731" s="3">
        <v>8</v>
      </c>
      <c r="O2731" s="3" t="s">
        <v>3205</v>
      </c>
    </row>
    <row r="2732" spans="1:15" x14ac:dyDescent="0.25">
      <c r="A2732" s="6">
        <v>313187397</v>
      </c>
      <c r="B2732" s="6" t="s">
        <v>4136</v>
      </c>
      <c r="C2732" s="6" t="s">
        <v>921</v>
      </c>
      <c r="D2732" s="6" t="s">
        <v>398</v>
      </c>
      <c r="E2732" s="6" t="s">
        <v>6298</v>
      </c>
      <c r="F2732" s="6" t="s">
        <v>6297</v>
      </c>
      <c r="G2732" s="6" t="s">
        <v>6297</v>
      </c>
      <c r="H2732" s="6" t="s">
        <v>6298</v>
      </c>
      <c r="I2732" s="6" t="s">
        <v>6298</v>
      </c>
      <c r="J2732" s="6" t="s">
        <v>6298</v>
      </c>
      <c r="K2732" s="6" t="s">
        <v>6298</v>
      </c>
      <c r="L2732" s="6" t="s">
        <v>6298</v>
      </c>
      <c r="M2732" s="6" t="s">
        <v>6297</v>
      </c>
      <c r="N2732" s="6">
        <v>6</v>
      </c>
      <c r="O2732" s="6" t="s">
        <v>3205</v>
      </c>
    </row>
    <row r="2733" spans="1:15" x14ac:dyDescent="0.25">
      <c r="A2733" s="6">
        <v>313234518</v>
      </c>
      <c r="B2733" s="6" t="s">
        <v>3909</v>
      </c>
      <c r="C2733" s="6" t="s">
        <v>1202</v>
      </c>
      <c r="D2733" s="6" t="s">
        <v>3039</v>
      </c>
      <c r="E2733" s="6" t="s">
        <v>6298</v>
      </c>
      <c r="F2733" s="6" t="s">
        <v>6298</v>
      </c>
      <c r="G2733" s="6" t="s">
        <v>6298</v>
      </c>
      <c r="H2733" s="6" t="s">
        <v>6298</v>
      </c>
      <c r="I2733" s="6" t="s">
        <v>6298</v>
      </c>
      <c r="J2733" s="6" t="s">
        <v>6298</v>
      </c>
      <c r="K2733" s="6" t="s">
        <v>6298</v>
      </c>
      <c r="L2733" s="6" t="s">
        <v>6298</v>
      </c>
      <c r="M2733" s="6" t="s">
        <v>6298</v>
      </c>
      <c r="N2733" s="6">
        <v>9</v>
      </c>
      <c r="O2733" s="6" t="s">
        <v>3205</v>
      </c>
    </row>
    <row r="2734" spans="1:15" x14ac:dyDescent="0.25">
      <c r="A2734" s="6">
        <v>313095296</v>
      </c>
      <c r="B2734" s="6" t="s">
        <v>6191</v>
      </c>
      <c r="C2734" s="6" t="s">
        <v>713</v>
      </c>
      <c r="D2734" s="13">
        <v>551</v>
      </c>
      <c r="E2734" s="6" t="s">
        <v>6298</v>
      </c>
      <c r="F2734" s="6" t="s">
        <v>6297</v>
      </c>
      <c r="G2734" s="6" t="s">
        <v>6298</v>
      </c>
      <c r="H2734" s="6" t="s">
        <v>6297</v>
      </c>
      <c r="I2734" s="6" t="s">
        <v>6297</v>
      </c>
      <c r="J2734" s="6" t="s">
        <v>6298</v>
      </c>
      <c r="K2734" s="6" t="s">
        <v>6297</v>
      </c>
      <c r="L2734" s="6" t="s">
        <v>6297</v>
      </c>
      <c r="M2734" s="6" t="s">
        <v>6298</v>
      </c>
      <c r="N2734" s="6">
        <v>4</v>
      </c>
      <c r="O2734" s="6" t="s">
        <v>3206</v>
      </c>
    </row>
    <row r="2735" spans="1:15" x14ac:dyDescent="0.25">
      <c r="A2735" s="6">
        <v>313114333</v>
      </c>
      <c r="B2735" s="6" t="s">
        <v>5596</v>
      </c>
      <c r="C2735" s="6" t="s">
        <v>2985</v>
      </c>
      <c r="D2735" s="6" t="s">
        <v>970</v>
      </c>
      <c r="E2735" s="6" t="s">
        <v>6297</v>
      </c>
      <c r="F2735" s="6" t="s">
        <v>6298</v>
      </c>
      <c r="G2735" s="6" t="s">
        <v>6297</v>
      </c>
      <c r="H2735" s="6" t="s">
        <v>6297</v>
      </c>
      <c r="I2735" s="6" t="s">
        <v>6297</v>
      </c>
      <c r="J2735" s="6" t="s">
        <v>6297</v>
      </c>
      <c r="K2735" s="6" t="s">
        <v>6298</v>
      </c>
      <c r="L2735" s="6" t="s">
        <v>6297</v>
      </c>
      <c r="M2735" s="6" t="s">
        <v>6298</v>
      </c>
      <c r="N2735" s="6">
        <v>3</v>
      </c>
      <c r="O2735" s="6" t="s">
        <v>3206</v>
      </c>
    </row>
    <row r="2736" spans="1:15" x14ac:dyDescent="0.25">
      <c r="A2736" s="6">
        <v>313293052</v>
      </c>
      <c r="B2736" s="6" t="s">
        <v>4654</v>
      </c>
      <c r="C2736" s="6" t="s">
        <v>2985</v>
      </c>
      <c r="D2736" s="6" t="s">
        <v>332</v>
      </c>
      <c r="E2736" s="6" t="s">
        <v>6297</v>
      </c>
      <c r="F2736" s="6" t="s">
        <v>6297</v>
      </c>
      <c r="G2736" s="6" t="s">
        <v>6297</v>
      </c>
      <c r="H2736" s="6" t="s">
        <v>6297</v>
      </c>
      <c r="I2736" s="6" t="s">
        <v>6297</v>
      </c>
      <c r="J2736" s="6" t="s">
        <v>6298</v>
      </c>
      <c r="K2736" s="6" t="s">
        <v>6297</v>
      </c>
      <c r="L2736" s="6" t="s">
        <v>6297</v>
      </c>
      <c r="M2736" s="6" t="s">
        <v>6298</v>
      </c>
      <c r="N2736" s="6">
        <v>2</v>
      </c>
      <c r="O2736" s="6" t="s">
        <v>3206</v>
      </c>
    </row>
    <row r="2737" spans="1:15" x14ac:dyDescent="0.25">
      <c r="A2737" s="6">
        <v>313223219</v>
      </c>
      <c r="B2737" s="6" t="s">
        <v>6175</v>
      </c>
      <c r="C2737" s="6" t="s">
        <v>713</v>
      </c>
      <c r="D2737" s="13">
        <v>551</v>
      </c>
      <c r="E2737" s="6" t="s">
        <v>6298</v>
      </c>
      <c r="F2737" s="6" t="s">
        <v>6298</v>
      </c>
      <c r="G2737" s="6" t="s">
        <v>6298</v>
      </c>
      <c r="H2737" s="6" t="s">
        <v>6298</v>
      </c>
      <c r="I2737" s="6" t="s">
        <v>6298</v>
      </c>
      <c r="J2737" s="6" t="s">
        <v>6298</v>
      </c>
      <c r="K2737" s="6" t="s">
        <v>6298</v>
      </c>
      <c r="L2737" s="6" t="s">
        <v>6298</v>
      </c>
      <c r="M2737" s="6" t="s">
        <v>6298</v>
      </c>
      <c r="N2737" s="6">
        <v>9</v>
      </c>
      <c r="O2737" s="6" t="s">
        <v>3205</v>
      </c>
    </row>
    <row r="2738" spans="1:15" x14ac:dyDescent="0.25">
      <c r="A2738" s="6">
        <v>313130881</v>
      </c>
      <c r="B2738" s="6" t="s">
        <v>6045</v>
      </c>
      <c r="C2738" s="6" t="s">
        <v>1319</v>
      </c>
      <c r="D2738" s="13">
        <v>564</v>
      </c>
      <c r="E2738" s="6" t="s">
        <v>6298</v>
      </c>
      <c r="F2738" s="6" t="s">
        <v>6298</v>
      </c>
      <c r="G2738" s="6" t="s">
        <v>6297</v>
      </c>
      <c r="H2738" s="6" t="s">
        <v>6298</v>
      </c>
      <c r="I2738" s="6" t="s">
        <v>6298</v>
      </c>
      <c r="J2738" s="6" t="s">
        <v>6297</v>
      </c>
      <c r="K2738" s="6" t="s">
        <v>6298</v>
      </c>
      <c r="L2738" s="6" t="s">
        <v>6298</v>
      </c>
      <c r="M2738" s="6" t="s">
        <v>6298</v>
      </c>
      <c r="N2738" s="6">
        <v>7</v>
      </c>
      <c r="O2738" s="6" t="s">
        <v>3205</v>
      </c>
    </row>
    <row r="2739" spans="1:15" x14ac:dyDescent="0.25">
      <c r="A2739" s="6">
        <v>313234611</v>
      </c>
      <c r="B2739" s="6" t="s">
        <v>5486</v>
      </c>
      <c r="C2739" s="6" t="s">
        <v>2981</v>
      </c>
      <c r="D2739" s="6" t="s">
        <v>318</v>
      </c>
      <c r="E2739" s="6" t="s">
        <v>6298</v>
      </c>
      <c r="F2739" s="6" t="s">
        <v>6298</v>
      </c>
      <c r="G2739" s="6" t="s">
        <v>6298</v>
      </c>
      <c r="H2739" s="6" t="s">
        <v>6298</v>
      </c>
      <c r="I2739" s="6" t="s">
        <v>6298</v>
      </c>
      <c r="J2739" s="6" t="s">
        <v>6298</v>
      </c>
      <c r="K2739" s="6" t="s">
        <v>6298</v>
      </c>
      <c r="L2739" s="6" t="s">
        <v>6298</v>
      </c>
      <c r="M2739" s="6" t="s">
        <v>6298</v>
      </c>
      <c r="N2739" s="6">
        <v>9</v>
      </c>
      <c r="O2739" s="6" t="s">
        <v>3205</v>
      </c>
    </row>
    <row r="2740" spans="1:15" x14ac:dyDescent="0.25">
      <c r="A2740" s="6">
        <v>313111882</v>
      </c>
      <c r="B2740" s="6" t="s">
        <v>1114</v>
      </c>
      <c r="C2740" s="6" t="s">
        <v>921</v>
      </c>
      <c r="D2740" s="6" t="s">
        <v>382</v>
      </c>
      <c r="E2740" s="3" t="s">
        <v>6298</v>
      </c>
      <c r="F2740" s="3" t="s">
        <v>6298</v>
      </c>
      <c r="G2740" s="3" t="s">
        <v>6298</v>
      </c>
      <c r="H2740" s="3" t="s">
        <v>6298</v>
      </c>
      <c r="I2740" s="3" t="s">
        <v>6298</v>
      </c>
      <c r="J2740" s="3" t="s">
        <v>6298</v>
      </c>
      <c r="K2740" s="3" t="s">
        <v>6298</v>
      </c>
      <c r="L2740" s="3" t="s">
        <v>6298</v>
      </c>
      <c r="M2740" s="3" t="s">
        <v>6298</v>
      </c>
      <c r="N2740" s="3">
        <v>9</v>
      </c>
      <c r="O2740" s="3" t="s">
        <v>3205</v>
      </c>
    </row>
    <row r="2741" spans="1:15" x14ac:dyDescent="0.25">
      <c r="A2741" s="6">
        <v>313066689</v>
      </c>
      <c r="B2741" s="6" t="s">
        <v>5926</v>
      </c>
      <c r="C2741" s="6" t="s">
        <v>2982</v>
      </c>
      <c r="D2741" s="13">
        <v>509</v>
      </c>
      <c r="E2741" s="6" t="s">
        <v>6298</v>
      </c>
      <c r="F2741" s="6" t="s">
        <v>6298</v>
      </c>
      <c r="G2741" s="6" t="s">
        <v>6298</v>
      </c>
      <c r="H2741" s="6" t="s">
        <v>6298</v>
      </c>
      <c r="I2741" s="6" t="s">
        <v>6298</v>
      </c>
      <c r="J2741" s="6" t="s">
        <v>6298</v>
      </c>
      <c r="K2741" s="6" t="s">
        <v>6298</v>
      </c>
      <c r="L2741" s="6" t="s">
        <v>6298</v>
      </c>
      <c r="M2741" s="6" t="s">
        <v>6298</v>
      </c>
      <c r="N2741" s="6">
        <v>9</v>
      </c>
      <c r="O2741" s="6" t="s">
        <v>3205</v>
      </c>
    </row>
    <row r="2742" spans="1:15" x14ac:dyDescent="0.25">
      <c r="A2742" s="6">
        <v>313095485</v>
      </c>
      <c r="B2742" s="6" t="s">
        <v>1345</v>
      </c>
      <c r="C2742" s="6" t="s">
        <v>1319</v>
      </c>
      <c r="D2742" s="6" t="s">
        <v>1164</v>
      </c>
      <c r="E2742" s="3" t="s">
        <v>6298</v>
      </c>
      <c r="F2742" s="3" t="s">
        <v>6297</v>
      </c>
      <c r="G2742" s="3" t="s">
        <v>6298</v>
      </c>
      <c r="H2742" s="3" t="s">
        <v>6298</v>
      </c>
      <c r="I2742" s="3" t="s">
        <v>6298</v>
      </c>
      <c r="J2742" s="3" t="s">
        <v>6297</v>
      </c>
      <c r="K2742" s="3" t="s">
        <v>6297</v>
      </c>
      <c r="L2742" s="3" t="s">
        <v>6297</v>
      </c>
      <c r="M2742" s="3" t="s">
        <v>6297</v>
      </c>
      <c r="N2742" s="3">
        <v>4</v>
      </c>
      <c r="O2742" s="3" t="s">
        <v>3206</v>
      </c>
    </row>
    <row r="2743" spans="1:15" x14ac:dyDescent="0.25">
      <c r="A2743" s="6">
        <v>313187225</v>
      </c>
      <c r="B2743" s="6" t="s">
        <v>550</v>
      </c>
      <c r="C2743" s="6" t="s">
        <v>11</v>
      </c>
      <c r="D2743" s="6">
        <v>555</v>
      </c>
      <c r="E2743" s="3" t="s">
        <v>6297</v>
      </c>
      <c r="F2743" s="3" t="s">
        <v>6297</v>
      </c>
      <c r="G2743" s="3" t="s">
        <v>6297</v>
      </c>
      <c r="H2743" s="3" t="s">
        <v>6297</v>
      </c>
      <c r="I2743" s="3" t="s">
        <v>6298</v>
      </c>
      <c r="J2743" s="3" t="s">
        <v>6298</v>
      </c>
      <c r="K2743" s="3" t="s">
        <v>6298</v>
      </c>
      <c r="L2743" s="3" t="s">
        <v>6298</v>
      </c>
      <c r="M2743" s="3" t="s">
        <v>6297</v>
      </c>
      <c r="N2743" s="3">
        <v>4</v>
      </c>
      <c r="O2743" s="3" t="s">
        <v>3206</v>
      </c>
    </row>
    <row r="2744" spans="1:15" x14ac:dyDescent="0.25">
      <c r="A2744" s="6">
        <v>313188538</v>
      </c>
      <c r="B2744" s="6" t="s">
        <v>1115</v>
      </c>
      <c r="C2744" s="6" t="s">
        <v>921</v>
      </c>
      <c r="D2744" s="6" t="s">
        <v>382</v>
      </c>
      <c r="E2744" s="3" t="s">
        <v>6297</v>
      </c>
      <c r="F2744" s="3" t="s">
        <v>6298</v>
      </c>
      <c r="G2744" s="3" t="s">
        <v>6298</v>
      </c>
      <c r="H2744" s="3" t="s">
        <v>6298</v>
      </c>
      <c r="I2744" s="3" t="s">
        <v>6298</v>
      </c>
      <c r="J2744" s="3" t="s">
        <v>6298</v>
      </c>
      <c r="K2744" s="3" t="s">
        <v>6297</v>
      </c>
      <c r="L2744" s="3" t="s">
        <v>6298</v>
      </c>
      <c r="M2744" s="3" t="s">
        <v>6298</v>
      </c>
      <c r="N2744" s="3">
        <v>7</v>
      </c>
      <c r="O2744" s="3" t="s">
        <v>3205</v>
      </c>
    </row>
    <row r="2745" spans="1:15" x14ac:dyDescent="0.25">
      <c r="A2745" s="6">
        <v>313348444</v>
      </c>
      <c r="B2745" s="6" t="s">
        <v>2237</v>
      </c>
      <c r="C2745" s="6" t="s">
        <v>733</v>
      </c>
      <c r="D2745" s="6">
        <v>518</v>
      </c>
      <c r="E2745" s="3" t="s">
        <v>6298</v>
      </c>
      <c r="F2745" s="3" t="s">
        <v>6298</v>
      </c>
      <c r="G2745" s="3" t="s">
        <v>6298</v>
      </c>
      <c r="H2745" s="3" t="s">
        <v>6298</v>
      </c>
      <c r="I2745" s="3" t="s">
        <v>6298</v>
      </c>
      <c r="J2745" s="3" t="s">
        <v>6298</v>
      </c>
      <c r="K2745" s="3" t="s">
        <v>6298</v>
      </c>
      <c r="L2745" s="3" t="s">
        <v>6298</v>
      </c>
      <c r="M2745" s="3" t="s">
        <v>6298</v>
      </c>
      <c r="N2745" s="3">
        <v>9</v>
      </c>
      <c r="O2745" s="3" t="s">
        <v>3205</v>
      </c>
    </row>
    <row r="2746" spans="1:15" x14ac:dyDescent="0.25">
      <c r="A2746" s="6">
        <v>313085736</v>
      </c>
      <c r="B2746" s="6" t="s">
        <v>5374</v>
      </c>
      <c r="C2746" s="6" t="s">
        <v>2985</v>
      </c>
      <c r="D2746" s="6" t="s">
        <v>222</v>
      </c>
      <c r="E2746" s="6" t="s">
        <v>6298</v>
      </c>
      <c r="F2746" s="6" t="s">
        <v>6298</v>
      </c>
      <c r="G2746" s="6" t="s">
        <v>6298</v>
      </c>
      <c r="H2746" s="6" t="s">
        <v>6298</v>
      </c>
      <c r="I2746" s="6" t="s">
        <v>6298</v>
      </c>
      <c r="J2746" s="6" t="s">
        <v>6298</v>
      </c>
      <c r="K2746" s="6" t="s">
        <v>6298</v>
      </c>
      <c r="L2746" s="6" t="s">
        <v>6298</v>
      </c>
      <c r="M2746" s="6" t="s">
        <v>6297</v>
      </c>
      <c r="N2746" s="6">
        <v>8</v>
      </c>
      <c r="O2746" s="6" t="s">
        <v>3205</v>
      </c>
    </row>
    <row r="2747" spans="1:15" x14ac:dyDescent="0.25">
      <c r="A2747" s="6">
        <v>313085327</v>
      </c>
      <c r="B2747" s="6" t="s">
        <v>6018</v>
      </c>
      <c r="C2747" s="6" t="s">
        <v>2982</v>
      </c>
      <c r="D2747" s="13">
        <v>556</v>
      </c>
      <c r="E2747" s="6" t="s">
        <v>6298</v>
      </c>
      <c r="F2747" s="6" t="s">
        <v>6298</v>
      </c>
      <c r="G2747" s="6" t="s">
        <v>6297</v>
      </c>
      <c r="H2747" s="6" t="s">
        <v>6297</v>
      </c>
      <c r="I2747" s="6" t="s">
        <v>6297</v>
      </c>
      <c r="J2747" s="6" t="s">
        <v>6298</v>
      </c>
      <c r="K2747" s="6" t="s">
        <v>6298</v>
      </c>
      <c r="L2747" s="6" t="s">
        <v>6297</v>
      </c>
      <c r="M2747" s="6" t="s">
        <v>6298</v>
      </c>
      <c r="N2747" s="6">
        <v>5</v>
      </c>
      <c r="O2747" s="6" t="s">
        <v>3206</v>
      </c>
    </row>
    <row r="2748" spans="1:15" x14ac:dyDescent="0.25">
      <c r="A2748" s="6">
        <v>313202546</v>
      </c>
      <c r="B2748" s="6" t="s">
        <v>5807</v>
      </c>
      <c r="C2748" s="6" t="s">
        <v>921</v>
      </c>
      <c r="D2748" s="6" t="s">
        <v>20</v>
      </c>
      <c r="E2748" s="6" t="s">
        <v>6298</v>
      </c>
      <c r="F2748" s="6" t="s">
        <v>6298</v>
      </c>
      <c r="G2748" s="6" t="s">
        <v>6298</v>
      </c>
      <c r="H2748" s="6" t="s">
        <v>6298</v>
      </c>
      <c r="I2748" s="6" t="s">
        <v>6298</v>
      </c>
      <c r="J2748" s="6" t="s">
        <v>6298</v>
      </c>
      <c r="K2748" s="6" t="s">
        <v>6298</v>
      </c>
      <c r="L2748" s="6" t="s">
        <v>6298</v>
      </c>
      <c r="M2748" s="6" t="s">
        <v>6298</v>
      </c>
      <c r="N2748" s="6">
        <v>9</v>
      </c>
      <c r="O2748" s="6" t="s">
        <v>3205</v>
      </c>
    </row>
    <row r="2749" spans="1:15" x14ac:dyDescent="0.25">
      <c r="A2749" s="6">
        <v>313222377</v>
      </c>
      <c r="B2749" s="6" t="s">
        <v>1853</v>
      </c>
      <c r="C2749" s="6" t="s">
        <v>713</v>
      </c>
      <c r="D2749" s="6" t="s">
        <v>20</v>
      </c>
      <c r="E2749" s="3" t="s">
        <v>6298</v>
      </c>
      <c r="F2749" s="3" t="s">
        <v>6298</v>
      </c>
      <c r="G2749" s="3" t="s">
        <v>6298</v>
      </c>
      <c r="H2749" s="3" t="s">
        <v>6298</v>
      </c>
      <c r="I2749" s="3" t="s">
        <v>6298</v>
      </c>
      <c r="J2749" s="3" t="s">
        <v>6298</v>
      </c>
      <c r="K2749" s="3" t="s">
        <v>6298</v>
      </c>
      <c r="L2749" s="3" t="s">
        <v>6298</v>
      </c>
      <c r="M2749" s="3" t="s">
        <v>6298</v>
      </c>
      <c r="N2749" s="3">
        <v>9</v>
      </c>
      <c r="O2749" s="3" t="s">
        <v>3205</v>
      </c>
    </row>
    <row r="2750" spans="1:15" x14ac:dyDescent="0.25">
      <c r="A2750" s="6">
        <v>313182873</v>
      </c>
      <c r="B2750" s="6" t="s">
        <v>5194</v>
      </c>
      <c r="C2750" s="6" t="s">
        <v>713</v>
      </c>
      <c r="D2750" s="6" t="s">
        <v>629</v>
      </c>
      <c r="E2750" s="6" t="s">
        <v>6298</v>
      </c>
      <c r="F2750" s="6" t="s">
        <v>6297</v>
      </c>
      <c r="G2750" s="6" t="s">
        <v>6297</v>
      </c>
      <c r="H2750" s="6" t="s">
        <v>6298</v>
      </c>
      <c r="I2750" s="6" t="s">
        <v>6298</v>
      </c>
      <c r="J2750" s="6" t="s">
        <v>6298</v>
      </c>
      <c r="K2750" s="6" t="s">
        <v>6298</v>
      </c>
      <c r="L2750" s="6" t="s">
        <v>6298</v>
      </c>
      <c r="M2750" s="6" t="s">
        <v>6298</v>
      </c>
      <c r="N2750" s="6">
        <v>7</v>
      </c>
      <c r="O2750" s="6" t="s">
        <v>3205</v>
      </c>
    </row>
    <row r="2751" spans="1:15" x14ac:dyDescent="0.25">
      <c r="A2751" s="6">
        <v>313203323</v>
      </c>
      <c r="B2751" s="6" t="s">
        <v>5093</v>
      </c>
      <c r="C2751" s="6" t="s">
        <v>1202</v>
      </c>
      <c r="D2751" s="6" t="s">
        <v>5072</v>
      </c>
      <c r="E2751" s="6" t="s">
        <v>6298</v>
      </c>
      <c r="F2751" s="6" t="s">
        <v>6298</v>
      </c>
      <c r="G2751" s="6" t="s">
        <v>6298</v>
      </c>
      <c r="H2751" s="6" t="s">
        <v>6298</v>
      </c>
      <c r="I2751" s="6" t="s">
        <v>6298</v>
      </c>
      <c r="J2751" s="6" t="s">
        <v>6298</v>
      </c>
      <c r="K2751" s="6" t="s">
        <v>6298</v>
      </c>
      <c r="L2751" s="6" t="s">
        <v>6298</v>
      </c>
      <c r="M2751" s="6" t="s">
        <v>6298</v>
      </c>
      <c r="N2751" s="6">
        <v>9</v>
      </c>
      <c r="O2751" s="6" t="s">
        <v>3205</v>
      </c>
    </row>
    <row r="2752" spans="1:15" x14ac:dyDescent="0.25">
      <c r="A2752" s="6">
        <v>313131156</v>
      </c>
      <c r="B2752" s="6" t="s">
        <v>1816</v>
      </c>
      <c r="C2752" s="6" t="s">
        <v>713</v>
      </c>
      <c r="D2752" s="6" t="s">
        <v>1811</v>
      </c>
      <c r="E2752" s="3" t="s">
        <v>6298</v>
      </c>
      <c r="F2752" s="3" t="s">
        <v>6297</v>
      </c>
      <c r="G2752" s="3" t="s">
        <v>6297</v>
      </c>
      <c r="H2752" s="3" t="s">
        <v>6298</v>
      </c>
      <c r="I2752" s="3" t="s">
        <v>6298</v>
      </c>
      <c r="J2752" s="3" t="s">
        <v>6297</v>
      </c>
      <c r="K2752" s="3" t="s">
        <v>6297</v>
      </c>
      <c r="L2752" s="3" t="s">
        <v>6298</v>
      </c>
      <c r="M2752" s="3" t="s">
        <v>6297</v>
      </c>
      <c r="N2752" s="3">
        <v>4</v>
      </c>
      <c r="O2752" s="3" t="s">
        <v>3206</v>
      </c>
    </row>
    <row r="2753" spans="1:15" x14ac:dyDescent="0.25">
      <c r="A2753" s="6">
        <v>313222834</v>
      </c>
      <c r="B2753" s="6" t="s">
        <v>2295</v>
      </c>
      <c r="C2753" s="6" t="s">
        <v>733</v>
      </c>
      <c r="D2753" s="6">
        <v>558</v>
      </c>
      <c r="E2753" s="3" t="s">
        <v>6298</v>
      </c>
      <c r="F2753" s="3" t="s">
        <v>6298</v>
      </c>
      <c r="G2753" s="3" t="s">
        <v>6297</v>
      </c>
      <c r="H2753" s="3" t="s">
        <v>6297</v>
      </c>
      <c r="I2753" s="3" t="s">
        <v>6297</v>
      </c>
      <c r="J2753" s="3" t="s">
        <v>6297</v>
      </c>
      <c r="K2753" s="3" t="s">
        <v>6298</v>
      </c>
      <c r="L2753" s="3" t="s">
        <v>6298</v>
      </c>
      <c r="M2753" s="3" t="s">
        <v>6298</v>
      </c>
      <c r="N2753" s="3">
        <v>5</v>
      </c>
      <c r="O2753" s="3" t="s">
        <v>3206</v>
      </c>
    </row>
    <row r="2754" spans="1:15" x14ac:dyDescent="0.25">
      <c r="A2754" s="6">
        <v>313131170</v>
      </c>
      <c r="B2754" s="6" t="s">
        <v>1760</v>
      </c>
      <c r="C2754" s="6" t="s">
        <v>1319</v>
      </c>
      <c r="D2754" s="6" t="s">
        <v>1320</v>
      </c>
      <c r="E2754" s="3" t="s">
        <v>6298</v>
      </c>
      <c r="F2754" s="3" t="s">
        <v>6298</v>
      </c>
      <c r="G2754" s="3" t="s">
        <v>6298</v>
      </c>
      <c r="H2754" s="3" t="s">
        <v>6298</v>
      </c>
      <c r="I2754" s="3" t="s">
        <v>6297</v>
      </c>
      <c r="J2754" s="3" t="s">
        <v>6298</v>
      </c>
      <c r="K2754" s="3" t="s">
        <v>6298</v>
      </c>
      <c r="L2754" s="3" t="s">
        <v>6298</v>
      </c>
      <c r="M2754" s="3" t="s">
        <v>6298</v>
      </c>
      <c r="N2754" s="3">
        <v>8</v>
      </c>
      <c r="O2754" s="3" t="s">
        <v>3205</v>
      </c>
    </row>
    <row r="2755" spans="1:15" x14ac:dyDescent="0.25">
      <c r="A2755" s="6">
        <v>313222841</v>
      </c>
      <c r="B2755" s="6" t="s">
        <v>2014</v>
      </c>
      <c r="C2755" s="6" t="s">
        <v>713</v>
      </c>
      <c r="D2755" s="6">
        <v>557</v>
      </c>
      <c r="E2755" s="3" t="s">
        <v>6297</v>
      </c>
      <c r="F2755" s="3" t="s">
        <v>6297</v>
      </c>
      <c r="G2755" s="3" t="s">
        <v>6297</v>
      </c>
      <c r="H2755" s="3" t="s">
        <v>6298</v>
      </c>
      <c r="I2755" s="3" t="s">
        <v>6298</v>
      </c>
      <c r="J2755" s="3" t="s">
        <v>6297</v>
      </c>
      <c r="K2755" s="3" t="s">
        <v>6297</v>
      </c>
      <c r="L2755" s="3" t="s">
        <v>6297</v>
      </c>
      <c r="M2755" s="3" t="s">
        <v>6298</v>
      </c>
      <c r="N2755" s="3">
        <v>3</v>
      </c>
      <c r="O2755" s="3" t="s">
        <v>3206</v>
      </c>
    </row>
    <row r="2756" spans="1:15" x14ac:dyDescent="0.25">
      <c r="A2756" s="6">
        <v>313066706</v>
      </c>
      <c r="B2756" s="6" t="s">
        <v>4106</v>
      </c>
      <c r="C2756" s="6" t="s">
        <v>1202</v>
      </c>
      <c r="D2756" s="6" t="s">
        <v>1794</v>
      </c>
      <c r="E2756" s="6" t="s">
        <v>6298</v>
      </c>
      <c r="F2756" s="6" t="s">
        <v>6298</v>
      </c>
      <c r="G2756" s="6" t="s">
        <v>6298</v>
      </c>
      <c r="H2756" s="6" t="s">
        <v>6298</v>
      </c>
      <c r="I2756" s="6" t="s">
        <v>6298</v>
      </c>
      <c r="J2756" s="6" t="s">
        <v>6298</v>
      </c>
      <c r="K2756" s="6" t="s">
        <v>6298</v>
      </c>
      <c r="L2756" s="6" t="s">
        <v>6298</v>
      </c>
      <c r="M2756" s="6" t="s">
        <v>6298</v>
      </c>
      <c r="N2756" s="6">
        <v>9</v>
      </c>
      <c r="O2756" s="6" t="s">
        <v>3205</v>
      </c>
    </row>
    <row r="2757" spans="1:15" x14ac:dyDescent="0.25">
      <c r="A2757" s="6">
        <v>313222384</v>
      </c>
      <c r="B2757" s="6" t="s">
        <v>4846</v>
      </c>
      <c r="C2757" s="6" t="s">
        <v>2985</v>
      </c>
      <c r="D2757" s="6" t="s">
        <v>3002</v>
      </c>
      <c r="E2757" s="6" t="s">
        <v>6298</v>
      </c>
      <c r="F2757" s="6" t="s">
        <v>6297</v>
      </c>
      <c r="G2757" s="6" t="s">
        <v>6297</v>
      </c>
      <c r="H2757" s="6" t="s">
        <v>6297</v>
      </c>
      <c r="I2757" s="6" t="s">
        <v>6297</v>
      </c>
      <c r="J2757" s="6" t="s">
        <v>6298</v>
      </c>
      <c r="K2757" s="6" t="s">
        <v>6298</v>
      </c>
      <c r="L2757" s="6" t="s">
        <v>6298</v>
      </c>
      <c r="M2757" s="6" t="s">
        <v>6298</v>
      </c>
      <c r="N2757" s="6">
        <v>5</v>
      </c>
      <c r="O2757" s="6" t="s">
        <v>3206</v>
      </c>
    </row>
    <row r="2758" spans="1:15" x14ac:dyDescent="0.25">
      <c r="A2758" s="6">
        <v>313297263</v>
      </c>
      <c r="B2758" s="6" t="s">
        <v>1148</v>
      </c>
      <c r="C2758" s="6" t="s">
        <v>921</v>
      </c>
      <c r="D2758" s="6" t="s">
        <v>382</v>
      </c>
      <c r="E2758" s="3" t="s">
        <v>6298</v>
      </c>
      <c r="F2758" s="3" t="s">
        <v>6298</v>
      </c>
      <c r="G2758" s="3" t="s">
        <v>6298</v>
      </c>
      <c r="H2758" s="3" t="s">
        <v>6298</v>
      </c>
      <c r="I2758" s="3" t="s">
        <v>6298</v>
      </c>
      <c r="J2758" s="3" t="s">
        <v>6297</v>
      </c>
      <c r="K2758" s="3" t="s">
        <v>6298</v>
      </c>
      <c r="L2758" s="3" t="s">
        <v>6297</v>
      </c>
      <c r="M2758" s="3" t="s">
        <v>6298</v>
      </c>
      <c r="N2758" s="3">
        <v>7</v>
      </c>
      <c r="O2758" s="3" t="s">
        <v>3205</v>
      </c>
    </row>
    <row r="2759" spans="1:15" x14ac:dyDescent="0.25">
      <c r="A2759" s="6">
        <v>313291584</v>
      </c>
      <c r="B2759" s="6" t="s">
        <v>2978</v>
      </c>
      <c r="C2759" s="6" t="s">
        <v>733</v>
      </c>
      <c r="D2759" s="6" t="s">
        <v>1320</v>
      </c>
      <c r="E2759" s="3" t="s">
        <v>6298</v>
      </c>
      <c r="F2759" s="3" t="s">
        <v>6297</v>
      </c>
      <c r="G2759" s="3" t="s">
        <v>6298</v>
      </c>
      <c r="H2759" s="3" t="s">
        <v>6298</v>
      </c>
      <c r="I2759" s="3" t="s">
        <v>6298</v>
      </c>
      <c r="J2759" s="3" t="s">
        <v>6298</v>
      </c>
      <c r="K2759" s="3" t="s">
        <v>6298</v>
      </c>
      <c r="L2759" s="3" t="s">
        <v>6298</v>
      </c>
      <c r="M2759" s="3" t="s">
        <v>6298</v>
      </c>
      <c r="N2759" s="3">
        <v>8</v>
      </c>
      <c r="O2759" s="3" t="s">
        <v>3205</v>
      </c>
    </row>
    <row r="2760" spans="1:15" x14ac:dyDescent="0.25">
      <c r="A2760" s="6">
        <v>312336932</v>
      </c>
      <c r="B2760" s="6" t="s">
        <v>2781</v>
      </c>
      <c r="C2760" s="6" t="s">
        <v>1202</v>
      </c>
      <c r="D2760" s="6" t="s">
        <v>2777</v>
      </c>
      <c r="E2760" s="3" t="s">
        <v>6297</v>
      </c>
      <c r="F2760" s="3" t="s">
        <v>6298</v>
      </c>
      <c r="G2760" s="3" t="s">
        <v>6297</v>
      </c>
      <c r="H2760" s="3" t="s">
        <v>6297</v>
      </c>
      <c r="I2760" s="3" t="s">
        <v>6297</v>
      </c>
      <c r="J2760" s="3" t="s">
        <v>6298</v>
      </c>
      <c r="K2760" s="3" t="s">
        <v>6298</v>
      </c>
      <c r="L2760" s="3" t="s">
        <v>6297</v>
      </c>
      <c r="M2760" s="3" t="s">
        <v>6297</v>
      </c>
      <c r="N2760" s="3">
        <v>3</v>
      </c>
      <c r="O2760" s="3" t="s">
        <v>3206</v>
      </c>
    </row>
    <row r="2761" spans="1:15" x14ac:dyDescent="0.25">
      <c r="A2761" s="6">
        <v>313203440</v>
      </c>
      <c r="B2761" s="6" t="s">
        <v>3452</v>
      </c>
      <c r="C2761" s="6" t="s">
        <v>1202</v>
      </c>
      <c r="D2761" s="6" t="s">
        <v>3041</v>
      </c>
      <c r="E2761" s="6" t="s">
        <v>6298</v>
      </c>
      <c r="F2761" s="6" t="s">
        <v>6298</v>
      </c>
      <c r="G2761" s="6" t="s">
        <v>6297</v>
      </c>
      <c r="H2761" s="6" t="s">
        <v>6297</v>
      </c>
      <c r="I2761" s="6" t="s">
        <v>6298</v>
      </c>
      <c r="J2761" s="6" t="s">
        <v>6297</v>
      </c>
      <c r="K2761" s="6" t="s">
        <v>6298</v>
      </c>
      <c r="L2761" s="6" t="s">
        <v>6297</v>
      </c>
      <c r="M2761" s="6" t="s">
        <v>6297</v>
      </c>
      <c r="N2761" s="6">
        <v>4</v>
      </c>
      <c r="O2761" s="6" t="s">
        <v>3206</v>
      </c>
    </row>
    <row r="2762" spans="1:15" x14ac:dyDescent="0.25">
      <c r="A2762" s="6">
        <v>313327922</v>
      </c>
      <c r="B2762" s="6" t="s">
        <v>3973</v>
      </c>
      <c r="C2762" s="6" t="s">
        <v>713</v>
      </c>
      <c r="D2762" s="6" t="s">
        <v>1642</v>
      </c>
      <c r="E2762" s="6" t="s">
        <v>6298</v>
      </c>
      <c r="F2762" s="6" t="s">
        <v>6297</v>
      </c>
      <c r="G2762" s="6" t="s">
        <v>6298</v>
      </c>
      <c r="H2762" s="6" t="s">
        <v>6298</v>
      </c>
      <c r="I2762" s="6" t="s">
        <v>6298</v>
      </c>
      <c r="J2762" s="6" t="s">
        <v>6298</v>
      </c>
      <c r="K2762" s="6" t="s">
        <v>6298</v>
      </c>
      <c r="L2762" s="6" t="s">
        <v>6298</v>
      </c>
      <c r="M2762" s="6" t="s">
        <v>6298</v>
      </c>
      <c r="N2762" s="6">
        <v>8</v>
      </c>
      <c r="O2762" s="6" t="s">
        <v>3205</v>
      </c>
    </row>
    <row r="2763" spans="1:15" x14ac:dyDescent="0.25">
      <c r="A2763" s="6">
        <v>313131187</v>
      </c>
      <c r="B2763" s="6" t="s">
        <v>1712</v>
      </c>
      <c r="C2763" s="6" t="s">
        <v>1319</v>
      </c>
      <c r="D2763" s="6" t="s">
        <v>445</v>
      </c>
      <c r="E2763" s="3" t="s">
        <v>6298</v>
      </c>
      <c r="F2763" s="3" t="s">
        <v>6298</v>
      </c>
      <c r="G2763" s="3" t="s">
        <v>6298</v>
      </c>
      <c r="H2763" s="3" t="s">
        <v>6298</v>
      </c>
      <c r="I2763" s="3" t="s">
        <v>6298</v>
      </c>
      <c r="J2763" s="3" t="s">
        <v>6298</v>
      </c>
      <c r="K2763" s="3" t="s">
        <v>6298</v>
      </c>
      <c r="L2763" s="3" t="s">
        <v>6298</v>
      </c>
      <c r="M2763" s="3" t="s">
        <v>6298</v>
      </c>
      <c r="N2763" s="3">
        <v>9</v>
      </c>
      <c r="O2763" s="3" t="s">
        <v>3205</v>
      </c>
    </row>
    <row r="2764" spans="1:15" x14ac:dyDescent="0.25">
      <c r="A2764" s="6">
        <v>313142723</v>
      </c>
      <c r="B2764" s="6" t="s">
        <v>3389</v>
      </c>
      <c r="C2764" s="6" t="s">
        <v>1202</v>
      </c>
      <c r="D2764" s="6" t="s">
        <v>3004</v>
      </c>
      <c r="E2764" s="6" t="s">
        <v>6297</v>
      </c>
      <c r="F2764" s="6" t="s">
        <v>6297</v>
      </c>
      <c r="G2764" s="6" t="s">
        <v>6297</v>
      </c>
      <c r="H2764" s="6" t="s">
        <v>6298</v>
      </c>
      <c r="I2764" s="6" t="s">
        <v>6298</v>
      </c>
      <c r="J2764" s="6" t="s">
        <v>6298</v>
      </c>
      <c r="K2764" s="6" t="s">
        <v>6297</v>
      </c>
      <c r="L2764" s="6" t="s">
        <v>6298</v>
      </c>
      <c r="M2764" s="6" t="s">
        <v>6297</v>
      </c>
      <c r="N2764" s="6">
        <v>4</v>
      </c>
      <c r="O2764" s="6" t="s">
        <v>3206</v>
      </c>
    </row>
    <row r="2765" spans="1:15" x14ac:dyDescent="0.25">
      <c r="A2765" s="6">
        <v>313302952</v>
      </c>
      <c r="B2765" s="6" t="s">
        <v>2328</v>
      </c>
      <c r="C2765" s="6" t="s">
        <v>921</v>
      </c>
      <c r="D2765" s="6" t="s">
        <v>1642</v>
      </c>
      <c r="E2765" s="3" t="s">
        <v>6297</v>
      </c>
      <c r="F2765" s="3" t="s">
        <v>6297</v>
      </c>
      <c r="G2765" s="3" t="s">
        <v>6297</v>
      </c>
      <c r="H2765" s="3" t="s">
        <v>6297</v>
      </c>
      <c r="I2765" s="3" t="s">
        <v>6297</v>
      </c>
      <c r="J2765" s="3" t="s">
        <v>6298</v>
      </c>
      <c r="K2765" s="3" t="s">
        <v>6298</v>
      </c>
      <c r="L2765" s="3" t="s">
        <v>6297</v>
      </c>
      <c r="M2765" s="3" t="s">
        <v>6298</v>
      </c>
      <c r="N2765" s="3">
        <v>3</v>
      </c>
      <c r="O2765" s="3" t="s">
        <v>3206</v>
      </c>
    </row>
    <row r="2766" spans="1:15" x14ac:dyDescent="0.25">
      <c r="A2766" s="6">
        <v>312277013</v>
      </c>
      <c r="B2766" s="6" t="s">
        <v>181</v>
      </c>
      <c r="C2766" s="6" t="s">
        <v>11</v>
      </c>
      <c r="D2766" s="6" t="s">
        <v>165</v>
      </c>
      <c r="E2766" s="3" t="s">
        <v>6298</v>
      </c>
      <c r="F2766" s="3" t="s">
        <v>6297</v>
      </c>
      <c r="G2766" s="3" t="s">
        <v>6298</v>
      </c>
      <c r="H2766" s="3" t="s">
        <v>6298</v>
      </c>
      <c r="I2766" s="3" t="s">
        <v>6298</v>
      </c>
      <c r="J2766" s="3" t="s">
        <v>6298</v>
      </c>
      <c r="K2766" s="3" t="s">
        <v>6298</v>
      </c>
      <c r="L2766" s="3" t="s">
        <v>6298</v>
      </c>
      <c r="M2766" s="3" t="s">
        <v>6298</v>
      </c>
      <c r="N2766" s="3">
        <v>8</v>
      </c>
      <c r="O2766" s="3" t="s">
        <v>3205</v>
      </c>
    </row>
    <row r="2767" spans="1:15" x14ac:dyDescent="0.25">
      <c r="A2767" s="6">
        <v>313061897</v>
      </c>
      <c r="B2767" s="6" t="s">
        <v>3449</v>
      </c>
      <c r="C2767" s="6" t="s">
        <v>1202</v>
      </c>
      <c r="D2767" s="6" t="s">
        <v>3041</v>
      </c>
      <c r="E2767" s="6" t="s">
        <v>6298</v>
      </c>
      <c r="F2767" s="6" t="s">
        <v>6298</v>
      </c>
      <c r="G2767" s="6" t="s">
        <v>6298</v>
      </c>
      <c r="H2767" s="6" t="s">
        <v>6298</v>
      </c>
      <c r="I2767" s="6" t="s">
        <v>6297</v>
      </c>
      <c r="J2767" s="6" t="s">
        <v>6298</v>
      </c>
      <c r="K2767" s="6" t="s">
        <v>6298</v>
      </c>
      <c r="L2767" s="6" t="s">
        <v>6298</v>
      </c>
      <c r="M2767" s="6" t="s">
        <v>6298</v>
      </c>
      <c r="N2767" s="6">
        <v>8</v>
      </c>
      <c r="O2767" s="6" t="s">
        <v>3205</v>
      </c>
    </row>
    <row r="2768" spans="1:15" x14ac:dyDescent="0.25">
      <c r="A2768" s="6">
        <v>313131785</v>
      </c>
      <c r="B2768" s="6" t="s">
        <v>4379</v>
      </c>
      <c r="C2768" s="6" t="s">
        <v>1319</v>
      </c>
      <c r="D2768" s="6" t="s">
        <v>184</v>
      </c>
      <c r="E2768" s="6" t="s">
        <v>6298</v>
      </c>
      <c r="F2768" s="6" t="s">
        <v>6298</v>
      </c>
      <c r="G2768" s="6" t="s">
        <v>6298</v>
      </c>
      <c r="H2768" s="6" t="s">
        <v>6297</v>
      </c>
      <c r="I2768" s="6" t="s">
        <v>6297</v>
      </c>
      <c r="J2768" s="6" t="s">
        <v>6298</v>
      </c>
      <c r="K2768" s="6" t="s">
        <v>6297</v>
      </c>
      <c r="L2768" s="6" t="s">
        <v>6297</v>
      </c>
      <c r="M2768" s="6" t="s">
        <v>6297</v>
      </c>
      <c r="N2768" s="6">
        <v>4</v>
      </c>
      <c r="O2768" s="6" t="s">
        <v>3206</v>
      </c>
    </row>
    <row r="2769" spans="1:15" x14ac:dyDescent="0.25">
      <c r="A2769" s="6">
        <v>313202845</v>
      </c>
      <c r="B2769" s="6" t="s">
        <v>1042</v>
      </c>
      <c r="C2769" s="6" t="s">
        <v>921</v>
      </c>
      <c r="D2769" s="6">
        <v>508</v>
      </c>
      <c r="E2769" s="3" t="s">
        <v>6298</v>
      </c>
      <c r="F2769" s="3" t="s">
        <v>6297</v>
      </c>
      <c r="G2769" s="3" t="s">
        <v>6298</v>
      </c>
      <c r="H2769" s="3" t="s">
        <v>6298</v>
      </c>
      <c r="I2769" s="3" t="s">
        <v>6298</v>
      </c>
      <c r="J2769" s="3" t="s">
        <v>6298</v>
      </c>
      <c r="K2769" s="3" t="s">
        <v>6298</v>
      </c>
      <c r="L2769" s="3" t="s">
        <v>6298</v>
      </c>
      <c r="M2769" s="3" t="s">
        <v>6297</v>
      </c>
      <c r="N2769" s="3">
        <v>7</v>
      </c>
      <c r="O2769" s="3" t="s">
        <v>3205</v>
      </c>
    </row>
    <row r="2770" spans="1:15" x14ac:dyDescent="0.25">
      <c r="A2770" s="6">
        <v>313223068</v>
      </c>
      <c r="B2770" s="6" t="s">
        <v>4604</v>
      </c>
      <c r="C2770" s="6" t="s">
        <v>2985</v>
      </c>
      <c r="D2770" s="6" t="s">
        <v>332</v>
      </c>
      <c r="E2770" s="6" t="s">
        <v>6298</v>
      </c>
      <c r="F2770" s="6" t="s">
        <v>6298</v>
      </c>
      <c r="G2770" s="6" t="s">
        <v>6298</v>
      </c>
      <c r="H2770" s="6" t="s">
        <v>6298</v>
      </c>
      <c r="I2770" s="6" t="s">
        <v>6298</v>
      </c>
      <c r="J2770" s="6" t="s">
        <v>6298</v>
      </c>
      <c r="K2770" s="6" t="s">
        <v>6298</v>
      </c>
      <c r="L2770" s="6" t="s">
        <v>6298</v>
      </c>
      <c r="M2770" s="6" t="s">
        <v>6298</v>
      </c>
      <c r="N2770" s="6">
        <v>9</v>
      </c>
      <c r="O2770" s="6" t="s">
        <v>3205</v>
      </c>
    </row>
    <row r="2771" spans="1:15" x14ac:dyDescent="0.25">
      <c r="A2771" s="6">
        <v>313148794</v>
      </c>
      <c r="B2771" s="6" t="s">
        <v>2241</v>
      </c>
      <c r="C2771" s="6" t="s">
        <v>733</v>
      </c>
      <c r="D2771" s="6">
        <v>518</v>
      </c>
      <c r="E2771" s="3" t="s">
        <v>6297</v>
      </c>
      <c r="F2771" s="3" t="s">
        <v>6298</v>
      </c>
      <c r="G2771" s="3" t="s">
        <v>6297</v>
      </c>
      <c r="H2771" s="3" t="s">
        <v>6297</v>
      </c>
      <c r="I2771" s="3" t="s">
        <v>6298</v>
      </c>
      <c r="J2771" s="3" t="s">
        <v>6297</v>
      </c>
      <c r="K2771" s="3" t="s">
        <v>6297</v>
      </c>
      <c r="L2771" s="3" t="s">
        <v>6298</v>
      </c>
      <c r="M2771" s="3" t="s">
        <v>6297</v>
      </c>
      <c r="N2771" s="3">
        <v>3</v>
      </c>
      <c r="O2771" s="3" t="s">
        <v>3206</v>
      </c>
    </row>
    <row r="2772" spans="1:15" x14ac:dyDescent="0.25">
      <c r="A2772" s="6">
        <v>313058587</v>
      </c>
      <c r="B2772" s="6" t="s">
        <v>3365</v>
      </c>
      <c r="C2772" s="6" t="s">
        <v>1202</v>
      </c>
      <c r="D2772" s="6" t="s">
        <v>3001</v>
      </c>
      <c r="E2772" s="6" t="s">
        <v>6298</v>
      </c>
      <c r="F2772" s="6" t="s">
        <v>6298</v>
      </c>
      <c r="G2772" s="6" t="s">
        <v>6298</v>
      </c>
      <c r="H2772" s="6" t="s">
        <v>6298</v>
      </c>
      <c r="I2772" s="6" t="s">
        <v>6298</v>
      </c>
      <c r="J2772" s="6" t="s">
        <v>6298</v>
      </c>
      <c r="K2772" s="6" t="s">
        <v>6298</v>
      </c>
      <c r="L2772" s="6" t="s">
        <v>6298</v>
      </c>
      <c r="M2772" s="6" t="s">
        <v>6298</v>
      </c>
      <c r="N2772" s="6">
        <v>9</v>
      </c>
      <c r="O2772" s="6" t="s">
        <v>3205</v>
      </c>
    </row>
    <row r="2773" spans="1:15" x14ac:dyDescent="0.25">
      <c r="A2773" s="6">
        <v>313148660</v>
      </c>
      <c r="B2773" s="6" t="s">
        <v>2599</v>
      </c>
      <c r="C2773" s="6" t="s">
        <v>921</v>
      </c>
      <c r="D2773" s="6" t="s">
        <v>332</v>
      </c>
      <c r="E2773" s="3" t="s">
        <v>6298</v>
      </c>
      <c r="F2773" s="3" t="s">
        <v>6298</v>
      </c>
      <c r="G2773" s="3" t="s">
        <v>6298</v>
      </c>
      <c r="H2773" s="3" t="s">
        <v>6297</v>
      </c>
      <c r="I2773" s="3" t="s">
        <v>6298</v>
      </c>
      <c r="J2773" s="3" t="s">
        <v>6298</v>
      </c>
      <c r="K2773" s="3" t="s">
        <v>6297</v>
      </c>
      <c r="L2773" s="3" t="s">
        <v>6298</v>
      </c>
      <c r="M2773" s="3" t="s">
        <v>6298</v>
      </c>
      <c r="N2773" s="3">
        <v>7</v>
      </c>
      <c r="O2773" s="3" t="s">
        <v>3205</v>
      </c>
    </row>
    <row r="2774" spans="1:15" x14ac:dyDescent="0.25">
      <c r="A2774" s="6">
        <v>313348657</v>
      </c>
      <c r="B2774" s="6" t="s">
        <v>2253</v>
      </c>
      <c r="C2774" s="6" t="s">
        <v>733</v>
      </c>
      <c r="D2774" s="6">
        <v>518</v>
      </c>
      <c r="E2774" s="3" t="s">
        <v>6298</v>
      </c>
      <c r="F2774" s="3" t="s">
        <v>6298</v>
      </c>
      <c r="G2774" s="3" t="s">
        <v>6298</v>
      </c>
      <c r="H2774" s="3" t="s">
        <v>6298</v>
      </c>
      <c r="I2774" s="3" t="s">
        <v>6298</v>
      </c>
      <c r="J2774" s="3" t="s">
        <v>6298</v>
      </c>
      <c r="K2774" s="3" t="s">
        <v>6298</v>
      </c>
      <c r="L2774" s="3" t="s">
        <v>6298</v>
      </c>
      <c r="M2774" s="3" t="s">
        <v>6298</v>
      </c>
      <c r="N2774" s="3">
        <v>9</v>
      </c>
      <c r="O2774" s="3" t="s">
        <v>3205</v>
      </c>
    </row>
    <row r="2775" spans="1:15" x14ac:dyDescent="0.25">
      <c r="A2775" s="6">
        <v>313079724</v>
      </c>
      <c r="B2775" s="6" t="s">
        <v>3362</v>
      </c>
      <c r="C2775" s="6" t="s">
        <v>1202</v>
      </c>
      <c r="D2775" s="6" t="s">
        <v>3001</v>
      </c>
      <c r="E2775" s="6" t="s">
        <v>6297</v>
      </c>
      <c r="F2775" s="6" t="s">
        <v>6297</v>
      </c>
      <c r="G2775" s="6" t="s">
        <v>6297</v>
      </c>
      <c r="H2775" s="6" t="s">
        <v>6298</v>
      </c>
      <c r="I2775" s="6" t="s">
        <v>6297</v>
      </c>
      <c r="J2775" s="6" t="s">
        <v>6297</v>
      </c>
      <c r="K2775" s="6" t="s">
        <v>6298</v>
      </c>
      <c r="L2775" s="6" t="s">
        <v>6298</v>
      </c>
      <c r="M2775" s="6" t="s">
        <v>6298</v>
      </c>
      <c r="N2775" s="6">
        <v>4</v>
      </c>
      <c r="O2775" s="6" t="s">
        <v>3206</v>
      </c>
    </row>
    <row r="2776" spans="1:15" x14ac:dyDescent="0.25">
      <c r="A2776" s="6">
        <v>313114144</v>
      </c>
      <c r="B2776" s="6" t="s">
        <v>5896</v>
      </c>
      <c r="C2776" s="6" t="s">
        <v>1202</v>
      </c>
      <c r="D2776" s="13">
        <v>559</v>
      </c>
      <c r="E2776" s="6" t="s">
        <v>6298</v>
      </c>
      <c r="F2776" s="6" t="s">
        <v>6298</v>
      </c>
      <c r="G2776" s="6" t="s">
        <v>6298</v>
      </c>
      <c r="H2776" s="6" t="s">
        <v>6298</v>
      </c>
      <c r="I2776" s="6" t="s">
        <v>6297</v>
      </c>
      <c r="J2776" s="6" t="s">
        <v>6298</v>
      </c>
      <c r="K2776" s="6" t="s">
        <v>6298</v>
      </c>
      <c r="L2776" s="6" t="s">
        <v>6298</v>
      </c>
      <c r="M2776" s="6" t="s">
        <v>6298</v>
      </c>
      <c r="N2776" s="6">
        <v>8</v>
      </c>
      <c r="O2776" s="6" t="s">
        <v>3205</v>
      </c>
    </row>
    <row r="2777" spans="1:15" x14ac:dyDescent="0.25">
      <c r="A2777" s="6">
        <v>313114632</v>
      </c>
      <c r="B2777" s="6" t="s">
        <v>522</v>
      </c>
      <c r="C2777" s="6" t="s">
        <v>11</v>
      </c>
      <c r="D2777" s="6" t="s">
        <v>511</v>
      </c>
      <c r="E2777" s="3" t="s">
        <v>6297</v>
      </c>
      <c r="F2777" s="3" t="s">
        <v>6298</v>
      </c>
      <c r="G2777" s="3" t="s">
        <v>6297</v>
      </c>
      <c r="H2777" s="3" t="s">
        <v>6297</v>
      </c>
      <c r="I2777" s="3" t="s">
        <v>6298</v>
      </c>
      <c r="J2777" s="3" t="s">
        <v>6297</v>
      </c>
      <c r="K2777" s="3" t="s">
        <v>6298</v>
      </c>
      <c r="L2777" s="3" t="s">
        <v>6298</v>
      </c>
      <c r="M2777" s="3" t="s">
        <v>6297</v>
      </c>
      <c r="N2777" s="3">
        <v>4</v>
      </c>
      <c r="O2777" s="3" t="s">
        <v>3206</v>
      </c>
    </row>
    <row r="2778" spans="1:15" x14ac:dyDescent="0.25">
      <c r="A2778" s="6">
        <v>313174142</v>
      </c>
      <c r="B2778" s="6" t="s">
        <v>252</v>
      </c>
      <c r="C2778" s="6" t="s">
        <v>11</v>
      </c>
      <c r="D2778" s="6" t="s">
        <v>243</v>
      </c>
      <c r="E2778" s="3" t="s">
        <v>6297</v>
      </c>
      <c r="F2778" s="3" t="s">
        <v>6297</v>
      </c>
      <c r="G2778" s="3" t="s">
        <v>6297</v>
      </c>
      <c r="H2778" s="3" t="s">
        <v>6298</v>
      </c>
      <c r="I2778" s="3" t="s">
        <v>6297</v>
      </c>
      <c r="J2778" s="3" t="s">
        <v>6297</v>
      </c>
      <c r="K2778" s="3" t="s">
        <v>6297</v>
      </c>
      <c r="L2778" s="3" t="s">
        <v>6298</v>
      </c>
      <c r="M2778" s="3" t="s">
        <v>6297</v>
      </c>
      <c r="N2778" s="3">
        <v>2</v>
      </c>
      <c r="O2778" s="3" t="s">
        <v>3206</v>
      </c>
    </row>
    <row r="2779" spans="1:15" x14ac:dyDescent="0.25">
      <c r="A2779" s="6">
        <v>313039760</v>
      </c>
      <c r="B2779" s="6" t="s">
        <v>3523</v>
      </c>
      <c r="C2779" s="6" t="s">
        <v>1319</v>
      </c>
      <c r="D2779" s="6" t="s">
        <v>20</v>
      </c>
      <c r="E2779" s="6" t="s">
        <v>6297</v>
      </c>
      <c r="F2779" s="6" t="s">
        <v>6298</v>
      </c>
      <c r="G2779" s="6" t="s">
        <v>6298</v>
      </c>
      <c r="H2779" s="6" t="s">
        <v>6298</v>
      </c>
      <c r="I2779" s="6" t="s">
        <v>6298</v>
      </c>
      <c r="J2779" s="6" t="s">
        <v>6298</v>
      </c>
      <c r="K2779" s="6" t="s">
        <v>6298</v>
      </c>
      <c r="L2779" s="6" t="s">
        <v>6298</v>
      </c>
      <c r="M2779" s="6" t="s">
        <v>6298</v>
      </c>
      <c r="N2779" s="6">
        <v>8</v>
      </c>
      <c r="O2779" s="6" t="s">
        <v>3205</v>
      </c>
    </row>
    <row r="2780" spans="1:15" x14ac:dyDescent="0.25">
      <c r="A2780" s="6">
        <v>313303124</v>
      </c>
      <c r="B2780" s="6" t="s">
        <v>86</v>
      </c>
      <c r="C2780" s="6" t="s">
        <v>11</v>
      </c>
      <c r="D2780" s="6" t="s">
        <v>81</v>
      </c>
      <c r="E2780" s="3" t="s">
        <v>6298</v>
      </c>
      <c r="F2780" s="3" t="s">
        <v>6298</v>
      </c>
      <c r="G2780" s="3" t="s">
        <v>6297</v>
      </c>
      <c r="H2780" s="3" t="s">
        <v>6297</v>
      </c>
      <c r="I2780" s="3" t="s">
        <v>6297</v>
      </c>
      <c r="J2780" s="3" t="s">
        <v>6298</v>
      </c>
      <c r="K2780" s="3" t="s">
        <v>6298</v>
      </c>
      <c r="L2780" s="3" t="s">
        <v>6298</v>
      </c>
      <c r="M2780" s="3" t="s">
        <v>6298</v>
      </c>
      <c r="N2780" s="3">
        <v>6</v>
      </c>
      <c r="O2780" s="3" t="s">
        <v>3205</v>
      </c>
    </row>
    <row r="2781" spans="1:15" x14ac:dyDescent="0.25">
      <c r="A2781" s="6">
        <v>313321896</v>
      </c>
      <c r="B2781" s="6" t="s">
        <v>1129</v>
      </c>
      <c r="C2781" s="6" t="s">
        <v>921</v>
      </c>
      <c r="D2781" s="6" t="s">
        <v>1081</v>
      </c>
      <c r="E2781" s="3" t="s">
        <v>6298</v>
      </c>
      <c r="F2781" s="3" t="s">
        <v>6297</v>
      </c>
      <c r="G2781" s="3" t="s">
        <v>6297</v>
      </c>
      <c r="H2781" s="3" t="s">
        <v>6297</v>
      </c>
      <c r="I2781" s="3" t="s">
        <v>6298</v>
      </c>
      <c r="J2781" s="3" t="s">
        <v>6298</v>
      </c>
      <c r="K2781" s="3" t="s">
        <v>6297</v>
      </c>
      <c r="L2781" s="3" t="s">
        <v>6297</v>
      </c>
      <c r="M2781" s="3" t="s">
        <v>6298</v>
      </c>
      <c r="N2781" s="3">
        <v>4</v>
      </c>
      <c r="O2781" s="3" t="s">
        <v>3206</v>
      </c>
    </row>
    <row r="2782" spans="1:15" x14ac:dyDescent="0.25">
      <c r="A2782" s="6">
        <v>313079834</v>
      </c>
      <c r="B2782" s="6" t="s">
        <v>5040</v>
      </c>
      <c r="C2782" s="6" t="s">
        <v>2985</v>
      </c>
      <c r="D2782" s="6" t="s">
        <v>435</v>
      </c>
      <c r="E2782" s="6" t="s">
        <v>6298</v>
      </c>
      <c r="F2782" s="6" t="s">
        <v>6298</v>
      </c>
      <c r="G2782" s="6" t="s">
        <v>6298</v>
      </c>
      <c r="H2782" s="6" t="s">
        <v>6298</v>
      </c>
      <c r="I2782" s="6" t="s">
        <v>6298</v>
      </c>
      <c r="J2782" s="6" t="s">
        <v>6298</v>
      </c>
      <c r="K2782" s="6" t="s">
        <v>6298</v>
      </c>
      <c r="L2782" s="6" t="s">
        <v>6298</v>
      </c>
      <c r="M2782" s="6" t="s">
        <v>6298</v>
      </c>
      <c r="N2782" s="6">
        <v>9</v>
      </c>
      <c r="O2782" s="6" t="s">
        <v>3205</v>
      </c>
    </row>
    <row r="2783" spans="1:15" x14ac:dyDescent="0.25">
      <c r="A2783" s="6">
        <v>313067033</v>
      </c>
      <c r="B2783" s="6" t="s">
        <v>4449</v>
      </c>
      <c r="C2783" s="6" t="s">
        <v>2982</v>
      </c>
      <c r="D2783" s="6" t="s">
        <v>165</v>
      </c>
      <c r="E2783" s="6" t="s">
        <v>6298</v>
      </c>
      <c r="F2783" s="6" t="s">
        <v>6297</v>
      </c>
      <c r="G2783" s="6" t="s">
        <v>6298</v>
      </c>
      <c r="H2783" s="6" t="s">
        <v>6298</v>
      </c>
      <c r="I2783" s="6" t="s">
        <v>6298</v>
      </c>
      <c r="J2783" s="6" t="s">
        <v>6297</v>
      </c>
      <c r="K2783" s="6" t="s">
        <v>6297</v>
      </c>
      <c r="L2783" s="6" t="s">
        <v>6298</v>
      </c>
      <c r="M2783" s="6" t="s">
        <v>6298</v>
      </c>
      <c r="N2783" s="6">
        <v>6</v>
      </c>
      <c r="O2783" s="6" t="s">
        <v>3205</v>
      </c>
    </row>
    <row r="2784" spans="1:15" x14ac:dyDescent="0.25">
      <c r="A2784" s="6">
        <v>313066809</v>
      </c>
      <c r="B2784" s="6" t="s">
        <v>5936</v>
      </c>
      <c r="C2784" s="6" t="s">
        <v>2982</v>
      </c>
      <c r="D2784" s="13">
        <v>509</v>
      </c>
      <c r="E2784" s="6" t="s">
        <v>6298</v>
      </c>
      <c r="F2784" s="6" t="s">
        <v>6298</v>
      </c>
      <c r="G2784" s="6" t="s">
        <v>6297</v>
      </c>
      <c r="H2784" s="6" t="s">
        <v>6298</v>
      </c>
      <c r="I2784" s="6" t="s">
        <v>6298</v>
      </c>
      <c r="J2784" s="6" t="s">
        <v>6298</v>
      </c>
      <c r="K2784" s="6" t="s">
        <v>6297</v>
      </c>
      <c r="L2784" s="6" t="s">
        <v>6298</v>
      </c>
      <c r="M2784" s="6" t="s">
        <v>6297</v>
      </c>
      <c r="N2784" s="6">
        <v>6</v>
      </c>
      <c r="O2784" s="6" t="s">
        <v>3205</v>
      </c>
    </row>
    <row r="2785" spans="1:15" x14ac:dyDescent="0.25">
      <c r="A2785" s="6">
        <v>313317833</v>
      </c>
      <c r="B2785" s="6" t="s">
        <v>5075</v>
      </c>
      <c r="C2785" s="6" t="s">
        <v>1202</v>
      </c>
      <c r="D2785" s="6" t="s">
        <v>5072</v>
      </c>
      <c r="E2785" s="6" t="s">
        <v>6298</v>
      </c>
      <c r="F2785" s="6" t="s">
        <v>6297</v>
      </c>
      <c r="G2785" s="6" t="s">
        <v>6297</v>
      </c>
      <c r="H2785" s="6" t="s">
        <v>6297</v>
      </c>
      <c r="I2785" s="6" t="s">
        <v>6298</v>
      </c>
      <c r="J2785" s="6" t="s">
        <v>6298</v>
      </c>
      <c r="K2785" s="6" t="s">
        <v>6298</v>
      </c>
      <c r="L2785" s="6" t="s">
        <v>6298</v>
      </c>
      <c r="M2785" s="6" t="s">
        <v>6298</v>
      </c>
      <c r="N2785" s="6">
        <v>6</v>
      </c>
      <c r="O2785" s="6" t="s">
        <v>3205</v>
      </c>
    </row>
    <row r="2786" spans="1:15" x14ac:dyDescent="0.25">
      <c r="A2786" s="6">
        <v>313303052</v>
      </c>
      <c r="B2786" s="6" t="s">
        <v>328</v>
      </c>
      <c r="C2786" s="6" t="s">
        <v>11</v>
      </c>
      <c r="D2786" s="6" t="s">
        <v>318</v>
      </c>
      <c r="E2786" s="3" t="s">
        <v>6298</v>
      </c>
      <c r="F2786" s="3" t="s">
        <v>6298</v>
      </c>
      <c r="G2786" s="3" t="s">
        <v>6298</v>
      </c>
      <c r="H2786" s="3" t="s">
        <v>6297</v>
      </c>
      <c r="I2786" s="3" t="s">
        <v>6297</v>
      </c>
      <c r="J2786" s="3" t="s">
        <v>6297</v>
      </c>
      <c r="K2786" s="3" t="s">
        <v>6297</v>
      </c>
      <c r="L2786" s="3" t="s">
        <v>6298</v>
      </c>
      <c r="M2786" s="3" t="s">
        <v>6297</v>
      </c>
      <c r="N2786" s="3">
        <v>4</v>
      </c>
      <c r="O2786" s="3" t="s">
        <v>3206</v>
      </c>
    </row>
    <row r="2787" spans="1:15" x14ac:dyDescent="0.25">
      <c r="A2787" s="6">
        <v>313263118</v>
      </c>
      <c r="B2787" s="6" t="s">
        <v>983</v>
      </c>
      <c r="C2787" s="6" t="s">
        <v>921</v>
      </c>
      <c r="D2787" s="6" t="s">
        <v>977</v>
      </c>
      <c r="E2787" s="3" t="s">
        <v>6298</v>
      </c>
      <c r="F2787" s="3" t="s">
        <v>6298</v>
      </c>
      <c r="G2787" s="3" t="s">
        <v>6297</v>
      </c>
      <c r="H2787" s="3" t="s">
        <v>6297</v>
      </c>
      <c r="I2787" s="3" t="s">
        <v>6297</v>
      </c>
      <c r="J2787" s="3" t="s">
        <v>6297</v>
      </c>
      <c r="K2787" s="3" t="s">
        <v>6297</v>
      </c>
      <c r="L2787" s="3" t="s">
        <v>6298</v>
      </c>
      <c r="M2787" s="3" t="s">
        <v>6298</v>
      </c>
      <c r="N2787" s="3">
        <v>4</v>
      </c>
      <c r="O2787" s="3" t="s">
        <v>3206</v>
      </c>
    </row>
    <row r="2788" spans="1:15" x14ac:dyDescent="0.25">
      <c r="A2788" s="6">
        <v>313302725</v>
      </c>
      <c r="B2788" s="6" t="s">
        <v>5388</v>
      </c>
      <c r="C2788" s="6" t="s">
        <v>11</v>
      </c>
      <c r="D2788" s="6" t="s">
        <v>1478</v>
      </c>
      <c r="E2788" s="6" t="s">
        <v>6298</v>
      </c>
      <c r="F2788" s="6" t="s">
        <v>6298</v>
      </c>
      <c r="G2788" s="6" t="s">
        <v>6298</v>
      </c>
      <c r="H2788" s="6" t="s">
        <v>6298</v>
      </c>
      <c r="I2788" s="6" t="s">
        <v>6298</v>
      </c>
      <c r="J2788" s="6" t="s">
        <v>6298</v>
      </c>
      <c r="K2788" s="6" t="s">
        <v>6297</v>
      </c>
      <c r="L2788" s="6" t="s">
        <v>6298</v>
      </c>
      <c r="M2788" s="6" t="s">
        <v>6297</v>
      </c>
      <c r="N2788" s="6">
        <v>7</v>
      </c>
      <c r="O2788" s="6" t="s">
        <v>3205</v>
      </c>
    </row>
    <row r="2789" spans="1:15" x14ac:dyDescent="0.25">
      <c r="A2789" s="6">
        <v>313095313</v>
      </c>
      <c r="B2789" s="6" t="s">
        <v>1487</v>
      </c>
      <c r="C2789" s="6" t="s">
        <v>1319</v>
      </c>
      <c r="D2789" s="6" t="s">
        <v>1478</v>
      </c>
      <c r="E2789" s="3" t="s">
        <v>6298</v>
      </c>
      <c r="F2789" s="3" t="s">
        <v>6298</v>
      </c>
      <c r="G2789" s="3" t="s">
        <v>6298</v>
      </c>
      <c r="H2789" s="3" t="s">
        <v>6298</v>
      </c>
      <c r="I2789" s="3" t="s">
        <v>6298</v>
      </c>
      <c r="J2789" s="3" t="s">
        <v>6298</v>
      </c>
      <c r="K2789" s="3" t="s">
        <v>6297</v>
      </c>
      <c r="L2789" s="3" t="s">
        <v>6298</v>
      </c>
      <c r="M2789" s="3" t="s">
        <v>6298</v>
      </c>
      <c r="N2789" s="3">
        <v>8</v>
      </c>
      <c r="O2789" s="3" t="s">
        <v>3205</v>
      </c>
    </row>
    <row r="2790" spans="1:15" x14ac:dyDescent="0.25">
      <c r="A2790" s="6">
        <v>313263352</v>
      </c>
      <c r="B2790" s="6" t="s">
        <v>2444</v>
      </c>
      <c r="C2790" s="6" t="s">
        <v>921</v>
      </c>
      <c r="D2790" s="6">
        <v>553</v>
      </c>
      <c r="E2790" s="3" t="s">
        <v>6298</v>
      </c>
      <c r="F2790" s="3" t="s">
        <v>6298</v>
      </c>
      <c r="G2790" s="3" t="s">
        <v>6298</v>
      </c>
      <c r="H2790" s="3" t="s">
        <v>6298</v>
      </c>
      <c r="I2790" s="3" t="s">
        <v>6297</v>
      </c>
      <c r="J2790" s="3" t="s">
        <v>6297</v>
      </c>
      <c r="K2790" s="3" t="s">
        <v>6297</v>
      </c>
      <c r="L2790" s="3" t="s">
        <v>6298</v>
      </c>
      <c r="M2790" s="3" t="s">
        <v>6298</v>
      </c>
      <c r="N2790" s="3">
        <v>6</v>
      </c>
      <c r="O2790" s="3" t="s">
        <v>3205</v>
      </c>
    </row>
    <row r="2791" spans="1:15" x14ac:dyDescent="0.25">
      <c r="A2791" s="6">
        <v>313112023</v>
      </c>
      <c r="B2791" s="6" t="s">
        <v>6165</v>
      </c>
      <c r="C2791" s="6" t="s">
        <v>2981</v>
      </c>
      <c r="D2791" s="13">
        <v>561</v>
      </c>
      <c r="E2791" s="6" t="s">
        <v>6298</v>
      </c>
      <c r="F2791" s="6" t="s">
        <v>6298</v>
      </c>
      <c r="G2791" s="6" t="s">
        <v>6298</v>
      </c>
      <c r="H2791" s="6" t="s">
        <v>6298</v>
      </c>
      <c r="I2791" s="6" t="s">
        <v>6298</v>
      </c>
      <c r="J2791" s="6" t="s">
        <v>6298</v>
      </c>
      <c r="K2791" s="6" t="s">
        <v>6297</v>
      </c>
      <c r="L2791" s="6" t="s">
        <v>6298</v>
      </c>
      <c r="M2791" s="6" t="s">
        <v>6298</v>
      </c>
      <c r="N2791" s="6">
        <v>8</v>
      </c>
      <c r="O2791" s="6" t="s">
        <v>3205</v>
      </c>
    </row>
    <row r="2792" spans="1:15" x14ac:dyDescent="0.25">
      <c r="A2792" s="6">
        <v>313040210</v>
      </c>
      <c r="B2792" s="6" t="s">
        <v>4025</v>
      </c>
      <c r="C2792" s="6" t="s">
        <v>921</v>
      </c>
      <c r="D2792" s="6" t="s">
        <v>366</v>
      </c>
      <c r="E2792" s="6" t="s">
        <v>6297</v>
      </c>
      <c r="F2792" s="6" t="s">
        <v>6297</v>
      </c>
      <c r="G2792" s="6" t="s">
        <v>6297</v>
      </c>
      <c r="H2792" s="6" t="s">
        <v>6298</v>
      </c>
      <c r="I2792" s="6" t="s">
        <v>6297</v>
      </c>
      <c r="J2792" s="6" t="s">
        <v>6297</v>
      </c>
      <c r="K2792" s="6" t="s">
        <v>6298</v>
      </c>
      <c r="L2792" s="6" t="s">
        <v>6298</v>
      </c>
      <c r="M2792" s="6" t="s">
        <v>6298</v>
      </c>
      <c r="N2792" s="6">
        <v>4</v>
      </c>
      <c r="O2792" s="6" t="s">
        <v>3206</v>
      </c>
    </row>
    <row r="2793" spans="1:15" x14ac:dyDescent="0.25">
      <c r="A2793" s="6">
        <v>313230785</v>
      </c>
      <c r="B2793" s="6" t="s">
        <v>4892</v>
      </c>
      <c r="C2793" s="6" t="s">
        <v>2981</v>
      </c>
      <c r="D2793" s="6" t="s">
        <v>2652</v>
      </c>
      <c r="E2793" s="6" t="s">
        <v>6298</v>
      </c>
      <c r="F2793" s="6" t="s">
        <v>6298</v>
      </c>
      <c r="G2793" s="6" t="s">
        <v>6298</v>
      </c>
      <c r="H2793" s="6" t="s">
        <v>6298</v>
      </c>
      <c r="I2793" s="6" t="s">
        <v>6298</v>
      </c>
      <c r="J2793" s="6" t="s">
        <v>6298</v>
      </c>
      <c r="K2793" s="6" t="s">
        <v>6298</v>
      </c>
      <c r="L2793" s="6" t="s">
        <v>6298</v>
      </c>
      <c r="M2793" s="6" t="s">
        <v>6298</v>
      </c>
      <c r="N2793" s="6">
        <v>9</v>
      </c>
      <c r="O2793" s="6" t="s">
        <v>3205</v>
      </c>
    </row>
    <row r="2794" spans="1:15" x14ac:dyDescent="0.25">
      <c r="A2794" s="6">
        <v>313188277</v>
      </c>
      <c r="B2794" s="6" t="s">
        <v>2390</v>
      </c>
      <c r="C2794" s="6" t="s">
        <v>921</v>
      </c>
      <c r="D2794" s="6" t="s">
        <v>12</v>
      </c>
      <c r="E2794" s="3" t="s">
        <v>6298</v>
      </c>
      <c r="F2794" s="3" t="s">
        <v>6297</v>
      </c>
      <c r="G2794" s="3" t="s">
        <v>6297</v>
      </c>
      <c r="H2794" s="3" t="s">
        <v>6297</v>
      </c>
      <c r="I2794" s="3" t="s">
        <v>6298</v>
      </c>
      <c r="J2794" s="3" t="s">
        <v>6297</v>
      </c>
      <c r="K2794" s="3" t="s">
        <v>6298</v>
      </c>
      <c r="L2794" s="3" t="s">
        <v>6297</v>
      </c>
      <c r="M2794" s="3" t="s">
        <v>6297</v>
      </c>
      <c r="N2794" s="3">
        <v>3</v>
      </c>
      <c r="O2794" s="3" t="s">
        <v>3206</v>
      </c>
    </row>
    <row r="2795" spans="1:15" x14ac:dyDescent="0.25">
      <c r="A2795" s="6">
        <v>313303193</v>
      </c>
      <c r="B2795" s="6" t="s">
        <v>5658</v>
      </c>
      <c r="C2795" s="6" t="s">
        <v>11</v>
      </c>
      <c r="D2795" s="6" t="s">
        <v>977</v>
      </c>
      <c r="E2795" s="6" t="s">
        <v>6298</v>
      </c>
      <c r="F2795" s="6" t="s">
        <v>6298</v>
      </c>
      <c r="G2795" s="6" t="s">
        <v>6298</v>
      </c>
      <c r="H2795" s="6" t="s">
        <v>6297</v>
      </c>
      <c r="I2795" s="6" t="s">
        <v>6297</v>
      </c>
      <c r="J2795" s="6" t="s">
        <v>6297</v>
      </c>
      <c r="K2795" s="6" t="s">
        <v>6298</v>
      </c>
      <c r="L2795" s="6" t="s">
        <v>6297</v>
      </c>
      <c r="M2795" s="6" t="s">
        <v>6298</v>
      </c>
      <c r="N2795" s="6">
        <v>5</v>
      </c>
      <c r="O2795" s="6" t="s">
        <v>3206</v>
      </c>
    </row>
    <row r="2796" spans="1:15" x14ac:dyDescent="0.25">
      <c r="A2796" s="6">
        <v>313066720</v>
      </c>
      <c r="B2796" s="6" t="s">
        <v>5916</v>
      </c>
      <c r="C2796" s="6" t="s">
        <v>2982</v>
      </c>
      <c r="D2796" s="13">
        <v>509</v>
      </c>
      <c r="E2796" s="6" t="s">
        <v>6297</v>
      </c>
      <c r="F2796" s="6" t="s">
        <v>6297</v>
      </c>
      <c r="G2796" s="6" t="s">
        <v>6298</v>
      </c>
      <c r="H2796" s="6" t="s">
        <v>6298</v>
      </c>
      <c r="I2796" s="6" t="s">
        <v>6297</v>
      </c>
      <c r="J2796" s="6" t="s">
        <v>6298</v>
      </c>
      <c r="K2796" s="6" t="s">
        <v>6298</v>
      </c>
      <c r="L2796" s="6" t="s">
        <v>6298</v>
      </c>
      <c r="M2796" s="6" t="s">
        <v>6297</v>
      </c>
      <c r="N2796" s="6">
        <v>5</v>
      </c>
      <c r="O2796" s="6" t="s">
        <v>3206</v>
      </c>
    </row>
    <row r="2797" spans="1:15" x14ac:dyDescent="0.25">
      <c r="A2797" s="6">
        <v>313290068</v>
      </c>
      <c r="B2797" s="6" t="s">
        <v>5650</v>
      </c>
      <c r="C2797" s="6" t="s">
        <v>11</v>
      </c>
      <c r="D2797" s="6" t="s">
        <v>977</v>
      </c>
      <c r="E2797" s="6" t="s">
        <v>6298</v>
      </c>
      <c r="F2797" s="6" t="s">
        <v>6298</v>
      </c>
      <c r="G2797" s="6" t="s">
        <v>6298</v>
      </c>
      <c r="H2797" s="6" t="s">
        <v>6298</v>
      </c>
      <c r="I2797" s="6" t="s">
        <v>6297</v>
      </c>
      <c r="J2797" s="6" t="s">
        <v>6297</v>
      </c>
      <c r="K2797" s="6" t="s">
        <v>6297</v>
      </c>
      <c r="L2797" s="6" t="s">
        <v>6297</v>
      </c>
      <c r="M2797" s="6" t="s">
        <v>6298</v>
      </c>
      <c r="N2797" s="6">
        <v>5</v>
      </c>
      <c r="O2797" s="6" t="s">
        <v>3206</v>
      </c>
    </row>
    <row r="2798" spans="1:15" x14ac:dyDescent="0.25">
      <c r="A2798" s="6">
        <v>313142761</v>
      </c>
      <c r="B2798" s="6" t="s">
        <v>2188</v>
      </c>
      <c r="C2798" s="6" t="s">
        <v>733</v>
      </c>
      <c r="D2798" s="6">
        <v>515</v>
      </c>
      <c r="E2798" s="3" t="s">
        <v>6298</v>
      </c>
      <c r="F2798" s="3" t="s">
        <v>6297</v>
      </c>
      <c r="G2798" s="3" t="s">
        <v>6297</v>
      </c>
      <c r="H2798" s="3" t="s">
        <v>6298</v>
      </c>
      <c r="I2798" s="3" t="s">
        <v>6298</v>
      </c>
      <c r="J2798" s="3" t="s">
        <v>6298</v>
      </c>
      <c r="K2798" s="3" t="s">
        <v>6297</v>
      </c>
      <c r="L2798" s="3" t="s">
        <v>6298</v>
      </c>
      <c r="M2798" s="3" t="s">
        <v>6298</v>
      </c>
      <c r="N2798" s="3">
        <v>6</v>
      </c>
      <c r="O2798" s="3" t="s">
        <v>3205</v>
      </c>
    </row>
    <row r="2799" spans="1:15" x14ac:dyDescent="0.25">
      <c r="A2799" s="6">
        <v>313040090</v>
      </c>
      <c r="B2799" s="6" t="s">
        <v>5271</v>
      </c>
      <c r="C2799" s="6" t="s">
        <v>2985</v>
      </c>
      <c r="D2799" s="6" t="s">
        <v>284</v>
      </c>
      <c r="E2799" s="6" t="s">
        <v>6298</v>
      </c>
      <c r="F2799" s="6" t="s">
        <v>6298</v>
      </c>
      <c r="G2799" s="6" t="s">
        <v>6297</v>
      </c>
      <c r="H2799" s="6" t="s">
        <v>6297</v>
      </c>
      <c r="I2799" s="6" t="s">
        <v>6297</v>
      </c>
      <c r="J2799" s="6" t="s">
        <v>6297</v>
      </c>
      <c r="K2799" s="6" t="s">
        <v>6298</v>
      </c>
      <c r="L2799" s="6" t="s">
        <v>6297</v>
      </c>
      <c r="M2799" s="6" t="s">
        <v>6297</v>
      </c>
      <c r="N2799" s="6">
        <v>3</v>
      </c>
      <c r="O2799" s="6" t="s">
        <v>3206</v>
      </c>
    </row>
    <row r="2800" spans="1:15" x14ac:dyDescent="0.25">
      <c r="A2800" s="6">
        <v>313186888</v>
      </c>
      <c r="B2800" s="6" t="s">
        <v>5044</v>
      </c>
      <c r="C2800" s="6" t="s">
        <v>2985</v>
      </c>
      <c r="D2800" s="6" t="s">
        <v>435</v>
      </c>
      <c r="E2800" s="6" t="s">
        <v>6297</v>
      </c>
      <c r="F2800" s="6" t="s">
        <v>6298</v>
      </c>
      <c r="G2800" s="6" t="s">
        <v>6297</v>
      </c>
      <c r="H2800" s="6" t="s">
        <v>6298</v>
      </c>
      <c r="I2800" s="6" t="s">
        <v>6298</v>
      </c>
      <c r="J2800" s="6" t="s">
        <v>6297</v>
      </c>
      <c r="K2800" s="6" t="s">
        <v>6298</v>
      </c>
      <c r="L2800" s="6" t="s">
        <v>6298</v>
      </c>
      <c r="M2800" s="6" t="s">
        <v>6298</v>
      </c>
      <c r="N2800" s="6">
        <v>6</v>
      </c>
      <c r="O2800" s="6" t="s">
        <v>3205</v>
      </c>
    </row>
    <row r="2801" spans="1:15" x14ac:dyDescent="0.25">
      <c r="A2801" s="6">
        <v>313163960</v>
      </c>
      <c r="B2801" s="6" t="s">
        <v>3754</v>
      </c>
      <c r="C2801" s="6" t="s">
        <v>713</v>
      </c>
      <c r="D2801" s="6" t="s">
        <v>1669</v>
      </c>
      <c r="E2801" s="6" t="s">
        <v>6298</v>
      </c>
      <c r="F2801" s="6" t="s">
        <v>6298</v>
      </c>
      <c r="G2801" s="6" t="s">
        <v>6298</v>
      </c>
      <c r="H2801" s="6" t="s">
        <v>6298</v>
      </c>
      <c r="I2801" s="6" t="s">
        <v>6298</v>
      </c>
      <c r="J2801" s="6" t="s">
        <v>6298</v>
      </c>
      <c r="K2801" s="6" t="s">
        <v>6297</v>
      </c>
      <c r="L2801" s="6" t="s">
        <v>6298</v>
      </c>
      <c r="M2801" s="6" t="s">
        <v>6298</v>
      </c>
      <c r="N2801" s="6">
        <v>8</v>
      </c>
      <c r="O2801" s="6" t="s">
        <v>3205</v>
      </c>
    </row>
    <row r="2802" spans="1:15" x14ac:dyDescent="0.25">
      <c r="A2802" s="6">
        <v>312336860</v>
      </c>
      <c r="B2802" s="6" t="s">
        <v>5876</v>
      </c>
      <c r="C2802" s="6" t="s">
        <v>2985</v>
      </c>
      <c r="D2802" s="6" t="s">
        <v>12</v>
      </c>
      <c r="E2802" s="6" t="s">
        <v>6298</v>
      </c>
      <c r="F2802" s="6" t="s">
        <v>6297</v>
      </c>
      <c r="G2802" s="6" t="s">
        <v>6298</v>
      </c>
      <c r="H2802" s="6" t="s">
        <v>6298</v>
      </c>
      <c r="I2802" s="6" t="s">
        <v>6298</v>
      </c>
      <c r="J2802" s="6" t="s">
        <v>6298</v>
      </c>
      <c r="K2802" s="6" t="s">
        <v>6298</v>
      </c>
      <c r="L2802" s="6" t="s">
        <v>6297</v>
      </c>
      <c r="M2802" s="6" t="s">
        <v>6297</v>
      </c>
      <c r="N2802" s="6">
        <v>6</v>
      </c>
      <c r="O2802" s="6" t="s">
        <v>3205</v>
      </c>
    </row>
    <row r="2803" spans="1:15" x14ac:dyDescent="0.25">
      <c r="A2803" s="6">
        <v>313290051</v>
      </c>
      <c r="B2803" s="6" t="s">
        <v>674</v>
      </c>
      <c r="C2803" s="6" t="s">
        <v>11</v>
      </c>
      <c r="D2803" s="6" t="s">
        <v>670</v>
      </c>
      <c r="E2803" s="3" t="s">
        <v>6297</v>
      </c>
      <c r="F2803" s="3" t="s">
        <v>6297</v>
      </c>
      <c r="G2803" s="3" t="s">
        <v>6297</v>
      </c>
      <c r="H2803" s="3" t="s">
        <v>6297</v>
      </c>
      <c r="I2803" s="3" t="s">
        <v>6297</v>
      </c>
      <c r="J2803" s="3" t="s">
        <v>6298</v>
      </c>
      <c r="K2803" s="3" t="s">
        <v>6297</v>
      </c>
      <c r="L2803" s="3" t="s">
        <v>6298</v>
      </c>
      <c r="M2803" s="3" t="s">
        <v>6298</v>
      </c>
      <c r="N2803" s="3">
        <v>3</v>
      </c>
      <c r="O2803" s="3" t="s">
        <v>3206</v>
      </c>
    </row>
    <row r="2804" spans="1:15" x14ac:dyDescent="0.25">
      <c r="A2804" s="6">
        <v>313040313</v>
      </c>
      <c r="B2804" s="6" t="s">
        <v>1601</v>
      </c>
      <c r="C2804" s="6" t="s">
        <v>1319</v>
      </c>
      <c r="D2804" s="6" t="s">
        <v>35</v>
      </c>
      <c r="E2804" s="3" t="s">
        <v>6298</v>
      </c>
      <c r="F2804" s="3" t="s">
        <v>6297</v>
      </c>
      <c r="G2804" s="3" t="s">
        <v>6297</v>
      </c>
      <c r="H2804" s="3" t="s">
        <v>6297</v>
      </c>
      <c r="I2804" s="3" t="s">
        <v>6298</v>
      </c>
      <c r="J2804" s="3" t="s">
        <v>6297</v>
      </c>
      <c r="K2804" s="3" t="s">
        <v>6298</v>
      </c>
      <c r="L2804" s="3" t="s">
        <v>6298</v>
      </c>
      <c r="M2804" s="3" t="s">
        <v>6298</v>
      </c>
      <c r="N2804" s="3">
        <v>5</v>
      </c>
      <c r="O2804" s="3" t="s">
        <v>3206</v>
      </c>
    </row>
    <row r="2805" spans="1:15" x14ac:dyDescent="0.25">
      <c r="A2805" s="6">
        <v>313247086</v>
      </c>
      <c r="B2805" s="6" t="s">
        <v>2555</v>
      </c>
      <c r="C2805" s="6" t="s">
        <v>921</v>
      </c>
      <c r="D2805" s="6" t="s">
        <v>418</v>
      </c>
      <c r="E2805" s="3" t="s">
        <v>6297</v>
      </c>
      <c r="F2805" s="3" t="s">
        <v>6297</v>
      </c>
      <c r="G2805" s="3" t="s">
        <v>6297</v>
      </c>
      <c r="H2805" s="3" t="s">
        <v>6298</v>
      </c>
      <c r="I2805" s="3" t="s">
        <v>6297</v>
      </c>
      <c r="J2805" s="3" t="s">
        <v>6297</v>
      </c>
      <c r="K2805" s="3" t="s">
        <v>6297</v>
      </c>
      <c r="L2805" s="3" t="s">
        <v>6298</v>
      </c>
      <c r="M2805" s="3" t="s">
        <v>6297</v>
      </c>
      <c r="N2805" s="3">
        <v>2</v>
      </c>
      <c r="O2805" s="3" t="s">
        <v>3206</v>
      </c>
    </row>
    <row r="2806" spans="1:15" x14ac:dyDescent="0.25">
      <c r="A2806" s="6">
        <v>312264411</v>
      </c>
      <c r="B2806" s="6" t="s">
        <v>1993</v>
      </c>
      <c r="C2806" s="6" t="s">
        <v>713</v>
      </c>
      <c r="D2806" s="6" t="s">
        <v>243</v>
      </c>
      <c r="E2806" s="3" t="s">
        <v>6298</v>
      </c>
      <c r="F2806" s="3" t="s">
        <v>6297</v>
      </c>
      <c r="G2806" s="3" t="s">
        <v>6297</v>
      </c>
      <c r="H2806" s="3" t="s">
        <v>6298</v>
      </c>
      <c r="I2806" s="3" t="s">
        <v>6297</v>
      </c>
      <c r="J2806" s="3" t="s">
        <v>6298</v>
      </c>
      <c r="K2806" s="3" t="s">
        <v>6298</v>
      </c>
      <c r="L2806" s="3" t="s">
        <v>6298</v>
      </c>
      <c r="M2806" s="3" t="s">
        <v>6298</v>
      </c>
      <c r="N2806" s="3">
        <v>6</v>
      </c>
      <c r="O2806" s="3" t="s">
        <v>3205</v>
      </c>
    </row>
    <row r="2807" spans="1:15" x14ac:dyDescent="0.25">
      <c r="A2807" s="6">
        <v>313111538</v>
      </c>
      <c r="B2807" s="6" t="s">
        <v>758</v>
      </c>
      <c r="C2807" s="6" t="s">
        <v>733</v>
      </c>
      <c r="D2807" s="6">
        <v>502</v>
      </c>
      <c r="E2807" s="3" t="s">
        <v>6298</v>
      </c>
      <c r="F2807" s="3" t="s">
        <v>6297</v>
      </c>
      <c r="G2807" s="3" t="s">
        <v>6297</v>
      </c>
      <c r="H2807" s="3" t="s">
        <v>6298</v>
      </c>
      <c r="I2807" s="3" t="s">
        <v>6297</v>
      </c>
      <c r="J2807" s="3" t="s">
        <v>6297</v>
      </c>
      <c r="K2807" s="3" t="s">
        <v>6298</v>
      </c>
      <c r="L2807" s="3" t="s">
        <v>6298</v>
      </c>
      <c r="M2807" s="3" t="s">
        <v>6298</v>
      </c>
      <c r="N2807" s="3">
        <v>5</v>
      </c>
      <c r="O2807" s="3" t="s">
        <v>3206</v>
      </c>
    </row>
    <row r="2808" spans="1:15" x14ac:dyDescent="0.25">
      <c r="A2808" s="6">
        <v>313096767</v>
      </c>
      <c r="B2808" s="6" t="s">
        <v>1359</v>
      </c>
      <c r="C2808" s="6" t="s">
        <v>1319</v>
      </c>
      <c r="D2808" s="6" t="s">
        <v>1164</v>
      </c>
      <c r="E2808" s="3" t="s">
        <v>6297</v>
      </c>
      <c r="F2808" s="3" t="s">
        <v>6298</v>
      </c>
      <c r="G2808" s="3" t="s">
        <v>6298</v>
      </c>
      <c r="H2808" s="3" t="s">
        <v>6297</v>
      </c>
      <c r="I2808" s="3" t="s">
        <v>6298</v>
      </c>
      <c r="J2808" s="3" t="s">
        <v>6298</v>
      </c>
      <c r="K2808" s="3" t="s">
        <v>6297</v>
      </c>
      <c r="L2808" s="3" t="s">
        <v>6298</v>
      </c>
      <c r="M2808" s="3" t="s">
        <v>6298</v>
      </c>
      <c r="N2808" s="3">
        <v>6</v>
      </c>
      <c r="O2808" s="3" t="s">
        <v>3205</v>
      </c>
    </row>
    <row r="2809" spans="1:15" x14ac:dyDescent="0.25">
      <c r="A2809" s="6">
        <v>313249592</v>
      </c>
      <c r="B2809" s="6" t="s">
        <v>1488</v>
      </c>
      <c r="C2809" s="6" t="s">
        <v>1319</v>
      </c>
      <c r="D2809" s="6" t="s">
        <v>1478</v>
      </c>
      <c r="E2809" s="3" t="s">
        <v>6297</v>
      </c>
      <c r="F2809" s="3" t="s">
        <v>6297</v>
      </c>
      <c r="G2809" s="3" t="s">
        <v>6297</v>
      </c>
      <c r="H2809" s="3" t="s">
        <v>6298</v>
      </c>
      <c r="I2809" s="3" t="s">
        <v>6297</v>
      </c>
      <c r="J2809" s="3" t="s">
        <v>6297</v>
      </c>
      <c r="K2809" s="3" t="s">
        <v>6298</v>
      </c>
      <c r="L2809" s="3" t="s">
        <v>6298</v>
      </c>
      <c r="M2809" s="3" t="s">
        <v>6298</v>
      </c>
      <c r="N2809" s="3">
        <v>4</v>
      </c>
      <c r="O2809" s="3" t="s">
        <v>3206</v>
      </c>
    </row>
    <row r="2810" spans="1:15" x14ac:dyDescent="0.25">
      <c r="A2810" s="6">
        <v>313131723</v>
      </c>
      <c r="B2810" s="6" t="s">
        <v>1605</v>
      </c>
      <c r="C2810" s="6" t="s">
        <v>1319</v>
      </c>
      <c r="D2810" s="6" t="s">
        <v>35</v>
      </c>
      <c r="E2810" s="3" t="s">
        <v>6298</v>
      </c>
      <c r="F2810" s="3" t="s">
        <v>6298</v>
      </c>
      <c r="G2810" s="3" t="s">
        <v>6298</v>
      </c>
      <c r="H2810" s="3" t="s">
        <v>6298</v>
      </c>
      <c r="I2810" s="3" t="s">
        <v>6297</v>
      </c>
      <c r="J2810" s="3" t="s">
        <v>6297</v>
      </c>
      <c r="K2810" s="3" t="s">
        <v>6297</v>
      </c>
      <c r="L2810" s="3" t="s">
        <v>6298</v>
      </c>
      <c r="M2810" s="3" t="s">
        <v>6298</v>
      </c>
      <c r="N2810" s="3">
        <v>6</v>
      </c>
      <c r="O2810" s="3" t="s">
        <v>3205</v>
      </c>
    </row>
    <row r="2811" spans="1:15" x14ac:dyDescent="0.25">
      <c r="A2811" s="6">
        <v>313202577</v>
      </c>
      <c r="B2811" s="6" t="s">
        <v>3321</v>
      </c>
      <c r="C2811" s="6" t="s">
        <v>1202</v>
      </c>
      <c r="D2811" s="6" t="s">
        <v>81</v>
      </c>
      <c r="E2811" s="6" t="s">
        <v>6297</v>
      </c>
      <c r="F2811" s="6" t="s">
        <v>6297</v>
      </c>
      <c r="G2811" s="6" t="s">
        <v>6297</v>
      </c>
      <c r="H2811" s="6" t="s">
        <v>6297</v>
      </c>
      <c r="I2811" s="6" t="s">
        <v>6298</v>
      </c>
      <c r="J2811" s="6" t="s">
        <v>6297</v>
      </c>
      <c r="K2811" s="6" t="s">
        <v>6297</v>
      </c>
      <c r="L2811" s="6" t="s">
        <v>6297</v>
      </c>
      <c r="M2811" s="6" t="s">
        <v>6297</v>
      </c>
      <c r="N2811" s="6">
        <v>1</v>
      </c>
      <c r="O2811" s="6" t="s">
        <v>3206</v>
      </c>
    </row>
    <row r="2812" spans="1:15" x14ac:dyDescent="0.25">
      <c r="A2812" s="6">
        <v>313306565</v>
      </c>
      <c r="B2812" s="6" t="s">
        <v>835</v>
      </c>
      <c r="C2812" s="6" t="s">
        <v>733</v>
      </c>
      <c r="D2812" s="6">
        <v>503</v>
      </c>
      <c r="E2812" s="3" t="s">
        <v>6298</v>
      </c>
      <c r="F2812" s="3" t="s">
        <v>6298</v>
      </c>
      <c r="G2812" s="3" t="s">
        <v>6297</v>
      </c>
      <c r="H2812" s="3" t="s">
        <v>6297</v>
      </c>
      <c r="I2812" s="3" t="s">
        <v>6297</v>
      </c>
      <c r="J2812" s="3" t="s">
        <v>6297</v>
      </c>
      <c r="K2812" s="3" t="s">
        <v>6297</v>
      </c>
      <c r="L2812" s="3" t="s">
        <v>6298</v>
      </c>
      <c r="M2812" s="3" t="s">
        <v>6298</v>
      </c>
      <c r="N2812" s="3">
        <v>4</v>
      </c>
      <c r="O2812" s="3" t="s">
        <v>3206</v>
      </c>
    </row>
    <row r="2813" spans="1:15" x14ac:dyDescent="0.25">
      <c r="A2813" s="6">
        <v>313113972</v>
      </c>
      <c r="B2813" s="6" t="s">
        <v>394</v>
      </c>
      <c r="C2813" s="6" t="s">
        <v>11</v>
      </c>
      <c r="D2813" s="6" t="s">
        <v>382</v>
      </c>
      <c r="E2813" s="3" t="s">
        <v>6298</v>
      </c>
      <c r="F2813" s="3" t="s">
        <v>6298</v>
      </c>
      <c r="G2813" s="3" t="s">
        <v>6298</v>
      </c>
      <c r="H2813" s="3" t="s">
        <v>6298</v>
      </c>
      <c r="I2813" s="3" t="s">
        <v>6298</v>
      </c>
      <c r="J2813" s="3" t="s">
        <v>6298</v>
      </c>
      <c r="K2813" s="3" t="s">
        <v>6298</v>
      </c>
      <c r="L2813" s="3" t="s">
        <v>6297</v>
      </c>
      <c r="M2813" s="3" t="s">
        <v>6297</v>
      </c>
      <c r="N2813" s="3">
        <v>7</v>
      </c>
      <c r="O2813" s="3" t="s">
        <v>3205</v>
      </c>
    </row>
    <row r="2814" spans="1:15" x14ac:dyDescent="0.25">
      <c r="A2814" s="6">
        <v>312174998</v>
      </c>
      <c r="B2814" s="6" t="s">
        <v>3904</v>
      </c>
      <c r="C2814" s="6" t="s">
        <v>1202</v>
      </c>
      <c r="D2814" s="6" t="s">
        <v>3039</v>
      </c>
      <c r="E2814" s="6" t="s">
        <v>6298</v>
      </c>
      <c r="F2814" s="6" t="s">
        <v>6298</v>
      </c>
      <c r="G2814" s="6" t="s">
        <v>6297</v>
      </c>
      <c r="H2814" s="6" t="s">
        <v>6297</v>
      </c>
      <c r="I2814" s="6" t="s">
        <v>6297</v>
      </c>
      <c r="J2814" s="6" t="s">
        <v>6298</v>
      </c>
      <c r="K2814" s="6" t="s">
        <v>6297</v>
      </c>
      <c r="L2814" s="6" t="s">
        <v>6298</v>
      </c>
      <c r="M2814" s="6" t="s">
        <v>6298</v>
      </c>
      <c r="N2814" s="6">
        <v>5</v>
      </c>
      <c r="O2814" s="6" t="s">
        <v>3206</v>
      </c>
    </row>
    <row r="2815" spans="1:15" x14ac:dyDescent="0.25">
      <c r="A2815" s="6">
        <v>313156944</v>
      </c>
      <c r="B2815" s="6" t="s">
        <v>4566</v>
      </c>
      <c r="C2815" s="6" t="s">
        <v>1319</v>
      </c>
      <c r="D2815" s="6" t="s">
        <v>3028</v>
      </c>
      <c r="E2815" s="6" t="s">
        <v>6297</v>
      </c>
      <c r="F2815" s="6" t="s">
        <v>6298</v>
      </c>
      <c r="G2815" s="6" t="s">
        <v>6297</v>
      </c>
      <c r="H2815" s="6" t="s">
        <v>6297</v>
      </c>
      <c r="I2815" s="6" t="s">
        <v>6297</v>
      </c>
      <c r="J2815" s="6" t="s">
        <v>6297</v>
      </c>
      <c r="K2815" s="6" t="s">
        <v>6297</v>
      </c>
      <c r="L2815" s="6" t="s">
        <v>6298</v>
      </c>
      <c r="M2815" s="6" t="s">
        <v>6298</v>
      </c>
      <c r="N2815" s="6">
        <v>3</v>
      </c>
      <c r="O2815" s="6" t="s">
        <v>3206</v>
      </c>
    </row>
    <row r="2816" spans="1:15" x14ac:dyDescent="0.25">
      <c r="A2816" s="6">
        <v>313114151</v>
      </c>
      <c r="B2816" s="6" t="s">
        <v>167</v>
      </c>
      <c r="C2816" s="6" t="s">
        <v>11</v>
      </c>
      <c r="D2816" s="6" t="s">
        <v>165</v>
      </c>
      <c r="E2816" s="3" t="s">
        <v>6298</v>
      </c>
      <c r="F2816" s="3" t="s">
        <v>6298</v>
      </c>
      <c r="G2816" s="3" t="s">
        <v>6298</v>
      </c>
      <c r="H2816" s="3" t="s">
        <v>6298</v>
      </c>
      <c r="I2816" s="3" t="s">
        <v>6298</v>
      </c>
      <c r="J2816" s="3" t="s">
        <v>6298</v>
      </c>
      <c r="K2816" s="3" t="s">
        <v>6298</v>
      </c>
      <c r="L2816" s="3" t="s">
        <v>6298</v>
      </c>
      <c r="M2816" s="3" t="s">
        <v>6298</v>
      </c>
      <c r="N2816" s="3">
        <v>9</v>
      </c>
      <c r="O2816" s="3" t="s">
        <v>3205</v>
      </c>
    </row>
    <row r="2817" spans="1:15" x14ac:dyDescent="0.25">
      <c r="A2817" s="6">
        <v>313290044</v>
      </c>
      <c r="B2817" s="6" t="s">
        <v>5703</v>
      </c>
      <c r="C2817" s="6" t="s">
        <v>1202</v>
      </c>
      <c r="D2817" s="6" t="s">
        <v>909</v>
      </c>
      <c r="E2817" s="6" t="s">
        <v>6297</v>
      </c>
      <c r="F2817" s="6" t="s">
        <v>6298</v>
      </c>
      <c r="G2817" s="6" t="s">
        <v>6297</v>
      </c>
      <c r="H2817" s="6" t="s">
        <v>6298</v>
      </c>
      <c r="I2817" s="6" t="s">
        <v>6298</v>
      </c>
      <c r="J2817" s="6" t="s">
        <v>6298</v>
      </c>
      <c r="K2817" s="6" t="s">
        <v>6298</v>
      </c>
      <c r="L2817" s="6" t="s">
        <v>6298</v>
      </c>
      <c r="M2817" s="6" t="s">
        <v>6297</v>
      </c>
      <c r="N2817" s="6">
        <v>6</v>
      </c>
      <c r="O2817" s="6" t="s">
        <v>3205</v>
      </c>
    </row>
    <row r="2818" spans="1:15" x14ac:dyDescent="0.25">
      <c r="A2818" s="6">
        <v>313222315</v>
      </c>
      <c r="B2818" s="6" t="s">
        <v>5069</v>
      </c>
      <c r="C2818" s="6" t="s">
        <v>1319</v>
      </c>
      <c r="D2818" s="6" t="s">
        <v>435</v>
      </c>
      <c r="E2818" s="6" t="s">
        <v>6297</v>
      </c>
      <c r="F2818" s="6" t="s">
        <v>6298</v>
      </c>
      <c r="G2818" s="6" t="s">
        <v>6297</v>
      </c>
      <c r="H2818" s="6" t="s">
        <v>6298</v>
      </c>
      <c r="I2818" s="6" t="s">
        <v>6298</v>
      </c>
      <c r="J2818" s="6" t="s">
        <v>6298</v>
      </c>
      <c r="K2818" s="6" t="s">
        <v>6298</v>
      </c>
      <c r="L2818" s="6" t="s">
        <v>6298</v>
      </c>
      <c r="M2818" s="6" t="s">
        <v>6298</v>
      </c>
      <c r="N2818" s="6">
        <v>7</v>
      </c>
      <c r="O2818" s="6" t="s">
        <v>3205</v>
      </c>
    </row>
    <row r="2819" spans="1:15" x14ac:dyDescent="0.25">
      <c r="A2819" s="6">
        <v>313222322</v>
      </c>
      <c r="B2819" s="6" t="s">
        <v>5140</v>
      </c>
      <c r="C2819" s="6" t="s">
        <v>1319</v>
      </c>
      <c r="D2819" s="6" t="s">
        <v>12</v>
      </c>
      <c r="E2819" s="6" t="s">
        <v>6298</v>
      </c>
      <c r="F2819" s="6" t="s">
        <v>6298</v>
      </c>
      <c r="G2819" s="6" t="s">
        <v>6298</v>
      </c>
      <c r="H2819" s="6" t="s">
        <v>6298</v>
      </c>
      <c r="I2819" s="6" t="s">
        <v>6298</v>
      </c>
      <c r="J2819" s="6" t="s">
        <v>6298</v>
      </c>
      <c r="K2819" s="6" t="s">
        <v>6298</v>
      </c>
      <c r="L2819" s="6" t="s">
        <v>6298</v>
      </c>
      <c r="M2819" s="6" t="s">
        <v>6298</v>
      </c>
      <c r="N2819" s="6">
        <v>9</v>
      </c>
      <c r="O2819" s="6" t="s">
        <v>3205</v>
      </c>
    </row>
    <row r="2820" spans="1:15" x14ac:dyDescent="0.25">
      <c r="A2820" s="6">
        <v>313263383</v>
      </c>
      <c r="B2820" s="6" t="s">
        <v>2441</v>
      </c>
      <c r="C2820" s="6" t="s">
        <v>921</v>
      </c>
      <c r="D2820" s="6">
        <v>553</v>
      </c>
      <c r="E2820" s="3" t="s">
        <v>6298</v>
      </c>
      <c r="F2820" s="3" t="s">
        <v>6298</v>
      </c>
      <c r="G2820" s="3" t="s">
        <v>6297</v>
      </c>
      <c r="H2820" s="3" t="s">
        <v>6298</v>
      </c>
      <c r="I2820" s="3" t="s">
        <v>6297</v>
      </c>
      <c r="J2820" s="3" t="s">
        <v>6298</v>
      </c>
      <c r="K2820" s="3" t="s">
        <v>6297</v>
      </c>
      <c r="L2820" s="3" t="s">
        <v>6298</v>
      </c>
      <c r="M2820" s="3" t="s">
        <v>6298</v>
      </c>
      <c r="N2820" s="3">
        <v>6</v>
      </c>
      <c r="O2820" s="3" t="s">
        <v>3205</v>
      </c>
    </row>
    <row r="2821" spans="1:15" x14ac:dyDescent="0.25">
      <c r="A2821" s="6">
        <v>313234305</v>
      </c>
      <c r="B2821" s="6" t="s">
        <v>3282</v>
      </c>
      <c r="C2821" s="6" t="s">
        <v>1202</v>
      </c>
      <c r="D2821" s="6" t="s">
        <v>35</v>
      </c>
      <c r="E2821" s="6" t="s">
        <v>6298</v>
      </c>
      <c r="F2821" s="6" t="s">
        <v>6298</v>
      </c>
      <c r="G2821" s="6" t="s">
        <v>6297</v>
      </c>
      <c r="H2821" s="6" t="s">
        <v>6298</v>
      </c>
      <c r="I2821" s="6" t="s">
        <v>6297</v>
      </c>
      <c r="J2821" s="6" t="s">
        <v>6297</v>
      </c>
      <c r="K2821" s="6" t="s">
        <v>6297</v>
      </c>
      <c r="L2821" s="6" t="s">
        <v>6297</v>
      </c>
      <c r="M2821" s="6" t="s">
        <v>6297</v>
      </c>
      <c r="N2821" s="6">
        <v>3</v>
      </c>
      <c r="O2821" s="6" t="s">
        <v>3206</v>
      </c>
    </row>
    <row r="2822" spans="1:15" x14ac:dyDescent="0.25">
      <c r="A2822" s="6">
        <v>313038457</v>
      </c>
      <c r="B2822" s="6" t="s">
        <v>4289</v>
      </c>
      <c r="C2822" s="6" t="s">
        <v>2985</v>
      </c>
      <c r="D2822" s="6" t="s">
        <v>1458</v>
      </c>
      <c r="E2822" s="6" t="s">
        <v>6298</v>
      </c>
      <c r="F2822" s="6" t="s">
        <v>6297</v>
      </c>
      <c r="G2822" s="6" t="s">
        <v>6297</v>
      </c>
      <c r="H2822" s="6" t="s">
        <v>6297</v>
      </c>
      <c r="I2822" s="6" t="s">
        <v>6297</v>
      </c>
      <c r="J2822" s="6" t="s">
        <v>6297</v>
      </c>
      <c r="K2822" s="6" t="s">
        <v>6297</v>
      </c>
      <c r="L2822" s="6" t="s">
        <v>6297</v>
      </c>
      <c r="M2822" s="6" t="s">
        <v>6298</v>
      </c>
      <c r="N2822" s="6">
        <v>2</v>
      </c>
      <c r="O2822" s="6" t="s">
        <v>3206</v>
      </c>
    </row>
    <row r="2823" spans="1:15" x14ac:dyDescent="0.25">
      <c r="A2823" s="6">
        <v>313230792</v>
      </c>
      <c r="B2823" s="6" t="s">
        <v>131</v>
      </c>
      <c r="C2823" s="6" t="s">
        <v>11</v>
      </c>
      <c r="D2823" s="6" t="s">
        <v>132</v>
      </c>
      <c r="E2823" s="3" t="s">
        <v>6298</v>
      </c>
      <c r="F2823" s="3" t="s">
        <v>6297</v>
      </c>
      <c r="G2823" s="3" t="s">
        <v>6298</v>
      </c>
      <c r="H2823" s="3" t="s">
        <v>6297</v>
      </c>
      <c r="I2823" s="3" t="s">
        <v>6298</v>
      </c>
      <c r="J2823" s="3" t="s">
        <v>6298</v>
      </c>
      <c r="K2823" s="3" t="s">
        <v>6298</v>
      </c>
      <c r="L2823" s="3" t="s">
        <v>6298</v>
      </c>
      <c r="M2823" s="3" t="s">
        <v>6298</v>
      </c>
      <c r="N2823" s="3">
        <v>7</v>
      </c>
      <c r="O2823" s="3" t="s">
        <v>3205</v>
      </c>
    </row>
    <row r="2824" spans="1:15" x14ac:dyDescent="0.25">
      <c r="A2824" s="6">
        <v>313131792</v>
      </c>
      <c r="B2824" s="6" t="s">
        <v>1388</v>
      </c>
      <c r="C2824" s="6" t="s">
        <v>1319</v>
      </c>
      <c r="D2824" s="6" t="s">
        <v>137</v>
      </c>
      <c r="E2824" s="3" t="s">
        <v>6298</v>
      </c>
      <c r="F2824" s="3" t="s">
        <v>6297</v>
      </c>
      <c r="G2824" s="3" t="s">
        <v>6298</v>
      </c>
      <c r="H2824" s="3" t="s">
        <v>6298</v>
      </c>
      <c r="I2824" s="3" t="s">
        <v>6298</v>
      </c>
      <c r="J2824" s="3" t="s">
        <v>6298</v>
      </c>
      <c r="K2824" s="3" t="s">
        <v>6298</v>
      </c>
      <c r="L2824" s="3" t="s">
        <v>6297</v>
      </c>
      <c r="M2824" s="3" t="s">
        <v>6298</v>
      </c>
      <c r="N2824" s="3">
        <v>7</v>
      </c>
      <c r="O2824" s="3" t="s">
        <v>3205</v>
      </c>
    </row>
    <row r="2825" spans="1:15" x14ac:dyDescent="0.25">
      <c r="A2825" s="6">
        <v>313163984</v>
      </c>
      <c r="B2825" s="6" t="s">
        <v>1581</v>
      </c>
      <c r="C2825" s="6" t="s">
        <v>1319</v>
      </c>
      <c r="D2825" s="6" t="s">
        <v>398</v>
      </c>
      <c r="E2825" s="3" t="s">
        <v>6298</v>
      </c>
      <c r="F2825" s="3" t="s">
        <v>6298</v>
      </c>
      <c r="G2825" s="3" t="s">
        <v>6298</v>
      </c>
      <c r="H2825" s="3" t="s">
        <v>6297</v>
      </c>
      <c r="I2825" s="3" t="s">
        <v>6298</v>
      </c>
      <c r="J2825" s="3" t="s">
        <v>6298</v>
      </c>
      <c r="K2825" s="3" t="s">
        <v>6298</v>
      </c>
      <c r="L2825" s="3" t="s">
        <v>6298</v>
      </c>
      <c r="M2825" s="3" t="s">
        <v>6298</v>
      </c>
      <c r="N2825" s="3">
        <v>8</v>
      </c>
      <c r="O2825" s="3" t="s">
        <v>3205</v>
      </c>
    </row>
    <row r="2826" spans="1:15" x14ac:dyDescent="0.25">
      <c r="A2826" s="6">
        <v>313203361</v>
      </c>
      <c r="B2826" s="6" t="s">
        <v>995</v>
      </c>
      <c r="C2826" s="6" t="s">
        <v>921</v>
      </c>
      <c r="D2826" s="6" t="s">
        <v>977</v>
      </c>
      <c r="E2826" s="3" t="s">
        <v>6297</v>
      </c>
      <c r="F2826" s="3" t="s">
        <v>6297</v>
      </c>
      <c r="G2826" s="3" t="s">
        <v>6297</v>
      </c>
      <c r="H2826" s="3" t="s">
        <v>6297</v>
      </c>
      <c r="I2826" s="3" t="s">
        <v>6297</v>
      </c>
      <c r="J2826" s="3" t="s">
        <v>6297</v>
      </c>
      <c r="K2826" s="3" t="s">
        <v>6297</v>
      </c>
      <c r="L2826" s="3" t="s">
        <v>6297</v>
      </c>
      <c r="M2826" s="3" t="s">
        <v>6297</v>
      </c>
      <c r="N2826" s="3">
        <v>0</v>
      </c>
      <c r="O2826" s="3" t="s">
        <v>3206</v>
      </c>
    </row>
    <row r="2827" spans="1:15" x14ac:dyDescent="0.25">
      <c r="A2827" s="6">
        <v>313223240</v>
      </c>
      <c r="B2827" s="6" t="s">
        <v>5682</v>
      </c>
      <c r="C2827" s="6" t="s">
        <v>713</v>
      </c>
      <c r="D2827" s="6" t="s">
        <v>564</v>
      </c>
      <c r="E2827" s="6" t="s">
        <v>6298</v>
      </c>
      <c r="F2827" s="6" t="s">
        <v>6298</v>
      </c>
      <c r="G2827" s="6" t="s">
        <v>6298</v>
      </c>
      <c r="H2827" s="6" t="s">
        <v>6298</v>
      </c>
      <c r="I2827" s="6" t="s">
        <v>6298</v>
      </c>
      <c r="J2827" s="6" t="s">
        <v>6298</v>
      </c>
      <c r="K2827" s="6" t="s">
        <v>6298</v>
      </c>
      <c r="L2827" s="6" t="s">
        <v>6298</v>
      </c>
      <c r="M2827" s="6" t="s">
        <v>6298</v>
      </c>
      <c r="N2827" s="6">
        <v>9</v>
      </c>
      <c r="O2827" s="6" t="s">
        <v>3205</v>
      </c>
    </row>
    <row r="2828" spans="1:15" x14ac:dyDescent="0.25">
      <c r="A2828" s="6">
        <v>313327252</v>
      </c>
      <c r="B2828" s="6" t="s">
        <v>4469</v>
      </c>
      <c r="C2828" s="6" t="s">
        <v>2982</v>
      </c>
      <c r="D2828" s="6" t="s">
        <v>165</v>
      </c>
      <c r="E2828" s="6" t="s">
        <v>6297</v>
      </c>
      <c r="F2828" s="6" t="s">
        <v>6298</v>
      </c>
      <c r="G2828" s="6" t="s">
        <v>6297</v>
      </c>
      <c r="H2828" s="6" t="s">
        <v>6297</v>
      </c>
      <c r="I2828" s="6" t="s">
        <v>6298</v>
      </c>
      <c r="J2828" s="6" t="s">
        <v>6298</v>
      </c>
      <c r="K2828" s="6" t="s">
        <v>6297</v>
      </c>
      <c r="L2828" s="6" t="s">
        <v>6298</v>
      </c>
      <c r="M2828" s="6" t="s">
        <v>6298</v>
      </c>
      <c r="N2828" s="6">
        <v>5</v>
      </c>
      <c r="O2828" s="6" t="s">
        <v>3206</v>
      </c>
    </row>
    <row r="2829" spans="1:15" x14ac:dyDescent="0.25">
      <c r="A2829" s="6">
        <v>313311367</v>
      </c>
      <c r="B2829" s="6" t="s">
        <v>2450</v>
      </c>
      <c r="C2829" s="6" t="s">
        <v>921</v>
      </c>
      <c r="D2829" s="6">
        <v>553</v>
      </c>
      <c r="E2829" s="3" t="s">
        <v>6298</v>
      </c>
      <c r="F2829" s="3" t="s">
        <v>6298</v>
      </c>
      <c r="G2829" s="3" t="s">
        <v>6298</v>
      </c>
      <c r="H2829" s="3" t="s">
        <v>6298</v>
      </c>
      <c r="I2829" s="3" t="s">
        <v>6297</v>
      </c>
      <c r="J2829" s="3" t="s">
        <v>6298</v>
      </c>
      <c r="K2829" s="3" t="s">
        <v>6297</v>
      </c>
      <c r="L2829" s="3" t="s">
        <v>6297</v>
      </c>
      <c r="M2829" s="3" t="s">
        <v>6298</v>
      </c>
      <c r="N2829" s="3">
        <v>6</v>
      </c>
      <c r="O2829" s="3" t="s">
        <v>3205</v>
      </c>
    </row>
    <row r="2830" spans="1:15" x14ac:dyDescent="0.25">
      <c r="A2830" s="6">
        <v>313114656</v>
      </c>
      <c r="B2830" s="6" t="s">
        <v>380</v>
      </c>
      <c r="C2830" s="6" t="s">
        <v>11</v>
      </c>
      <c r="D2830" s="6" t="s">
        <v>366</v>
      </c>
      <c r="E2830" s="3" t="s">
        <v>6298</v>
      </c>
      <c r="F2830" s="3" t="s">
        <v>6298</v>
      </c>
      <c r="G2830" s="3" t="s">
        <v>6298</v>
      </c>
      <c r="H2830" s="3" t="s">
        <v>6297</v>
      </c>
      <c r="I2830" s="3" t="s">
        <v>6297</v>
      </c>
      <c r="J2830" s="3" t="s">
        <v>6298</v>
      </c>
      <c r="K2830" s="3" t="s">
        <v>6298</v>
      </c>
      <c r="L2830" s="3" t="s">
        <v>6298</v>
      </c>
      <c r="M2830" s="3" t="s">
        <v>6297</v>
      </c>
      <c r="N2830" s="3">
        <v>6</v>
      </c>
      <c r="O2830" s="3" t="s">
        <v>3205</v>
      </c>
    </row>
    <row r="2831" spans="1:15" x14ac:dyDescent="0.25">
      <c r="A2831" s="6">
        <v>312202244</v>
      </c>
      <c r="B2831" s="6" t="s">
        <v>1076</v>
      </c>
      <c r="C2831" s="6" t="s">
        <v>921</v>
      </c>
      <c r="D2831" s="6">
        <v>517</v>
      </c>
      <c r="E2831" s="3" t="s">
        <v>6297</v>
      </c>
      <c r="F2831" s="3" t="s">
        <v>6297</v>
      </c>
      <c r="G2831" s="3" t="s">
        <v>6297</v>
      </c>
      <c r="H2831" s="3" t="s">
        <v>6297</v>
      </c>
      <c r="I2831" s="3" t="s">
        <v>6297</v>
      </c>
      <c r="J2831" s="3" t="s">
        <v>6297</v>
      </c>
      <c r="K2831" s="3" t="s">
        <v>6297</v>
      </c>
      <c r="L2831" s="3" t="s">
        <v>6298</v>
      </c>
      <c r="M2831" s="3" t="s">
        <v>6298</v>
      </c>
      <c r="N2831" s="3">
        <v>2</v>
      </c>
      <c r="O2831" s="3" t="s">
        <v>3206</v>
      </c>
    </row>
    <row r="2832" spans="1:15" x14ac:dyDescent="0.25">
      <c r="A2832" s="6">
        <v>313327214</v>
      </c>
      <c r="B2832" s="6" t="s">
        <v>5976</v>
      </c>
      <c r="C2832" s="6" t="s">
        <v>2982</v>
      </c>
      <c r="D2832" s="13">
        <v>507</v>
      </c>
      <c r="E2832" s="6" t="s">
        <v>6297</v>
      </c>
      <c r="F2832" s="6" t="s">
        <v>6297</v>
      </c>
      <c r="G2832" s="6" t="s">
        <v>6298</v>
      </c>
      <c r="H2832" s="6" t="s">
        <v>6297</v>
      </c>
      <c r="I2832" s="6" t="s">
        <v>6298</v>
      </c>
      <c r="J2832" s="6" t="s">
        <v>6298</v>
      </c>
      <c r="K2832" s="6" t="s">
        <v>6298</v>
      </c>
      <c r="L2832" s="6" t="s">
        <v>6298</v>
      </c>
      <c r="M2832" s="6" t="s">
        <v>6297</v>
      </c>
      <c r="N2832" s="6">
        <v>5</v>
      </c>
      <c r="O2832" s="6" t="s">
        <v>3206</v>
      </c>
    </row>
    <row r="2833" spans="1:15" x14ac:dyDescent="0.25">
      <c r="A2833" s="6">
        <v>313130506</v>
      </c>
      <c r="B2833" s="6" t="s">
        <v>4674</v>
      </c>
      <c r="C2833" s="6" t="s">
        <v>1319</v>
      </c>
      <c r="D2833" s="6" t="s">
        <v>977</v>
      </c>
      <c r="E2833" s="6" t="s">
        <v>6297</v>
      </c>
      <c r="F2833" s="6" t="s">
        <v>6298</v>
      </c>
      <c r="G2833" s="6" t="s">
        <v>6298</v>
      </c>
      <c r="H2833" s="6" t="s">
        <v>6298</v>
      </c>
      <c r="I2833" s="6" t="s">
        <v>6298</v>
      </c>
      <c r="J2833" s="6" t="s">
        <v>6297</v>
      </c>
      <c r="K2833" s="6" t="s">
        <v>6298</v>
      </c>
      <c r="L2833" s="6" t="s">
        <v>6297</v>
      </c>
      <c r="M2833" s="6" t="s">
        <v>6298</v>
      </c>
      <c r="N2833" s="6">
        <v>6</v>
      </c>
      <c r="O2833" s="6" t="s">
        <v>3205</v>
      </c>
    </row>
    <row r="2834" spans="1:15" x14ac:dyDescent="0.25">
      <c r="A2834" s="6">
        <v>313348516</v>
      </c>
      <c r="B2834" s="6" t="s">
        <v>2095</v>
      </c>
      <c r="C2834" s="6" t="s">
        <v>11</v>
      </c>
      <c r="D2834" s="6" t="s">
        <v>670</v>
      </c>
      <c r="E2834" s="3" t="s">
        <v>6298</v>
      </c>
      <c r="F2834" s="3" t="s">
        <v>6298</v>
      </c>
      <c r="G2834" s="3" t="s">
        <v>6297</v>
      </c>
      <c r="H2834" s="3" t="s">
        <v>6298</v>
      </c>
      <c r="I2834" s="3" t="s">
        <v>6298</v>
      </c>
      <c r="J2834" s="3" t="s">
        <v>6298</v>
      </c>
      <c r="K2834" s="3" t="s">
        <v>6298</v>
      </c>
      <c r="L2834" s="3" t="s">
        <v>6298</v>
      </c>
      <c r="M2834" s="3" t="s">
        <v>6298</v>
      </c>
      <c r="N2834" s="3">
        <v>8</v>
      </c>
      <c r="O2834" s="3" t="s">
        <v>3205</v>
      </c>
    </row>
    <row r="2835" spans="1:15" x14ac:dyDescent="0.25">
      <c r="A2835" s="6">
        <v>312172035</v>
      </c>
      <c r="B2835" s="6" t="s">
        <v>6236</v>
      </c>
      <c r="C2835" s="6" t="s">
        <v>2981</v>
      </c>
      <c r="D2835" s="13">
        <v>563</v>
      </c>
      <c r="E2835" s="6" t="s">
        <v>6298</v>
      </c>
      <c r="F2835" s="6" t="s">
        <v>6298</v>
      </c>
      <c r="G2835" s="6" t="s">
        <v>6298</v>
      </c>
      <c r="H2835" s="6" t="s">
        <v>6298</v>
      </c>
      <c r="I2835" s="6" t="s">
        <v>6298</v>
      </c>
      <c r="J2835" s="6" t="s">
        <v>6298</v>
      </c>
      <c r="K2835" s="6" t="s">
        <v>6298</v>
      </c>
      <c r="L2835" s="6" t="s">
        <v>6298</v>
      </c>
      <c r="M2835" s="6" t="s">
        <v>6298</v>
      </c>
      <c r="N2835" s="6">
        <v>9</v>
      </c>
      <c r="O2835" s="6" t="s">
        <v>3205</v>
      </c>
    </row>
    <row r="2836" spans="1:15" x14ac:dyDescent="0.25">
      <c r="A2836" s="6">
        <v>313202405</v>
      </c>
      <c r="B2836" s="6" t="s">
        <v>810</v>
      </c>
      <c r="C2836" s="6" t="s">
        <v>733</v>
      </c>
      <c r="D2836" s="6">
        <v>552</v>
      </c>
      <c r="E2836" s="3" t="s">
        <v>6298</v>
      </c>
      <c r="F2836" s="3" t="s">
        <v>6298</v>
      </c>
      <c r="G2836" s="3" t="s">
        <v>6298</v>
      </c>
      <c r="H2836" s="3" t="s">
        <v>6298</v>
      </c>
      <c r="I2836" s="3" t="s">
        <v>6298</v>
      </c>
      <c r="J2836" s="3" t="s">
        <v>6298</v>
      </c>
      <c r="K2836" s="3" t="s">
        <v>6298</v>
      </c>
      <c r="L2836" s="3" t="s">
        <v>6298</v>
      </c>
      <c r="M2836" s="3" t="s">
        <v>6298</v>
      </c>
      <c r="N2836" s="3">
        <v>9</v>
      </c>
      <c r="O2836" s="3" t="s">
        <v>3205</v>
      </c>
    </row>
    <row r="2837" spans="1:15" x14ac:dyDescent="0.25">
      <c r="A2837" s="6">
        <v>313131015</v>
      </c>
      <c r="B2837" s="6" t="s">
        <v>4549</v>
      </c>
      <c r="C2837" s="6" t="s">
        <v>1319</v>
      </c>
      <c r="D2837" s="6" t="s">
        <v>2652</v>
      </c>
      <c r="E2837" s="6" t="s">
        <v>6297</v>
      </c>
      <c r="F2837" s="6" t="s">
        <v>6298</v>
      </c>
      <c r="G2837" s="6" t="s">
        <v>6297</v>
      </c>
      <c r="H2837" s="6" t="s">
        <v>6298</v>
      </c>
      <c r="I2837" s="6" t="s">
        <v>6298</v>
      </c>
      <c r="J2837" s="6" t="s">
        <v>6298</v>
      </c>
      <c r="K2837" s="6" t="s">
        <v>6298</v>
      </c>
      <c r="L2837" s="6" t="s">
        <v>6298</v>
      </c>
      <c r="M2837" s="6" t="s">
        <v>6298</v>
      </c>
      <c r="N2837" s="6">
        <v>7</v>
      </c>
      <c r="O2837" s="6" t="s">
        <v>3205</v>
      </c>
    </row>
    <row r="2838" spans="1:15" x14ac:dyDescent="0.25">
      <c r="A2838" s="6">
        <v>313171378</v>
      </c>
      <c r="B2838" s="6" t="s">
        <v>2358</v>
      </c>
      <c r="C2838" s="6" t="s">
        <v>921</v>
      </c>
      <c r="D2838" s="6" t="s">
        <v>1642</v>
      </c>
      <c r="E2838" s="3" t="s">
        <v>6298</v>
      </c>
      <c r="F2838" s="3" t="s">
        <v>6298</v>
      </c>
      <c r="G2838" s="3" t="s">
        <v>6298</v>
      </c>
      <c r="H2838" s="3" t="s">
        <v>6298</v>
      </c>
      <c r="I2838" s="3" t="s">
        <v>6298</v>
      </c>
      <c r="J2838" s="3" t="s">
        <v>6297</v>
      </c>
      <c r="K2838" s="3" t="s">
        <v>6297</v>
      </c>
      <c r="L2838" s="3" t="s">
        <v>6297</v>
      </c>
      <c r="M2838" s="3" t="s">
        <v>6297</v>
      </c>
      <c r="N2838" s="3">
        <v>5</v>
      </c>
      <c r="O2838" s="3" t="s">
        <v>3206</v>
      </c>
    </row>
    <row r="2839" spans="1:15" x14ac:dyDescent="0.25">
      <c r="A2839" s="6">
        <v>313077816</v>
      </c>
      <c r="B2839" s="6" t="s">
        <v>3516</v>
      </c>
      <c r="C2839" s="6" t="s">
        <v>1319</v>
      </c>
      <c r="D2839" s="6" t="s">
        <v>629</v>
      </c>
      <c r="E2839" s="6" t="s">
        <v>6298</v>
      </c>
      <c r="F2839" s="6" t="s">
        <v>6298</v>
      </c>
      <c r="G2839" s="6" t="s">
        <v>6297</v>
      </c>
      <c r="H2839" s="6" t="s">
        <v>6298</v>
      </c>
      <c r="I2839" s="6" t="s">
        <v>6298</v>
      </c>
      <c r="J2839" s="6" t="s">
        <v>6298</v>
      </c>
      <c r="K2839" s="6" t="s">
        <v>6298</v>
      </c>
      <c r="L2839" s="6" t="s">
        <v>6298</v>
      </c>
      <c r="M2839" s="6" t="s">
        <v>6298</v>
      </c>
      <c r="N2839" s="6">
        <v>8</v>
      </c>
      <c r="O2839" s="6" t="s">
        <v>3205</v>
      </c>
    </row>
    <row r="2840" spans="1:15" x14ac:dyDescent="0.25">
      <c r="A2840" s="6">
        <v>313077933</v>
      </c>
      <c r="B2840" s="6" t="s">
        <v>5460</v>
      </c>
      <c r="C2840" s="6" t="s">
        <v>2985</v>
      </c>
      <c r="D2840" s="6" t="s">
        <v>462</v>
      </c>
      <c r="E2840" s="6" t="s">
        <v>6298</v>
      </c>
      <c r="F2840" s="6" t="s">
        <v>6298</v>
      </c>
      <c r="G2840" s="6" t="s">
        <v>6297</v>
      </c>
      <c r="H2840" s="6" t="s">
        <v>6298</v>
      </c>
      <c r="I2840" s="6" t="s">
        <v>6297</v>
      </c>
      <c r="J2840" s="6" t="s">
        <v>6298</v>
      </c>
      <c r="K2840" s="6" t="s">
        <v>6298</v>
      </c>
      <c r="L2840" s="6" t="s">
        <v>6298</v>
      </c>
      <c r="M2840" s="6" t="s">
        <v>6298</v>
      </c>
      <c r="N2840" s="6">
        <v>7</v>
      </c>
      <c r="O2840" s="6" t="s">
        <v>3205</v>
      </c>
    </row>
    <row r="2841" spans="1:15" x14ac:dyDescent="0.25">
      <c r="A2841" s="6">
        <v>313186857</v>
      </c>
      <c r="B2841" s="6" t="s">
        <v>3287</v>
      </c>
      <c r="C2841" s="6" t="s">
        <v>1202</v>
      </c>
      <c r="D2841" s="6" t="s">
        <v>35</v>
      </c>
      <c r="E2841" s="6" t="s">
        <v>6297</v>
      </c>
      <c r="F2841" s="6" t="s">
        <v>6298</v>
      </c>
      <c r="G2841" s="6" t="s">
        <v>6297</v>
      </c>
      <c r="H2841" s="6" t="s">
        <v>6298</v>
      </c>
      <c r="I2841" s="6" t="s">
        <v>6298</v>
      </c>
      <c r="J2841" s="6" t="s">
        <v>6297</v>
      </c>
      <c r="K2841" s="6" t="s">
        <v>6297</v>
      </c>
      <c r="L2841" s="6" t="s">
        <v>6298</v>
      </c>
      <c r="M2841" s="6" t="s">
        <v>6298</v>
      </c>
      <c r="N2841" s="6">
        <v>5</v>
      </c>
      <c r="O2841" s="6" t="s">
        <v>3206</v>
      </c>
    </row>
    <row r="2842" spans="1:15" x14ac:dyDescent="0.25">
      <c r="A2842" s="6">
        <v>313306486</v>
      </c>
      <c r="B2842" s="6" t="s">
        <v>6122</v>
      </c>
      <c r="C2842" s="6" t="s">
        <v>2982</v>
      </c>
      <c r="D2842" s="13">
        <v>505</v>
      </c>
      <c r="E2842" s="6" t="s">
        <v>6297</v>
      </c>
      <c r="F2842" s="6" t="s">
        <v>6298</v>
      </c>
      <c r="G2842" s="6" t="s">
        <v>6298</v>
      </c>
      <c r="H2842" s="6" t="s">
        <v>6298</v>
      </c>
      <c r="I2842" s="6" t="s">
        <v>6297</v>
      </c>
      <c r="J2842" s="6" t="s">
        <v>6298</v>
      </c>
      <c r="K2842" s="6" t="s">
        <v>6298</v>
      </c>
      <c r="L2842" s="6" t="s">
        <v>6297</v>
      </c>
      <c r="M2842" s="6" t="s">
        <v>6297</v>
      </c>
      <c r="N2842" s="6">
        <v>5</v>
      </c>
      <c r="O2842" s="6" t="s">
        <v>3206</v>
      </c>
    </row>
    <row r="2843" spans="1:15" x14ac:dyDescent="0.25">
      <c r="A2843" s="6">
        <v>313202412</v>
      </c>
      <c r="B2843" s="6" t="s">
        <v>3328</v>
      </c>
      <c r="C2843" s="6" t="s">
        <v>1202</v>
      </c>
      <c r="D2843" s="6" t="s">
        <v>81</v>
      </c>
      <c r="E2843" s="6" t="s">
        <v>6298</v>
      </c>
      <c r="F2843" s="6" t="s">
        <v>6298</v>
      </c>
      <c r="G2843" s="6" t="s">
        <v>6298</v>
      </c>
      <c r="H2843" s="6" t="s">
        <v>6298</v>
      </c>
      <c r="I2843" s="6" t="s">
        <v>6298</v>
      </c>
      <c r="J2843" s="6" t="s">
        <v>6298</v>
      </c>
      <c r="K2843" s="6" t="s">
        <v>6298</v>
      </c>
      <c r="L2843" s="6" t="s">
        <v>6298</v>
      </c>
      <c r="M2843" s="6" t="s">
        <v>6298</v>
      </c>
      <c r="N2843" s="6">
        <v>9</v>
      </c>
      <c r="O2843" s="6" t="s">
        <v>3205</v>
      </c>
    </row>
    <row r="2844" spans="1:15" x14ac:dyDescent="0.25">
      <c r="A2844" s="6">
        <v>313311415</v>
      </c>
      <c r="B2844" s="6" t="s">
        <v>2313</v>
      </c>
      <c r="C2844" s="6" t="s">
        <v>921</v>
      </c>
      <c r="D2844" s="6" t="s">
        <v>1642</v>
      </c>
      <c r="E2844" s="3" t="s">
        <v>6298</v>
      </c>
      <c r="F2844" s="3" t="s">
        <v>6298</v>
      </c>
      <c r="G2844" s="3" t="s">
        <v>6297</v>
      </c>
      <c r="H2844" s="3" t="s">
        <v>6297</v>
      </c>
      <c r="I2844" s="3" t="s">
        <v>6297</v>
      </c>
      <c r="J2844" s="3" t="s">
        <v>6298</v>
      </c>
      <c r="K2844" s="3" t="s">
        <v>6297</v>
      </c>
      <c r="L2844" s="3" t="s">
        <v>6298</v>
      </c>
      <c r="M2844" s="3" t="s">
        <v>6297</v>
      </c>
      <c r="N2844" s="3">
        <v>4</v>
      </c>
      <c r="O2844" s="3" t="s">
        <v>3206</v>
      </c>
    </row>
    <row r="2845" spans="1:15" x14ac:dyDescent="0.25">
      <c r="A2845" s="6">
        <v>313202728</v>
      </c>
      <c r="B2845" s="6" t="s">
        <v>2678</v>
      </c>
      <c r="C2845" s="6" t="s">
        <v>1202</v>
      </c>
      <c r="D2845" s="6">
        <v>520</v>
      </c>
      <c r="E2845" s="3" t="s">
        <v>6298</v>
      </c>
      <c r="F2845" s="3" t="s">
        <v>6297</v>
      </c>
      <c r="G2845" s="3" t="s">
        <v>6298</v>
      </c>
      <c r="H2845" s="3" t="s">
        <v>6298</v>
      </c>
      <c r="I2845" s="3" t="s">
        <v>6298</v>
      </c>
      <c r="J2845" s="3" t="s">
        <v>6298</v>
      </c>
      <c r="K2845" s="3" t="s">
        <v>6297</v>
      </c>
      <c r="L2845" s="3" t="s">
        <v>6298</v>
      </c>
      <c r="M2845" s="3" t="s">
        <v>6298</v>
      </c>
      <c r="N2845" s="3">
        <v>7</v>
      </c>
      <c r="O2845" s="3" t="s">
        <v>3205</v>
      </c>
    </row>
    <row r="2846" spans="1:15" x14ac:dyDescent="0.25">
      <c r="A2846" s="6">
        <v>313139042</v>
      </c>
      <c r="B2846" s="6" t="s">
        <v>4310</v>
      </c>
      <c r="C2846" s="6" t="s">
        <v>1319</v>
      </c>
      <c r="D2846" s="6" t="s">
        <v>81</v>
      </c>
      <c r="E2846" s="6" t="s">
        <v>6298</v>
      </c>
      <c r="F2846" s="6" t="s">
        <v>6298</v>
      </c>
      <c r="G2846" s="6" t="s">
        <v>6298</v>
      </c>
      <c r="H2846" s="6" t="s">
        <v>6298</v>
      </c>
      <c r="I2846" s="6" t="s">
        <v>6298</v>
      </c>
      <c r="J2846" s="6" t="s">
        <v>6298</v>
      </c>
      <c r="K2846" s="6" t="s">
        <v>6298</v>
      </c>
      <c r="L2846" s="6" t="s">
        <v>6298</v>
      </c>
      <c r="M2846" s="6" t="s">
        <v>6298</v>
      </c>
      <c r="N2846" s="6">
        <v>9</v>
      </c>
      <c r="O2846" s="6" t="s">
        <v>3205</v>
      </c>
    </row>
    <row r="2847" spans="1:15" x14ac:dyDescent="0.25">
      <c r="A2847" s="6">
        <v>313085523</v>
      </c>
      <c r="B2847" s="6" t="s">
        <v>2471</v>
      </c>
      <c r="C2847" s="6" t="s">
        <v>733</v>
      </c>
      <c r="D2847" s="6">
        <v>553</v>
      </c>
      <c r="E2847" s="3" t="s">
        <v>6298</v>
      </c>
      <c r="F2847" s="3" t="s">
        <v>6297</v>
      </c>
      <c r="G2847" s="3" t="s">
        <v>6297</v>
      </c>
      <c r="H2847" s="3" t="s">
        <v>6298</v>
      </c>
      <c r="I2847" s="3" t="s">
        <v>6297</v>
      </c>
      <c r="J2847" s="3" t="s">
        <v>6297</v>
      </c>
      <c r="K2847" s="3" t="s">
        <v>6298</v>
      </c>
      <c r="L2847" s="3" t="s">
        <v>6298</v>
      </c>
      <c r="M2847" s="3" t="s">
        <v>6298</v>
      </c>
      <c r="N2847" s="3">
        <v>5</v>
      </c>
      <c r="O2847" s="3" t="s">
        <v>3206</v>
      </c>
    </row>
    <row r="2848" spans="1:15" x14ac:dyDescent="0.25">
      <c r="A2848" s="6">
        <v>313303069</v>
      </c>
      <c r="B2848" s="6" t="s">
        <v>4389</v>
      </c>
      <c r="C2848" s="6" t="s">
        <v>11</v>
      </c>
      <c r="D2848" s="6" t="s">
        <v>1164</v>
      </c>
      <c r="E2848" s="6" t="s">
        <v>6298</v>
      </c>
      <c r="F2848" s="6" t="s">
        <v>6298</v>
      </c>
      <c r="G2848" s="6" t="s">
        <v>6298</v>
      </c>
      <c r="H2848" s="6" t="s">
        <v>6298</v>
      </c>
      <c r="I2848" s="6" t="s">
        <v>6298</v>
      </c>
      <c r="J2848" s="6" t="s">
        <v>6298</v>
      </c>
      <c r="K2848" s="6" t="s">
        <v>6298</v>
      </c>
      <c r="L2848" s="6" t="s">
        <v>6298</v>
      </c>
      <c r="M2848" s="6" t="s">
        <v>6298</v>
      </c>
      <c r="N2848" s="6">
        <v>9</v>
      </c>
      <c r="O2848" s="6" t="s">
        <v>3205</v>
      </c>
    </row>
    <row r="2849" spans="1:15" x14ac:dyDescent="0.25">
      <c r="A2849" s="6">
        <v>313164211</v>
      </c>
      <c r="B2849" s="6" t="s">
        <v>4623</v>
      </c>
      <c r="C2849" s="6" t="s">
        <v>1319</v>
      </c>
      <c r="D2849" s="6" t="s">
        <v>977</v>
      </c>
      <c r="E2849" s="6" t="s">
        <v>6298</v>
      </c>
      <c r="F2849" s="6" t="s">
        <v>6297</v>
      </c>
      <c r="G2849" s="6" t="s">
        <v>6297</v>
      </c>
      <c r="H2849" s="6" t="s">
        <v>6298</v>
      </c>
      <c r="I2849" s="6" t="s">
        <v>6298</v>
      </c>
      <c r="J2849" s="6" t="s">
        <v>6298</v>
      </c>
      <c r="K2849" s="6" t="s">
        <v>6298</v>
      </c>
      <c r="L2849" s="6" t="s">
        <v>6298</v>
      </c>
      <c r="M2849" s="6" t="s">
        <v>6298</v>
      </c>
      <c r="N2849" s="6">
        <v>7</v>
      </c>
      <c r="O2849" s="6" t="s">
        <v>3205</v>
      </c>
    </row>
    <row r="2850" spans="1:15" x14ac:dyDescent="0.25">
      <c r="A2850" s="6">
        <v>313058738</v>
      </c>
      <c r="B2850" s="6" t="s">
        <v>3348</v>
      </c>
      <c r="C2850" s="6" t="s">
        <v>1202</v>
      </c>
      <c r="D2850" s="6" t="s">
        <v>3076</v>
      </c>
      <c r="E2850" s="6" t="s">
        <v>6298</v>
      </c>
      <c r="F2850" s="6" t="s">
        <v>6298</v>
      </c>
      <c r="G2850" s="6" t="s">
        <v>6298</v>
      </c>
      <c r="H2850" s="6" t="s">
        <v>6298</v>
      </c>
      <c r="I2850" s="6" t="s">
        <v>6298</v>
      </c>
      <c r="J2850" s="6" t="s">
        <v>6298</v>
      </c>
      <c r="K2850" s="6" t="s">
        <v>6298</v>
      </c>
      <c r="L2850" s="6" t="s">
        <v>6298</v>
      </c>
      <c r="M2850" s="6" t="s">
        <v>6298</v>
      </c>
      <c r="N2850" s="6">
        <v>9</v>
      </c>
      <c r="O2850" s="6" t="s">
        <v>3205</v>
      </c>
    </row>
    <row r="2851" spans="1:15" x14ac:dyDescent="0.25">
      <c r="A2851" s="6">
        <v>313067150</v>
      </c>
      <c r="B2851" s="6" t="s">
        <v>4479</v>
      </c>
      <c r="C2851" s="6" t="s">
        <v>2982</v>
      </c>
      <c r="D2851" s="6" t="s">
        <v>165</v>
      </c>
      <c r="E2851" s="6" t="s">
        <v>6298</v>
      </c>
      <c r="F2851" s="6" t="s">
        <v>6298</v>
      </c>
      <c r="G2851" s="6" t="s">
        <v>6298</v>
      </c>
      <c r="H2851" s="6" t="s">
        <v>6298</v>
      </c>
      <c r="I2851" s="6" t="s">
        <v>6298</v>
      </c>
      <c r="J2851" s="6" t="s">
        <v>6298</v>
      </c>
      <c r="K2851" s="6" t="s">
        <v>6298</v>
      </c>
      <c r="L2851" s="6" t="s">
        <v>6298</v>
      </c>
      <c r="M2851" s="6" t="s">
        <v>6298</v>
      </c>
      <c r="N2851" s="6">
        <v>9</v>
      </c>
      <c r="O2851" s="6" t="s">
        <v>3205</v>
      </c>
    </row>
    <row r="2852" spans="1:15" x14ac:dyDescent="0.25">
      <c r="A2852" s="6">
        <v>313088854</v>
      </c>
      <c r="B2852" s="6" t="s">
        <v>3661</v>
      </c>
      <c r="C2852" s="6" t="s">
        <v>1202</v>
      </c>
      <c r="D2852" s="6" t="s">
        <v>3057</v>
      </c>
      <c r="E2852" s="6" t="s">
        <v>6298</v>
      </c>
      <c r="F2852" s="6" t="s">
        <v>6298</v>
      </c>
      <c r="G2852" s="6" t="s">
        <v>6297</v>
      </c>
      <c r="H2852" s="6" t="s">
        <v>6298</v>
      </c>
      <c r="I2852" s="6" t="s">
        <v>6298</v>
      </c>
      <c r="J2852" s="6" t="s">
        <v>6298</v>
      </c>
      <c r="K2852" s="6" t="s">
        <v>6298</v>
      </c>
      <c r="L2852" s="6" t="s">
        <v>6298</v>
      </c>
      <c r="M2852" s="6" t="s">
        <v>6297</v>
      </c>
      <c r="N2852" s="6">
        <v>7</v>
      </c>
      <c r="O2852" s="6" t="s">
        <v>3205</v>
      </c>
    </row>
    <row r="2853" spans="1:15" x14ac:dyDescent="0.25">
      <c r="A2853" s="6">
        <v>313223109</v>
      </c>
      <c r="B2853" s="6" t="s">
        <v>4608</v>
      </c>
      <c r="C2853" s="6" t="s">
        <v>2985</v>
      </c>
      <c r="D2853" s="6" t="s">
        <v>332</v>
      </c>
      <c r="E2853" s="6" t="s">
        <v>6298</v>
      </c>
      <c r="F2853" s="6" t="s">
        <v>6297</v>
      </c>
      <c r="G2853" s="6" t="s">
        <v>6298</v>
      </c>
      <c r="H2853" s="6" t="s">
        <v>6298</v>
      </c>
      <c r="I2853" s="6" t="s">
        <v>6298</v>
      </c>
      <c r="J2853" s="6" t="s">
        <v>6298</v>
      </c>
      <c r="K2853" s="6" t="s">
        <v>6297</v>
      </c>
      <c r="L2853" s="6" t="s">
        <v>6297</v>
      </c>
      <c r="M2853" s="6" t="s">
        <v>6297</v>
      </c>
      <c r="N2853" s="6">
        <v>5</v>
      </c>
      <c r="O2853" s="6" t="s">
        <v>3206</v>
      </c>
    </row>
    <row r="2854" spans="1:15" x14ac:dyDescent="0.25">
      <c r="A2854" s="6">
        <v>313234329</v>
      </c>
      <c r="B2854" s="6" t="s">
        <v>3883</v>
      </c>
      <c r="C2854" s="6" t="s">
        <v>1202</v>
      </c>
      <c r="D2854" s="6" t="s">
        <v>3039</v>
      </c>
      <c r="E2854" s="6" t="s">
        <v>6297</v>
      </c>
      <c r="F2854" s="6" t="s">
        <v>6298</v>
      </c>
      <c r="G2854" s="6" t="s">
        <v>6298</v>
      </c>
      <c r="H2854" s="6" t="s">
        <v>6298</v>
      </c>
      <c r="I2854" s="6" t="s">
        <v>6297</v>
      </c>
      <c r="J2854" s="6" t="s">
        <v>6298</v>
      </c>
      <c r="K2854" s="6" t="s">
        <v>6297</v>
      </c>
      <c r="L2854" s="6" t="s">
        <v>6298</v>
      </c>
      <c r="M2854" s="6" t="s">
        <v>6298</v>
      </c>
      <c r="N2854" s="6">
        <v>6</v>
      </c>
      <c r="O2854" s="6" t="s">
        <v>3205</v>
      </c>
    </row>
    <row r="2855" spans="1:15" x14ac:dyDescent="0.25">
      <c r="A2855" s="6">
        <v>313164682</v>
      </c>
      <c r="B2855" s="6" t="s">
        <v>1847</v>
      </c>
      <c r="C2855" s="6" t="s">
        <v>713</v>
      </c>
      <c r="D2855" s="6" t="s">
        <v>583</v>
      </c>
      <c r="E2855" s="3" t="s">
        <v>6298</v>
      </c>
      <c r="F2855" s="3" t="s">
        <v>6297</v>
      </c>
      <c r="G2855" s="3" t="s">
        <v>6298</v>
      </c>
      <c r="H2855" s="3" t="s">
        <v>6298</v>
      </c>
      <c r="I2855" s="3" t="s">
        <v>6297</v>
      </c>
      <c r="J2855" s="3" t="s">
        <v>6297</v>
      </c>
      <c r="K2855" s="3" t="s">
        <v>6297</v>
      </c>
      <c r="L2855" s="3" t="s">
        <v>6298</v>
      </c>
      <c r="M2855" s="3" t="s">
        <v>6298</v>
      </c>
      <c r="N2855" s="3">
        <v>5</v>
      </c>
      <c r="O2855" s="3" t="s">
        <v>3206</v>
      </c>
    </row>
    <row r="2856" spans="1:15" x14ac:dyDescent="0.25">
      <c r="A2856" s="6">
        <v>313163843</v>
      </c>
      <c r="B2856" s="6" t="s">
        <v>731</v>
      </c>
      <c r="C2856" s="6" t="s">
        <v>713</v>
      </c>
      <c r="D2856" s="6" t="s">
        <v>670</v>
      </c>
      <c r="E2856" s="3" t="s">
        <v>6297</v>
      </c>
      <c r="F2856" s="3" t="s">
        <v>6298</v>
      </c>
      <c r="G2856" s="3" t="s">
        <v>6297</v>
      </c>
      <c r="H2856" s="3" t="s">
        <v>6297</v>
      </c>
      <c r="I2856" s="3" t="s">
        <v>6298</v>
      </c>
      <c r="J2856" s="3" t="s">
        <v>6298</v>
      </c>
      <c r="K2856" s="3" t="s">
        <v>6298</v>
      </c>
      <c r="L2856" s="3" t="s">
        <v>6298</v>
      </c>
      <c r="M2856" s="3" t="s">
        <v>6297</v>
      </c>
      <c r="N2856" s="3">
        <v>5</v>
      </c>
      <c r="O2856" s="3" t="s">
        <v>3206</v>
      </c>
    </row>
    <row r="2857" spans="1:15" x14ac:dyDescent="0.25">
      <c r="A2857" s="6">
        <v>313114481</v>
      </c>
      <c r="B2857" s="6" t="s">
        <v>5448</v>
      </c>
      <c r="C2857" s="6" t="s">
        <v>2981</v>
      </c>
      <c r="D2857" s="6" t="s">
        <v>101</v>
      </c>
      <c r="E2857" s="6" t="s">
        <v>6298</v>
      </c>
      <c r="F2857" s="6" t="s">
        <v>6298</v>
      </c>
      <c r="G2857" s="6" t="s">
        <v>6298</v>
      </c>
      <c r="H2857" s="6" t="s">
        <v>6298</v>
      </c>
      <c r="I2857" s="6" t="s">
        <v>6298</v>
      </c>
      <c r="J2857" s="6" t="s">
        <v>6298</v>
      </c>
      <c r="K2857" s="6" t="s">
        <v>6298</v>
      </c>
      <c r="L2857" s="6" t="s">
        <v>6298</v>
      </c>
      <c r="M2857" s="6" t="s">
        <v>6298</v>
      </c>
      <c r="N2857" s="6">
        <v>9</v>
      </c>
      <c r="O2857" s="6" t="s">
        <v>3205</v>
      </c>
    </row>
    <row r="2858" spans="1:15" x14ac:dyDescent="0.25">
      <c r="A2858" s="6">
        <v>313267185</v>
      </c>
      <c r="B2858" s="6" t="s">
        <v>5236</v>
      </c>
      <c r="C2858" s="6" t="s">
        <v>713</v>
      </c>
      <c r="D2858" s="6" t="s">
        <v>629</v>
      </c>
      <c r="E2858" s="6" t="s">
        <v>6298</v>
      </c>
      <c r="F2858" s="6" t="s">
        <v>6297</v>
      </c>
      <c r="G2858" s="6" t="s">
        <v>6298</v>
      </c>
      <c r="H2858" s="6" t="s">
        <v>6298</v>
      </c>
      <c r="I2858" s="6" t="s">
        <v>6298</v>
      </c>
      <c r="J2858" s="6" t="s">
        <v>6298</v>
      </c>
      <c r="K2858" s="6" t="s">
        <v>6297</v>
      </c>
      <c r="L2858" s="6" t="s">
        <v>6298</v>
      </c>
      <c r="M2858" s="6" t="s">
        <v>6298</v>
      </c>
      <c r="N2858" s="6">
        <v>7</v>
      </c>
      <c r="O2858" s="6" t="s">
        <v>3205</v>
      </c>
    </row>
    <row r="2859" spans="1:15" x14ac:dyDescent="0.25">
      <c r="A2859" s="6">
        <v>313043723</v>
      </c>
      <c r="B2859" s="6" t="s">
        <v>2830</v>
      </c>
      <c r="C2859" s="6" t="s">
        <v>1202</v>
      </c>
      <c r="D2859" s="6" t="s">
        <v>880</v>
      </c>
      <c r="E2859" s="3" t="s">
        <v>6298</v>
      </c>
      <c r="F2859" s="3" t="s">
        <v>6298</v>
      </c>
      <c r="G2859" s="3" t="s">
        <v>6298</v>
      </c>
      <c r="H2859" s="3" t="s">
        <v>6298</v>
      </c>
      <c r="I2859" s="3" t="s">
        <v>6298</v>
      </c>
      <c r="J2859" s="3" t="s">
        <v>6298</v>
      </c>
      <c r="K2859" s="3" t="s">
        <v>6298</v>
      </c>
      <c r="L2859" s="3" t="s">
        <v>6298</v>
      </c>
      <c r="M2859" s="3" t="s">
        <v>6298</v>
      </c>
      <c r="N2859" s="3">
        <v>9</v>
      </c>
      <c r="O2859" s="3" t="s">
        <v>3205</v>
      </c>
    </row>
    <row r="2860" spans="1:15" x14ac:dyDescent="0.25">
      <c r="A2860" s="6">
        <v>313327173</v>
      </c>
      <c r="B2860" s="6" t="s">
        <v>4436</v>
      </c>
      <c r="C2860" s="6" t="s">
        <v>2982</v>
      </c>
      <c r="D2860" s="6" t="s">
        <v>165</v>
      </c>
      <c r="E2860" s="6" t="s">
        <v>6297</v>
      </c>
      <c r="F2860" s="6" t="s">
        <v>6297</v>
      </c>
      <c r="G2860" s="6" t="s">
        <v>6298</v>
      </c>
      <c r="H2860" s="6" t="s">
        <v>6297</v>
      </c>
      <c r="I2860" s="6" t="s">
        <v>6298</v>
      </c>
      <c r="J2860" s="6" t="s">
        <v>6297</v>
      </c>
      <c r="K2860" s="6" t="s">
        <v>6298</v>
      </c>
      <c r="L2860" s="6" t="s">
        <v>6298</v>
      </c>
      <c r="M2860" s="6" t="s">
        <v>6298</v>
      </c>
      <c r="N2860" s="6">
        <v>5</v>
      </c>
      <c r="O2860" s="6" t="s">
        <v>3206</v>
      </c>
    </row>
    <row r="2861" spans="1:15" x14ac:dyDescent="0.25">
      <c r="A2861" s="6">
        <v>313187414</v>
      </c>
      <c r="B2861" s="6" t="s">
        <v>2268</v>
      </c>
      <c r="C2861" s="6" t="s">
        <v>733</v>
      </c>
      <c r="D2861" s="6">
        <v>517</v>
      </c>
      <c r="E2861" s="3" t="s">
        <v>6298</v>
      </c>
      <c r="F2861" s="3" t="s">
        <v>6298</v>
      </c>
      <c r="G2861" s="3" t="s">
        <v>6298</v>
      </c>
      <c r="H2861" s="3" t="s">
        <v>6298</v>
      </c>
      <c r="I2861" s="3" t="s">
        <v>6298</v>
      </c>
      <c r="J2861" s="3" t="s">
        <v>6298</v>
      </c>
      <c r="K2861" s="3" t="s">
        <v>6298</v>
      </c>
      <c r="L2861" s="3" t="s">
        <v>6298</v>
      </c>
      <c r="M2861" s="3" t="s">
        <v>6298</v>
      </c>
      <c r="N2861" s="3">
        <v>9</v>
      </c>
      <c r="O2861" s="3" t="s">
        <v>3205</v>
      </c>
    </row>
    <row r="2862" spans="1:15" x14ac:dyDescent="0.25">
      <c r="A2862" s="6">
        <v>313303162</v>
      </c>
      <c r="B2862" s="6" t="s">
        <v>669</v>
      </c>
      <c r="C2862" s="6" t="s">
        <v>11</v>
      </c>
      <c r="D2862" s="6" t="s">
        <v>670</v>
      </c>
      <c r="E2862" s="3" t="s">
        <v>6298</v>
      </c>
      <c r="F2862" s="3" t="s">
        <v>6298</v>
      </c>
      <c r="G2862" s="3" t="s">
        <v>6297</v>
      </c>
      <c r="H2862" s="3" t="s">
        <v>6298</v>
      </c>
      <c r="I2862" s="3" t="s">
        <v>6297</v>
      </c>
      <c r="J2862" s="3" t="s">
        <v>6298</v>
      </c>
      <c r="K2862" s="3" t="s">
        <v>6298</v>
      </c>
      <c r="L2862" s="3" t="s">
        <v>6298</v>
      </c>
      <c r="M2862" s="3" t="s">
        <v>6297</v>
      </c>
      <c r="N2862" s="3">
        <v>6</v>
      </c>
      <c r="O2862" s="3" t="s">
        <v>3205</v>
      </c>
    </row>
    <row r="2863" spans="1:15" x14ac:dyDescent="0.25">
      <c r="A2863" s="6">
        <v>312309350</v>
      </c>
      <c r="B2863" s="6" t="s">
        <v>4848</v>
      </c>
      <c r="C2863" s="6" t="s">
        <v>2981</v>
      </c>
      <c r="D2863" s="6" t="s">
        <v>157</v>
      </c>
      <c r="E2863" s="6" t="s">
        <v>6297</v>
      </c>
      <c r="F2863" s="6" t="s">
        <v>6298</v>
      </c>
      <c r="G2863" s="6" t="s">
        <v>6297</v>
      </c>
      <c r="H2863" s="6" t="s">
        <v>6298</v>
      </c>
      <c r="I2863" s="6" t="s">
        <v>6298</v>
      </c>
      <c r="J2863" s="6" t="s">
        <v>6298</v>
      </c>
      <c r="K2863" s="6" t="s">
        <v>6298</v>
      </c>
      <c r="L2863" s="6" t="s">
        <v>6298</v>
      </c>
      <c r="M2863" s="6" t="s">
        <v>6298</v>
      </c>
      <c r="N2863" s="6">
        <v>7</v>
      </c>
      <c r="O2863" s="6" t="s">
        <v>3205</v>
      </c>
    </row>
    <row r="2864" spans="1:15" x14ac:dyDescent="0.25">
      <c r="A2864" s="6">
        <v>313294561</v>
      </c>
      <c r="B2864" s="6" t="s">
        <v>1311</v>
      </c>
      <c r="C2864" s="6" t="s">
        <v>1202</v>
      </c>
      <c r="D2864" s="6" t="s">
        <v>1308</v>
      </c>
      <c r="E2864" s="3" t="s">
        <v>6298</v>
      </c>
      <c r="F2864" s="3" t="s">
        <v>6298</v>
      </c>
      <c r="G2864" s="3" t="s">
        <v>6298</v>
      </c>
      <c r="H2864" s="3" t="s">
        <v>6298</v>
      </c>
      <c r="I2864" s="3" t="s">
        <v>6298</v>
      </c>
      <c r="J2864" s="3" t="s">
        <v>6298</v>
      </c>
      <c r="K2864" s="3" t="s">
        <v>6298</v>
      </c>
      <c r="L2864" s="3" t="s">
        <v>6297</v>
      </c>
      <c r="M2864" s="3" t="s">
        <v>6298</v>
      </c>
      <c r="N2864" s="3">
        <v>8</v>
      </c>
      <c r="O2864" s="3" t="s">
        <v>3205</v>
      </c>
    </row>
    <row r="2865" spans="1:15" x14ac:dyDescent="0.25">
      <c r="A2865" s="6">
        <v>312277082</v>
      </c>
      <c r="B2865" s="6" t="s">
        <v>4696</v>
      </c>
      <c r="C2865" s="6" t="s">
        <v>1202</v>
      </c>
      <c r="D2865" s="6" t="s">
        <v>2984</v>
      </c>
      <c r="E2865" s="6" t="s">
        <v>6297</v>
      </c>
      <c r="F2865" s="6" t="s">
        <v>6297</v>
      </c>
      <c r="G2865" s="6" t="s">
        <v>6297</v>
      </c>
      <c r="H2865" s="6" t="s">
        <v>6298</v>
      </c>
      <c r="I2865" s="6" t="s">
        <v>6298</v>
      </c>
      <c r="J2865" s="6" t="s">
        <v>6298</v>
      </c>
      <c r="K2865" s="6" t="s">
        <v>6298</v>
      </c>
      <c r="L2865" s="6" t="s">
        <v>6298</v>
      </c>
      <c r="M2865" s="6" t="s">
        <v>6298</v>
      </c>
      <c r="N2865" s="6">
        <v>6</v>
      </c>
      <c r="O2865" s="6" t="s">
        <v>3205</v>
      </c>
    </row>
    <row r="2866" spans="1:15" x14ac:dyDescent="0.25">
      <c r="A2866" s="6">
        <v>313296338</v>
      </c>
      <c r="B2866" s="6" t="s">
        <v>6025</v>
      </c>
      <c r="C2866" s="6" t="s">
        <v>713</v>
      </c>
      <c r="D2866" s="13">
        <v>554</v>
      </c>
      <c r="E2866" s="6" t="s">
        <v>6298</v>
      </c>
      <c r="F2866" s="6" t="s">
        <v>6298</v>
      </c>
      <c r="G2866" s="6" t="s">
        <v>6298</v>
      </c>
      <c r="H2866" s="6" t="s">
        <v>6298</v>
      </c>
      <c r="I2866" s="6" t="s">
        <v>6297</v>
      </c>
      <c r="J2866" s="6" t="s">
        <v>6298</v>
      </c>
      <c r="K2866" s="6" t="s">
        <v>6298</v>
      </c>
      <c r="L2866" s="6" t="s">
        <v>6297</v>
      </c>
      <c r="M2866" s="6" t="s">
        <v>6297</v>
      </c>
      <c r="N2866" s="6">
        <v>6</v>
      </c>
      <c r="O2866" s="6" t="s">
        <v>3205</v>
      </c>
    </row>
    <row r="2867" spans="1:15" x14ac:dyDescent="0.25">
      <c r="A2867" s="6">
        <v>313290776</v>
      </c>
      <c r="B2867" s="6" t="s">
        <v>1852</v>
      </c>
      <c r="C2867" s="6" t="s">
        <v>713</v>
      </c>
      <c r="D2867" s="6" t="s">
        <v>20</v>
      </c>
      <c r="E2867" s="3" t="s">
        <v>6298</v>
      </c>
      <c r="F2867" s="3" t="s">
        <v>6298</v>
      </c>
      <c r="G2867" s="3" t="s">
        <v>6297</v>
      </c>
      <c r="H2867" s="3" t="s">
        <v>6297</v>
      </c>
      <c r="I2867" s="3" t="s">
        <v>6298</v>
      </c>
      <c r="J2867" s="3" t="s">
        <v>6298</v>
      </c>
      <c r="K2867" s="3" t="s">
        <v>6297</v>
      </c>
      <c r="L2867" s="3" t="s">
        <v>6298</v>
      </c>
      <c r="M2867" s="3" t="s">
        <v>6298</v>
      </c>
      <c r="N2867" s="3">
        <v>6</v>
      </c>
      <c r="O2867" s="3" t="s">
        <v>3205</v>
      </c>
    </row>
    <row r="2868" spans="1:15" x14ac:dyDescent="0.25">
      <c r="A2868" s="6">
        <v>313202735</v>
      </c>
      <c r="B2868" s="6" t="s">
        <v>2789</v>
      </c>
      <c r="C2868" s="6" t="s">
        <v>1202</v>
      </c>
      <c r="D2868" s="6" t="s">
        <v>2777</v>
      </c>
      <c r="E2868" s="3" t="s">
        <v>6298</v>
      </c>
      <c r="F2868" s="3" t="s">
        <v>6298</v>
      </c>
      <c r="G2868" s="3" t="s">
        <v>6298</v>
      </c>
      <c r="H2868" s="3" t="s">
        <v>6298</v>
      </c>
      <c r="I2868" s="3" t="s">
        <v>6298</v>
      </c>
      <c r="J2868" s="3" t="s">
        <v>6298</v>
      </c>
      <c r="K2868" s="3" t="s">
        <v>6298</v>
      </c>
      <c r="L2868" s="3" t="s">
        <v>6298</v>
      </c>
      <c r="M2868" s="3" t="s">
        <v>6298</v>
      </c>
      <c r="N2868" s="3">
        <v>9</v>
      </c>
      <c r="O2868" s="3" t="s">
        <v>3205</v>
      </c>
    </row>
    <row r="2869" spans="1:15" x14ac:dyDescent="0.25">
      <c r="A2869" s="6">
        <v>313114498</v>
      </c>
      <c r="B2869" s="6" t="s">
        <v>5800</v>
      </c>
      <c r="C2869" s="6" t="s">
        <v>2981</v>
      </c>
      <c r="D2869" s="6" t="s">
        <v>12</v>
      </c>
      <c r="E2869" s="6" t="s">
        <v>6298</v>
      </c>
      <c r="F2869" s="6" t="s">
        <v>6298</v>
      </c>
      <c r="G2869" s="6" t="s">
        <v>6297</v>
      </c>
      <c r="H2869" s="6" t="s">
        <v>6298</v>
      </c>
      <c r="I2869" s="6" t="s">
        <v>6297</v>
      </c>
      <c r="J2869" s="6" t="s">
        <v>6298</v>
      </c>
      <c r="K2869" s="6" t="s">
        <v>6298</v>
      </c>
      <c r="L2869" s="6" t="s">
        <v>6298</v>
      </c>
      <c r="M2869" s="6" t="s">
        <v>6298</v>
      </c>
      <c r="N2869" s="6">
        <v>7</v>
      </c>
      <c r="O2869" s="6" t="s">
        <v>3205</v>
      </c>
    </row>
    <row r="2870" spans="1:15" x14ac:dyDescent="0.25">
      <c r="A2870" s="6">
        <v>313322037</v>
      </c>
      <c r="B2870" s="6" t="s">
        <v>2242</v>
      </c>
      <c r="C2870" s="6" t="s">
        <v>733</v>
      </c>
      <c r="D2870" s="6">
        <v>518</v>
      </c>
      <c r="E2870" s="3" t="s">
        <v>6298</v>
      </c>
      <c r="F2870" s="3" t="s">
        <v>6297</v>
      </c>
      <c r="G2870" s="3" t="s">
        <v>6298</v>
      </c>
      <c r="H2870" s="3" t="s">
        <v>6298</v>
      </c>
      <c r="I2870" s="3" t="s">
        <v>6298</v>
      </c>
      <c r="J2870" s="3" t="s">
        <v>6298</v>
      </c>
      <c r="K2870" s="3" t="s">
        <v>6298</v>
      </c>
      <c r="L2870" s="3" t="s">
        <v>6298</v>
      </c>
      <c r="M2870" s="3" t="s">
        <v>6298</v>
      </c>
      <c r="N2870" s="3">
        <v>8</v>
      </c>
      <c r="O2870" s="3" t="s">
        <v>3205</v>
      </c>
    </row>
    <row r="2871" spans="1:15" x14ac:dyDescent="0.25">
      <c r="A2871" s="6">
        <v>313202852</v>
      </c>
      <c r="B2871" s="6" t="s">
        <v>2670</v>
      </c>
      <c r="C2871" s="6" t="s">
        <v>1202</v>
      </c>
      <c r="D2871" s="6">
        <v>520</v>
      </c>
      <c r="E2871" s="3" t="s">
        <v>6298</v>
      </c>
      <c r="F2871" s="3" t="s">
        <v>6298</v>
      </c>
      <c r="G2871" s="3" t="s">
        <v>6298</v>
      </c>
      <c r="H2871" s="3" t="s">
        <v>6298</v>
      </c>
      <c r="I2871" s="3" t="s">
        <v>6298</v>
      </c>
      <c r="J2871" s="3" t="s">
        <v>6298</v>
      </c>
      <c r="K2871" s="3" t="s">
        <v>6298</v>
      </c>
      <c r="L2871" s="3" t="s">
        <v>6298</v>
      </c>
      <c r="M2871" s="3" t="s">
        <v>6298</v>
      </c>
      <c r="N2871" s="3">
        <v>9</v>
      </c>
      <c r="O2871" s="3" t="s">
        <v>3205</v>
      </c>
    </row>
    <row r="2872" spans="1:15" x14ac:dyDescent="0.25">
      <c r="A2872" s="6">
        <v>313263132</v>
      </c>
      <c r="B2872" s="6" t="s">
        <v>2548</v>
      </c>
      <c r="C2872" s="6" t="s">
        <v>921</v>
      </c>
      <c r="D2872" s="6" t="s">
        <v>445</v>
      </c>
      <c r="E2872" s="3" t="s">
        <v>6298</v>
      </c>
      <c r="F2872" s="3" t="s">
        <v>6298</v>
      </c>
      <c r="G2872" s="3" t="s">
        <v>6298</v>
      </c>
      <c r="H2872" s="3" t="s">
        <v>6297</v>
      </c>
      <c r="I2872" s="3" t="s">
        <v>6298</v>
      </c>
      <c r="J2872" s="3" t="s">
        <v>6298</v>
      </c>
      <c r="K2872" s="3" t="s">
        <v>6298</v>
      </c>
      <c r="L2872" s="3" t="s">
        <v>6298</v>
      </c>
      <c r="M2872" s="3" t="s">
        <v>6298</v>
      </c>
      <c r="N2872" s="3">
        <v>8</v>
      </c>
      <c r="O2872" s="3" t="s">
        <v>3205</v>
      </c>
    </row>
    <row r="2873" spans="1:15" x14ac:dyDescent="0.25">
      <c r="A2873" s="6">
        <v>313085657</v>
      </c>
      <c r="B2873" s="6" t="s">
        <v>2811</v>
      </c>
      <c r="C2873" s="6" t="s">
        <v>1202</v>
      </c>
      <c r="D2873" s="6" t="s">
        <v>482</v>
      </c>
      <c r="E2873" s="3" t="s">
        <v>6298</v>
      </c>
      <c r="F2873" s="3" t="s">
        <v>6298</v>
      </c>
      <c r="G2873" s="3" t="s">
        <v>6298</v>
      </c>
      <c r="H2873" s="3" t="s">
        <v>6298</v>
      </c>
      <c r="I2873" s="3" t="s">
        <v>6298</v>
      </c>
      <c r="J2873" s="3" t="s">
        <v>6298</v>
      </c>
      <c r="K2873" s="3" t="s">
        <v>6298</v>
      </c>
      <c r="L2873" s="3" t="s">
        <v>6298</v>
      </c>
      <c r="M2873" s="3" t="s">
        <v>6298</v>
      </c>
      <c r="N2873" s="3">
        <v>9</v>
      </c>
      <c r="O2873" s="3" t="s">
        <v>3205</v>
      </c>
    </row>
    <row r="2874" spans="1:15" x14ac:dyDescent="0.25">
      <c r="A2874" s="6">
        <v>313301986</v>
      </c>
      <c r="B2874" s="6" t="s">
        <v>2554</v>
      </c>
      <c r="C2874" s="6" t="s">
        <v>921</v>
      </c>
      <c r="D2874" s="6" t="s">
        <v>445</v>
      </c>
      <c r="E2874" s="3" t="s">
        <v>6298</v>
      </c>
      <c r="F2874" s="3" t="s">
        <v>6298</v>
      </c>
      <c r="G2874" s="3" t="s">
        <v>6297</v>
      </c>
      <c r="H2874" s="3" t="s">
        <v>6298</v>
      </c>
      <c r="I2874" s="3" t="s">
        <v>6298</v>
      </c>
      <c r="J2874" s="3" t="s">
        <v>6298</v>
      </c>
      <c r="K2874" s="3" t="s">
        <v>6298</v>
      </c>
      <c r="L2874" s="3" t="s">
        <v>6297</v>
      </c>
      <c r="M2874" s="3" t="s">
        <v>6298</v>
      </c>
      <c r="N2874" s="3">
        <v>7</v>
      </c>
      <c r="O2874" s="3" t="s">
        <v>3205</v>
      </c>
    </row>
    <row r="2875" spans="1:15" x14ac:dyDescent="0.25">
      <c r="A2875" s="6">
        <v>313088878</v>
      </c>
      <c r="B2875" s="6" t="s">
        <v>3322</v>
      </c>
      <c r="C2875" s="6" t="s">
        <v>1202</v>
      </c>
      <c r="D2875" s="6" t="s">
        <v>81</v>
      </c>
      <c r="E2875" s="6" t="s">
        <v>6298</v>
      </c>
      <c r="F2875" s="6" t="s">
        <v>6297</v>
      </c>
      <c r="G2875" s="6" t="s">
        <v>6297</v>
      </c>
      <c r="H2875" s="6" t="s">
        <v>6297</v>
      </c>
      <c r="I2875" s="6" t="s">
        <v>6297</v>
      </c>
      <c r="J2875" s="6" t="s">
        <v>6297</v>
      </c>
      <c r="K2875" s="6" t="s">
        <v>6297</v>
      </c>
      <c r="L2875" s="6" t="s">
        <v>6298</v>
      </c>
      <c r="M2875" s="6" t="s">
        <v>6298</v>
      </c>
      <c r="N2875" s="6">
        <v>3</v>
      </c>
      <c r="O2875" s="6" t="s">
        <v>3206</v>
      </c>
    </row>
    <row r="2876" spans="1:15" x14ac:dyDescent="0.25">
      <c r="A2876" s="6">
        <v>312297954</v>
      </c>
      <c r="B2876" s="6" t="s">
        <v>341</v>
      </c>
      <c r="C2876" s="6" t="s">
        <v>11</v>
      </c>
      <c r="D2876" s="6" t="s">
        <v>332</v>
      </c>
      <c r="E2876" s="3" t="s">
        <v>6298</v>
      </c>
      <c r="F2876" s="3" t="s">
        <v>6298</v>
      </c>
      <c r="G2876" s="3" t="s">
        <v>6297</v>
      </c>
      <c r="H2876" s="3" t="s">
        <v>6298</v>
      </c>
      <c r="I2876" s="3" t="s">
        <v>6297</v>
      </c>
      <c r="J2876" s="3" t="s">
        <v>6298</v>
      </c>
      <c r="K2876" s="3" t="s">
        <v>6298</v>
      </c>
      <c r="L2876" s="3" t="s">
        <v>6298</v>
      </c>
      <c r="M2876" s="3" t="s">
        <v>6298</v>
      </c>
      <c r="N2876" s="3">
        <v>7</v>
      </c>
      <c r="O2876" s="3" t="s">
        <v>3205</v>
      </c>
    </row>
    <row r="2877" spans="1:15" x14ac:dyDescent="0.25">
      <c r="A2877" s="6">
        <v>313131819</v>
      </c>
      <c r="B2877" s="6" t="s">
        <v>6043</v>
      </c>
      <c r="C2877" s="6" t="s">
        <v>1319</v>
      </c>
      <c r="D2877" s="13">
        <v>564</v>
      </c>
      <c r="E2877" s="6" t="s">
        <v>6298</v>
      </c>
      <c r="F2877" s="6" t="s">
        <v>6298</v>
      </c>
      <c r="G2877" s="6" t="s">
        <v>6298</v>
      </c>
      <c r="H2877" s="6" t="s">
        <v>6298</v>
      </c>
      <c r="I2877" s="6" t="s">
        <v>6298</v>
      </c>
      <c r="J2877" s="6" t="s">
        <v>6298</v>
      </c>
      <c r="K2877" s="6" t="s">
        <v>6298</v>
      </c>
      <c r="L2877" s="6" t="s">
        <v>6298</v>
      </c>
      <c r="M2877" s="6" t="s">
        <v>6298</v>
      </c>
      <c r="N2877" s="6">
        <v>9</v>
      </c>
      <c r="O2877" s="6" t="s">
        <v>3205</v>
      </c>
    </row>
    <row r="2878" spans="1:15" x14ac:dyDescent="0.25">
      <c r="A2878" s="6">
        <v>313222951</v>
      </c>
      <c r="B2878" s="6" t="s">
        <v>3546</v>
      </c>
      <c r="C2878" s="6" t="s">
        <v>1319</v>
      </c>
      <c r="D2878" s="6" t="s">
        <v>198</v>
      </c>
      <c r="E2878" s="6" t="s">
        <v>6298</v>
      </c>
      <c r="F2878" s="6" t="s">
        <v>6298</v>
      </c>
      <c r="G2878" s="6" t="s">
        <v>6298</v>
      </c>
      <c r="H2878" s="6" t="s">
        <v>6298</v>
      </c>
      <c r="I2878" s="6" t="s">
        <v>6298</v>
      </c>
      <c r="J2878" s="6" t="s">
        <v>6298</v>
      </c>
      <c r="K2878" s="6" t="s">
        <v>6298</v>
      </c>
      <c r="L2878" s="6" t="s">
        <v>6298</v>
      </c>
      <c r="M2878" s="6" t="s">
        <v>6298</v>
      </c>
      <c r="N2878" s="6">
        <v>9</v>
      </c>
      <c r="O2878" s="6" t="s">
        <v>3205</v>
      </c>
    </row>
    <row r="2879" spans="1:15" x14ac:dyDescent="0.25">
      <c r="A2879" s="6">
        <v>313263400</v>
      </c>
      <c r="B2879" s="6" t="s">
        <v>1147</v>
      </c>
      <c r="C2879" s="6" t="s">
        <v>921</v>
      </c>
      <c r="D2879" s="6" t="s">
        <v>382</v>
      </c>
      <c r="E2879" s="3" t="s">
        <v>6298</v>
      </c>
      <c r="F2879" s="3" t="s">
        <v>6298</v>
      </c>
      <c r="G2879" s="3" t="s">
        <v>6297</v>
      </c>
      <c r="H2879" s="3" t="s">
        <v>6298</v>
      </c>
      <c r="I2879" s="3" t="s">
        <v>6297</v>
      </c>
      <c r="J2879" s="3" t="s">
        <v>6298</v>
      </c>
      <c r="K2879" s="3" t="s">
        <v>6297</v>
      </c>
      <c r="L2879" s="3" t="s">
        <v>6298</v>
      </c>
      <c r="M2879" s="3" t="s">
        <v>6297</v>
      </c>
      <c r="N2879" s="3">
        <v>5</v>
      </c>
      <c r="O2879" s="3" t="s">
        <v>3206</v>
      </c>
    </row>
    <row r="2880" spans="1:15" x14ac:dyDescent="0.25">
      <c r="A2880" s="6">
        <v>313302811</v>
      </c>
      <c r="B2880" s="6" t="s">
        <v>4966</v>
      </c>
      <c r="C2880" s="6" t="s">
        <v>11</v>
      </c>
      <c r="D2880" s="6" t="s">
        <v>1642</v>
      </c>
      <c r="E2880" s="6" t="s">
        <v>6298</v>
      </c>
      <c r="F2880" s="6" t="s">
        <v>6298</v>
      </c>
      <c r="G2880" s="6" t="s">
        <v>6298</v>
      </c>
      <c r="H2880" s="6" t="s">
        <v>6298</v>
      </c>
      <c r="I2880" s="6" t="s">
        <v>6298</v>
      </c>
      <c r="J2880" s="6" t="s">
        <v>6298</v>
      </c>
      <c r="K2880" s="6" t="s">
        <v>6298</v>
      </c>
      <c r="L2880" s="6" t="s">
        <v>6298</v>
      </c>
      <c r="M2880" s="6" t="s">
        <v>6298</v>
      </c>
      <c r="N2880" s="6">
        <v>9</v>
      </c>
      <c r="O2880" s="6" t="s">
        <v>3205</v>
      </c>
    </row>
    <row r="2881" spans="1:15" x14ac:dyDescent="0.25">
      <c r="A2881" s="6">
        <v>313131369</v>
      </c>
      <c r="B2881" s="6" t="s">
        <v>1441</v>
      </c>
      <c r="C2881" s="6" t="s">
        <v>1319</v>
      </c>
      <c r="D2881" s="6" t="s">
        <v>1433</v>
      </c>
      <c r="E2881" s="3" t="s">
        <v>6298</v>
      </c>
      <c r="F2881" s="3" t="s">
        <v>6298</v>
      </c>
      <c r="G2881" s="3" t="s">
        <v>6298</v>
      </c>
      <c r="H2881" s="3" t="s">
        <v>6298</v>
      </c>
      <c r="I2881" s="3" t="s">
        <v>6298</v>
      </c>
      <c r="J2881" s="3" t="s">
        <v>6298</v>
      </c>
      <c r="K2881" s="3" t="s">
        <v>6298</v>
      </c>
      <c r="L2881" s="3" t="s">
        <v>6297</v>
      </c>
      <c r="M2881" s="3" t="s">
        <v>6297</v>
      </c>
      <c r="N2881" s="3">
        <v>7</v>
      </c>
      <c r="O2881" s="3" t="s">
        <v>3205</v>
      </c>
    </row>
    <row r="2882" spans="1:15" x14ac:dyDescent="0.25">
      <c r="A2882" s="6">
        <v>313203392</v>
      </c>
      <c r="B2882" s="6" t="s">
        <v>890</v>
      </c>
      <c r="C2882" s="6" t="s">
        <v>733</v>
      </c>
      <c r="D2882" s="6" t="s">
        <v>880</v>
      </c>
      <c r="E2882" s="3" t="s">
        <v>6298</v>
      </c>
      <c r="F2882" s="3" t="s">
        <v>6298</v>
      </c>
      <c r="G2882" s="3" t="s">
        <v>6297</v>
      </c>
      <c r="H2882" s="3" t="s">
        <v>6298</v>
      </c>
      <c r="I2882" s="3" t="s">
        <v>6297</v>
      </c>
      <c r="J2882" s="3" t="s">
        <v>6297</v>
      </c>
      <c r="K2882" s="3" t="s">
        <v>6297</v>
      </c>
      <c r="L2882" s="3" t="s">
        <v>6298</v>
      </c>
      <c r="M2882" s="3" t="s">
        <v>6298</v>
      </c>
      <c r="N2882" s="3">
        <v>5</v>
      </c>
      <c r="O2882" s="3" t="s">
        <v>3206</v>
      </c>
    </row>
    <row r="2883" spans="1:15" x14ac:dyDescent="0.25">
      <c r="A2883" s="6">
        <v>313174159</v>
      </c>
      <c r="B2883" s="6" t="s">
        <v>565</v>
      </c>
      <c r="C2883" s="6" t="s">
        <v>11</v>
      </c>
      <c r="D2883" s="6" t="s">
        <v>564</v>
      </c>
      <c r="E2883" s="3" t="s">
        <v>6298</v>
      </c>
      <c r="F2883" s="3" t="s">
        <v>6297</v>
      </c>
      <c r="G2883" s="3" t="s">
        <v>6298</v>
      </c>
      <c r="H2883" s="3" t="s">
        <v>6298</v>
      </c>
      <c r="I2883" s="3" t="s">
        <v>6297</v>
      </c>
      <c r="J2883" s="3" t="s">
        <v>6298</v>
      </c>
      <c r="K2883" s="3" t="s">
        <v>6297</v>
      </c>
      <c r="L2883" s="3" t="s">
        <v>6298</v>
      </c>
      <c r="M2883" s="3" t="s">
        <v>6297</v>
      </c>
      <c r="N2883" s="3">
        <v>5</v>
      </c>
      <c r="O2883" s="3" t="s">
        <v>3206</v>
      </c>
    </row>
    <row r="2884" spans="1:15" x14ac:dyDescent="0.25">
      <c r="A2884" s="6">
        <v>313039832</v>
      </c>
      <c r="B2884" s="6" t="s">
        <v>5008</v>
      </c>
      <c r="C2884" s="6" t="s">
        <v>2985</v>
      </c>
      <c r="D2884" s="6" t="s">
        <v>629</v>
      </c>
      <c r="E2884" s="6" t="s">
        <v>6297</v>
      </c>
      <c r="F2884" s="6" t="s">
        <v>6298</v>
      </c>
      <c r="G2884" s="6" t="s">
        <v>6298</v>
      </c>
      <c r="H2884" s="6" t="s">
        <v>6298</v>
      </c>
      <c r="I2884" s="6" t="s">
        <v>6298</v>
      </c>
      <c r="J2884" s="6" t="s">
        <v>6298</v>
      </c>
      <c r="K2884" s="6" t="s">
        <v>6298</v>
      </c>
      <c r="L2884" s="6" t="s">
        <v>6298</v>
      </c>
      <c r="M2884" s="6" t="s">
        <v>6298</v>
      </c>
      <c r="N2884" s="6">
        <v>8</v>
      </c>
      <c r="O2884" s="6" t="s">
        <v>3205</v>
      </c>
    </row>
    <row r="2885" spans="1:15" x14ac:dyDescent="0.25">
      <c r="A2885" s="6">
        <v>313222559</v>
      </c>
      <c r="B2885" s="6" t="s">
        <v>1942</v>
      </c>
      <c r="C2885" s="6" t="s">
        <v>713</v>
      </c>
      <c r="D2885" s="6" t="s">
        <v>366</v>
      </c>
      <c r="E2885" s="3" t="s">
        <v>6298</v>
      </c>
      <c r="F2885" s="3" t="s">
        <v>6298</v>
      </c>
      <c r="G2885" s="3" t="s">
        <v>6298</v>
      </c>
      <c r="H2885" s="3" t="s">
        <v>6297</v>
      </c>
      <c r="I2885" s="3" t="s">
        <v>6298</v>
      </c>
      <c r="J2885" s="3" t="s">
        <v>6298</v>
      </c>
      <c r="K2885" s="3" t="s">
        <v>6298</v>
      </c>
      <c r="L2885" s="3" t="s">
        <v>6298</v>
      </c>
      <c r="M2885" s="3" t="s">
        <v>6298</v>
      </c>
      <c r="N2885" s="3">
        <v>8</v>
      </c>
      <c r="O2885" s="3" t="s">
        <v>3205</v>
      </c>
    </row>
    <row r="2886" spans="1:15" x14ac:dyDescent="0.25">
      <c r="A2886" s="6">
        <v>313291986</v>
      </c>
      <c r="B2886" s="6" t="s">
        <v>3442</v>
      </c>
      <c r="C2886" s="6" t="s">
        <v>1202</v>
      </c>
      <c r="D2886" s="6" t="s">
        <v>3011</v>
      </c>
      <c r="E2886" s="6" t="s">
        <v>6298</v>
      </c>
      <c r="F2886" s="6" t="s">
        <v>6298</v>
      </c>
      <c r="G2886" s="6" t="s">
        <v>6298</v>
      </c>
      <c r="H2886" s="6" t="s">
        <v>6298</v>
      </c>
      <c r="I2886" s="6" t="s">
        <v>6298</v>
      </c>
      <c r="J2886" s="6" t="s">
        <v>6298</v>
      </c>
      <c r="K2886" s="6" t="s">
        <v>6298</v>
      </c>
      <c r="L2886" s="6" t="s">
        <v>6298</v>
      </c>
      <c r="M2886" s="6" t="s">
        <v>6298</v>
      </c>
      <c r="N2886" s="6">
        <v>9</v>
      </c>
      <c r="O2886" s="6" t="s">
        <v>3205</v>
      </c>
    </row>
    <row r="2887" spans="1:15" x14ac:dyDescent="0.25">
      <c r="A2887" s="6">
        <v>312249702</v>
      </c>
      <c r="B2887" s="6" t="s">
        <v>667</v>
      </c>
      <c r="C2887" s="6" t="s">
        <v>11</v>
      </c>
      <c r="D2887" s="6" t="s">
        <v>662</v>
      </c>
      <c r="E2887" s="3" t="s">
        <v>6298</v>
      </c>
      <c r="F2887" s="3" t="s">
        <v>6297</v>
      </c>
      <c r="G2887" s="3" t="s">
        <v>6297</v>
      </c>
      <c r="H2887" s="3" t="s">
        <v>6298</v>
      </c>
      <c r="I2887" s="3" t="s">
        <v>6297</v>
      </c>
      <c r="J2887" s="3" t="s">
        <v>6298</v>
      </c>
      <c r="K2887" s="3" t="s">
        <v>6298</v>
      </c>
      <c r="L2887" s="3" t="s">
        <v>6298</v>
      </c>
      <c r="M2887" s="3" t="s">
        <v>6297</v>
      </c>
      <c r="N2887" s="3">
        <v>5</v>
      </c>
      <c r="O2887" s="3" t="s">
        <v>3206</v>
      </c>
    </row>
    <row r="2888" spans="1:15" x14ac:dyDescent="0.25">
      <c r="A2888" s="6">
        <v>313095502</v>
      </c>
      <c r="B2888" s="6" t="s">
        <v>3956</v>
      </c>
      <c r="C2888" s="6" t="s">
        <v>2981</v>
      </c>
      <c r="D2888" s="6" t="s">
        <v>184</v>
      </c>
      <c r="E2888" s="6" t="s">
        <v>6298</v>
      </c>
      <c r="F2888" s="6" t="s">
        <v>6298</v>
      </c>
      <c r="G2888" s="6" t="s">
        <v>6298</v>
      </c>
      <c r="H2888" s="6" t="s">
        <v>6298</v>
      </c>
      <c r="I2888" s="6" t="s">
        <v>6298</v>
      </c>
      <c r="J2888" s="6" t="s">
        <v>6298</v>
      </c>
      <c r="K2888" s="6" t="s">
        <v>6298</v>
      </c>
      <c r="L2888" s="6" t="s">
        <v>6298</v>
      </c>
      <c r="M2888" s="6" t="s">
        <v>6298</v>
      </c>
      <c r="N2888" s="6">
        <v>9</v>
      </c>
      <c r="O2888" s="6" t="s">
        <v>3205</v>
      </c>
    </row>
    <row r="2889" spans="1:15" x14ac:dyDescent="0.25">
      <c r="A2889" s="6">
        <v>313163850</v>
      </c>
      <c r="B2889" s="6" t="s">
        <v>1404</v>
      </c>
      <c r="C2889" s="6" t="s">
        <v>1319</v>
      </c>
      <c r="D2889" s="6" t="s">
        <v>382</v>
      </c>
      <c r="E2889" s="3" t="s">
        <v>6298</v>
      </c>
      <c r="F2889" s="3" t="s">
        <v>6298</v>
      </c>
      <c r="G2889" s="3" t="s">
        <v>6298</v>
      </c>
      <c r="H2889" s="3" t="s">
        <v>6298</v>
      </c>
      <c r="I2889" s="3" t="s">
        <v>6298</v>
      </c>
      <c r="J2889" s="3" t="s">
        <v>6298</v>
      </c>
      <c r="K2889" s="3" t="s">
        <v>6298</v>
      </c>
      <c r="L2889" s="3" t="s">
        <v>6298</v>
      </c>
      <c r="M2889" s="3" t="s">
        <v>6298</v>
      </c>
      <c r="N2889" s="3">
        <v>9</v>
      </c>
      <c r="O2889" s="3" t="s">
        <v>3205</v>
      </c>
    </row>
    <row r="2890" spans="1:15" x14ac:dyDescent="0.25">
      <c r="A2890" s="6">
        <v>313131039</v>
      </c>
      <c r="B2890" s="6" t="s">
        <v>1425</v>
      </c>
      <c r="C2890" s="6" t="s">
        <v>1319</v>
      </c>
      <c r="D2890" s="6" t="s">
        <v>418</v>
      </c>
      <c r="E2890" s="3" t="s">
        <v>6298</v>
      </c>
      <c r="F2890" s="3" t="s">
        <v>6298</v>
      </c>
      <c r="G2890" s="3" t="s">
        <v>6297</v>
      </c>
      <c r="H2890" s="3" t="s">
        <v>6298</v>
      </c>
      <c r="I2890" s="3" t="s">
        <v>6298</v>
      </c>
      <c r="J2890" s="3" t="s">
        <v>6298</v>
      </c>
      <c r="K2890" s="3" t="s">
        <v>6298</v>
      </c>
      <c r="L2890" s="3" t="s">
        <v>6298</v>
      </c>
      <c r="M2890" s="3" t="s">
        <v>6298</v>
      </c>
      <c r="N2890" s="3">
        <v>8</v>
      </c>
      <c r="O2890" s="3" t="s">
        <v>3205</v>
      </c>
    </row>
    <row r="2891" spans="1:15" x14ac:dyDescent="0.25">
      <c r="A2891" s="6">
        <v>313089057</v>
      </c>
      <c r="B2891" s="6" t="s">
        <v>3821</v>
      </c>
      <c r="C2891" s="6" t="s">
        <v>11</v>
      </c>
      <c r="D2891" s="6" t="s">
        <v>1669</v>
      </c>
      <c r="E2891" s="6" t="s">
        <v>6298</v>
      </c>
      <c r="F2891" s="6" t="s">
        <v>6298</v>
      </c>
      <c r="G2891" s="6" t="s">
        <v>6298</v>
      </c>
      <c r="H2891" s="6" t="s">
        <v>6298</v>
      </c>
      <c r="I2891" s="6" t="s">
        <v>6298</v>
      </c>
      <c r="J2891" s="6" t="s">
        <v>6298</v>
      </c>
      <c r="K2891" s="6" t="s">
        <v>6297</v>
      </c>
      <c r="L2891" s="6" t="s">
        <v>6298</v>
      </c>
      <c r="M2891" s="6" t="s">
        <v>6298</v>
      </c>
      <c r="N2891" s="6">
        <v>8</v>
      </c>
      <c r="O2891" s="6" t="s">
        <v>3205</v>
      </c>
    </row>
    <row r="2892" spans="1:15" x14ac:dyDescent="0.25">
      <c r="A2892" s="6">
        <v>313321951</v>
      </c>
      <c r="B2892" s="6" t="s">
        <v>5446</v>
      </c>
      <c r="C2892" s="6" t="s">
        <v>2985</v>
      </c>
      <c r="D2892" s="6" t="s">
        <v>462</v>
      </c>
      <c r="E2892" s="6" t="s">
        <v>6298</v>
      </c>
      <c r="F2892" s="6" t="s">
        <v>6298</v>
      </c>
      <c r="G2892" s="6" t="s">
        <v>6298</v>
      </c>
      <c r="H2892" s="6" t="s">
        <v>6298</v>
      </c>
      <c r="I2892" s="6" t="s">
        <v>6297</v>
      </c>
      <c r="J2892" s="6" t="s">
        <v>6298</v>
      </c>
      <c r="K2892" s="6" t="s">
        <v>6297</v>
      </c>
      <c r="L2892" s="6" t="s">
        <v>6298</v>
      </c>
      <c r="M2892" s="6" t="s">
        <v>6298</v>
      </c>
      <c r="N2892" s="6">
        <v>7</v>
      </c>
      <c r="O2892" s="6" t="s">
        <v>3205</v>
      </c>
    </row>
    <row r="2893" spans="1:15" x14ac:dyDescent="0.25">
      <c r="A2893" s="6">
        <v>312336530</v>
      </c>
      <c r="B2893" s="6" t="s">
        <v>5604</v>
      </c>
      <c r="C2893" s="6" t="s">
        <v>2985</v>
      </c>
      <c r="D2893" s="6" t="s">
        <v>1287</v>
      </c>
      <c r="E2893" s="6" t="s">
        <v>6297</v>
      </c>
      <c r="F2893" s="6" t="s">
        <v>6297</v>
      </c>
      <c r="G2893" s="6" t="s">
        <v>6297</v>
      </c>
      <c r="H2893" s="6" t="s">
        <v>6297</v>
      </c>
      <c r="I2893" s="6" t="s">
        <v>6297</v>
      </c>
      <c r="J2893" s="6" t="s">
        <v>6298</v>
      </c>
      <c r="K2893" s="6" t="s">
        <v>6298</v>
      </c>
      <c r="L2893" s="6" t="s">
        <v>6297</v>
      </c>
      <c r="M2893" s="6" t="s">
        <v>6298</v>
      </c>
      <c r="N2893" s="6">
        <v>3</v>
      </c>
      <c r="O2893" s="6" t="s">
        <v>3206</v>
      </c>
    </row>
    <row r="2894" spans="1:15" x14ac:dyDescent="0.25">
      <c r="A2894" s="6">
        <v>313131046</v>
      </c>
      <c r="B2894" s="6" t="s">
        <v>5157</v>
      </c>
      <c r="C2894" s="6" t="s">
        <v>1319</v>
      </c>
      <c r="D2894" s="6" t="s">
        <v>880</v>
      </c>
      <c r="E2894" s="6" t="s">
        <v>6298</v>
      </c>
      <c r="F2894" s="6" t="s">
        <v>6298</v>
      </c>
      <c r="G2894" s="6" t="s">
        <v>6298</v>
      </c>
      <c r="H2894" s="6" t="s">
        <v>6298</v>
      </c>
      <c r="I2894" s="6" t="s">
        <v>6297</v>
      </c>
      <c r="J2894" s="6" t="s">
        <v>6298</v>
      </c>
      <c r="K2894" s="6" t="s">
        <v>6298</v>
      </c>
      <c r="L2894" s="6" t="s">
        <v>6297</v>
      </c>
      <c r="M2894" s="6" t="s">
        <v>6298</v>
      </c>
      <c r="N2894" s="6">
        <v>7</v>
      </c>
      <c r="O2894" s="6" t="s">
        <v>3205</v>
      </c>
    </row>
    <row r="2895" spans="1:15" x14ac:dyDescent="0.25">
      <c r="A2895" s="6">
        <v>313040124</v>
      </c>
      <c r="B2895" s="6" t="s">
        <v>2362</v>
      </c>
      <c r="C2895" s="6" t="s">
        <v>921</v>
      </c>
      <c r="D2895" s="6" t="s">
        <v>1642</v>
      </c>
      <c r="E2895" s="3" t="s">
        <v>6298</v>
      </c>
      <c r="F2895" s="3" t="s">
        <v>6298</v>
      </c>
      <c r="G2895" s="3" t="s">
        <v>6298</v>
      </c>
      <c r="H2895" s="3" t="s">
        <v>6298</v>
      </c>
      <c r="I2895" s="3" t="s">
        <v>6298</v>
      </c>
      <c r="J2895" s="3" t="s">
        <v>6298</v>
      </c>
      <c r="K2895" s="3" t="s">
        <v>6298</v>
      </c>
      <c r="L2895" s="3" t="s">
        <v>6298</v>
      </c>
      <c r="M2895" s="3" t="s">
        <v>6298</v>
      </c>
      <c r="N2895" s="3">
        <v>9</v>
      </c>
      <c r="O2895" s="3" t="s">
        <v>3205</v>
      </c>
    </row>
    <row r="2896" spans="1:15" x14ac:dyDescent="0.25">
      <c r="A2896" s="6">
        <v>313156968</v>
      </c>
      <c r="B2896" s="6" t="s">
        <v>3849</v>
      </c>
      <c r="C2896" s="6" t="s">
        <v>11</v>
      </c>
      <c r="D2896" s="6" t="s">
        <v>880</v>
      </c>
      <c r="E2896" s="6" t="s">
        <v>6298</v>
      </c>
      <c r="F2896" s="6" t="s">
        <v>6298</v>
      </c>
      <c r="G2896" s="6" t="s">
        <v>6298</v>
      </c>
      <c r="H2896" s="6" t="s">
        <v>6298</v>
      </c>
      <c r="I2896" s="6" t="s">
        <v>6298</v>
      </c>
      <c r="J2896" s="6" t="s">
        <v>6298</v>
      </c>
      <c r="K2896" s="6" t="s">
        <v>6298</v>
      </c>
      <c r="L2896" s="6" t="s">
        <v>6298</v>
      </c>
      <c r="M2896" s="6" t="s">
        <v>6298</v>
      </c>
      <c r="N2896" s="6">
        <v>9</v>
      </c>
      <c r="O2896" s="6" t="s">
        <v>3205</v>
      </c>
    </row>
    <row r="2897" spans="1:15" x14ac:dyDescent="0.25">
      <c r="A2897" s="6">
        <v>313095320</v>
      </c>
      <c r="B2897" s="6" t="s">
        <v>6081</v>
      </c>
      <c r="C2897" s="6" t="s">
        <v>1319</v>
      </c>
      <c r="D2897" s="13">
        <v>564</v>
      </c>
      <c r="E2897" s="6" t="s">
        <v>6298</v>
      </c>
      <c r="F2897" s="6" t="s">
        <v>6298</v>
      </c>
      <c r="G2897" s="6" t="s">
        <v>6297</v>
      </c>
      <c r="H2897" s="6" t="s">
        <v>6298</v>
      </c>
      <c r="I2897" s="6" t="s">
        <v>6297</v>
      </c>
      <c r="J2897" s="6" t="s">
        <v>6297</v>
      </c>
      <c r="K2897" s="6" t="s">
        <v>6297</v>
      </c>
      <c r="L2897" s="6" t="s">
        <v>6298</v>
      </c>
      <c r="M2897" s="6" t="s">
        <v>6298</v>
      </c>
      <c r="N2897" s="6">
        <v>5</v>
      </c>
      <c r="O2897" s="6" t="s">
        <v>3206</v>
      </c>
    </row>
    <row r="2898" spans="1:15" x14ac:dyDescent="0.25">
      <c r="A2898" s="6">
        <v>313039997</v>
      </c>
      <c r="B2898" s="6" t="s">
        <v>5341</v>
      </c>
      <c r="C2898" s="6" t="s">
        <v>2985</v>
      </c>
      <c r="D2898" s="6" t="s">
        <v>222</v>
      </c>
      <c r="E2898" s="6" t="s">
        <v>6298</v>
      </c>
      <c r="F2898" s="6" t="s">
        <v>6298</v>
      </c>
      <c r="G2898" s="6" t="s">
        <v>6298</v>
      </c>
      <c r="H2898" s="6" t="s">
        <v>6298</v>
      </c>
      <c r="I2898" s="6" t="s">
        <v>6298</v>
      </c>
      <c r="J2898" s="6" t="s">
        <v>6298</v>
      </c>
      <c r="K2898" s="6" t="s">
        <v>6298</v>
      </c>
      <c r="L2898" s="6" t="s">
        <v>6298</v>
      </c>
      <c r="M2898" s="6" t="s">
        <v>6298</v>
      </c>
      <c r="N2898" s="6">
        <v>9</v>
      </c>
      <c r="O2898" s="6" t="s">
        <v>3205</v>
      </c>
    </row>
    <row r="2899" spans="1:15" x14ac:dyDescent="0.25">
      <c r="A2899" s="6">
        <v>313213209</v>
      </c>
      <c r="B2899" s="6" t="s">
        <v>1702</v>
      </c>
      <c r="C2899" s="6" t="s">
        <v>1319</v>
      </c>
      <c r="D2899" s="6" t="s">
        <v>165</v>
      </c>
      <c r="E2899" s="3" t="s">
        <v>6298</v>
      </c>
      <c r="F2899" s="3" t="s">
        <v>6298</v>
      </c>
      <c r="G2899" s="3" t="s">
        <v>6298</v>
      </c>
      <c r="H2899" s="3" t="s">
        <v>6298</v>
      </c>
      <c r="I2899" s="3" t="s">
        <v>6298</v>
      </c>
      <c r="J2899" s="3" t="s">
        <v>6298</v>
      </c>
      <c r="K2899" s="3" t="s">
        <v>6298</v>
      </c>
      <c r="L2899" s="3" t="s">
        <v>6298</v>
      </c>
      <c r="M2899" s="3" t="s">
        <v>6298</v>
      </c>
      <c r="N2899" s="3">
        <v>9</v>
      </c>
      <c r="O2899" s="3" t="s">
        <v>3205</v>
      </c>
    </row>
    <row r="2900" spans="1:15" x14ac:dyDescent="0.25">
      <c r="A2900" s="6">
        <v>313263558</v>
      </c>
      <c r="B2900" s="6" t="s">
        <v>3627</v>
      </c>
      <c r="C2900" s="6" t="s">
        <v>1319</v>
      </c>
      <c r="D2900" s="6" t="s">
        <v>2737</v>
      </c>
      <c r="E2900" s="6" t="s">
        <v>6298</v>
      </c>
      <c r="F2900" s="6" t="s">
        <v>6298</v>
      </c>
      <c r="G2900" s="6" t="s">
        <v>6298</v>
      </c>
      <c r="H2900" s="6" t="s">
        <v>6298</v>
      </c>
      <c r="I2900" s="6" t="s">
        <v>6298</v>
      </c>
      <c r="J2900" s="6" t="s">
        <v>6297</v>
      </c>
      <c r="K2900" s="6" t="s">
        <v>6298</v>
      </c>
      <c r="L2900" s="6" t="s">
        <v>6298</v>
      </c>
      <c r="M2900" s="6" t="s">
        <v>6298</v>
      </c>
      <c r="N2900" s="6">
        <v>8</v>
      </c>
      <c r="O2900" s="6" t="s">
        <v>3205</v>
      </c>
    </row>
    <row r="2901" spans="1:15" x14ac:dyDescent="0.25">
      <c r="A2901" s="6">
        <v>313095337</v>
      </c>
      <c r="B2901" s="6" t="s">
        <v>5166</v>
      </c>
      <c r="C2901" s="6" t="s">
        <v>1319</v>
      </c>
      <c r="D2901" s="6" t="s">
        <v>880</v>
      </c>
      <c r="E2901" s="6" t="s">
        <v>6297</v>
      </c>
      <c r="F2901" s="6" t="s">
        <v>6297</v>
      </c>
      <c r="G2901" s="6" t="s">
        <v>6298</v>
      </c>
      <c r="H2901" s="6" t="s">
        <v>6298</v>
      </c>
      <c r="I2901" s="6" t="s">
        <v>6298</v>
      </c>
      <c r="J2901" s="6" t="s">
        <v>6297</v>
      </c>
      <c r="K2901" s="6" t="s">
        <v>6297</v>
      </c>
      <c r="L2901" s="6" t="s">
        <v>6297</v>
      </c>
      <c r="M2901" s="6" t="s">
        <v>6298</v>
      </c>
      <c r="N2901" s="6">
        <v>4</v>
      </c>
      <c r="O2901" s="6" t="s">
        <v>3206</v>
      </c>
    </row>
    <row r="2902" spans="1:15" x14ac:dyDescent="0.25">
      <c r="A2902" s="6">
        <v>313203220</v>
      </c>
      <c r="B2902" s="6" t="s">
        <v>5890</v>
      </c>
      <c r="C2902" s="6" t="s">
        <v>1202</v>
      </c>
      <c r="D2902" s="13">
        <v>559</v>
      </c>
      <c r="E2902" s="6" t="s">
        <v>6298</v>
      </c>
      <c r="F2902" s="6" t="s">
        <v>6297</v>
      </c>
      <c r="G2902" s="6" t="s">
        <v>6298</v>
      </c>
      <c r="H2902" s="6" t="s">
        <v>6297</v>
      </c>
      <c r="I2902" s="6" t="s">
        <v>6297</v>
      </c>
      <c r="J2902" s="6" t="s">
        <v>6297</v>
      </c>
      <c r="K2902" s="6" t="s">
        <v>6298</v>
      </c>
      <c r="L2902" s="6" t="s">
        <v>6298</v>
      </c>
      <c r="M2902" s="6" t="s">
        <v>6298</v>
      </c>
      <c r="N2902" s="6">
        <v>5</v>
      </c>
      <c r="O2902" s="6" t="s">
        <v>3206</v>
      </c>
    </row>
    <row r="2903" spans="1:15" x14ac:dyDescent="0.25">
      <c r="A2903" s="6">
        <v>313311422</v>
      </c>
      <c r="B2903" s="6" t="s">
        <v>2316</v>
      </c>
      <c r="C2903" s="6" t="s">
        <v>921</v>
      </c>
      <c r="D2903" s="6">
        <v>506</v>
      </c>
      <c r="E2903" s="3" t="s">
        <v>6298</v>
      </c>
      <c r="F2903" s="3" t="s">
        <v>6298</v>
      </c>
      <c r="G2903" s="3" t="s">
        <v>6298</v>
      </c>
      <c r="H2903" s="3" t="s">
        <v>6297</v>
      </c>
      <c r="I2903" s="3" t="s">
        <v>6297</v>
      </c>
      <c r="J2903" s="3" t="s">
        <v>6298</v>
      </c>
      <c r="K2903" s="3" t="s">
        <v>6298</v>
      </c>
      <c r="L2903" s="3" t="s">
        <v>6298</v>
      </c>
      <c r="M2903" s="3" t="s">
        <v>6298</v>
      </c>
      <c r="N2903" s="3">
        <v>7</v>
      </c>
      <c r="O2903" s="3" t="s">
        <v>3205</v>
      </c>
    </row>
    <row r="2904" spans="1:15" x14ac:dyDescent="0.25">
      <c r="A2904" s="6">
        <v>313038550</v>
      </c>
      <c r="B2904" s="6" t="s">
        <v>2395</v>
      </c>
      <c r="C2904" s="6" t="s">
        <v>921</v>
      </c>
      <c r="D2904" s="6" t="s">
        <v>12</v>
      </c>
      <c r="E2904" s="3" t="s">
        <v>6297</v>
      </c>
      <c r="F2904" s="3" t="s">
        <v>6298</v>
      </c>
      <c r="G2904" s="3" t="s">
        <v>6297</v>
      </c>
      <c r="H2904" s="3" t="s">
        <v>6297</v>
      </c>
      <c r="I2904" s="3" t="s">
        <v>6297</v>
      </c>
      <c r="J2904" s="3" t="s">
        <v>6298</v>
      </c>
      <c r="K2904" s="3" t="s">
        <v>6298</v>
      </c>
      <c r="L2904" s="3" t="s">
        <v>6298</v>
      </c>
      <c r="M2904" s="3" t="s">
        <v>6298</v>
      </c>
      <c r="N2904" s="3">
        <v>5</v>
      </c>
      <c r="O2904" s="3" t="s">
        <v>3206</v>
      </c>
    </row>
    <row r="2905" spans="1:15" x14ac:dyDescent="0.25">
      <c r="A2905" s="6">
        <v>313039849</v>
      </c>
      <c r="B2905" s="6" t="s">
        <v>4614</v>
      </c>
      <c r="C2905" s="6" t="s">
        <v>1319</v>
      </c>
      <c r="D2905" s="6" t="s">
        <v>970</v>
      </c>
      <c r="E2905" s="6" t="s">
        <v>6298</v>
      </c>
      <c r="F2905" s="6" t="s">
        <v>6298</v>
      </c>
      <c r="G2905" s="6" t="s">
        <v>6298</v>
      </c>
      <c r="H2905" s="6" t="s">
        <v>6298</v>
      </c>
      <c r="I2905" s="6" t="s">
        <v>6297</v>
      </c>
      <c r="J2905" s="6" t="s">
        <v>6298</v>
      </c>
      <c r="K2905" s="6" t="s">
        <v>6298</v>
      </c>
      <c r="L2905" s="6" t="s">
        <v>6298</v>
      </c>
      <c r="M2905" s="6" t="s">
        <v>6298</v>
      </c>
      <c r="N2905" s="6">
        <v>8</v>
      </c>
      <c r="O2905" s="6" t="s">
        <v>3205</v>
      </c>
    </row>
    <row r="2906" spans="1:15" x14ac:dyDescent="0.25">
      <c r="A2906" s="6">
        <v>313293485</v>
      </c>
      <c r="B2906" s="6" t="s">
        <v>2067</v>
      </c>
      <c r="C2906" s="6" t="s">
        <v>713</v>
      </c>
      <c r="D2906" s="6" t="s">
        <v>165</v>
      </c>
      <c r="E2906" s="3" t="s">
        <v>6298</v>
      </c>
      <c r="F2906" s="3" t="s">
        <v>6298</v>
      </c>
      <c r="G2906" s="3" t="s">
        <v>6298</v>
      </c>
      <c r="H2906" s="3" t="s">
        <v>6298</v>
      </c>
      <c r="I2906" s="3" t="s">
        <v>6298</v>
      </c>
      <c r="J2906" s="3" t="s">
        <v>6298</v>
      </c>
      <c r="K2906" s="3" t="s">
        <v>6298</v>
      </c>
      <c r="L2906" s="3" t="s">
        <v>6298</v>
      </c>
      <c r="M2906" s="3" t="s">
        <v>6297</v>
      </c>
      <c r="N2906" s="3">
        <v>8</v>
      </c>
      <c r="O2906" s="3" t="s">
        <v>3205</v>
      </c>
    </row>
    <row r="2907" spans="1:15" x14ac:dyDescent="0.25">
      <c r="A2907" s="6">
        <v>313186510</v>
      </c>
      <c r="B2907" s="6" t="s">
        <v>3663</v>
      </c>
      <c r="C2907" s="6" t="s">
        <v>1202</v>
      </c>
      <c r="D2907" s="6" t="s">
        <v>3057</v>
      </c>
      <c r="E2907" s="6" t="s">
        <v>6298</v>
      </c>
      <c r="F2907" s="6" t="s">
        <v>6298</v>
      </c>
      <c r="G2907" s="6" t="s">
        <v>6298</v>
      </c>
      <c r="H2907" s="6" t="s">
        <v>6298</v>
      </c>
      <c r="I2907" s="6" t="s">
        <v>6298</v>
      </c>
      <c r="J2907" s="6" t="s">
        <v>6298</v>
      </c>
      <c r="K2907" s="6" t="s">
        <v>6298</v>
      </c>
      <c r="L2907" s="6" t="s">
        <v>6298</v>
      </c>
      <c r="M2907" s="6" t="s">
        <v>6298</v>
      </c>
      <c r="N2907" s="6">
        <v>9</v>
      </c>
      <c r="O2907" s="6" t="s">
        <v>3205</v>
      </c>
    </row>
    <row r="2908" spans="1:15" x14ac:dyDescent="0.25">
      <c r="A2908" s="6">
        <v>312298339</v>
      </c>
      <c r="B2908" s="6" t="s">
        <v>4103</v>
      </c>
      <c r="C2908" s="6" t="s">
        <v>1202</v>
      </c>
      <c r="D2908" s="6" t="s">
        <v>3048</v>
      </c>
      <c r="E2908" s="6" t="s">
        <v>6297</v>
      </c>
      <c r="F2908" s="6" t="s">
        <v>6297</v>
      </c>
      <c r="G2908" s="6" t="s">
        <v>6298</v>
      </c>
      <c r="H2908" s="6" t="s">
        <v>6298</v>
      </c>
      <c r="I2908" s="6" t="s">
        <v>6297</v>
      </c>
      <c r="J2908" s="6" t="s">
        <v>6298</v>
      </c>
      <c r="K2908" s="6" t="s">
        <v>6297</v>
      </c>
      <c r="L2908" s="6" t="s">
        <v>6298</v>
      </c>
      <c r="M2908" s="6" t="s">
        <v>6297</v>
      </c>
      <c r="N2908" s="6">
        <v>4</v>
      </c>
      <c r="O2908" s="6" t="s">
        <v>3206</v>
      </c>
    </row>
    <row r="2909" spans="1:15" x14ac:dyDescent="0.25">
      <c r="A2909" s="6">
        <v>313114209</v>
      </c>
      <c r="B2909" s="6" t="s">
        <v>4859</v>
      </c>
      <c r="C2909" s="6" t="s">
        <v>2981</v>
      </c>
      <c r="D2909" s="6" t="s">
        <v>157</v>
      </c>
      <c r="E2909" s="6" t="s">
        <v>6298</v>
      </c>
      <c r="F2909" s="6" t="s">
        <v>6298</v>
      </c>
      <c r="G2909" s="6" t="s">
        <v>6298</v>
      </c>
      <c r="H2909" s="6" t="s">
        <v>6298</v>
      </c>
      <c r="I2909" s="6" t="s">
        <v>6298</v>
      </c>
      <c r="J2909" s="6" t="s">
        <v>6298</v>
      </c>
      <c r="K2909" s="6" t="s">
        <v>6298</v>
      </c>
      <c r="L2909" s="6" t="s">
        <v>6298</v>
      </c>
      <c r="M2909" s="6" t="s">
        <v>6298</v>
      </c>
      <c r="N2909" s="6">
        <v>9</v>
      </c>
      <c r="O2909" s="6" t="s">
        <v>3205</v>
      </c>
    </row>
    <row r="2910" spans="1:15" x14ac:dyDescent="0.25">
      <c r="A2910" s="6">
        <v>313171316</v>
      </c>
      <c r="B2910" s="6" t="s">
        <v>994</v>
      </c>
      <c r="C2910" s="6" t="s">
        <v>921</v>
      </c>
      <c r="D2910" s="6" t="s">
        <v>977</v>
      </c>
      <c r="E2910" s="3" t="s">
        <v>6297</v>
      </c>
      <c r="F2910" s="3" t="s">
        <v>6297</v>
      </c>
      <c r="G2910" s="3" t="s">
        <v>6297</v>
      </c>
      <c r="H2910" s="3" t="s">
        <v>6297</v>
      </c>
      <c r="I2910" s="3" t="s">
        <v>6297</v>
      </c>
      <c r="J2910" s="3" t="s">
        <v>6298</v>
      </c>
      <c r="K2910" s="3" t="s">
        <v>6298</v>
      </c>
      <c r="L2910" s="3" t="s">
        <v>6298</v>
      </c>
      <c r="M2910" s="3" t="s">
        <v>6298</v>
      </c>
      <c r="N2910" s="3">
        <v>4</v>
      </c>
      <c r="O2910" s="3" t="s">
        <v>3206</v>
      </c>
    </row>
    <row r="2911" spans="1:15" x14ac:dyDescent="0.25">
      <c r="A2911" s="6">
        <v>313188215</v>
      </c>
      <c r="B2911" s="6" t="s">
        <v>2531</v>
      </c>
      <c r="C2911" s="6" t="s">
        <v>921</v>
      </c>
      <c r="D2911" s="6">
        <v>561</v>
      </c>
      <c r="E2911" s="3" t="s">
        <v>6298</v>
      </c>
      <c r="F2911" s="3" t="s">
        <v>6297</v>
      </c>
      <c r="G2911" s="3" t="s">
        <v>6297</v>
      </c>
      <c r="H2911" s="3" t="s">
        <v>6298</v>
      </c>
      <c r="I2911" s="3" t="s">
        <v>6297</v>
      </c>
      <c r="J2911" s="3" t="s">
        <v>6297</v>
      </c>
      <c r="K2911" s="3" t="s">
        <v>6297</v>
      </c>
      <c r="L2911" s="3" t="s">
        <v>6297</v>
      </c>
      <c r="M2911" s="3" t="s">
        <v>6298</v>
      </c>
      <c r="N2911" s="3">
        <v>3</v>
      </c>
      <c r="O2911" s="3" t="s">
        <v>3206</v>
      </c>
    </row>
    <row r="2912" spans="1:15" x14ac:dyDescent="0.25">
      <c r="A2912" s="6">
        <v>313222401</v>
      </c>
      <c r="B2912" s="6" t="s">
        <v>3789</v>
      </c>
      <c r="C2912" s="6" t="s">
        <v>713</v>
      </c>
      <c r="D2912" s="6" t="s">
        <v>222</v>
      </c>
      <c r="E2912" s="6" t="s">
        <v>6298</v>
      </c>
      <c r="F2912" s="6" t="s">
        <v>6298</v>
      </c>
      <c r="G2912" s="6" t="s">
        <v>6298</v>
      </c>
      <c r="H2912" s="6" t="s">
        <v>6298</v>
      </c>
      <c r="I2912" s="6" t="s">
        <v>6298</v>
      </c>
      <c r="J2912" s="6" t="s">
        <v>6298</v>
      </c>
      <c r="K2912" s="6" t="s">
        <v>6298</v>
      </c>
      <c r="L2912" s="6" t="s">
        <v>6298</v>
      </c>
      <c r="M2912" s="6" t="s">
        <v>6298</v>
      </c>
      <c r="N2912" s="6">
        <v>9</v>
      </c>
      <c r="O2912" s="6" t="s">
        <v>3205</v>
      </c>
    </row>
    <row r="2913" spans="1:15" x14ac:dyDescent="0.25">
      <c r="A2913" s="6">
        <v>313029217</v>
      </c>
      <c r="B2913" s="6" t="s">
        <v>3766</v>
      </c>
      <c r="C2913" s="6" t="s">
        <v>713</v>
      </c>
      <c r="D2913" s="6" t="s">
        <v>12</v>
      </c>
      <c r="E2913" s="6" t="s">
        <v>6297</v>
      </c>
      <c r="F2913" s="6" t="s">
        <v>6298</v>
      </c>
      <c r="G2913" s="6" t="s">
        <v>6298</v>
      </c>
      <c r="H2913" s="6" t="s">
        <v>6298</v>
      </c>
      <c r="I2913" s="6" t="s">
        <v>6298</v>
      </c>
      <c r="J2913" s="6" t="s">
        <v>6298</v>
      </c>
      <c r="K2913" s="6" t="s">
        <v>6297</v>
      </c>
      <c r="L2913" s="6" t="s">
        <v>6297</v>
      </c>
      <c r="M2913" s="6" t="s">
        <v>6297</v>
      </c>
      <c r="N2913" s="6">
        <v>5</v>
      </c>
      <c r="O2913" s="6" t="s">
        <v>3206</v>
      </c>
    </row>
    <row r="2914" spans="1:15" x14ac:dyDescent="0.25">
      <c r="A2914" s="6">
        <v>313213216</v>
      </c>
      <c r="B2914" s="6" t="s">
        <v>1631</v>
      </c>
      <c r="C2914" s="6" t="s">
        <v>1319</v>
      </c>
      <c r="D2914" s="6" t="s">
        <v>124</v>
      </c>
      <c r="E2914" s="3" t="s">
        <v>6298</v>
      </c>
      <c r="F2914" s="3" t="s">
        <v>6298</v>
      </c>
      <c r="G2914" s="3" t="s">
        <v>6297</v>
      </c>
      <c r="H2914" s="3" t="s">
        <v>6298</v>
      </c>
      <c r="I2914" s="3" t="s">
        <v>6298</v>
      </c>
      <c r="J2914" s="3" t="s">
        <v>6297</v>
      </c>
      <c r="K2914" s="3" t="s">
        <v>6297</v>
      </c>
      <c r="L2914" s="3" t="s">
        <v>6298</v>
      </c>
      <c r="M2914" s="3" t="s">
        <v>6298</v>
      </c>
      <c r="N2914" s="3">
        <v>6</v>
      </c>
      <c r="O2914" s="3" t="s">
        <v>3205</v>
      </c>
    </row>
    <row r="2915" spans="1:15" x14ac:dyDescent="0.25">
      <c r="A2915" s="6">
        <v>313039698</v>
      </c>
      <c r="B2915" s="6" t="s">
        <v>5265</v>
      </c>
      <c r="C2915" s="6" t="s">
        <v>921</v>
      </c>
      <c r="D2915" s="6" t="s">
        <v>1811</v>
      </c>
      <c r="E2915" s="6" t="s">
        <v>6298</v>
      </c>
      <c r="F2915" s="6" t="s">
        <v>6298</v>
      </c>
      <c r="G2915" s="6" t="s">
        <v>6297</v>
      </c>
      <c r="H2915" s="6" t="s">
        <v>6298</v>
      </c>
      <c r="I2915" s="6" t="s">
        <v>6298</v>
      </c>
      <c r="J2915" s="6" t="s">
        <v>6298</v>
      </c>
      <c r="K2915" s="6" t="s">
        <v>6298</v>
      </c>
      <c r="L2915" s="6" t="s">
        <v>6298</v>
      </c>
      <c r="M2915" s="6" t="s">
        <v>6298</v>
      </c>
      <c r="N2915" s="6">
        <v>8</v>
      </c>
      <c r="O2915" s="6" t="s">
        <v>3205</v>
      </c>
    </row>
    <row r="2916" spans="1:15" x14ac:dyDescent="0.25">
      <c r="A2916" s="6">
        <v>313066562</v>
      </c>
      <c r="B2916" s="6" t="s">
        <v>4916</v>
      </c>
      <c r="C2916" s="6" t="s">
        <v>1202</v>
      </c>
      <c r="D2916" s="6" t="s">
        <v>3044</v>
      </c>
      <c r="E2916" s="6" t="s">
        <v>6297</v>
      </c>
      <c r="F2916" s="6" t="s">
        <v>6297</v>
      </c>
      <c r="G2916" s="6" t="s">
        <v>6297</v>
      </c>
      <c r="H2916" s="6" t="s">
        <v>6298</v>
      </c>
      <c r="I2916" s="6" t="s">
        <v>6297</v>
      </c>
      <c r="J2916" s="6" t="s">
        <v>6298</v>
      </c>
      <c r="K2916" s="6" t="s">
        <v>6298</v>
      </c>
      <c r="L2916" s="6" t="s">
        <v>6297</v>
      </c>
      <c r="M2916" s="6" t="s">
        <v>6298</v>
      </c>
      <c r="N2916" s="6">
        <v>4</v>
      </c>
      <c r="O2916" s="6" t="s">
        <v>3206</v>
      </c>
    </row>
    <row r="2917" spans="1:15" x14ac:dyDescent="0.25">
      <c r="A2917" s="6">
        <v>313114405</v>
      </c>
      <c r="B2917" s="6" t="s">
        <v>2689</v>
      </c>
      <c r="C2917" s="6" t="s">
        <v>1202</v>
      </c>
      <c r="D2917" s="6">
        <v>520</v>
      </c>
      <c r="E2917" s="3" t="s">
        <v>6298</v>
      </c>
      <c r="F2917" s="3" t="s">
        <v>6298</v>
      </c>
      <c r="G2917" s="3" t="s">
        <v>6298</v>
      </c>
      <c r="H2917" s="3" t="s">
        <v>6298</v>
      </c>
      <c r="I2917" s="3" t="s">
        <v>6298</v>
      </c>
      <c r="J2917" s="3" t="s">
        <v>6298</v>
      </c>
      <c r="K2917" s="3" t="s">
        <v>6298</v>
      </c>
      <c r="L2917" s="3" t="s">
        <v>6298</v>
      </c>
      <c r="M2917" s="3" t="s">
        <v>6298</v>
      </c>
      <c r="N2917" s="3">
        <v>9</v>
      </c>
      <c r="O2917" s="3" t="s">
        <v>3205</v>
      </c>
    </row>
    <row r="2918" spans="1:15" x14ac:dyDescent="0.25">
      <c r="A2918" s="6">
        <v>313327939</v>
      </c>
      <c r="B2918" s="6" t="s">
        <v>5264</v>
      </c>
      <c r="C2918" s="6" t="s">
        <v>921</v>
      </c>
      <c r="D2918" s="6" t="s">
        <v>1811</v>
      </c>
      <c r="E2918" s="6" t="s">
        <v>6298</v>
      </c>
      <c r="F2918" s="6" t="s">
        <v>6298</v>
      </c>
      <c r="G2918" s="6" t="s">
        <v>6298</v>
      </c>
      <c r="H2918" s="6" t="s">
        <v>6297</v>
      </c>
      <c r="I2918" s="6" t="s">
        <v>6298</v>
      </c>
      <c r="J2918" s="6" t="s">
        <v>6298</v>
      </c>
      <c r="K2918" s="6" t="s">
        <v>6298</v>
      </c>
      <c r="L2918" s="6" t="s">
        <v>6298</v>
      </c>
      <c r="M2918" s="6" t="s">
        <v>6298</v>
      </c>
      <c r="N2918" s="6">
        <v>8</v>
      </c>
      <c r="O2918" s="6" t="s">
        <v>3205</v>
      </c>
    </row>
    <row r="2919" spans="1:15" x14ac:dyDescent="0.25">
      <c r="A2919" s="6">
        <v>313114010</v>
      </c>
      <c r="B2919" s="6" t="s">
        <v>405</v>
      </c>
      <c r="C2919" s="6" t="s">
        <v>11</v>
      </c>
      <c r="D2919" s="6" t="s">
        <v>398</v>
      </c>
      <c r="E2919" s="3" t="s">
        <v>6298</v>
      </c>
      <c r="F2919" s="3" t="s">
        <v>6298</v>
      </c>
      <c r="G2919" s="3" t="s">
        <v>6298</v>
      </c>
      <c r="H2919" s="3" t="s">
        <v>6298</v>
      </c>
      <c r="I2919" s="3" t="s">
        <v>6298</v>
      </c>
      <c r="J2919" s="3" t="s">
        <v>6298</v>
      </c>
      <c r="K2919" s="3" t="s">
        <v>6298</v>
      </c>
      <c r="L2919" s="3" t="s">
        <v>6298</v>
      </c>
      <c r="M2919" s="3" t="s">
        <v>6298</v>
      </c>
      <c r="N2919" s="3">
        <v>9</v>
      </c>
      <c r="O2919" s="3" t="s">
        <v>3205</v>
      </c>
    </row>
    <row r="2920" spans="1:15" x14ac:dyDescent="0.25">
      <c r="A2920" s="6">
        <v>313290817</v>
      </c>
      <c r="B2920" s="6" t="s">
        <v>4033</v>
      </c>
      <c r="C2920" s="6" t="s">
        <v>1202</v>
      </c>
      <c r="D2920" s="6" t="s">
        <v>3048</v>
      </c>
      <c r="E2920" s="6" t="s">
        <v>6298</v>
      </c>
      <c r="F2920" s="6" t="s">
        <v>6297</v>
      </c>
      <c r="G2920" s="6" t="s">
        <v>6298</v>
      </c>
      <c r="H2920" s="6" t="s">
        <v>6298</v>
      </c>
      <c r="I2920" s="6" t="s">
        <v>6298</v>
      </c>
      <c r="J2920" s="6" t="s">
        <v>6298</v>
      </c>
      <c r="K2920" s="6" t="s">
        <v>6297</v>
      </c>
      <c r="L2920" s="6" t="s">
        <v>6298</v>
      </c>
      <c r="M2920" s="6" t="s">
        <v>6298</v>
      </c>
      <c r="N2920" s="6">
        <v>7</v>
      </c>
      <c r="O2920" s="6" t="s">
        <v>3205</v>
      </c>
    </row>
    <row r="2921" spans="1:15" x14ac:dyDescent="0.25">
      <c r="A2921" s="6">
        <v>313040131</v>
      </c>
      <c r="B2921" s="6" t="s">
        <v>189</v>
      </c>
      <c r="C2921" s="6" t="s">
        <v>11</v>
      </c>
      <c r="D2921" s="6" t="s">
        <v>184</v>
      </c>
      <c r="E2921" s="3" t="s">
        <v>6298</v>
      </c>
      <c r="F2921" s="3" t="s">
        <v>6298</v>
      </c>
      <c r="G2921" s="3" t="s">
        <v>6298</v>
      </c>
      <c r="H2921" s="3" t="s">
        <v>6298</v>
      </c>
      <c r="I2921" s="3" t="s">
        <v>6297</v>
      </c>
      <c r="J2921" s="3" t="s">
        <v>6298</v>
      </c>
      <c r="K2921" s="3" t="s">
        <v>6298</v>
      </c>
      <c r="L2921" s="3" t="s">
        <v>6298</v>
      </c>
      <c r="M2921" s="3" t="s">
        <v>6298</v>
      </c>
      <c r="N2921" s="3">
        <v>8</v>
      </c>
      <c r="O2921" s="3" t="s">
        <v>3205</v>
      </c>
    </row>
    <row r="2922" spans="1:15" x14ac:dyDescent="0.25">
      <c r="A2922" s="6">
        <v>313139255</v>
      </c>
      <c r="B2922" s="6" t="s">
        <v>2514</v>
      </c>
      <c r="C2922" s="6" t="s">
        <v>733</v>
      </c>
      <c r="D2922" s="6">
        <v>557</v>
      </c>
      <c r="E2922" s="3" t="s">
        <v>6297</v>
      </c>
      <c r="F2922" s="3" t="s">
        <v>6298</v>
      </c>
      <c r="G2922" s="3" t="s">
        <v>6297</v>
      </c>
      <c r="H2922" s="3" t="s">
        <v>6297</v>
      </c>
      <c r="I2922" s="3" t="s">
        <v>6297</v>
      </c>
      <c r="J2922" s="3" t="s">
        <v>6298</v>
      </c>
      <c r="K2922" s="3" t="s">
        <v>6298</v>
      </c>
      <c r="L2922" s="3" t="s">
        <v>6297</v>
      </c>
      <c r="M2922" s="3" t="s">
        <v>6298</v>
      </c>
      <c r="N2922" s="3">
        <v>4</v>
      </c>
      <c r="O2922" s="3" t="s">
        <v>3206</v>
      </c>
    </row>
    <row r="2923" spans="1:15" x14ac:dyDescent="0.25">
      <c r="A2923" s="6">
        <v>313066586</v>
      </c>
      <c r="B2923" s="6" t="s">
        <v>3465</v>
      </c>
      <c r="C2923" s="6" t="s">
        <v>1202</v>
      </c>
      <c r="D2923" s="6" t="s">
        <v>3060</v>
      </c>
      <c r="E2923" s="6" t="s">
        <v>6297</v>
      </c>
      <c r="F2923" s="6" t="s">
        <v>6297</v>
      </c>
      <c r="G2923" s="6" t="s">
        <v>6297</v>
      </c>
      <c r="H2923" s="6" t="s">
        <v>6297</v>
      </c>
      <c r="I2923" s="6" t="s">
        <v>6297</v>
      </c>
      <c r="J2923" s="6" t="s">
        <v>6298</v>
      </c>
      <c r="K2923" s="6" t="s">
        <v>6298</v>
      </c>
      <c r="L2923" s="6" t="s">
        <v>6297</v>
      </c>
      <c r="M2923" s="6" t="s">
        <v>6297</v>
      </c>
      <c r="N2923" s="6">
        <v>2</v>
      </c>
      <c r="O2923" s="6" t="s">
        <v>3206</v>
      </c>
    </row>
    <row r="2924" spans="1:15" x14ac:dyDescent="0.25">
      <c r="A2924" s="6">
        <v>313302653</v>
      </c>
      <c r="B2924" s="6" t="s">
        <v>4937</v>
      </c>
      <c r="C2924" s="6" t="s">
        <v>11</v>
      </c>
      <c r="D2924" s="6" t="s">
        <v>1642</v>
      </c>
      <c r="E2924" s="6" t="s">
        <v>6298</v>
      </c>
      <c r="F2924" s="6" t="s">
        <v>6298</v>
      </c>
      <c r="G2924" s="6" t="s">
        <v>6298</v>
      </c>
      <c r="H2924" s="6" t="s">
        <v>6298</v>
      </c>
      <c r="I2924" s="6" t="s">
        <v>6298</v>
      </c>
      <c r="J2924" s="6" t="s">
        <v>6298</v>
      </c>
      <c r="K2924" s="6" t="s">
        <v>6297</v>
      </c>
      <c r="L2924" s="6" t="s">
        <v>6298</v>
      </c>
      <c r="M2924" s="6" t="s">
        <v>6298</v>
      </c>
      <c r="N2924" s="6">
        <v>8</v>
      </c>
      <c r="O2924" s="6" t="s">
        <v>3205</v>
      </c>
    </row>
    <row r="2925" spans="1:15" x14ac:dyDescent="0.25">
      <c r="A2925" s="6">
        <v>312128647</v>
      </c>
      <c r="B2925" s="6" t="s">
        <v>3942</v>
      </c>
      <c r="C2925" s="6" t="s">
        <v>2981</v>
      </c>
      <c r="D2925" s="6" t="s">
        <v>81</v>
      </c>
      <c r="E2925" s="6" t="s">
        <v>6298</v>
      </c>
      <c r="F2925" s="6" t="s">
        <v>6298</v>
      </c>
      <c r="G2925" s="6" t="s">
        <v>6298</v>
      </c>
      <c r="H2925" s="6" t="s">
        <v>6298</v>
      </c>
      <c r="I2925" s="6" t="s">
        <v>6298</v>
      </c>
      <c r="J2925" s="6" t="s">
        <v>6298</v>
      </c>
      <c r="K2925" s="6" t="s">
        <v>6298</v>
      </c>
      <c r="L2925" s="6" t="s">
        <v>6298</v>
      </c>
      <c r="M2925" s="6" t="s">
        <v>6298</v>
      </c>
      <c r="N2925" s="6">
        <v>9</v>
      </c>
      <c r="O2925" s="6" t="s">
        <v>3205</v>
      </c>
    </row>
    <row r="2926" spans="1:15" x14ac:dyDescent="0.25">
      <c r="A2926" s="6">
        <v>313089648</v>
      </c>
      <c r="B2926" s="6" t="s">
        <v>4911</v>
      </c>
      <c r="C2926" s="6" t="s">
        <v>1202</v>
      </c>
      <c r="D2926" s="6" t="s">
        <v>3044</v>
      </c>
      <c r="E2926" s="6" t="s">
        <v>6298</v>
      </c>
      <c r="F2926" s="6" t="s">
        <v>6298</v>
      </c>
      <c r="G2926" s="6" t="s">
        <v>6297</v>
      </c>
      <c r="H2926" s="6" t="s">
        <v>6297</v>
      </c>
      <c r="I2926" s="6" t="s">
        <v>6298</v>
      </c>
      <c r="J2926" s="6" t="s">
        <v>6298</v>
      </c>
      <c r="K2926" s="6" t="s">
        <v>6298</v>
      </c>
      <c r="L2926" s="6" t="s">
        <v>6298</v>
      </c>
      <c r="M2926" s="6" t="s">
        <v>6298</v>
      </c>
      <c r="N2926" s="6">
        <v>7</v>
      </c>
      <c r="O2926" s="6" t="s">
        <v>3205</v>
      </c>
    </row>
    <row r="2927" spans="1:15" x14ac:dyDescent="0.25">
      <c r="A2927" s="6">
        <v>313171323</v>
      </c>
      <c r="B2927" s="6" t="s">
        <v>2016</v>
      </c>
      <c r="C2927" s="6" t="s">
        <v>713</v>
      </c>
      <c r="D2927" s="6">
        <v>557</v>
      </c>
      <c r="E2927" s="3" t="s">
        <v>6298</v>
      </c>
      <c r="F2927" s="3" t="s">
        <v>6298</v>
      </c>
      <c r="G2927" s="3" t="s">
        <v>6298</v>
      </c>
      <c r="H2927" s="3" t="s">
        <v>6298</v>
      </c>
      <c r="I2927" s="3" t="s">
        <v>6298</v>
      </c>
      <c r="J2927" s="3" t="s">
        <v>6297</v>
      </c>
      <c r="K2927" s="3" t="s">
        <v>6297</v>
      </c>
      <c r="L2927" s="3" t="s">
        <v>6297</v>
      </c>
      <c r="M2927" s="3" t="s">
        <v>6297</v>
      </c>
      <c r="N2927" s="3">
        <v>5</v>
      </c>
      <c r="O2927" s="3" t="s">
        <v>3206</v>
      </c>
    </row>
    <row r="2928" spans="1:15" x14ac:dyDescent="0.25">
      <c r="A2928" s="6">
        <v>313186761</v>
      </c>
      <c r="B2928" s="6" t="s">
        <v>2878</v>
      </c>
      <c r="C2928" s="6" t="s">
        <v>733</v>
      </c>
      <c r="D2928" s="6">
        <v>516</v>
      </c>
      <c r="E2928" s="3" t="s">
        <v>6297</v>
      </c>
      <c r="F2928" s="3" t="s">
        <v>6298</v>
      </c>
      <c r="G2928" s="3" t="s">
        <v>6298</v>
      </c>
      <c r="H2928" s="3" t="s">
        <v>6297</v>
      </c>
      <c r="I2928" s="3" t="s">
        <v>6297</v>
      </c>
      <c r="J2928" s="3" t="s">
        <v>6297</v>
      </c>
      <c r="K2928" s="3" t="s">
        <v>6298</v>
      </c>
      <c r="L2928" s="3" t="s">
        <v>6298</v>
      </c>
      <c r="M2928" s="3" t="s">
        <v>6297</v>
      </c>
      <c r="N2928" s="3">
        <v>4</v>
      </c>
      <c r="O2928" s="3" t="s">
        <v>3206</v>
      </c>
    </row>
    <row r="2929" spans="1:15" x14ac:dyDescent="0.25">
      <c r="A2929" s="6">
        <v>313322051</v>
      </c>
      <c r="B2929" s="6" t="s">
        <v>5751</v>
      </c>
      <c r="C2929" s="6" t="s">
        <v>1202</v>
      </c>
      <c r="D2929" s="6" t="s">
        <v>222</v>
      </c>
      <c r="E2929" s="6" t="s">
        <v>6297</v>
      </c>
      <c r="F2929" s="6" t="s">
        <v>6297</v>
      </c>
      <c r="G2929" s="6" t="s">
        <v>6297</v>
      </c>
      <c r="H2929" s="6" t="s">
        <v>6298</v>
      </c>
      <c r="I2929" s="6" t="s">
        <v>6298</v>
      </c>
      <c r="J2929" s="6" t="s">
        <v>6297</v>
      </c>
      <c r="K2929" s="6" t="s">
        <v>6298</v>
      </c>
      <c r="L2929" s="6" t="s">
        <v>6297</v>
      </c>
      <c r="M2929" s="6" t="s">
        <v>6298</v>
      </c>
      <c r="N2929" s="6">
        <v>4</v>
      </c>
      <c r="O2929" s="6" t="s">
        <v>3206</v>
      </c>
    </row>
    <row r="2930" spans="1:15" x14ac:dyDescent="0.25">
      <c r="A2930" s="6">
        <v>313203419</v>
      </c>
      <c r="B2930" s="6" t="s">
        <v>3280</v>
      </c>
      <c r="C2930" s="6" t="s">
        <v>1202</v>
      </c>
      <c r="D2930" s="6" t="s">
        <v>511</v>
      </c>
      <c r="E2930" s="6" t="s">
        <v>6298</v>
      </c>
      <c r="F2930" s="6" t="s">
        <v>6298</v>
      </c>
      <c r="G2930" s="6" t="s">
        <v>6298</v>
      </c>
      <c r="H2930" s="6" t="s">
        <v>6298</v>
      </c>
      <c r="I2930" s="6" t="s">
        <v>6298</v>
      </c>
      <c r="J2930" s="6" t="s">
        <v>6298</v>
      </c>
      <c r="K2930" s="6" t="s">
        <v>6298</v>
      </c>
      <c r="L2930" s="6" t="s">
        <v>6298</v>
      </c>
      <c r="M2930" s="6" t="s">
        <v>6297</v>
      </c>
      <c r="N2930" s="6">
        <v>8</v>
      </c>
      <c r="O2930" s="6" t="s">
        <v>3205</v>
      </c>
    </row>
    <row r="2931" spans="1:15" x14ac:dyDescent="0.25">
      <c r="A2931" s="6">
        <v>313114027</v>
      </c>
      <c r="B2931" s="6" t="s">
        <v>630</v>
      </c>
      <c r="C2931" s="6" t="s">
        <v>11</v>
      </c>
      <c r="D2931" s="6" t="s">
        <v>629</v>
      </c>
      <c r="E2931" s="3" t="s">
        <v>6298</v>
      </c>
      <c r="F2931" s="3" t="s">
        <v>6298</v>
      </c>
      <c r="G2931" s="3" t="s">
        <v>6298</v>
      </c>
      <c r="H2931" s="3" t="s">
        <v>6298</v>
      </c>
      <c r="I2931" s="3" t="s">
        <v>6298</v>
      </c>
      <c r="J2931" s="3" t="s">
        <v>6298</v>
      </c>
      <c r="K2931" s="3" t="s">
        <v>6298</v>
      </c>
      <c r="L2931" s="3" t="s">
        <v>6298</v>
      </c>
      <c r="M2931" s="3" t="s">
        <v>6297</v>
      </c>
      <c r="N2931" s="3">
        <v>8</v>
      </c>
      <c r="O2931" s="3" t="s">
        <v>3205</v>
      </c>
    </row>
    <row r="2932" spans="1:15" x14ac:dyDescent="0.25">
      <c r="A2932" s="6">
        <v>312322058</v>
      </c>
      <c r="B2932" s="6" t="s">
        <v>6100</v>
      </c>
      <c r="C2932" s="6" t="s">
        <v>921</v>
      </c>
      <c r="D2932" s="13">
        <v>562</v>
      </c>
      <c r="E2932" s="6" t="s">
        <v>6297</v>
      </c>
      <c r="F2932" s="6" t="s">
        <v>6297</v>
      </c>
      <c r="G2932" s="6" t="s">
        <v>6297</v>
      </c>
      <c r="H2932" s="6" t="s">
        <v>6297</v>
      </c>
      <c r="I2932" s="6" t="s">
        <v>6297</v>
      </c>
      <c r="J2932" s="6" t="s">
        <v>6298</v>
      </c>
      <c r="K2932" s="6" t="s">
        <v>6297</v>
      </c>
      <c r="L2932" s="6" t="s">
        <v>6297</v>
      </c>
      <c r="M2932" s="6" t="s">
        <v>6298</v>
      </c>
      <c r="N2932" s="6">
        <v>2</v>
      </c>
      <c r="O2932" s="6" t="s">
        <v>3206</v>
      </c>
    </row>
    <row r="2933" spans="1:15" x14ac:dyDescent="0.25">
      <c r="A2933" s="6">
        <v>312321903</v>
      </c>
      <c r="B2933" s="6" t="s">
        <v>1248</v>
      </c>
      <c r="C2933" s="6" t="s">
        <v>1202</v>
      </c>
      <c r="D2933" s="6">
        <v>571</v>
      </c>
      <c r="E2933" s="3" t="s">
        <v>6298</v>
      </c>
      <c r="F2933" s="3" t="s">
        <v>6298</v>
      </c>
      <c r="G2933" s="3" t="s">
        <v>6298</v>
      </c>
      <c r="H2933" s="3" t="s">
        <v>6298</v>
      </c>
      <c r="I2933" s="3" t="s">
        <v>6298</v>
      </c>
      <c r="J2933" s="3" t="s">
        <v>6298</v>
      </c>
      <c r="K2933" s="3" t="s">
        <v>6298</v>
      </c>
      <c r="L2933" s="3" t="s">
        <v>6298</v>
      </c>
      <c r="M2933" s="3" t="s">
        <v>6298</v>
      </c>
      <c r="N2933" s="3">
        <v>9</v>
      </c>
      <c r="O2933" s="3" t="s">
        <v>3205</v>
      </c>
    </row>
    <row r="2934" spans="1:15" x14ac:dyDescent="0.25">
      <c r="A2934" s="6">
        <v>313185939</v>
      </c>
      <c r="B2934" s="6" t="s">
        <v>64</v>
      </c>
      <c r="C2934" s="6" t="s">
        <v>11</v>
      </c>
      <c r="D2934" s="6" t="s">
        <v>54</v>
      </c>
      <c r="E2934" s="3" t="s">
        <v>6297</v>
      </c>
      <c r="F2934" s="3" t="s">
        <v>6297</v>
      </c>
      <c r="G2934" s="3" t="s">
        <v>6297</v>
      </c>
      <c r="H2934" s="3" t="s">
        <v>6297</v>
      </c>
      <c r="I2934" s="3" t="s">
        <v>6297</v>
      </c>
      <c r="J2934" s="3" t="s">
        <v>6297</v>
      </c>
      <c r="K2934" s="3" t="s">
        <v>6297</v>
      </c>
      <c r="L2934" s="3" t="s">
        <v>6297</v>
      </c>
      <c r="M2934" s="3" t="s">
        <v>6297</v>
      </c>
      <c r="N2934" s="3">
        <v>0</v>
      </c>
      <c r="O2934" s="3" t="s">
        <v>3206</v>
      </c>
    </row>
    <row r="2935" spans="1:15" x14ac:dyDescent="0.25">
      <c r="A2935" s="6">
        <v>313089071</v>
      </c>
      <c r="B2935" s="6" t="s">
        <v>3497</v>
      </c>
      <c r="C2935" s="6" t="s">
        <v>1202</v>
      </c>
      <c r="D2935" s="6" t="s">
        <v>124</v>
      </c>
      <c r="E2935" s="6" t="s">
        <v>6298</v>
      </c>
      <c r="F2935" s="6" t="s">
        <v>6298</v>
      </c>
      <c r="G2935" s="6" t="s">
        <v>6298</v>
      </c>
      <c r="H2935" s="6" t="s">
        <v>6298</v>
      </c>
      <c r="I2935" s="6" t="s">
        <v>6298</v>
      </c>
      <c r="J2935" s="6" t="s">
        <v>6298</v>
      </c>
      <c r="K2935" s="6" t="s">
        <v>6298</v>
      </c>
      <c r="L2935" s="6" t="s">
        <v>6298</v>
      </c>
      <c r="M2935" s="6" t="s">
        <v>6298</v>
      </c>
      <c r="N2935" s="6">
        <v>9</v>
      </c>
      <c r="O2935" s="6" t="s">
        <v>3205</v>
      </c>
    </row>
    <row r="2936" spans="1:15" x14ac:dyDescent="0.25">
      <c r="A2936" s="6">
        <v>313111806</v>
      </c>
      <c r="B2936" s="6" t="s">
        <v>5608</v>
      </c>
      <c r="C2936" s="6" t="s">
        <v>2985</v>
      </c>
      <c r="D2936" s="6" t="s">
        <v>1287</v>
      </c>
      <c r="E2936" s="6" t="s">
        <v>6298</v>
      </c>
      <c r="F2936" s="6" t="s">
        <v>6297</v>
      </c>
      <c r="G2936" s="6" t="s">
        <v>6298</v>
      </c>
      <c r="H2936" s="6" t="s">
        <v>6298</v>
      </c>
      <c r="I2936" s="6" t="s">
        <v>6297</v>
      </c>
      <c r="J2936" s="6" t="s">
        <v>6297</v>
      </c>
      <c r="K2936" s="6" t="s">
        <v>6298</v>
      </c>
      <c r="L2936" s="6" t="s">
        <v>6297</v>
      </c>
      <c r="M2936" s="6" t="s">
        <v>6298</v>
      </c>
      <c r="N2936" s="6">
        <v>5</v>
      </c>
      <c r="O2936" s="6" t="s">
        <v>3206</v>
      </c>
    </row>
    <row r="2937" spans="1:15" x14ac:dyDescent="0.25">
      <c r="A2937" s="6">
        <v>313114508</v>
      </c>
      <c r="B2937" s="6" t="s">
        <v>79</v>
      </c>
      <c r="C2937" s="6" t="s">
        <v>11</v>
      </c>
      <c r="D2937" s="6" t="s">
        <v>54</v>
      </c>
      <c r="E2937" s="3" t="s">
        <v>6297</v>
      </c>
      <c r="F2937" s="3" t="s">
        <v>6298</v>
      </c>
      <c r="G2937" s="3" t="s">
        <v>6298</v>
      </c>
      <c r="H2937" s="3" t="s">
        <v>6298</v>
      </c>
      <c r="I2937" s="3" t="s">
        <v>6298</v>
      </c>
      <c r="J2937" s="3" t="s">
        <v>6298</v>
      </c>
      <c r="K2937" s="3" t="s">
        <v>6298</v>
      </c>
      <c r="L2937" s="3" t="s">
        <v>6298</v>
      </c>
      <c r="M2937" s="3" t="s">
        <v>6298</v>
      </c>
      <c r="N2937" s="3">
        <v>8</v>
      </c>
      <c r="O2937" s="3" t="s">
        <v>3205</v>
      </c>
    </row>
    <row r="2938" spans="1:15" x14ac:dyDescent="0.25">
      <c r="A2938" s="6">
        <v>313263565</v>
      </c>
      <c r="B2938" s="6" t="s">
        <v>4066</v>
      </c>
      <c r="C2938" s="6" t="s">
        <v>921</v>
      </c>
      <c r="D2938" s="6" t="s">
        <v>398</v>
      </c>
      <c r="E2938" s="6" t="s">
        <v>6297</v>
      </c>
      <c r="F2938" s="6" t="s">
        <v>6297</v>
      </c>
      <c r="G2938" s="6" t="s">
        <v>6297</v>
      </c>
      <c r="H2938" s="6" t="s">
        <v>6297</v>
      </c>
      <c r="I2938" s="6" t="s">
        <v>6297</v>
      </c>
      <c r="J2938" s="6" t="s">
        <v>6298</v>
      </c>
      <c r="K2938" s="6" t="s">
        <v>6297</v>
      </c>
      <c r="L2938" s="6" t="s">
        <v>6297</v>
      </c>
      <c r="M2938" s="6" t="s">
        <v>6298</v>
      </c>
      <c r="N2938" s="6">
        <v>2</v>
      </c>
      <c r="O2938" s="6" t="s">
        <v>3206</v>
      </c>
    </row>
    <row r="2939" spans="1:15" x14ac:dyDescent="0.25">
      <c r="A2939" s="6">
        <v>313130771</v>
      </c>
      <c r="B2939" s="6" t="s">
        <v>3549</v>
      </c>
      <c r="C2939" s="6" t="s">
        <v>1319</v>
      </c>
      <c r="D2939" s="6" t="s">
        <v>198</v>
      </c>
      <c r="E2939" s="6" t="s">
        <v>6298</v>
      </c>
      <c r="F2939" s="6" t="s">
        <v>6298</v>
      </c>
      <c r="G2939" s="6" t="s">
        <v>6298</v>
      </c>
      <c r="H2939" s="6" t="s">
        <v>6298</v>
      </c>
      <c r="I2939" s="6" t="s">
        <v>6298</v>
      </c>
      <c r="J2939" s="6" t="s">
        <v>6298</v>
      </c>
      <c r="K2939" s="6" t="s">
        <v>6298</v>
      </c>
      <c r="L2939" s="6" t="s">
        <v>6298</v>
      </c>
      <c r="M2939" s="6" t="s">
        <v>6298</v>
      </c>
      <c r="N2939" s="6">
        <v>9</v>
      </c>
      <c r="O2939" s="6" t="s">
        <v>3205</v>
      </c>
    </row>
    <row r="2940" spans="1:15" x14ac:dyDescent="0.25">
      <c r="A2940" s="6">
        <v>313131503</v>
      </c>
      <c r="B2940" s="6" t="s">
        <v>3599</v>
      </c>
      <c r="C2940" s="6" t="s">
        <v>1319</v>
      </c>
      <c r="D2940" s="6" t="s">
        <v>2038</v>
      </c>
      <c r="E2940" s="6" t="s">
        <v>6298</v>
      </c>
      <c r="F2940" s="6" t="s">
        <v>6298</v>
      </c>
      <c r="G2940" s="6" t="s">
        <v>6298</v>
      </c>
      <c r="H2940" s="6" t="s">
        <v>6298</v>
      </c>
      <c r="I2940" s="6" t="s">
        <v>6298</v>
      </c>
      <c r="J2940" s="6" t="s">
        <v>6298</v>
      </c>
      <c r="K2940" s="6" t="s">
        <v>6298</v>
      </c>
      <c r="L2940" s="6" t="s">
        <v>6298</v>
      </c>
      <c r="M2940" s="6" t="s">
        <v>6298</v>
      </c>
      <c r="N2940" s="6">
        <v>9</v>
      </c>
      <c r="O2940" s="6" t="s">
        <v>3205</v>
      </c>
    </row>
    <row r="2941" spans="1:15" x14ac:dyDescent="0.25">
      <c r="A2941" s="6">
        <v>313058879</v>
      </c>
      <c r="B2941" s="6" t="s">
        <v>4196</v>
      </c>
      <c r="C2941" s="6" t="s">
        <v>1202</v>
      </c>
      <c r="D2941" s="6" t="s">
        <v>3140</v>
      </c>
      <c r="E2941" s="6" t="s">
        <v>6298</v>
      </c>
      <c r="F2941" s="6" t="s">
        <v>6298</v>
      </c>
      <c r="G2941" s="6" t="s">
        <v>6297</v>
      </c>
      <c r="H2941" s="6" t="s">
        <v>6297</v>
      </c>
      <c r="I2941" s="6" t="s">
        <v>6297</v>
      </c>
      <c r="J2941" s="6" t="s">
        <v>6298</v>
      </c>
      <c r="K2941" s="6" t="s">
        <v>6297</v>
      </c>
      <c r="L2941" s="6" t="s">
        <v>6298</v>
      </c>
      <c r="M2941" s="6" t="s">
        <v>6298</v>
      </c>
      <c r="N2941" s="6">
        <v>5</v>
      </c>
      <c r="O2941" s="6" t="s">
        <v>3206</v>
      </c>
    </row>
    <row r="2942" spans="1:15" x14ac:dyDescent="0.25">
      <c r="A2942" s="6">
        <v>313131510</v>
      </c>
      <c r="B2942" s="6" t="s">
        <v>1549</v>
      </c>
      <c r="C2942" s="6" t="s">
        <v>1319</v>
      </c>
      <c r="D2942" s="6" t="s">
        <v>645</v>
      </c>
      <c r="E2942" s="3" t="s">
        <v>6298</v>
      </c>
      <c r="F2942" s="3" t="s">
        <v>6297</v>
      </c>
      <c r="G2942" s="3" t="s">
        <v>6298</v>
      </c>
      <c r="H2942" s="3" t="s">
        <v>6298</v>
      </c>
      <c r="I2942" s="3" t="s">
        <v>6298</v>
      </c>
      <c r="J2942" s="3" t="s">
        <v>6298</v>
      </c>
      <c r="K2942" s="3" t="s">
        <v>6298</v>
      </c>
      <c r="L2942" s="3" t="s">
        <v>6298</v>
      </c>
      <c r="M2942" s="3" t="s">
        <v>6298</v>
      </c>
      <c r="N2942" s="3">
        <v>8</v>
      </c>
      <c r="O2942" s="3" t="s">
        <v>3205</v>
      </c>
    </row>
    <row r="2943" spans="1:15" x14ac:dyDescent="0.25">
      <c r="A2943" s="6">
        <v>313130922</v>
      </c>
      <c r="B2943" s="6" t="s">
        <v>6047</v>
      </c>
      <c r="C2943" s="6" t="s">
        <v>1319</v>
      </c>
      <c r="D2943" s="13">
        <v>564</v>
      </c>
      <c r="E2943" s="6" t="s">
        <v>6297</v>
      </c>
      <c r="F2943" s="6" t="s">
        <v>6297</v>
      </c>
      <c r="G2943" s="6" t="s">
        <v>6298</v>
      </c>
      <c r="H2943" s="6" t="s">
        <v>6297</v>
      </c>
      <c r="I2943" s="6" t="s">
        <v>6298</v>
      </c>
      <c r="J2943" s="6" t="s">
        <v>6298</v>
      </c>
      <c r="K2943" s="6" t="s">
        <v>6297</v>
      </c>
      <c r="L2943" s="6" t="s">
        <v>6298</v>
      </c>
      <c r="M2943" s="6" t="s">
        <v>6298</v>
      </c>
      <c r="N2943" s="6">
        <v>5</v>
      </c>
      <c r="O2943" s="6" t="s">
        <v>3206</v>
      </c>
    </row>
    <row r="2944" spans="1:15" x14ac:dyDescent="0.25">
      <c r="A2944" s="6">
        <v>312154978</v>
      </c>
      <c r="B2944" s="6" t="s">
        <v>4702</v>
      </c>
      <c r="C2944" s="6" t="s">
        <v>1202</v>
      </c>
      <c r="D2944" s="6" t="s">
        <v>2984</v>
      </c>
      <c r="E2944" s="6" t="s">
        <v>6297</v>
      </c>
      <c r="F2944" s="6" t="s">
        <v>6297</v>
      </c>
      <c r="G2944" s="6" t="s">
        <v>6297</v>
      </c>
      <c r="H2944" s="6" t="s">
        <v>6298</v>
      </c>
      <c r="I2944" s="6" t="s">
        <v>6298</v>
      </c>
      <c r="J2944" s="6" t="s">
        <v>6298</v>
      </c>
      <c r="K2944" s="6" t="s">
        <v>6298</v>
      </c>
      <c r="L2944" s="6" t="s">
        <v>6298</v>
      </c>
      <c r="M2944" s="6" t="s">
        <v>6298</v>
      </c>
      <c r="N2944" s="6">
        <v>6</v>
      </c>
      <c r="O2944" s="6" t="s">
        <v>3205</v>
      </c>
    </row>
    <row r="2945" spans="1:15" x14ac:dyDescent="0.25">
      <c r="A2945" s="6">
        <v>313223329</v>
      </c>
      <c r="B2945" s="6" t="s">
        <v>2025</v>
      </c>
      <c r="C2945" s="6" t="s">
        <v>713</v>
      </c>
      <c r="D2945" s="6">
        <v>555</v>
      </c>
      <c r="E2945" s="3" t="s">
        <v>6297</v>
      </c>
      <c r="F2945" s="3" t="s">
        <v>6297</v>
      </c>
      <c r="G2945" s="3" t="s">
        <v>6297</v>
      </c>
      <c r="H2945" s="3" t="s">
        <v>6297</v>
      </c>
      <c r="I2945" s="3" t="s">
        <v>6298</v>
      </c>
      <c r="J2945" s="3" t="s">
        <v>6297</v>
      </c>
      <c r="K2945" s="3" t="s">
        <v>6298</v>
      </c>
      <c r="L2945" s="3" t="s">
        <v>6298</v>
      </c>
      <c r="M2945" s="3" t="s">
        <v>6298</v>
      </c>
      <c r="N2945" s="3">
        <v>4</v>
      </c>
      <c r="O2945" s="3" t="s">
        <v>3206</v>
      </c>
    </row>
    <row r="2946" spans="1:15" x14ac:dyDescent="0.25">
      <c r="A2946" s="6">
        <v>313131730</v>
      </c>
      <c r="B2946" s="6" t="s">
        <v>4381</v>
      </c>
      <c r="C2946" s="6" t="s">
        <v>1319</v>
      </c>
      <c r="D2946" s="6" t="s">
        <v>184</v>
      </c>
      <c r="E2946" s="6" t="s">
        <v>6298</v>
      </c>
      <c r="F2946" s="6" t="s">
        <v>6298</v>
      </c>
      <c r="G2946" s="6" t="s">
        <v>6298</v>
      </c>
      <c r="H2946" s="6" t="s">
        <v>6298</v>
      </c>
      <c r="I2946" s="6" t="s">
        <v>6298</v>
      </c>
      <c r="J2946" s="6" t="s">
        <v>6298</v>
      </c>
      <c r="K2946" s="6" t="s">
        <v>6298</v>
      </c>
      <c r="L2946" s="6" t="s">
        <v>6297</v>
      </c>
      <c r="M2946" s="6" t="s">
        <v>6298</v>
      </c>
      <c r="N2946" s="6">
        <v>8</v>
      </c>
      <c r="O2946" s="6" t="s">
        <v>3205</v>
      </c>
    </row>
    <row r="2947" spans="1:15" x14ac:dyDescent="0.25">
      <c r="A2947" s="6">
        <v>313311439</v>
      </c>
      <c r="B2947" s="6" t="s">
        <v>62</v>
      </c>
      <c r="C2947" s="6" t="s">
        <v>11</v>
      </c>
      <c r="D2947" s="6" t="s">
        <v>54</v>
      </c>
      <c r="E2947" s="3" t="s">
        <v>6298</v>
      </c>
      <c r="F2947" s="3" t="s">
        <v>6297</v>
      </c>
      <c r="G2947" s="3" t="s">
        <v>6298</v>
      </c>
      <c r="H2947" s="3" t="s">
        <v>6297</v>
      </c>
      <c r="I2947" s="3" t="s">
        <v>6297</v>
      </c>
      <c r="J2947" s="3" t="s">
        <v>6298</v>
      </c>
      <c r="K2947" s="3" t="s">
        <v>6298</v>
      </c>
      <c r="L2947" s="3" t="s">
        <v>6297</v>
      </c>
      <c r="M2947" s="3" t="s">
        <v>6298</v>
      </c>
      <c r="N2947" s="3">
        <v>5</v>
      </c>
      <c r="O2947" s="3" t="s">
        <v>3206</v>
      </c>
    </row>
    <row r="2948" spans="1:15" x14ac:dyDescent="0.25">
      <c r="A2948" s="6">
        <v>313317682</v>
      </c>
      <c r="B2948" s="6" t="s">
        <v>4112</v>
      </c>
      <c r="C2948" s="6" t="s">
        <v>1202</v>
      </c>
      <c r="D2948" s="6" t="s">
        <v>1794</v>
      </c>
      <c r="E2948" s="6" t="s">
        <v>6298</v>
      </c>
      <c r="F2948" s="6" t="s">
        <v>6298</v>
      </c>
      <c r="G2948" s="6" t="s">
        <v>6298</v>
      </c>
      <c r="H2948" s="6" t="s">
        <v>6298</v>
      </c>
      <c r="I2948" s="6" t="s">
        <v>6297</v>
      </c>
      <c r="J2948" s="6" t="s">
        <v>6298</v>
      </c>
      <c r="K2948" s="6" t="s">
        <v>6298</v>
      </c>
      <c r="L2948" s="6" t="s">
        <v>6298</v>
      </c>
      <c r="M2948" s="6" t="s">
        <v>6298</v>
      </c>
      <c r="N2948" s="6">
        <v>8</v>
      </c>
      <c r="O2948" s="6" t="s">
        <v>3205</v>
      </c>
    </row>
    <row r="2949" spans="1:15" x14ac:dyDescent="0.25">
      <c r="A2949" s="6">
        <v>313188411</v>
      </c>
      <c r="B2949" s="6" t="s">
        <v>4633</v>
      </c>
      <c r="C2949" s="6" t="s">
        <v>2985</v>
      </c>
      <c r="D2949" s="6" t="s">
        <v>132</v>
      </c>
      <c r="E2949" s="6" t="s">
        <v>6298</v>
      </c>
      <c r="F2949" s="6" t="s">
        <v>6297</v>
      </c>
      <c r="G2949" s="6" t="s">
        <v>6297</v>
      </c>
      <c r="H2949" s="6" t="s">
        <v>6297</v>
      </c>
      <c r="I2949" s="6" t="s">
        <v>6297</v>
      </c>
      <c r="J2949" s="6" t="s">
        <v>6297</v>
      </c>
      <c r="K2949" s="6" t="s">
        <v>6297</v>
      </c>
      <c r="L2949" s="6" t="s">
        <v>6297</v>
      </c>
      <c r="M2949" s="6" t="s">
        <v>6298</v>
      </c>
      <c r="N2949" s="6">
        <v>2</v>
      </c>
      <c r="O2949" s="6" t="s">
        <v>3206</v>
      </c>
    </row>
    <row r="2950" spans="1:15" x14ac:dyDescent="0.25">
      <c r="A2950" s="6">
        <v>313131259</v>
      </c>
      <c r="B2950" s="6" t="s">
        <v>1984</v>
      </c>
      <c r="C2950" s="6" t="s">
        <v>713</v>
      </c>
      <c r="D2950" s="6" t="s">
        <v>243</v>
      </c>
      <c r="E2950" s="3" t="s">
        <v>6298</v>
      </c>
      <c r="F2950" s="3" t="s">
        <v>6298</v>
      </c>
      <c r="G2950" s="3" t="s">
        <v>6297</v>
      </c>
      <c r="H2950" s="3" t="s">
        <v>6297</v>
      </c>
      <c r="I2950" s="3" t="s">
        <v>6297</v>
      </c>
      <c r="J2950" s="3" t="s">
        <v>6297</v>
      </c>
      <c r="K2950" s="3" t="s">
        <v>6298</v>
      </c>
      <c r="L2950" s="3" t="s">
        <v>6298</v>
      </c>
      <c r="M2950" s="3" t="s">
        <v>6298</v>
      </c>
      <c r="N2950" s="3">
        <v>5</v>
      </c>
      <c r="O2950" s="3" t="s">
        <v>3206</v>
      </c>
    </row>
    <row r="2951" spans="1:15" x14ac:dyDescent="0.25">
      <c r="A2951" s="6">
        <v>313157006</v>
      </c>
      <c r="B2951" s="6" t="s">
        <v>2059</v>
      </c>
      <c r="C2951" s="6" t="s">
        <v>713</v>
      </c>
      <c r="D2951" s="6" t="s">
        <v>165</v>
      </c>
      <c r="E2951" s="3" t="s">
        <v>6298</v>
      </c>
      <c r="F2951" s="3" t="s">
        <v>6298</v>
      </c>
      <c r="G2951" s="3" t="s">
        <v>6298</v>
      </c>
      <c r="H2951" s="3" t="s">
        <v>6297</v>
      </c>
      <c r="I2951" s="3" t="s">
        <v>6298</v>
      </c>
      <c r="J2951" s="3" t="s">
        <v>6298</v>
      </c>
      <c r="K2951" s="3" t="s">
        <v>6298</v>
      </c>
      <c r="L2951" s="3" t="s">
        <v>6297</v>
      </c>
      <c r="M2951" s="3" t="s">
        <v>6298</v>
      </c>
      <c r="N2951" s="3">
        <v>7</v>
      </c>
      <c r="O2951" s="3" t="s">
        <v>3205</v>
      </c>
    </row>
    <row r="2952" spans="1:15" x14ac:dyDescent="0.25">
      <c r="A2952" s="6">
        <v>313303090</v>
      </c>
      <c r="B2952" s="6" t="s">
        <v>196</v>
      </c>
      <c r="C2952" s="6" t="s">
        <v>11</v>
      </c>
      <c r="D2952" s="6" t="s">
        <v>20</v>
      </c>
      <c r="E2952" s="3" t="s">
        <v>6298</v>
      </c>
      <c r="F2952" s="3" t="s">
        <v>6297</v>
      </c>
      <c r="G2952" s="3" t="s">
        <v>6297</v>
      </c>
      <c r="H2952" s="3" t="s">
        <v>6298</v>
      </c>
      <c r="I2952" s="3" t="s">
        <v>6297</v>
      </c>
      <c r="J2952" s="3" t="s">
        <v>6298</v>
      </c>
      <c r="K2952" s="3" t="s">
        <v>6298</v>
      </c>
      <c r="L2952" s="3" t="s">
        <v>6298</v>
      </c>
      <c r="M2952" s="3" t="s">
        <v>6298</v>
      </c>
      <c r="N2952" s="3">
        <v>6</v>
      </c>
      <c r="O2952" s="3" t="s">
        <v>3205</v>
      </c>
    </row>
    <row r="2953" spans="1:15" x14ac:dyDescent="0.25">
      <c r="A2953" s="6">
        <v>313302859</v>
      </c>
      <c r="B2953" s="6" t="s">
        <v>4134</v>
      </c>
      <c r="C2953" s="6" t="s">
        <v>921</v>
      </c>
      <c r="D2953" s="6" t="s">
        <v>398</v>
      </c>
      <c r="E2953" s="6" t="s">
        <v>6298</v>
      </c>
      <c r="F2953" s="6" t="s">
        <v>6298</v>
      </c>
      <c r="G2953" s="6" t="s">
        <v>6297</v>
      </c>
      <c r="H2953" s="6" t="s">
        <v>6298</v>
      </c>
      <c r="I2953" s="6" t="s">
        <v>6297</v>
      </c>
      <c r="J2953" s="6" t="s">
        <v>6298</v>
      </c>
      <c r="K2953" s="6" t="s">
        <v>6298</v>
      </c>
      <c r="L2953" s="6" t="s">
        <v>6298</v>
      </c>
      <c r="M2953" s="6" t="s">
        <v>6298</v>
      </c>
      <c r="N2953" s="6">
        <v>7</v>
      </c>
      <c r="O2953" s="6" t="s">
        <v>3205</v>
      </c>
    </row>
    <row r="2954" spans="1:15" x14ac:dyDescent="0.25">
      <c r="A2954" s="6">
        <v>313077854</v>
      </c>
      <c r="B2954" s="6" t="s">
        <v>911</v>
      </c>
      <c r="C2954" s="6" t="s">
        <v>733</v>
      </c>
      <c r="D2954" s="6" t="s">
        <v>124</v>
      </c>
      <c r="E2954" s="3" t="s">
        <v>6298</v>
      </c>
      <c r="F2954" s="3" t="s">
        <v>6297</v>
      </c>
      <c r="G2954" s="3" t="s">
        <v>6298</v>
      </c>
      <c r="H2954" s="3" t="s">
        <v>6298</v>
      </c>
      <c r="I2954" s="3" t="s">
        <v>6298</v>
      </c>
      <c r="J2954" s="3" t="s">
        <v>6298</v>
      </c>
      <c r="K2954" s="3" t="s">
        <v>6298</v>
      </c>
      <c r="L2954" s="3" t="s">
        <v>6298</v>
      </c>
      <c r="M2954" s="3" t="s">
        <v>6297</v>
      </c>
      <c r="N2954" s="3">
        <v>7</v>
      </c>
      <c r="O2954" s="3" t="s">
        <v>3205</v>
      </c>
    </row>
    <row r="2955" spans="1:15" x14ac:dyDescent="0.25">
      <c r="A2955" s="6">
        <v>313291443</v>
      </c>
      <c r="B2955" s="6" t="s">
        <v>2516</v>
      </c>
      <c r="C2955" s="6" t="s">
        <v>733</v>
      </c>
      <c r="D2955" s="6">
        <v>557</v>
      </c>
      <c r="E2955" s="3" t="s">
        <v>6298</v>
      </c>
      <c r="F2955" s="3" t="s">
        <v>6298</v>
      </c>
      <c r="G2955" s="3" t="s">
        <v>6298</v>
      </c>
      <c r="H2955" s="3" t="s">
        <v>6298</v>
      </c>
      <c r="I2955" s="3" t="s">
        <v>6297</v>
      </c>
      <c r="J2955" s="3" t="s">
        <v>6298</v>
      </c>
      <c r="K2955" s="3" t="s">
        <v>6298</v>
      </c>
      <c r="L2955" s="3" t="s">
        <v>6298</v>
      </c>
      <c r="M2955" s="3" t="s">
        <v>6298</v>
      </c>
      <c r="N2955" s="3">
        <v>8</v>
      </c>
      <c r="O2955" s="3" t="s">
        <v>3205</v>
      </c>
    </row>
    <row r="2956" spans="1:15" x14ac:dyDescent="0.25">
      <c r="A2956" s="6">
        <v>313303241</v>
      </c>
      <c r="B2956" s="6" t="s">
        <v>76</v>
      </c>
      <c r="C2956" s="6" t="s">
        <v>11</v>
      </c>
      <c r="D2956" s="6" t="s">
        <v>54</v>
      </c>
      <c r="E2956" s="3" t="s">
        <v>6298</v>
      </c>
      <c r="F2956" s="3" t="s">
        <v>6298</v>
      </c>
      <c r="G2956" s="3" t="s">
        <v>6298</v>
      </c>
      <c r="H2956" s="3" t="s">
        <v>6298</v>
      </c>
      <c r="I2956" s="3" t="s">
        <v>6298</v>
      </c>
      <c r="J2956" s="3" t="s">
        <v>6298</v>
      </c>
      <c r="K2956" s="3" t="s">
        <v>6298</v>
      </c>
      <c r="L2956" s="3" t="s">
        <v>6298</v>
      </c>
      <c r="M2956" s="3" t="s">
        <v>6298</v>
      </c>
      <c r="N2956" s="3">
        <v>9</v>
      </c>
      <c r="O2956" s="3" t="s">
        <v>3205</v>
      </c>
    </row>
    <row r="2957" spans="1:15" x14ac:dyDescent="0.25">
      <c r="A2957" s="6">
        <v>313114041</v>
      </c>
      <c r="B2957" s="6" t="s">
        <v>330</v>
      </c>
      <c r="C2957" s="6" t="s">
        <v>11</v>
      </c>
      <c r="D2957" s="6" t="s">
        <v>318</v>
      </c>
      <c r="E2957" s="3" t="s">
        <v>6298</v>
      </c>
      <c r="F2957" s="3" t="s">
        <v>6298</v>
      </c>
      <c r="G2957" s="3" t="s">
        <v>6298</v>
      </c>
      <c r="H2957" s="3" t="s">
        <v>6298</v>
      </c>
      <c r="I2957" s="3" t="s">
        <v>6298</v>
      </c>
      <c r="J2957" s="3" t="s">
        <v>6298</v>
      </c>
      <c r="K2957" s="3" t="s">
        <v>6298</v>
      </c>
      <c r="L2957" s="3" t="s">
        <v>6298</v>
      </c>
      <c r="M2957" s="3" t="s">
        <v>6298</v>
      </c>
      <c r="N2957" s="3">
        <v>9</v>
      </c>
      <c r="O2957" s="3" t="s">
        <v>3205</v>
      </c>
    </row>
    <row r="2958" spans="1:15" x14ac:dyDescent="0.25">
      <c r="A2958" s="6">
        <v>313306390</v>
      </c>
      <c r="B2958" s="6" t="s">
        <v>2250</v>
      </c>
      <c r="C2958" s="6" t="s">
        <v>733</v>
      </c>
      <c r="D2958" s="6">
        <v>518</v>
      </c>
      <c r="E2958" s="3" t="s">
        <v>6298</v>
      </c>
      <c r="F2958" s="3" t="s">
        <v>6298</v>
      </c>
      <c r="G2958" s="3" t="s">
        <v>6298</v>
      </c>
      <c r="H2958" s="3" t="s">
        <v>6298</v>
      </c>
      <c r="I2958" s="3" t="s">
        <v>6298</v>
      </c>
      <c r="J2958" s="3" t="s">
        <v>6298</v>
      </c>
      <c r="K2958" s="3" t="s">
        <v>6298</v>
      </c>
      <c r="L2958" s="3" t="s">
        <v>6298</v>
      </c>
      <c r="M2958" s="3" t="s">
        <v>6298</v>
      </c>
      <c r="N2958" s="3">
        <v>9</v>
      </c>
      <c r="O2958" s="3" t="s">
        <v>3205</v>
      </c>
    </row>
    <row r="2959" spans="1:15" x14ac:dyDescent="0.25">
      <c r="A2959" s="6">
        <v>313263156</v>
      </c>
      <c r="B2959" s="6" t="s">
        <v>3836</v>
      </c>
      <c r="C2959" s="6" t="s">
        <v>921</v>
      </c>
      <c r="D2959" s="6" t="s">
        <v>165</v>
      </c>
      <c r="E2959" s="6" t="s">
        <v>6298</v>
      </c>
      <c r="F2959" s="6" t="s">
        <v>6298</v>
      </c>
      <c r="G2959" s="6" t="s">
        <v>6298</v>
      </c>
      <c r="H2959" s="6" t="s">
        <v>6298</v>
      </c>
      <c r="I2959" s="6" t="s">
        <v>6298</v>
      </c>
      <c r="J2959" s="6" t="s">
        <v>6298</v>
      </c>
      <c r="K2959" s="6" t="s">
        <v>6298</v>
      </c>
      <c r="L2959" s="6" t="s">
        <v>6298</v>
      </c>
      <c r="M2959" s="6" t="s">
        <v>6298</v>
      </c>
      <c r="N2959" s="6">
        <v>9</v>
      </c>
      <c r="O2959" s="6" t="s">
        <v>3205</v>
      </c>
    </row>
    <row r="2960" spans="1:15" x14ac:dyDescent="0.25">
      <c r="A2960" s="6">
        <v>313139334</v>
      </c>
      <c r="B2960" s="6" t="s">
        <v>2676</v>
      </c>
      <c r="C2960" s="6" t="s">
        <v>1202</v>
      </c>
      <c r="D2960" s="6">
        <v>520</v>
      </c>
      <c r="E2960" s="3" t="s">
        <v>6298</v>
      </c>
      <c r="F2960" s="3" t="s">
        <v>6298</v>
      </c>
      <c r="G2960" s="3" t="s">
        <v>6298</v>
      </c>
      <c r="H2960" s="3" t="s">
        <v>6298</v>
      </c>
      <c r="I2960" s="3" t="s">
        <v>6298</v>
      </c>
      <c r="J2960" s="3" t="s">
        <v>6298</v>
      </c>
      <c r="K2960" s="3" t="s">
        <v>6297</v>
      </c>
      <c r="L2960" s="3" t="s">
        <v>6298</v>
      </c>
      <c r="M2960" s="3" t="s">
        <v>6297</v>
      </c>
      <c r="N2960" s="3">
        <v>7</v>
      </c>
      <c r="O2960" s="3" t="s">
        <v>3205</v>
      </c>
    </row>
    <row r="2961" spans="1:15" x14ac:dyDescent="0.25">
      <c r="A2961" s="6">
        <v>313089655</v>
      </c>
      <c r="B2961" s="6" t="s">
        <v>2843</v>
      </c>
      <c r="C2961" s="6" t="s">
        <v>1202</v>
      </c>
      <c r="D2961" s="6" t="s">
        <v>1642</v>
      </c>
      <c r="E2961" s="3" t="s">
        <v>6297</v>
      </c>
      <c r="F2961" s="3" t="s">
        <v>6297</v>
      </c>
      <c r="G2961" s="3" t="s">
        <v>6298</v>
      </c>
      <c r="H2961" s="3" t="s">
        <v>6298</v>
      </c>
      <c r="I2961" s="3" t="s">
        <v>6297</v>
      </c>
      <c r="J2961" s="3" t="s">
        <v>6298</v>
      </c>
      <c r="K2961" s="3" t="s">
        <v>6298</v>
      </c>
      <c r="L2961" s="3" t="s">
        <v>6298</v>
      </c>
      <c r="M2961" s="3" t="s">
        <v>6297</v>
      </c>
      <c r="N2961" s="3">
        <v>5</v>
      </c>
      <c r="O2961" s="3" t="s">
        <v>3206</v>
      </c>
    </row>
    <row r="2962" spans="1:15" x14ac:dyDescent="0.25">
      <c r="A2962" s="6">
        <v>313303258</v>
      </c>
      <c r="B2962" s="6" t="s">
        <v>4393</v>
      </c>
      <c r="C2962" s="6" t="s">
        <v>11</v>
      </c>
      <c r="D2962" s="6" t="s">
        <v>1164</v>
      </c>
      <c r="E2962" s="6" t="s">
        <v>6297</v>
      </c>
      <c r="F2962" s="6" t="s">
        <v>6298</v>
      </c>
      <c r="G2962" s="6" t="s">
        <v>6297</v>
      </c>
      <c r="H2962" s="6" t="s">
        <v>6297</v>
      </c>
      <c r="I2962" s="6" t="s">
        <v>6297</v>
      </c>
      <c r="J2962" s="6" t="s">
        <v>6297</v>
      </c>
      <c r="K2962" s="6" t="s">
        <v>6297</v>
      </c>
      <c r="L2962" s="6" t="s">
        <v>6297</v>
      </c>
      <c r="M2962" s="6" t="s">
        <v>6298</v>
      </c>
      <c r="N2962" s="6">
        <v>2</v>
      </c>
      <c r="O2962" s="6" t="s">
        <v>3206</v>
      </c>
    </row>
    <row r="2963" spans="1:15" x14ac:dyDescent="0.25">
      <c r="A2963" s="6">
        <v>312006705</v>
      </c>
      <c r="B2963" s="6" t="s">
        <v>1265</v>
      </c>
      <c r="C2963" s="6" t="s">
        <v>1202</v>
      </c>
      <c r="D2963" s="6">
        <v>555</v>
      </c>
      <c r="E2963" s="3" t="s">
        <v>6297</v>
      </c>
      <c r="F2963" s="3" t="s">
        <v>6297</v>
      </c>
      <c r="G2963" s="3" t="s">
        <v>6297</v>
      </c>
      <c r="H2963" s="3" t="s">
        <v>6297</v>
      </c>
      <c r="I2963" s="3" t="s">
        <v>6297</v>
      </c>
      <c r="J2963" s="3" t="s">
        <v>6298</v>
      </c>
      <c r="K2963" s="3" t="s">
        <v>6297</v>
      </c>
      <c r="L2963" s="3" t="s">
        <v>6298</v>
      </c>
      <c r="M2963" s="3" t="s">
        <v>6298</v>
      </c>
      <c r="N2963" s="3">
        <v>3</v>
      </c>
      <c r="O2963" s="3" t="s">
        <v>3206</v>
      </c>
    </row>
    <row r="2964" spans="1:15" x14ac:dyDescent="0.25">
      <c r="A2964" s="6">
        <v>312217132</v>
      </c>
      <c r="B2964" s="6" t="s">
        <v>5477</v>
      </c>
      <c r="C2964" s="6" t="s">
        <v>2985</v>
      </c>
      <c r="D2964" s="6" t="s">
        <v>462</v>
      </c>
      <c r="E2964" s="6" t="s">
        <v>6297</v>
      </c>
      <c r="F2964" s="6" t="s">
        <v>6297</v>
      </c>
      <c r="G2964" s="6" t="s">
        <v>6297</v>
      </c>
      <c r="H2964" s="6" t="s">
        <v>6298</v>
      </c>
      <c r="I2964" s="6" t="s">
        <v>6297</v>
      </c>
      <c r="J2964" s="6" t="s">
        <v>6298</v>
      </c>
      <c r="K2964" s="6" t="s">
        <v>6298</v>
      </c>
      <c r="L2964" s="6" t="s">
        <v>6298</v>
      </c>
      <c r="M2964" s="6" t="s">
        <v>6298</v>
      </c>
      <c r="N2964" s="6">
        <v>5</v>
      </c>
      <c r="O2964" s="6" t="s">
        <v>3206</v>
      </c>
    </row>
    <row r="2965" spans="1:15" x14ac:dyDescent="0.25">
      <c r="A2965" s="6">
        <v>313187603</v>
      </c>
      <c r="B2965" s="6" t="s">
        <v>179</v>
      </c>
      <c r="C2965" s="6" t="s">
        <v>11</v>
      </c>
      <c r="D2965" s="6" t="s">
        <v>165</v>
      </c>
      <c r="E2965" s="3" t="s">
        <v>6298</v>
      </c>
      <c r="F2965" s="3" t="s">
        <v>6298</v>
      </c>
      <c r="G2965" s="3" t="s">
        <v>6298</v>
      </c>
      <c r="H2965" s="3" t="s">
        <v>6298</v>
      </c>
      <c r="I2965" s="3" t="s">
        <v>6298</v>
      </c>
      <c r="J2965" s="3" t="s">
        <v>6298</v>
      </c>
      <c r="K2965" s="3" t="s">
        <v>6298</v>
      </c>
      <c r="L2965" s="3" t="s">
        <v>6298</v>
      </c>
      <c r="M2965" s="3" t="s">
        <v>6298</v>
      </c>
      <c r="N2965" s="3">
        <v>9</v>
      </c>
      <c r="O2965" s="3" t="s">
        <v>3205</v>
      </c>
    </row>
    <row r="2966" spans="1:15" x14ac:dyDescent="0.25">
      <c r="A2966" s="6">
        <v>313112047</v>
      </c>
      <c r="B2966" s="6" t="s">
        <v>4743</v>
      </c>
      <c r="C2966" s="6" t="s">
        <v>921</v>
      </c>
      <c r="D2966" s="6" t="s">
        <v>1320</v>
      </c>
      <c r="E2966" s="6" t="s">
        <v>6298</v>
      </c>
      <c r="F2966" s="6" t="s">
        <v>6298</v>
      </c>
      <c r="G2966" s="6" t="s">
        <v>6298</v>
      </c>
      <c r="H2966" s="6" t="s">
        <v>6298</v>
      </c>
      <c r="I2966" s="6" t="s">
        <v>6298</v>
      </c>
      <c r="J2966" s="6" t="s">
        <v>6298</v>
      </c>
      <c r="K2966" s="6" t="s">
        <v>6298</v>
      </c>
      <c r="L2966" s="6" t="s">
        <v>6298</v>
      </c>
      <c r="M2966" s="6" t="s">
        <v>6298</v>
      </c>
      <c r="N2966" s="6">
        <v>9</v>
      </c>
      <c r="O2966" s="6" t="s">
        <v>3205</v>
      </c>
    </row>
    <row r="2967" spans="1:15" x14ac:dyDescent="0.25">
      <c r="A2967" s="6">
        <v>313222425</v>
      </c>
      <c r="B2967" s="6" t="s">
        <v>5369</v>
      </c>
      <c r="C2967" s="6" t="s">
        <v>2985</v>
      </c>
      <c r="D2967" s="6" t="s">
        <v>222</v>
      </c>
      <c r="E2967" s="6" t="s">
        <v>6298</v>
      </c>
      <c r="F2967" s="6" t="s">
        <v>6297</v>
      </c>
      <c r="G2967" s="6" t="s">
        <v>6297</v>
      </c>
      <c r="H2967" s="6" t="s">
        <v>6297</v>
      </c>
      <c r="I2967" s="6" t="s">
        <v>6297</v>
      </c>
      <c r="J2967" s="6" t="s">
        <v>6297</v>
      </c>
      <c r="K2967" s="6" t="s">
        <v>6298</v>
      </c>
      <c r="L2967" s="6" t="s">
        <v>6298</v>
      </c>
      <c r="M2967" s="6" t="s">
        <v>6297</v>
      </c>
      <c r="N2967" s="6">
        <v>3</v>
      </c>
      <c r="O2967" s="6" t="s">
        <v>3206</v>
      </c>
    </row>
    <row r="2968" spans="1:15" x14ac:dyDescent="0.25">
      <c r="A2968" s="6">
        <v>313038574</v>
      </c>
      <c r="B2968" s="6" t="s">
        <v>2873</v>
      </c>
      <c r="C2968" s="6" t="s">
        <v>733</v>
      </c>
      <c r="D2968" s="6">
        <v>510</v>
      </c>
      <c r="E2968" s="3" t="s">
        <v>6298</v>
      </c>
      <c r="F2968" s="3" t="s">
        <v>6298</v>
      </c>
      <c r="G2968" s="3" t="s">
        <v>6298</v>
      </c>
      <c r="H2968" s="3" t="s">
        <v>6298</v>
      </c>
      <c r="I2968" s="3" t="s">
        <v>6298</v>
      </c>
      <c r="J2968" s="3" t="s">
        <v>6298</v>
      </c>
      <c r="K2968" s="3" t="s">
        <v>6297</v>
      </c>
      <c r="L2968" s="3" t="s">
        <v>6298</v>
      </c>
      <c r="M2968" s="3" t="s">
        <v>6298</v>
      </c>
      <c r="N2968" s="3">
        <v>8</v>
      </c>
      <c r="O2968" s="3" t="s">
        <v>3205</v>
      </c>
    </row>
    <row r="2969" spans="1:15" x14ac:dyDescent="0.25">
      <c r="A2969" s="6">
        <v>313317675</v>
      </c>
      <c r="B2969" s="6" t="s">
        <v>3983</v>
      </c>
      <c r="C2969" s="6" t="s">
        <v>921</v>
      </c>
      <c r="D2969" s="6" t="s">
        <v>366</v>
      </c>
      <c r="E2969" s="6" t="s">
        <v>6298</v>
      </c>
      <c r="F2969" s="6" t="s">
        <v>6298</v>
      </c>
      <c r="G2969" s="6" t="s">
        <v>6298</v>
      </c>
      <c r="H2969" s="6" t="s">
        <v>6298</v>
      </c>
      <c r="I2969" s="6" t="s">
        <v>6298</v>
      </c>
      <c r="J2969" s="6" t="s">
        <v>6297</v>
      </c>
      <c r="K2969" s="6" t="s">
        <v>6297</v>
      </c>
      <c r="L2969" s="6" t="s">
        <v>6298</v>
      </c>
      <c r="M2969" s="6" t="s">
        <v>6297</v>
      </c>
      <c r="N2969" s="6">
        <v>6</v>
      </c>
      <c r="O2969" s="6" t="s">
        <v>3205</v>
      </c>
    </row>
    <row r="2970" spans="1:15" x14ac:dyDescent="0.25">
      <c r="A2970" s="6">
        <v>313040368</v>
      </c>
      <c r="B2970" s="6" t="s">
        <v>1397</v>
      </c>
      <c r="C2970" s="6" t="s">
        <v>1319</v>
      </c>
      <c r="D2970" s="6" t="s">
        <v>382</v>
      </c>
      <c r="E2970" s="3" t="s">
        <v>6298</v>
      </c>
      <c r="F2970" s="3" t="s">
        <v>6298</v>
      </c>
      <c r="G2970" s="3" t="s">
        <v>6298</v>
      </c>
      <c r="H2970" s="3" t="s">
        <v>6298</v>
      </c>
      <c r="I2970" s="3" t="s">
        <v>6298</v>
      </c>
      <c r="J2970" s="3" t="s">
        <v>6298</v>
      </c>
      <c r="K2970" s="3" t="s">
        <v>6298</v>
      </c>
      <c r="L2970" s="3" t="s">
        <v>6298</v>
      </c>
      <c r="M2970" s="3" t="s">
        <v>6298</v>
      </c>
      <c r="N2970" s="3">
        <v>9</v>
      </c>
      <c r="O2970" s="3" t="s">
        <v>3205</v>
      </c>
    </row>
    <row r="2971" spans="1:15" x14ac:dyDescent="0.25">
      <c r="A2971" s="6">
        <v>312277422</v>
      </c>
      <c r="B2971" s="6" t="s">
        <v>533</v>
      </c>
      <c r="C2971" s="6" t="s">
        <v>11</v>
      </c>
      <c r="D2971" s="6">
        <v>556</v>
      </c>
      <c r="E2971" s="3" t="s">
        <v>6297</v>
      </c>
      <c r="F2971" s="3" t="s">
        <v>6297</v>
      </c>
      <c r="G2971" s="3" t="s">
        <v>6297</v>
      </c>
      <c r="H2971" s="3" t="s">
        <v>6297</v>
      </c>
      <c r="I2971" s="3" t="s">
        <v>6298</v>
      </c>
      <c r="J2971" s="3" t="s">
        <v>6298</v>
      </c>
      <c r="K2971" s="3" t="s">
        <v>6298</v>
      </c>
      <c r="L2971" s="3" t="s">
        <v>6297</v>
      </c>
      <c r="M2971" s="3" t="s">
        <v>6298</v>
      </c>
      <c r="N2971" s="3">
        <v>4</v>
      </c>
      <c r="O2971" s="3" t="s">
        <v>3206</v>
      </c>
    </row>
    <row r="2972" spans="1:15" x14ac:dyDescent="0.25">
      <c r="A2972" s="6">
        <v>313148842</v>
      </c>
      <c r="B2972" s="6" t="s">
        <v>2190</v>
      </c>
      <c r="C2972" s="6" t="s">
        <v>733</v>
      </c>
      <c r="D2972" s="6">
        <v>515</v>
      </c>
      <c r="E2972" s="3" t="s">
        <v>6298</v>
      </c>
      <c r="F2972" s="3" t="s">
        <v>6298</v>
      </c>
      <c r="G2972" s="3" t="s">
        <v>6298</v>
      </c>
      <c r="H2972" s="3" t="s">
        <v>6298</v>
      </c>
      <c r="I2972" s="3" t="s">
        <v>6298</v>
      </c>
      <c r="J2972" s="3" t="s">
        <v>6298</v>
      </c>
      <c r="K2972" s="3" t="s">
        <v>6298</v>
      </c>
      <c r="L2972" s="3" t="s">
        <v>6298</v>
      </c>
      <c r="M2972" s="3" t="s">
        <v>6298</v>
      </c>
      <c r="N2972" s="3">
        <v>9</v>
      </c>
      <c r="O2972" s="3" t="s">
        <v>3205</v>
      </c>
    </row>
    <row r="2973" spans="1:15" x14ac:dyDescent="0.25">
      <c r="A2973" s="6">
        <v>313174180</v>
      </c>
      <c r="B2973" s="6" t="s">
        <v>312</v>
      </c>
      <c r="C2973" s="6" t="s">
        <v>11</v>
      </c>
      <c r="D2973" s="6" t="s">
        <v>198</v>
      </c>
      <c r="E2973" s="3" t="s">
        <v>6298</v>
      </c>
      <c r="F2973" s="3" t="s">
        <v>6298</v>
      </c>
      <c r="G2973" s="3" t="s">
        <v>6298</v>
      </c>
      <c r="H2973" s="3" t="s">
        <v>6298</v>
      </c>
      <c r="I2973" s="3" t="s">
        <v>6298</v>
      </c>
      <c r="J2973" s="3" t="s">
        <v>6297</v>
      </c>
      <c r="K2973" s="3" t="s">
        <v>6297</v>
      </c>
      <c r="L2973" s="3" t="s">
        <v>6297</v>
      </c>
      <c r="M2973" s="3" t="s">
        <v>6298</v>
      </c>
      <c r="N2973" s="3">
        <v>6</v>
      </c>
      <c r="O2973" s="3" t="s">
        <v>3205</v>
      </c>
    </row>
    <row r="2974" spans="1:15" x14ac:dyDescent="0.25">
      <c r="A2974" s="6">
        <v>313182914</v>
      </c>
      <c r="B2974" s="6" t="s">
        <v>1602</v>
      </c>
      <c r="C2974" s="6" t="s">
        <v>1319</v>
      </c>
      <c r="D2974" s="6" t="s">
        <v>35</v>
      </c>
      <c r="E2974" s="3" t="s">
        <v>6298</v>
      </c>
      <c r="F2974" s="3" t="s">
        <v>6298</v>
      </c>
      <c r="G2974" s="3" t="s">
        <v>6297</v>
      </c>
      <c r="H2974" s="3" t="s">
        <v>6298</v>
      </c>
      <c r="I2974" s="3" t="s">
        <v>6298</v>
      </c>
      <c r="J2974" s="3" t="s">
        <v>6298</v>
      </c>
      <c r="K2974" s="3" t="s">
        <v>6297</v>
      </c>
      <c r="L2974" s="3" t="s">
        <v>6298</v>
      </c>
      <c r="M2974" s="3" t="s">
        <v>6298</v>
      </c>
      <c r="N2974" s="3">
        <v>7</v>
      </c>
      <c r="O2974" s="3" t="s">
        <v>3205</v>
      </c>
    </row>
    <row r="2975" spans="1:15" x14ac:dyDescent="0.25">
      <c r="A2975" s="6">
        <v>313187517</v>
      </c>
      <c r="B2975" s="6" t="s">
        <v>1036</v>
      </c>
      <c r="C2975" s="6" t="s">
        <v>921</v>
      </c>
      <c r="D2975" s="6">
        <v>508</v>
      </c>
      <c r="E2975" s="3" t="s">
        <v>6297</v>
      </c>
      <c r="F2975" s="3" t="s">
        <v>6297</v>
      </c>
      <c r="G2975" s="3" t="s">
        <v>6298</v>
      </c>
      <c r="H2975" s="3" t="s">
        <v>6297</v>
      </c>
      <c r="I2975" s="3" t="s">
        <v>6297</v>
      </c>
      <c r="J2975" s="3" t="s">
        <v>6297</v>
      </c>
      <c r="K2975" s="3" t="s">
        <v>6298</v>
      </c>
      <c r="L2975" s="3" t="s">
        <v>6298</v>
      </c>
      <c r="M2975" s="3" t="s">
        <v>6298</v>
      </c>
      <c r="N2975" s="3">
        <v>4</v>
      </c>
      <c r="O2975" s="3" t="s">
        <v>3206</v>
      </c>
    </row>
    <row r="2976" spans="1:15" x14ac:dyDescent="0.25">
      <c r="A2976" s="6">
        <v>313114539</v>
      </c>
      <c r="B2976" s="6" t="s">
        <v>5799</v>
      </c>
      <c r="C2976" s="6" t="s">
        <v>921</v>
      </c>
      <c r="D2976" s="6" t="s">
        <v>20</v>
      </c>
      <c r="E2976" s="6" t="s">
        <v>6297</v>
      </c>
      <c r="F2976" s="6" t="s">
        <v>6298</v>
      </c>
      <c r="G2976" s="6" t="s">
        <v>6298</v>
      </c>
      <c r="H2976" s="6" t="s">
        <v>6298</v>
      </c>
      <c r="I2976" s="6" t="s">
        <v>6298</v>
      </c>
      <c r="J2976" s="6" t="s">
        <v>6298</v>
      </c>
      <c r="K2976" s="6" t="s">
        <v>6298</v>
      </c>
      <c r="L2976" s="6" t="s">
        <v>6298</v>
      </c>
      <c r="M2976" s="6" t="s">
        <v>6298</v>
      </c>
      <c r="N2976" s="6">
        <v>8</v>
      </c>
      <c r="O2976" s="6" t="s">
        <v>3205</v>
      </c>
    </row>
    <row r="2977" spans="1:15" x14ac:dyDescent="0.25">
      <c r="A2977" s="6">
        <v>313111215</v>
      </c>
      <c r="B2977" s="6" t="s">
        <v>1381</v>
      </c>
      <c r="C2977" s="6" t="s">
        <v>1319</v>
      </c>
      <c r="D2977" s="6" t="s">
        <v>137</v>
      </c>
      <c r="E2977" s="3" t="s">
        <v>6298</v>
      </c>
      <c r="F2977" s="3" t="s">
        <v>6298</v>
      </c>
      <c r="G2977" s="3" t="s">
        <v>6297</v>
      </c>
      <c r="H2977" s="3" t="s">
        <v>6298</v>
      </c>
      <c r="I2977" s="3" t="s">
        <v>6298</v>
      </c>
      <c r="J2977" s="3" t="s">
        <v>6298</v>
      </c>
      <c r="K2977" s="3" t="s">
        <v>6298</v>
      </c>
      <c r="L2977" s="3" t="s">
        <v>6298</v>
      </c>
      <c r="M2977" s="3" t="s">
        <v>6298</v>
      </c>
      <c r="N2977" s="3">
        <v>8</v>
      </c>
      <c r="O2977" s="3" t="s">
        <v>3205</v>
      </c>
    </row>
    <row r="2978" spans="1:15" x14ac:dyDescent="0.25">
      <c r="A2978" s="6">
        <v>313335677</v>
      </c>
      <c r="B2978" s="6" t="s">
        <v>2946</v>
      </c>
      <c r="C2978" s="6" t="s">
        <v>733</v>
      </c>
      <c r="D2978" s="6">
        <v>554</v>
      </c>
      <c r="E2978" s="3" t="s">
        <v>6298</v>
      </c>
      <c r="F2978" s="3" t="s">
        <v>6298</v>
      </c>
      <c r="G2978" s="3" t="s">
        <v>6298</v>
      </c>
      <c r="H2978" s="3" t="s">
        <v>6297</v>
      </c>
      <c r="I2978" s="3" t="s">
        <v>6298</v>
      </c>
      <c r="J2978" s="3" t="s">
        <v>6298</v>
      </c>
      <c r="K2978" s="3" t="s">
        <v>6298</v>
      </c>
      <c r="L2978" s="3" t="s">
        <v>6298</v>
      </c>
      <c r="M2978" s="3" t="s">
        <v>6298</v>
      </c>
      <c r="N2978" s="3">
        <v>8</v>
      </c>
      <c r="O2978" s="3" t="s">
        <v>3205</v>
      </c>
    </row>
    <row r="2979" spans="1:15" x14ac:dyDescent="0.25">
      <c r="A2979" s="6">
        <v>313089507</v>
      </c>
      <c r="B2979" s="6" t="s">
        <v>3418</v>
      </c>
      <c r="C2979" s="6" t="s">
        <v>1202</v>
      </c>
      <c r="D2979" s="6" t="s">
        <v>2805</v>
      </c>
      <c r="E2979" s="6" t="s">
        <v>6297</v>
      </c>
      <c r="F2979" s="6" t="s">
        <v>6298</v>
      </c>
      <c r="G2979" s="6" t="s">
        <v>6298</v>
      </c>
      <c r="H2979" s="6" t="s">
        <v>6298</v>
      </c>
      <c r="I2979" s="6" t="s">
        <v>6298</v>
      </c>
      <c r="J2979" s="6" t="s">
        <v>6298</v>
      </c>
      <c r="K2979" s="6" t="s">
        <v>6298</v>
      </c>
      <c r="L2979" s="6" t="s">
        <v>6298</v>
      </c>
      <c r="M2979" s="6" t="s">
        <v>6298</v>
      </c>
      <c r="N2979" s="6">
        <v>8</v>
      </c>
      <c r="O2979" s="6" t="s">
        <v>3205</v>
      </c>
    </row>
    <row r="2980" spans="1:15" x14ac:dyDescent="0.25">
      <c r="A2980" s="6">
        <v>313302866</v>
      </c>
      <c r="B2980" s="6" t="s">
        <v>229</v>
      </c>
      <c r="C2980" s="6" t="s">
        <v>11</v>
      </c>
      <c r="D2980" s="6" t="s">
        <v>222</v>
      </c>
      <c r="E2980" s="3" t="s">
        <v>6297</v>
      </c>
      <c r="F2980" s="3" t="s">
        <v>6297</v>
      </c>
      <c r="G2980" s="3" t="s">
        <v>6297</v>
      </c>
      <c r="H2980" s="3" t="s">
        <v>6298</v>
      </c>
      <c r="I2980" s="3" t="s">
        <v>6298</v>
      </c>
      <c r="J2980" s="3" t="s">
        <v>6297</v>
      </c>
      <c r="K2980" s="3" t="s">
        <v>6298</v>
      </c>
      <c r="L2980" s="3" t="s">
        <v>6298</v>
      </c>
      <c r="M2980" s="3" t="s">
        <v>6298</v>
      </c>
      <c r="N2980" s="3">
        <v>5</v>
      </c>
      <c r="O2980" s="3" t="s">
        <v>3206</v>
      </c>
    </row>
    <row r="2981" spans="1:15" x14ac:dyDescent="0.25">
      <c r="A2981" s="6">
        <v>313112195</v>
      </c>
      <c r="B2981" s="6" t="s">
        <v>5973</v>
      </c>
      <c r="C2981" s="6" t="s">
        <v>2982</v>
      </c>
      <c r="D2981" s="13">
        <v>507</v>
      </c>
      <c r="E2981" s="6" t="s">
        <v>6297</v>
      </c>
      <c r="F2981" s="6" t="s">
        <v>6298</v>
      </c>
      <c r="G2981" s="6" t="s">
        <v>6298</v>
      </c>
      <c r="H2981" s="6" t="s">
        <v>6297</v>
      </c>
      <c r="I2981" s="6" t="s">
        <v>6298</v>
      </c>
      <c r="J2981" s="6" t="s">
        <v>6298</v>
      </c>
      <c r="K2981" s="6" t="s">
        <v>6297</v>
      </c>
      <c r="L2981" s="6" t="s">
        <v>6298</v>
      </c>
      <c r="M2981" s="6" t="s">
        <v>6298</v>
      </c>
      <c r="N2981" s="6">
        <v>6</v>
      </c>
      <c r="O2981" s="6" t="s">
        <v>3205</v>
      </c>
    </row>
    <row r="2982" spans="1:15" x14ac:dyDescent="0.25">
      <c r="A2982" s="6">
        <v>313088902</v>
      </c>
      <c r="B2982" s="6" t="s">
        <v>269</v>
      </c>
      <c r="C2982" s="6" t="s">
        <v>11</v>
      </c>
      <c r="D2982" s="6">
        <v>553</v>
      </c>
      <c r="E2982" s="3" t="s">
        <v>6297</v>
      </c>
      <c r="F2982" s="3" t="s">
        <v>6297</v>
      </c>
      <c r="G2982" s="3" t="s">
        <v>6297</v>
      </c>
      <c r="H2982" s="3" t="s">
        <v>6297</v>
      </c>
      <c r="I2982" s="3" t="s">
        <v>6298</v>
      </c>
      <c r="J2982" s="3" t="s">
        <v>6297</v>
      </c>
      <c r="K2982" s="3" t="s">
        <v>6297</v>
      </c>
      <c r="L2982" s="3" t="s">
        <v>6298</v>
      </c>
      <c r="M2982" s="3" t="s">
        <v>6298</v>
      </c>
      <c r="N2982" s="3">
        <v>3</v>
      </c>
      <c r="O2982" s="3" t="s">
        <v>3206</v>
      </c>
    </row>
    <row r="2983" spans="1:15" x14ac:dyDescent="0.25">
      <c r="A2983" s="6">
        <v>313202766</v>
      </c>
      <c r="B2983" s="6" t="s">
        <v>4233</v>
      </c>
      <c r="C2983" s="6" t="s">
        <v>2981</v>
      </c>
      <c r="D2983" s="6" t="s">
        <v>445</v>
      </c>
      <c r="E2983" s="6" t="s">
        <v>6298</v>
      </c>
      <c r="F2983" s="6" t="s">
        <v>6297</v>
      </c>
      <c r="G2983" s="6" t="s">
        <v>6298</v>
      </c>
      <c r="H2983" s="6" t="s">
        <v>6298</v>
      </c>
      <c r="I2983" s="6" t="s">
        <v>6298</v>
      </c>
      <c r="J2983" s="6" t="s">
        <v>6298</v>
      </c>
      <c r="K2983" s="6" t="s">
        <v>6297</v>
      </c>
      <c r="L2983" s="6" t="s">
        <v>6298</v>
      </c>
      <c r="M2983" s="6" t="s">
        <v>6298</v>
      </c>
      <c r="N2983" s="6">
        <v>7</v>
      </c>
      <c r="O2983" s="6" t="s">
        <v>3205</v>
      </c>
    </row>
    <row r="2984" spans="1:15" x14ac:dyDescent="0.25">
      <c r="A2984" s="6">
        <v>313263589</v>
      </c>
      <c r="B2984" s="6" t="s">
        <v>2387</v>
      </c>
      <c r="C2984" s="6" t="s">
        <v>921</v>
      </c>
      <c r="D2984" s="6" t="s">
        <v>418</v>
      </c>
      <c r="E2984" s="3" t="s">
        <v>6298</v>
      </c>
      <c r="F2984" s="3" t="s">
        <v>6297</v>
      </c>
      <c r="G2984" s="3" t="s">
        <v>6297</v>
      </c>
      <c r="H2984" s="3" t="s">
        <v>6297</v>
      </c>
      <c r="I2984" s="3" t="s">
        <v>6298</v>
      </c>
      <c r="J2984" s="3" t="s">
        <v>6297</v>
      </c>
      <c r="K2984" s="3" t="s">
        <v>6298</v>
      </c>
      <c r="L2984" s="3" t="s">
        <v>6298</v>
      </c>
      <c r="M2984" s="3" t="s">
        <v>6298</v>
      </c>
      <c r="N2984" s="3">
        <v>5</v>
      </c>
      <c r="O2984" s="3" t="s">
        <v>3206</v>
      </c>
    </row>
    <row r="2985" spans="1:15" x14ac:dyDescent="0.25">
      <c r="A2985" s="6">
        <v>110003049</v>
      </c>
      <c r="B2985" s="6" t="s">
        <v>3237</v>
      </c>
      <c r="C2985" s="6" t="s">
        <v>733</v>
      </c>
      <c r="D2985" s="6" t="s">
        <v>645</v>
      </c>
      <c r="E2985" s="6" t="s">
        <v>6298</v>
      </c>
      <c r="F2985" s="6" t="s">
        <v>6298</v>
      </c>
      <c r="G2985" s="6" t="s">
        <v>6298</v>
      </c>
      <c r="H2985" s="6" t="s">
        <v>6298</v>
      </c>
      <c r="I2985" s="6" t="s">
        <v>6298</v>
      </c>
      <c r="J2985" s="6" t="s">
        <v>6298</v>
      </c>
      <c r="K2985" s="6" t="s">
        <v>6298</v>
      </c>
      <c r="L2985" s="6" t="s">
        <v>6298</v>
      </c>
      <c r="M2985" s="6" t="s">
        <v>6298</v>
      </c>
      <c r="N2985" s="6">
        <v>9</v>
      </c>
      <c r="O2985" s="6" t="s">
        <v>3205</v>
      </c>
    </row>
    <row r="2986" spans="1:15" x14ac:dyDescent="0.25">
      <c r="A2986" s="6">
        <v>313267116</v>
      </c>
      <c r="B2986" s="6" t="s">
        <v>6003</v>
      </c>
      <c r="C2986" s="6" t="s">
        <v>2981</v>
      </c>
      <c r="D2986" s="13">
        <v>504</v>
      </c>
      <c r="E2986" s="6" t="s">
        <v>6297</v>
      </c>
      <c r="F2986" s="6" t="s">
        <v>6297</v>
      </c>
      <c r="G2986" s="6" t="s">
        <v>6297</v>
      </c>
      <c r="H2986" s="6" t="s">
        <v>6298</v>
      </c>
      <c r="I2986" s="6" t="s">
        <v>6297</v>
      </c>
      <c r="J2986" s="6" t="s">
        <v>6297</v>
      </c>
      <c r="K2986" s="6" t="s">
        <v>6298</v>
      </c>
      <c r="L2986" s="6" t="s">
        <v>6298</v>
      </c>
      <c r="M2986" s="6" t="s">
        <v>6298</v>
      </c>
      <c r="N2986" s="6">
        <v>4</v>
      </c>
      <c r="O2986" s="6" t="s">
        <v>3206</v>
      </c>
    </row>
    <row r="2987" spans="1:15" x14ac:dyDescent="0.25">
      <c r="A2987" s="6">
        <v>313038660</v>
      </c>
      <c r="B2987" s="6" t="s">
        <v>3801</v>
      </c>
      <c r="C2987" s="6" t="s">
        <v>713</v>
      </c>
      <c r="D2987" s="6" t="s">
        <v>222</v>
      </c>
      <c r="E2987" s="6" t="s">
        <v>6298</v>
      </c>
      <c r="F2987" s="6" t="s">
        <v>6298</v>
      </c>
      <c r="G2987" s="6" t="s">
        <v>6298</v>
      </c>
      <c r="H2987" s="6" t="s">
        <v>6298</v>
      </c>
      <c r="I2987" s="6" t="s">
        <v>6298</v>
      </c>
      <c r="J2987" s="6" t="s">
        <v>6297</v>
      </c>
      <c r="K2987" s="6" t="s">
        <v>6298</v>
      </c>
      <c r="L2987" s="6" t="s">
        <v>6298</v>
      </c>
      <c r="M2987" s="6" t="s">
        <v>6298</v>
      </c>
      <c r="N2987" s="6">
        <v>8</v>
      </c>
      <c r="O2987" s="6" t="s">
        <v>3205</v>
      </c>
    </row>
    <row r="2988" spans="1:15" x14ac:dyDescent="0.25">
      <c r="A2988" s="6">
        <v>313058776</v>
      </c>
      <c r="B2988" s="6" t="s">
        <v>5723</v>
      </c>
      <c r="C2988" s="6" t="s">
        <v>1202</v>
      </c>
      <c r="D2988" s="6" t="s">
        <v>629</v>
      </c>
      <c r="E2988" s="6" t="s">
        <v>6298</v>
      </c>
      <c r="F2988" s="6" t="s">
        <v>6298</v>
      </c>
      <c r="G2988" s="6" t="s">
        <v>6298</v>
      </c>
      <c r="H2988" s="6" t="s">
        <v>6298</v>
      </c>
      <c r="I2988" s="6" t="s">
        <v>6297</v>
      </c>
      <c r="J2988" s="6" t="s">
        <v>6297</v>
      </c>
      <c r="K2988" s="6" t="s">
        <v>6298</v>
      </c>
      <c r="L2988" s="6" t="s">
        <v>6298</v>
      </c>
      <c r="M2988" s="6" t="s">
        <v>6298</v>
      </c>
      <c r="N2988" s="6">
        <v>7</v>
      </c>
      <c r="O2988" s="6" t="s">
        <v>3205</v>
      </c>
    </row>
    <row r="2989" spans="1:15" x14ac:dyDescent="0.25">
      <c r="A2989" s="6">
        <v>313114670</v>
      </c>
      <c r="B2989" s="6" t="s">
        <v>92</v>
      </c>
      <c r="C2989" s="6" t="s">
        <v>11</v>
      </c>
      <c r="D2989" s="6" t="s">
        <v>81</v>
      </c>
      <c r="E2989" s="3" t="s">
        <v>6297</v>
      </c>
      <c r="F2989" s="3" t="s">
        <v>6298</v>
      </c>
      <c r="G2989" s="3" t="s">
        <v>6298</v>
      </c>
      <c r="H2989" s="3" t="s">
        <v>6297</v>
      </c>
      <c r="I2989" s="3" t="s">
        <v>6298</v>
      </c>
      <c r="J2989" s="3" t="s">
        <v>6298</v>
      </c>
      <c r="K2989" s="3" t="s">
        <v>6298</v>
      </c>
      <c r="L2989" s="3" t="s">
        <v>6298</v>
      </c>
      <c r="M2989" s="3" t="s">
        <v>6298</v>
      </c>
      <c r="N2989" s="3">
        <v>7</v>
      </c>
      <c r="O2989" s="3" t="s">
        <v>3205</v>
      </c>
    </row>
    <row r="2990" spans="1:15" x14ac:dyDescent="0.25">
      <c r="A2990" s="6">
        <v>313148859</v>
      </c>
      <c r="B2990" s="6" t="s">
        <v>2945</v>
      </c>
      <c r="C2990" s="6" t="s">
        <v>733</v>
      </c>
      <c r="D2990" s="6">
        <v>554</v>
      </c>
      <c r="E2990" s="3" t="s">
        <v>6297</v>
      </c>
      <c r="F2990" s="3" t="s">
        <v>6298</v>
      </c>
      <c r="G2990" s="3" t="s">
        <v>6297</v>
      </c>
      <c r="H2990" s="3" t="s">
        <v>6297</v>
      </c>
      <c r="I2990" s="3" t="s">
        <v>6298</v>
      </c>
      <c r="J2990" s="3" t="s">
        <v>6298</v>
      </c>
      <c r="K2990" s="3" t="s">
        <v>6298</v>
      </c>
      <c r="L2990" s="3" t="s">
        <v>6298</v>
      </c>
      <c r="M2990" s="3" t="s">
        <v>6298</v>
      </c>
      <c r="N2990" s="3">
        <v>6</v>
      </c>
      <c r="O2990" s="3" t="s">
        <v>3205</v>
      </c>
    </row>
    <row r="2991" spans="1:15" x14ac:dyDescent="0.25">
      <c r="A2991" s="6">
        <v>313095447</v>
      </c>
      <c r="B2991" s="6" t="s">
        <v>1699</v>
      </c>
      <c r="C2991" s="6" t="s">
        <v>1319</v>
      </c>
      <c r="D2991" s="6" t="s">
        <v>165</v>
      </c>
      <c r="E2991" s="3" t="s">
        <v>6298</v>
      </c>
      <c r="F2991" s="3" t="s">
        <v>6298</v>
      </c>
      <c r="G2991" s="3" t="s">
        <v>6298</v>
      </c>
      <c r="H2991" s="3" t="s">
        <v>6297</v>
      </c>
      <c r="I2991" s="3" t="s">
        <v>6298</v>
      </c>
      <c r="J2991" s="3" t="s">
        <v>6298</v>
      </c>
      <c r="K2991" s="3" t="s">
        <v>6298</v>
      </c>
      <c r="L2991" s="3" t="s">
        <v>6298</v>
      </c>
      <c r="M2991" s="3" t="s">
        <v>6298</v>
      </c>
      <c r="N2991" s="3">
        <v>8</v>
      </c>
      <c r="O2991" s="3" t="s">
        <v>3205</v>
      </c>
    </row>
    <row r="2992" spans="1:15" x14ac:dyDescent="0.25">
      <c r="A2992" s="6">
        <v>313171127</v>
      </c>
      <c r="B2992" s="6" t="s">
        <v>1072</v>
      </c>
      <c r="C2992" s="6" t="s">
        <v>921</v>
      </c>
      <c r="D2992" s="6">
        <v>517</v>
      </c>
      <c r="E2992" s="3" t="s">
        <v>6298</v>
      </c>
      <c r="F2992" s="3" t="s">
        <v>6297</v>
      </c>
      <c r="G2992" s="3" t="s">
        <v>6297</v>
      </c>
      <c r="H2992" s="3" t="s">
        <v>6297</v>
      </c>
      <c r="I2992" s="3" t="s">
        <v>6297</v>
      </c>
      <c r="J2992" s="3" t="s">
        <v>6297</v>
      </c>
      <c r="K2992" s="3" t="s">
        <v>6298</v>
      </c>
      <c r="L2992" s="3" t="s">
        <v>6297</v>
      </c>
      <c r="M2992" s="3" t="s">
        <v>6298</v>
      </c>
      <c r="N2992" s="3">
        <v>3</v>
      </c>
      <c r="O2992" s="3" t="s">
        <v>3206</v>
      </c>
    </row>
    <row r="2993" spans="1:15" x14ac:dyDescent="0.25">
      <c r="A2993" s="6">
        <v>313234343</v>
      </c>
      <c r="B2993" s="6" t="s">
        <v>2815</v>
      </c>
      <c r="C2993" s="6" t="s">
        <v>1202</v>
      </c>
      <c r="D2993" s="6" t="s">
        <v>482</v>
      </c>
      <c r="E2993" s="3" t="s">
        <v>6298</v>
      </c>
      <c r="F2993" s="3" t="s">
        <v>6298</v>
      </c>
      <c r="G2993" s="3" t="s">
        <v>6298</v>
      </c>
      <c r="H2993" s="3" t="s">
        <v>6298</v>
      </c>
      <c r="I2993" s="3" t="s">
        <v>6298</v>
      </c>
      <c r="J2993" s="3" t="s">
        <v>6298</v>
      </c>
      <c r="K2993" s="3" t="s">
        <v>6297</v>
      </c>
      <c r="L2993" s="3" t="s">
        <v>6298</v>
      </c>
      <c r="M2993" s="3" t="s">
        <v>6298</v>
      </c>
      <c r="N2993" s="3">
        <v>8</v>
      </c>
      <c r="O2993" s="3" t="s">
        <v>3205</v>
      </c>
    </row>
    <row r="2994" spans="1:15" x14ac:dyDescent="0.25">
      <c r="A2994" s="6">
        <v>313077861</v>
      </c>
      <c r="B2994" s="6" t="s">
        <v>244</v>
      </c>
      <c r="C2994" s="6" t="s">
        <v>11</v>
      </c>
      <c r="D2994" s="6" t="s">
        <v>243</v>
      </c>
      <c r="E2994" s="3" t="s">
        <v>6298</v>
      </c>
      <c r="F2994" s="3" t="s">
        <v>6298</v>
      </c>
      <c r="G2994" s="3" t="s">
        <v>6298</v>
      </c>
      <c r="H2994" s="3" t="s">
        <v>6298</v>
      </c>
      <c r="I2994" s="3" t="s">
        <v>6298</v>
      </c>
      <c r="J2994" s="3" t="s">
        <v>6298</v>
      </c>
      <c r="K2994" s="3" t="s">
        <v>6298</v>
      </c>
      <c r="L2994" s="3" t="s">
        <v>6298</v>
      </c>
      <c r="M2994" s="3" t="s">
        <v>6298</v>
      </c>
      <c r="N2994" s="3">
        <v>9</v>
      </c>
      <c r="O2994" s="3" t="s">
        <v>3205</v>
      </c>
    </row>
    <row r="2995" spans="1:15" x14ac:dyDescent="0.25">
      <c r="A2995" s="6">
        <v>313222449</v>
      </c>
      <c r="B2995" s="6" t="s">
        <v>5433</v>
      </c>
      <c r="C2995" s="6" t="s">
        <v>713</v>
      </c>
      <c r="D2995" s="6" t="s">
        <v>184</v>
      </c>
      <c r="E2995" s="6" t="s">
        <v>6297</v>
      </c>
      <c r="F2995" s="6" t="s">
        <v>6298</v>
      </c>
      <c r="G2995" s="6" t="s">
        <v>6297</v>
      </c>
      <c r="H2995" s="6" t="s">
        <v>6298</v>
      </c>
      <c r="I2995" s="6" t="s">
        <v>6298</v>
      </c>
      <c r="J2995" s="6" t="s">
        <v>6297</v>
      </c>
      <c r="K2995" s="6" t="s">
        <v>6297</v>
      </c>
      <c r="L2995" s="6" t="s">
        <v>6298</v>
      </c>
      <c r="M2995" s="6" t="s">
        <v>6297</v>
      </c>
      <c r="N2995" s="6">
        <v>4</v>
      </c>
      <c r="O2995" s="6" t="s">
        <v>3206</v>
      </c>
    </row>
    <row r="2996" spans="1:15" x14ac:dyDescent="0.25">
      <c r="A2996" s="6">
        <v>313111590</v>
      </c>
      <c r="B2996" s="6" t="s">
        <v>992</v>
      </c>
      <c r="C2996" s="6" t="s">
        <v>921</v>
      </c>
      <c r="D2996" s="6" t="s">
        <v>977</v>
      </c>
      <c r="E2996" s="3" t="s">
        <v>6297</v>
      </c>
      <c r="F2996" s="3" t="s">
        <v>6297</v>
      </c>
      <c r="G2996" s="3" t="s">
        <v>6297</v>
      </c>
      <c r="H2996" s="3" t="s">
        <v>6297</v>
      </c>
      <c r="I2996" s="3" t="s">
        <v>6297</v>
      </c>
      <c r="J2996" s="3" t="s">
        <v>6298</v>
      </c>
      <c r="K2996" s="3" t="s">
        <v>6297</v>
      </c>
      <c r="L2996" s="3" t="s">
        <v>6297</v>
      </c>
      <c r="M2996" s="3" t="s">
        <v>6297</v>
      </c>
      <c r="N2996" s="3">
        <v>1</v>
      </c>
      <c r="O2996" s="3" t="s">
        <v>3206</v>
      </c>
    </row>
    <row r="2997" spans="1:15" x14ac:dyDescent="0.25">
      <c r="A2997" s="6">
        <v>312106386</v>
      </c>
      <c r="B2997" s="6" t="s">
        <v>6084</v>
      </c>
      <c r="C2997" s="6" t="s">
        <v>921</v>
      </c>
      <c r="D2997" s="13">
        <v>562</v>
      </c>
      <c r="E2997" s="6" t="s">
        <v>6297</v>
      </c>
      <c r="F2997" s="6" t="s">
        <v>6297</v>
      </c>
      <c r="G2997" s="6" t="s">
        <v>6297</v>
      </c>
      <c r="H2997" s="6" t="s">
        <v>6297</v>
      </c>
      <c r="I2997" s="6" t="s">
        <v>6297</v>
      </c>
      <c r="J2997" s="6" t="s">
        <v>6298</v>
      </c>
      <c r="K2997" s="6" t="s">
        <v>6298</v>
      </c>
      <c r="L2997" s="6" t="s">
        <v>6297</v>
      </c>
      <c r="M2997" s="6" t="s">
        <v>6298</v>
      </c>
      <c r="N2997" s="6">
        <v>3</v>
      </c>
      <c r="O2997" s="6" t="s">
        <v>3206</v>
      </c>
    </row>
    <row r="2998" spans="1:15" x14ac:dyDescent="0.25">
      <c r="A2998" s="6">
        <v>313321999</v>
      </c>
      <c r="B2998" s="6" t="s">
        <v>3900</v>
      </c>
      <c r="C2998" s="6" t="s">
        <v>1202</v>
      </c>
      <c r="D2998" s="6" t="s">
        <v>3039</v>
      </c>
      <c r="E2998" s="6" t="s">
        <v>6298</v>
      </c>
      <c r="F2998" s="6" t="s">
        <v>6298</v>
      </c>
      <c r="G2998" s="6" t="s">
        <v>6297</v>
      </c>
      <c r="H2998" s="6" t="s">
        <v>6298</v>
      </c>
      <c r="I2998" s="6" t="s">
        <v>6298</v>
      </c>
      <c r="J2998" s="6" t="s">
        <v>6298</v>
      </c>
      <c r="K2998" s="6" t="s">
        <v>6297</v>
      </c>
      <c r="L2998" s="6" t="s">
        <v>6298</v>
      </c>
      <c r="M2998" s="6" t="s">
        <v>6298</v>
      </c>
      <c r="N2998" s="6">
        <v>7</v>
      </c>
      <c r="O2998" s="6" t="s">
        <v>3205</v>
      </c>
    </row>
    <row r="2999" spans="1:15" x14ac:dyDescent="0.25">
      <c r="A2999" s="6">
        <v>313029389</v>
      </c>
      <c r="B2999" s="6" t="s">
        <v>2404</v>
      </c>
      <c r="C2999" s="6" t="s">
        <v>921</v>
      </c>
      <c r="D2999" s="6" t="s">
        <v>1642</v>
      </c>
      <c r="E2999" s="3" t="s">
        <v>6298</v>
      </c>
      <c r="F2999" s="3" t="s">
        <v>6298</v>
      </c>
      <c r="G2999" s="3" t="s">
        <v>6298</v>
      </c>
      <c r="H2999" s="3" t="s">
        <v>6297</v>
      </c>
      <c r="I2999" s="3" t="s">
        <v>6297</v>
      </c>
      <c r="J2999" s="3" t="s">
        <v>6298</v>
      </c>
      <c r="K2999" s="3" t="s">
        <v>6298</v>
      </c>
      <c r="L2999" s="3" t="s">
        <v>6297</v>
      </c>
      <c r="M2999" s="3" t="s">
        <v>6298</v>
      </c>
      <c r="N2999" s="3">
        <v>6</v>
      </c>
      <c r="O2999" s="3" t="s">
        <v>3205</v>
      </c>
    </row>
    <row r="3000" spans="1:15" x14ac:dyDescent="0.25">
      <c r="A3000" s="6">
        <v>313169302</v>
      </c>
      <c r="B3000" s="6" t="s">
        <v>1034</v>
      </c>
      <c r="C3000" s="6" t="s">
        <v>921</v>
      </c>
      <c r="D3000" s="6">
        <v>508</v>
      </c>
      <c r="E3000" s="3" t="s">
        <v>6297</v>
      </c>
      <c r="F3000" s="3" t="s">
        <v>6297</v>
      </c>
      <c r="G3000" s="3" t="s">
        <v>6297</v>
      </c>
      <c r="H3000" s="3" t="s">
        <v>6298</v>
      </c>
      <c r="I3000" s="3" t="s">
        <v>6297</v>
      </c>
      <c r="J3000" s="3" t="s">
        <v>6298</v>
      </c>
      <c r="K3000" s="3" t="s">
        <v>6298</v>
      </c>
      <c r="L3000" s="3" t="s">
        <v>6298</v>
      </c>
      <c r="M3000" s="3" t="s">
        <v>6298</v>
      </c>
      <c r="N3000" s="3">
        <v>5</v>
      </c>
      <c r="O3000" s="3" t="s">
        <v>3206</v>
      </c>
    </row>
    <row r="3001" spans="1:15" x14ac:dyDescent="0.25">
      <c r="A3001" s="6">
        <v>313289800</v>
      </c>
      <c r="B3001" s="6" t="s">
        <v>2284</v>
      </c>
      <c r="C3001" s="6" t="s">
        <v>733</v>
      </c>
      <c r="D3001" s="6">
        <v>563</v>
      </c>
      <c r="E3001" s="3" t="s">
        <v>6298</v>
      </c>
      <c r="F3001" s="3" t="s">
        <v>6297</v>
      </c>
      <c r="G3001" s="3" t="s">
        <v>6297</v>
      </c>
      <c r="H3001" s="3" t="s">
        <v>6297</v>
      </c>
      <c r="I3001" s="3" t="s">
        <v>6297</v>
      </c>
      <c r="J3001" s="3" t="s">
        <v>6297</v>
      </c>
      <c r="K3001" s="3" t="s">
        <v>6297</v>
      </c>
      <c r="L3001" s="3" t="s">
        <v>6297</v>
      </c>
      <c r="M3001" s="3" t="s">
        <v>6297</v>
      </c>
      <c r="N3001" s="3">
        <v>1</v>
      </c>
      <c r="O3001" s="3" t="s">
        <v>3206</v>
      </c>
    </row>
    <row r="3002" spans="1:15" x14ac:dyDescent="0.25">
      <c r="A3002" s="6">
        <v>312229081</v>
      </c>
      <c r="B3002" s="6" t="s">
        <v>2778</v>
      </c>
      <c r="C3002" s="6" t="s">
        <v>1202</v>
      </c>
      <c r="D3002" s="6" t="s">
        <v>2777</v>
      </c>
      <c r="E3002" s="3" t="s">
        <v>6298</v>
      </c>
      <c r="F3002" s="3" t="s">
        <v>6297</v>
      </c>
      <c r="G3002" s="3" t="s">
        <v>6297</v>
      </c>
      <c r="H3002" s="3" t="s">
        <v>6297</v>
      </c>
      <c r="I3002" s="3" t="s">
        <v>6297</v>
      </c>
      <c r="J3002" s="3" t="s">
        <v>6297</v>
      </c>
      <c r="K3002" s="3" t="s">
        <v>6298</v>
      </c>
      <c r="L3002" s="3" t="s">
        <v>6297</v>
      </c>
      <c r="M3002" s="3" t="s">
        <v>6297</v>
      </c>
      <c r="N3002" s="3">
        <v>2</v>
      </c>
      <c r="O3002" s="3" t="s">
        <v>3206</v>
      </c>
    </row>
    <row r="3003" spans="1:15" x14ac:dyDescent="0.25">
      <c r="A3003" s="6">
        <v>312219428</v>
      </c>
      <c r="B3003" s="6" t="s">
        <v>3470</v>
      </c>
      <c r="C3003" s="6" t="s">
        <v>1202</v>
      </c>
      <c r="D3003" s="6" t="s">
        <v>3060</v>
      </c>
      <c r="E3003" s="6" t="s">
        <v>6297</v>
      </c>
      <c r="F3003" s="6" t="s">
        <v>6297</v>
      </c>
      <c r="G3003" s="6" t="s">
        <v>6297</v>
      </c>
      <c r="H3003" s="6" t="s">
        <v>6298</v>
      </c>
      <c r="I3003" s="6" t="s">
        <v>6298</v>
      </c>
      <c r="J3003" s="6" t="s">
        <v>6298</v>
      </c>
      <c r="K3003" s="6" t="s">
        <v>6297</v>
      </c>
      <c r="L3003" s="6" t="s">
        <v>6297</v>
      </c>
      <c r="M3003" s="6" t="s">
        <v>6297</v>
      </c>
      <c r="N3003" s="6">
        <v>3</v>
      </c>
      <c r="O3003" s="6" t="s">
        <v>3206</v>
      </c>
    </row>
    <row r="3004" spans="1:15" x14ac:dyDescent="0.25">
      <c r="A3004" s="6">
        <v>313303186</v>
      </c>
      <c r="B3004" s="6" t="s">
        <v>1250</v>
      </c>
      <c r="C3004" s="6" t="s">
        <v>1202</v>
      </c>
      <c r="D3004" s="6">
        <v>571</v>
      </c>
      <c r="E3004" s="3" t="s">
        <v>6298</v>
      </c>
      <c r="F3004" s="3" t="s">
        <v>6298</v>
      </c>
      <c r="G3004" s="3" t="s">
        <v>6298</v>
      </c>
      <c r="H3004" s="3" t="s">
        <v>6298</v>
      </c>
      <c r="I3004" s="3" t="s">
        <v>6298</v>
      </c>
      <c r="J3004" s="3" t="s">
        <v>6298</v>
      </c>
      <c r="K3004" s="3" t="s">
        <v>6298</v>
      </c>
      <c r="L3004" s="3" t="s">
        <v>6298</v>
      </c>
      <c r="M3004" s="3" t="s">
        <v>6298</v>
      </c>
      <c r="N3004" s="3">
        <v>9</v>
      </c>
      <c r="O3004" s="3" t="s">
        <v>3205</v>
      </c>
    </row>
    <row r="3005" spans="1:15" x14ac:dyDescent="0.25">
      <c r="A3005" s="6">
        <v>313182811</v>
      </c>
      <c r="B3005" s="6" t="s">
        <v>5178</v>
      </c>
      <c r="C3005" s="6" t="s">
        <v>1319</v>
      </c>
      <c r="D3005" s="6" t="s">
        <v>880</v>
      </c>
      <c r="E3005" s="6" t="s">
        <v>6298</v>
      </c>
      <c r="F3005" s="6" t="s">
        <v>6298</v>
      </c>
      <c r="G3005" s="6" t="s">
        <v>6298</v>
      </c>
      <c r="H3005" s="6" t="s">
        <v>6298</v>
      </c>
      <c r="I3005" s="6" t="s">
        <v>6298</v>
      </c>
      <c r="J3005" s="6" t="s">
        <v>6298</v>
      </c>
      <c r="K3005" s="6" t="s">
        <v>6298</v>
      </c>
      <c r="L3005" s="6" t="s">
        <v>6298</v>
      </c>
      <c r="M3005" s="6" t="s">
        <v>6298</v>
      </c>
      <c r="N3005" s="6">
        <v>9</v>
      </c>
      <c r="O3005" s="6" t="s">
        <v>3205</v>
      </c>
    </row>
    <row r="3006" spans="1:15" x14ac:dyDescent="0.25">
      <c r="A3006" s="6">
        <v>313157240</v>
      </c>
      <c r="B3006" s="6" t="s">
        <v>1395</v>
      </c>
      <c r="C3006" s="6" t="s">
        <v>1319</v>
      </c>
      <c r="D3006" s="6" t="s">
        <v>382</v>
      </c>
      <c r="E3006" s="3" t="s">
        <v>6298</v>
      </c>
      <c r="F3006" s="3" t="s">
        <v>6297</v>
      </c>
      <c r="G3006" s="3" t="s">
        <v>6298</v>
      </c>
      <c r="H3006" s="3" t="s">
        <v>6297</v>
      </c>
      <c r="I3006" s="3" t="s">
        <v>6298</v>
      </c>
      <c r="J3006" s="3" t="s">
        <v>6298</v>
      </c>
      <c r="K3006" s="3" t="s">
        <v>6298</v>
      </c>
      <c r="L3006" s="3" t="s">
        <v>6298</v>
      </c>
      <c r="M3006" s="3" t="s">
        <v>6298</v>
      </c>
      <c r="N3006" s="3">
        <v>7</v>
      </c>
      <c r="O3006" s="3" t="s">
        <v>3205</v>
      </c>
    </row>
    <row r="3007" spans="1:15" x14ac:dyDescent="0.25">
      <c r="A3007" s="6">
        <v>312251383</v>
      </c>
      <c r="B3007" s="6" t="s">
        <v>407</v>
      </c>
      <c r="C3007" s="6" t="s">
        <v>11</v>
      </c>
      <c r="D3007" s="6" t="s">
        <v>398</v>
      </c>
      <c r="E3007" s="3" t="s">
        <v>6297</v>
      </c>
      <c r="F3007" s="3" t="s">
        <v>6298</v>
      </c>
      <c r="G3007" s="3" t="s">
        <v>6297</v>
      </c>
      <c r="H3007" s="3" t="s">
        <v>6298</v>
      </c>
      <c r="I3007" s="3" t="s">
        <v>6298</v>
      </c>
      <c r="J3007" s="3" t="s">
        <v>6297</v>
      </c>
      <c r="K3007" s="3" t="s">
        <v>6298</v>
      </c>
      <c r="L3007" s="3" t="s">
        <v>6297</v>
      </c>
      <c r="M3007" s="3" t="s">
        <v>6297</v>
      </c>
      <c r="N3007" s="3">
        <v>4</v>
      </c>
      <c r="O3007" s="3" t="s">
        <v>3206</v>
      </c>
    </row>
    <row r="3008" spans="1:15" x14ac:dyDescent="0.25">
      <c r="A3008" s="6">
        <v>313234563</v>
      </c>
      <c r="B3008" s="6" t="s">
        <v>6011</v>
      </c>
      <c r="C3008" s="6" t="s">
        <v>2981</v>
      </c>
      <c r="D3008" s="13">
        <v>504</v>
      </c>
      <c r="E3008" s="6" t="s">
        <v>6297</v>
      </c>
      <c r="F3008" s="6" t="s">
        <v>6298</v>
      </c>
      <c r="G3008" s="6" t="s">
        <v>6298</v>
      </c>
      <c r="H3008" s="6" t="s">
        <v>6298</v>
      </c>
      <c r="I3008" s="6" t="s">
        <v>6298</v>
      </c>
      <c r="J3008" s="6" t="s">
        <v>6298</v>
      </c>
      <c r="K3008" s="6" t="s">
        <v>6298</v>
      </c>
      <c r="L3008" s="6" t="s">
        <v>6298</v>
      </c>
      <c r="M3008" s="6" t="s">
        <v>6297</v>
      </c>
      <c r="N3008" s="6">
        <v>7</v>
      </c>
      <c r="O3008" s="6" t="s">
        <v>3205</v>
      </c>
    </row>
    <row r="3009" spans="1:15" x14ac:dyDescent="0.25">
      <c r="A3009" s="6">
        <v>313348671</v>
      </c>
      <c r="B3009" s="6" t="s">
        <v>1975</v>
      </c>
      <c r="C3009" s="6" t="s">
        <v>713</v>
      </c>
      <c r="D3009" s="6" t="s">
        <v>909</v>
      </c>
      <c r="E3009" s="3" t="s">
        <v>6298</v>
      </c>
      <c r="F3009" s="3" t="s">
        <v>6298</v>
      </c>
      <c r="G3009" s="3" t="s">
        <v>6298</v>
      </c>
      <c r="H3009" s="3" t="s">
        <v>6298</v>
      </c>
      <c r="I3009" s="3" t="s">
        <v>6298</v>
      </c>
      <c r="J3009" s="3" t="s">
        <v>6298</v>
      </c>
      <c r="K3009" s="3" t="s">
        <v>6298</v>
      </c>
      <c r="L3009" s="3" t="s">
        <v>6298</v>
      </c>
      <c r="M3009" s="3" t="s">
        <v>6298</v>
      </c>
      <c r="N3009" s="3">
        <v>9</v>
      </c>
      <c r="O3009" s="3" t="s">
        <v>3205</v>
      </c>
    </row>
    <row r="3010" spans="1:15" x14ac:dyDescent="0.25">
      <c r="A3010" s="6">
        <v>313247419</v>
      </c>
      <c r="B3010" s="6" t="s">
        <v>1662</v>
      </c>
      <c r="C3010" s="6" t="s">
        <v>1319</v>
      </c>
      <c r="D3010" s="6" t="s">
        <v>1642</v>
      </c>
      <c r="E3010" s="3" t="s">
        <v>6298</v>
      </c>
      <c r="F3010" s="3" t="s">
        <v>6298</v>
      </c>
      <c r="G3010" s="3" t="s">
        <v>6298</v>
      </c>
      <c r="H3010" s="3" t="s">
        <v>6298</v>
      </c>
      <c r="I3010" s="3" t="s">
        <v>6298</v>
      </c>
      <c r="J3010" s="3" t="s">
        <v>6298</v>
      </c>
      <c r="K3010" s="3" t="s">
        <v>6298</v>
      </c>
      <c r="L3010" s="3" t="s">
        <v>6298</v>
      </c>
      <c r="M3010" s="3" t="s">
        <v>6298</v>
      </c>
      <c r="N3010" s="3">
        <v>9</v>
      </c>
      <c r="O3010" s="3" t="s">
        <v>3205</v>
      </c>
    </row>
    <row r="3011" spans="1:15" x14ac:dyDescent="0.25">
      <c r="A3011" s="6">
        <v>313303272</v>
      </c>
      <c r="B3011" s="6" t="s">
        <v>5328</v>
      </c>
      <c r="C3011" s="6" t="s">
        <v>11</v>
      </c>
      <c r="D3011" s="6" t="s">
        <v>1504</v>
      </c>
      <c r="E3011" s="6" t="s">
        <v>6298</v>
      </c>
      <c r="F3011" s="6" t="s">
        <v>6298</v>
      </c>
      <c r="G3011" s="6" t="s">
        <v>6298</v>
      </c>
      <c r="H3011" s="6" t="s">
        <v>6298</v>
      </c>
      <c r="I3011" s="6" t="s">
        <v>6298</v>
      </c>
      <c r="J3011" s="6" t="s">
        <v>6298</v>
      </c>
      <c r="K3011" s="6" t="s">
        <v>6298</v>
      </c>
      <c r="L3011" s="6" t="s">
        <v>6298</v>
      </c>
      <c r="M3011" s="6" t="s">
        <v>6298</v>
      </c>
      <c r="N3011" s="6">
        <v>9</v>
      </c>
      <c r="O3011" s="6" t="s">
        <v>3205</v>
      </c>
    </row>
    <row r="3012" spans="1:15" x14ac:dyDescent="0.25">
      <c r="A3012" s="6">
        <v>313230833</v>
      </c>
      <c r="B3012" s="6" t="s">
        <v>3320</v>
      </c>
      <c r="C3012" s="6" t="s">
        <v>1202</v>
      </c>
      <c r="D3012" s="6" t="s">
        <v>81</v>
      </c>
      <c r="E3012" s="6" t="s">
        <v>6298</v>
      </c>
      <c r="F3012" s="6" t="s">
        <v>6297</v>
      </c>
      <c r="G3012" s="6" t="s">
        <v>6298</v>
      </c>
      <c r="H3012" s="6" t="s">
        <v>6298</v>
      </c>
      <c r="I3012" s="6" t="s">
        <v>6297</v>
      </c>
      <c r="J3012" s="6" t="s">
        <v>6297</v>
      </c>
      <c r="K3012" s="6" t="s">
        <v>6298</v>
      </c>
      <c r="L3012" s="6" t="s">
        <v>6297</v>
      </c>
      <c r="M3012" s="6" t="s">
        <v>6298</v>
      </c>
      <c r="N3012" s="6">
        <v>5</v>
      </c>
      <c r="O3012" s="6" t="s">
        <v>3206</v>
      </c>
    </row>
    <row r="3013" spans="1:15" x14ac:dyDescent="0.25">
      <c r="A3013" s="6">
        <v>313230840</v>
      </c>
      <c r="B3013" s="6" t="s">
        <v>1201</v>
      </c>
      <c r="C3013" s="6" t="s">
        <v>1202</v>
      </c>
      <c r="D3013" s="6">
        <v>562</v>
      </c>
      <c r="E3013" s="3" t="s">
        <v>6298</v>
      </c>
      <c r="F3013" s="3" t="s">
        <v>6298</v>
      </c>
      <c r="G3013" s="3" t="s">
        <v>6298</v>
      </c>
      <c r="H3013" s="3" t="s">
        <v>6298</v>
      </c>
      <c r="I3013" s="3" t="s">
        <v>6297</v>
      </c>
      <c r="J3013" s="3" t="s">
        <v>6298</v>
      </c>
      <c r="K3013" s="3" t="s">
        <v>6298</v>
      </c>
      <c r="L3013" s="3" t="s">
        <v>6297</v>
      </c>
      <c r="M3013" s="3" t="s">
        <v>6297</v>
      </c>
      <c r="N3013" s="3">
        <v>6</v>
      </c>
      <c r="O3013" s="3" t="s">
        <v>3205</v>
      </c>
    </row>
    <row r="3014" spans="1:15" x14ac:dyDescent="0.25">
      <c r="A3014" s="6">
        <v>313203251</v>
      </c>
      <c r="B3014" s="6" t="s">
        <v>2699</v>
      </c>
      <c r="C3014" s="6" t="s">
        <v>1202</v>
      </c>
      <c r="D3014" s="6" t="s">
        <v>1669</v>
      </c>
      <c r="E3014" s="3" t="s">
        <v>6298</v>
      </c>
      <c r="F3014" s="3" t="s">
        <v>6297</v>
      </c>
      <c r="G3014" s="3" t="s">
        <v>6298</v>
      </c>
      <c r="H3014" s="3" t="s">
        <v>6297</v>
      </c>
      <c r="I3014" s="3" t="s">
        <v>6297</v>
      </c>
      <c r="J3014" s="3" t="s">
        <v>6297</v>
      </c>
      <c r="K3014" s="3" t="s">
        <v>6298</v>
      </c>
      <c r="L3014" s="3" t="s">
        <v>6297</v>
      </c>
      <c r="M3014" s="3" t="s">
        <v>6298</v>
      </c>
      <c r="N3014" s="3">
        <v>4</v>
      </c>
      <c r="O3014" s="3" t="s">
        <v>3206</v>
      </c>
    </row>
    <row r="3015" spans="1:15" x14ac:dyDescent="0.25">
      <c r="A3015" s="6">
        <v>313164297</v>
      </c>
      <c r="B3015" s="6" t="s">
        <v>6178</v>
      </c>
      <c r="C3015" s="6" t="s">
        <v>713</v>
      </c>
      <c r="D3015" s="13">
        <v>551</v>
      </c>
      <c r="E3015" s="6" t="s">
        <v>6298</v>
      </c>
      <c r="F3015" s="6" t="s">
        <v>6298</v>
      </c>
      <c r="G3015" s="6" t="s">
        <v>6298</v>
      </c>
      <c r="H3015" s="6" t="s">
        <v>6298</v>
      </c>
      <c r="I3015" s="6" t="s">
        <v>6298</v>
      </c>
      <c r="J3015" s="6" t="s">
        <v>6298</v>
      </c>
      <c r="K3015" s="6" t="s">
        <v>6298</v>
      </c>
      <c r="L3015" s="6" t="s">
        <v>6298</v>
      </c>
      <c r="M3015" s="6" t="s">
        <v>6298</v>
      </c>
      <c r="N3015" s="6">
        <v>9</v>
      </c>
      <c r="O3015" s="6" t="s">
        <v>3205</v>
      </c>
    </row>
    <row r="3016" spans="1:15" x14ac:dyDescent="0.25">
      <c r="A3016" s="6">
        <v>313148866</v>
      </c>
      <c r="B3016" s="6" t="s">
        <v>5891</v>
      </c>
      <c r="C3016" s="6" t="s">
        <v>1202</v>
      </c>
      <c r="D3016" s="13">
        <v>559</v>
      </c>
      <c r="E3016" s="6" t="s">
        <v>6297</v>
      </c>
      <c r="F3016" s="6" t="s">
        <v>6297</v>
      </c>
      <c r="G3016" s="6" t="s">
        <v>6297</v>
      </c>
      <c r="H3016" s="6" t="s">
        <v>6297</v>
      </c>
      <c r="I3016" s="6" t="s">
        <v>6297</v>
      </c>
      <c r="J3016" s="6" t="s">
        <v>6297</v>
      </c>
      <c r="K3016" s="6" t="s">
        <v>6297</v>
      </c>
      <c r="L3016" s="6" t="s">
        <v>6298</v>
      </c>
      <c r="M3016" s="6" t="s">
        <v>6297</v>
      </c>
      <c r="N3016" s="6">
        <v>1</v>
      </c>
      <c r="O3016" s="6" t="s">
        <v>3206</v>
      </c>
    </row>
    <row r="3017" spans="1:15" x14ac:dyDescent="0.25">
      <c r="A3017" s="6">
        <v>313156827</v>
      </c>
      <c r="B3017" s="6" t="s">
        <v>3557</v>
      </c>
      <c r="C3017" s="6" t="s">
        <v>1319</v>
      </c>
      <c r="D3017" s="6" t="s">
        <v>198</v>
      </c>
      <c r="E3017" s="6" t="s">
        <v>6298</v>
      </c>
      <c r="F3017" s="6" t="s">
        <v>6298</v>
      </c>
      <c r="G3017" s="6" t="s">
        <v>6298</v>
      </c>
      <c r="H3017" s="6" t="s">
        <v>6298</v>
      </c>
      <c r="I3017" s="6" t="s">
        <v>6298</v>
      </c>
      <c r="J3017" s="6" t="s">
        <v>6298</v>
      </c>
      <c r="K3017" s="6" t="s">
        <v>6298</v>
      </c>
      <c r="L3017" s="6" t="s">
        <v>6298</v>
      </c>
      <c r="M3017" s="6" t="s">
        <v>6298</v>
      </c>
      <c r="N3017" s="6">
        <v>9</v>
      </c>
      <c r="O3017" s="6" t="s">
        <v>3205</v>
      </c>
    </row>
    <row r="3018" spans="1:15" x14ac:dyDescent="0.25">
      <c r="A3018" s="6">
        <v>313095375</v>
      </c>
      <c r="B3018" s="6" t="s">
        <v>1424</v>
      </c>
      <c r="C3018" s="6" t="s">
        <v>1319</v>
      </c>
      <c r="D3018" s="6" t="s">
        <v>418</v>
      </c>
      <c r="E3018" s="3" t="s">
        <v>6298</v>
      </c>
      <c r="F3018" s="3" t="s">
        <v>6298</v>
      </c>
      <c r="G3018" s="3" t="s">
        <v>6298</v>
      </c>
      <c r="H3018" s="3" t="s">
        <v>6298</v>
      </c>
      <c r="I3018" s="3" t="s">
        <v>6298</v>
      </c>
      <c r="J3018" s="3" t="s">
        <v>6298</v>
      </c>
      <c r="K3018" s="3" t="s">
        <v>6298</v>
      </c>
      <c r="L3018" s="3" t="s">
        <v>6298</v>
      </c>
      <c r="M3018" s="3" t="s">
        <v>6298</v>
      </c>
      <c r="N3018" s="3">
        <v>9</v>
      </c>
      <c r="O3018" s="3" t="s">
        <v>3205</v>
      </c>
    </row>
    <row r="3019" spans="1:15" x14ac:dyDescent="0.25">
      <c r="A3019" s="6">
        <v>313234295</v>
      </c>
      <c r="B3019" s="6" t="s">
        <v>5036</v>
      </c>
      <c r="C3019" s="6" t="s">
        <v>2981</v>
      </c>
      <c r="D3019" s="6" t="s">
        <v>35</v>
      </c>
      <c r="E3019" s="6" t="s">
        <v>6298</v>
      </c>
      <c r="F3019" s="6" t="s">
        <v>6298</v>
      </c>
      <c r="G3019" s="6" t="s">
        <v>6298</v>
      </c>
      <c r="H3019" s="6" t="s">
        <v>6298</v>
      </c>
      <c r="I3019" s="6" t="s">
        <v>6298</v>
      </c>
      <c r="J3019" s="6" t="s">
        <v>6298</v>
      </c>
      <c r="K3019" s="6" t="s">
        <v>6298</v>
      </c>
      <c r="L3019" s="6" t="s">
        <v>6298</v>
      </c>
      <c r="M3019" s="6" t="s">
        <v>6298</v>
      </c>
      <c r="N3019" s="6">
        <v>9</v>
      </c>
      <c r="O3019" s="6" t="s">
        <v>3205</v>
      </c>
    </row>
    <row r="3020" spans="1:15" x14ac:dyDescent="0.25">
      <c r="A3020" s="6">
        <v>313090538</v>
      </c>
      <c r="B3020" s="6" t="s">
        <v>4036</v>
      </c>
      <c r="C3020" s="6" t="s">
        <v>2981</v>
      </c>
      <c r="D3020" s="6" t="s">
        <v>124</v>
      </c>
      <c r="E3020" s="6" t="s">
        <v>6298</v>
      </c>
      <c r="F3020" s="6" t="s">
        <v>6298</v>
      </c>
      <c r="G3020" s="6" t="s">
        <v>6298</v>
      </c>
      <c r="H3020" s="6" t="s">
        <v>6298</v>
      </c>
      <c r="I3020" s="6" t="s">
        <v>6298</v>
      </c>
      <c r="J3020" s="6" t="s">
        <v>6298</v>
      </c>
      <c r="K3020" s="6" t="s">
        <v>6298</v>
      </c>
      <c r="L3020" s="6" t="s">
        <v>6298</v>
      </c>
      <c r="M3020" s="6" t="s">
        <v>6298</v>
      </c>
      <c r="N3020" s="6">
        <v>9</v>
      </c>
      <c r="O3020" s="6" t="s">
        <v>3205</v>
      </c>
    </row>
    <row r="3021" spans="1:15" x14ac:dyDescent="0.25">
      <c r="A3021" s="6">
        <v>313187438</v>
      </c>
      <c r="B3021" s="6" t="s">
        <v>2094</v>
      </c>
      <c r="C3021" s="6" t="s">
        <v>11</v>
      </c>
      <c r="D3021" s="6" t="s">
        <v>670</v>
      </c>
      <c r="E3021" s="3" t="s">
        <v>6297</v>
      </c>
      <c r="F3021" s="3" t="s">
        <v>6297</v>
      </c>
      <c r="G3021" s="3" t="s">
        <v>6297</v>
      </c>
      <c r="H3021" s="3" t="s">
        <v>6298</v>
      </c>
      <c r="I3021" s="3" t="s">
        <v>6297</v>
      </c>
      <c r="J3021" s="3" t="s">
        <v>6298</v>
      </c>
      <c r="K3021" s="3" t="s">
        <v>6298</v>
      </c>
      <c r="L3021" s="3" t="s">
        <v>6297</v>
      </c>
      <c r="M3021" s="3" t="s">
        <v>6298</v>
      </c>
      <c r="N3021" s="3">
        <v>4</v>
      </c>
      <c r="O3021" s="3" t="s">
        <v>3206</v>
      </c>
    </row>
    <row r="3022" spans="1:15" x14ac:dyDescent="0.25">
      <c r="A3022" s="6">
        <v>313139073</v>
      </c>
      <c r="B3022" s="6" t="s">
        <v>3468</v>
      </c>
      <c r="C3022" s="6" t="s">
        <v>1202</v>
      </c>
      <c r="D3022" s="6" t="s">
        <v>3060</v>
      </c>
      <c r="E3022" s="6" t="s">
        <v>6297</v>
      </c>
      <c r="F3022" s="6" t="s">
        <v>6297</v>
      </c>
      <c r="G3022" s="6" t="s">
        <v>6297</v>
      </c>
      <c r="H3022" s="6" t="s">
        <v>6297</v>
      </c>
      <c r="I3022" s="6" t="s">
        <v>6297</v>
      </c>
      <c r="J3022" s="6" t="s">
        <v>6298</v>
      </c>
      <c r="K3022" s="6" t="s">
        <v>6298</v>
      </c>
      <c r="L3022" s="6" t="s">
        <v>6298</v>
      </c>
      <c r="M3022" s="6" t="s">
        <v>6298</v>
      </c>
      <c r="N3022" s="6">
        <v>4</v>
      </c>
      <c r="O3022" s="6" t="s">
        <v>3206</v>
      </c>
    </row>
    <row r="3023" spans="1:15" x14ac:dyDescent="0.25">
      <c r="A3023" s="6">
        <v>313302660</v>
      </c>
      <c r="B3023" s="6" t="s">
        <v>383</v>
      </c>
      <c r="C3023" s="6" t="s">
        <v>11</v>
      </c>
      <c r="D3023" s="6" t="s">
        <v>382</v>
      </c>
      <c r="E3023" s="3" t="s">
        <v>6298</v>
      </c>
      <c r="F3023" s="3" t="s">
        <v>6298</v>
      </c>
      <c r="G3023" s="3" t="s">
        <v>6297</v>
      </c>
      <c r="H3023" s="3" t="s">
        <v>6297</v>
      </c>
      <c r="I3023" s="3" t="s">
        <v>6298</v>
      </c>
      <c r="J3023" s="3" t="s">
        <v>6298</v>
      </c>
      <c r="K3023" s="3" t="s">
        <v>6297</v>
      </c>
      <c r="L3023" s="3" t="s">
        <v>6297</v>
      </c>
      <c r="M3023" s="3" t="s">
        <v>6297</v>
      </c>
      <c r="N3023" s="3">
        <v>4</v>
      </c>
      <c r="O3023" s="3" t="s">
        <v>3206</v>
      </c>
    </row>
    <row r="3024" spans="1:15" x14ac:dyDescent="0.25">
      <c r="A3024" s="6">
        <v>313062069</v>
      </c>
      <c r="B3024" s="6" t="s">
        <v>840</v>
      </c>
      <c r="C3024" s="6" t="s">
        <v>733</v>
      </c>
      <c r="D3024" s="6">
        <v>503</v>
      </c>
      <c r="E3024" s="3" t="s">
        <v>6298</v>
      </c>
      <c r="F3024" s="3" t="s">
        <v>6298</v>
      </c>
      <c r="G3024" s="3" t="s">
        <v>6298</v>
      </c>
      <c r="H3024" s="3" t="s">
        <v>6298</v>
      </c>
      <c r="I3024" s="3" t="s">
        <v>6298</v>
      </c>
      <c r="J3024" s="3" t="s">
        <v>6298</v>
      </c>
      <c r="K3024" s="3" t="s">
        <v>6298</v>
      </c>
      <c r="L3024" s="3" t="s">
        <v>6298</v>
      </c>
      <c r="M3024" s="3" t="s">
        <v>6298</v>
      </c>
      <c r="N3024" s="3">
        <v>9</v>
      </c>
      <c r="O3024" s="3" t="s">
        <v>3205</v>
      </c>
    </row>
    <row r="3025" spans="1:15" x14ac:dyDescent="0.25">
      <c r="A3025" s="6">
        <v>313222614</v>
      </c>
      <c r="B3025" s="6" t="s">
        <v>4015</v>
      </c>
      <c r="C3025" s="6" t="s">
        <v>713</v>
      </c>
      <c r="D3025" s="6" t="s">
        <v>1642</v>
      </c>
      <c r="E3025" s="6" t="s">
        <v>6297</v>
      </c>
      <c r="F3025" s="6" t="s">
        <v>6297</v>
      </c>
      <c r="G3025" s="6" t="s">
        <v>6298</v>
      </c>
      <c r="H3025" s="6" t="s">
        <v>6298</v>
      </c>
      <c r="I3025" s="6" t="s">
        <v>6297</v>
      </c>
      <c r="J3025" s="6" t="s">
        <v>6298</v>
      </c>
      <c r="K3025" s="6" t="s">
        <v>6297</v>
      </c>
      <c r="L3025" s="6" t="s">
        <v>6298</v>
      </c>
      <c r="M3025" s="6" t="s">
        <v>6298</v>
      </c>
      <c r="N3025" s="6">
        <v>5</v>
      </c>
      <c r="O3025" s="6" t="s">
        <v>3206</v>
      </c>
    </row>
    <row r="3026" spans="1:15" x14ac:dyDescent="0.25">
      <c r="A3026" s="6">
        <v>313223343</v>
      </c>
      <c r="B3026" s="6" t="s">
        <v>1801</v>
      </c>
      <c r="C3026" s="6" t="s">
        <v>713</v>
      </c>
      <c r="D3026" s="6" t="s">
        <v>1794</v>
      </c>
      <c r="E3026" s="3" t="s">
        <v>6298</v>
      </c>
      <c r="F3026" s="3" t="s">
        <v>6297</v>
      </c>
      <c r="G3026" s="3" t="s">
        <v>6298</v>
      </c>
      <c r="H3026" s="3" t="s">
        <v>6297</v>
      </c>
      <c r="I3026" s="3" t="s">
        <v>6297</v>
      </c>
      <c r="J3026" s="3" t="s">
        <v>6298</v>
      </c>
      <c r="K3026" s="3" t="s">
        <v>6297</v>
      </c>
      <c r="L3026" s="3" t="s">
        <v>6298</v>
      </c>
      <c r="M3026" s="3" t="s">
        <v>6298</v>
      </c>
      <c r="N3026" s="3">
        <v>5</v>
      </c>
      <c r="O3026" s="3" t="s">
        <v>3206</v>
      </c>
    </row>
    <row r="3027" spans="1:15" x14ac:dyDescent="0.25">
      <c r="A3027" s="6">
        <v>312277329</v>
      </c>
      <c r="B3027" s="6" t="s">
        <v>5431</v>
      </c>
      <c r="C3027" s="6" t="s">
        <v>11</v>
      </c>
      <c r="D3027" s="6" t="s">
        <v>1794</v>
      </c>
      <c r="E3027" s="6" t="s">
        <v>6298</v>
      </c>
      <c r="F3027" s="6" t="s">
        <v>6298</v>
      </c>
      <c r="G3027" s="6" t="s">
        <v>6298</v>
      </c>
      <c r="H3027" s="6" t="s">
        <v>6297</v>
      </c>
      <c r="I3027" s="6" t="s">
        <v>6297</v>
      </c>
      <c r="J3027" s="6" t="s">
        <v>6297</v>
      </c>
      <c r="K3027" s="6" t="s">
        <v>6298</v>
      </c>
      <c r="L3027" s="6" t="s">
        <v>6297</v>
      </c>
      <c r="M3027" s="6" t="s">
        <v>6298</v>
      </c>
      <c r="N3027" s="6">
        <v>5</v>
      </c>
      <c r="O3027" s="6" t="s">
        <v>3206</v>
      </c>
    </row>
    <row r="3028" spans="1:15" x14ac:dyDescent="0.25">
      <c r="A3028" s="6">
        <v>313203268</v>
      </c>
      <c r="B3028" s="6" t="s">
        <v>2839</v>
      </c>
      <c r="C3028" s="6" t="s">
        <v>1202</v>
      </c>
      <c r="D3028" s="6" t="s">
        <v>1642</v>
      </c>
      <c r="E3028" s="3" t="s">
        <v>6297</v>
      </c>
      <c r="F3028" s="3" t="s">
        <v>6297</v>
      </c>
      <c r="G3028" s="3" t="s">
        <v>6298</v>
      </c>
      <c r="H3028" s="3" t="s">
        <v>6297</v>
      </c>
      <c r="I3028" s="3" t="s">
        <v>6298</v>
      </c>
      <c r="J3028" s="3" t="s">
        <v>6298</v>
      </c>
      <c r="K3028" s="3" t="s">
        <v>6297</v>
      </c>
      <c r="L3028" s="3" t="s">
        <v>6298</v>
      </c>
      <c r="M3028" s="3" t="s">
        <v>6298</v>
      </c>
      <c r="N3028" s="3">
        <v>5</v>
      </c>
      <c r="O3028" s="3" t="s">
        <v>3206</v>
      </c>
    </row>
    <row r="3029" spans="1:15" x14ac:dyDescent="0.25">
      <c r="A3029" s="6">
        <v>313164149</v>
      </c>
      <c r="B3029" s="6" t="s">
        <v>3704</v>
      </c>
      <c r="C3029" s="6" t="s">
        <v>713</v>
      </c>
      <c r="D3029" s="6" t="s">
        <v>81</v>
      </c>
      <c r="E3029" s="6" t="s">
        <v>6298</v>
      </c>
      <c r="F3029" s="6" t="s">
        <v>6298</v>
      </c>
      <c r="G3029" s="6" t="s">
        <v>6298</v>
      </c>
      <c r="H3029" s="6" t="s">
        <v>6298</v>
      </c>
      <c r="I3029" s="6" t="s">
        <v>6298</v>
      </c>
      <c r="J3029" s="6" t="s">
        <v>6298</v>
      </c>
      <c r="K3029" s="6" t="s">
        <v>6298</v>
      </c>
      <c r="L3029" s="6" t="s">
        <v>6298</v>
      </c>
      <c r="M3029" s="6" t="s">
        <v>6298</v>
      </c>
      <c r="N3029" s="6">
        <v>9</v>
      </c>
      <c r="O3029" s="6" t="s">
        <v>3205</v>
      </c>
    </row>
    <row r="3030" spans="1:15" x14ac:dyDescent="0.25">
      <c r="A3030" s="6">
        <v>313291742</v>
      </c>
      <c r="B3030" s="6" t="s">
        <v>3735</v>
      </c>
      <c r="C3030" s="6" t="s">
        <v>713</v>
      </c>
      <c r="D3030" s="6" t="s">
        <v>1669</v>
      </c>
      <c r="E3030" s="6" t="s">
        <v>6298</v>
      </c>
      <c r="F3030" s="6" t="s">
        <v>6298</v>
      </c>
      <c r="G3030" s="6" t="s">
        <v>6298</v>
      </c>
      <c r="H3030" s="6" t="s">
        <v>6298</v>
      </c>
      <c r="I3030" s="6" t="s">
        <v>6298</v>
      </c>
      <c r="J3030" s="6" t="s">
        <v>6298</v>
      </c>
      <c r="K3030" s="6" t="s">
        <v>6298</v>
      </c>
      <c r="L3030" s="6" t="s">
        <v>6298</v>
      </c>
      <c r="M3030" s="6" t="s">
        <v>6298</v>
      </c>
      <c r="N3030" s="6">
        <v>9</v>
      </c>
      <c r="O3030" s="6" t="s">
        <v>3205</v>
      </c>
    </row>
    <row r="3031" spans="1:15" x14ac:dyDescent="0.25">
      <c r="A3031" s="6">
        <v>313187153</v>
      </c>
      <c r="B3031" s="6" t="s">
        <v>5694</v>
      </c>
      <c r="C3031" s="6" t="s">
        <v>1202</v>
      </c>
      <c r="D3031" s="6" t="s">
        <v>909</v>
      </c>
      <c r="E3031" s="6" t="s">
        <v>6298</v>
      </c>
      <c r="F3031" s="6" t="s">
        <v>6298</v>
      </c>
      <c r="G3031" s="6" t="s">
        <v>6298</v>
      </c>
      <c r="H3031" s="6" t="s">
        <v>6298</v>
      </c>
      <c r="I3031" s="6" t="s">
        <v>6297</v>
      </c>
      <c r="J3031" s="6" t="s">
        <v>6298</v>
      </c>
      <c r="K3031" s="6" t="s">
        <v>6297</v>
      </c>
      <c r="L3031" s="6" t="s">
        <v>6298</v>
      </c>
      <c r="M3031" s="6" t="s">
        <v>6298</v>
      </c>
      <c r="N3031" s="6">
        <v>7</v>
      </c>
      <c r="O3031" s="6" t="s">
        <v>3205</v>
      </c>
    </row>
    <row r="3032" spans="1:15" x14ac:dyDescent="0.25">
      <c r="A3032" s="6">
        <v>313089105</v>
      </c>
      <c r="B3032" s="6" t="s">
        <v>2694</v>
      </c>
      <c r="C3032" s="6" t="s">
        <v>1202</v>
      </c>
      <c r="D3032" s="6">
        <v>520</v>
      </c>
      <c r="E3032" s="3" t="s">
        <v>6298</v>
      </c>
      <c r="F3032" s="3" t="s">
        <v>6298</v>
      </c>
      <c r="G3032" s="3" t="s">
        <v>6297</v>
      </c>
      <c r="H3032" s="3" t="s">
        <v>6298</v>
      </c>
      <c r="I3032" s="3" t="s">
        <v>6298</v>
      </c>
      <c r="J3032" s="3" t="s">
        <v>6298</v>
      </c>
      <c r="K3032" s="3" t="s">
        <v>6297</v>
      </c>
      <c r="L3032" s="3" t="s">
        <v>6298</v>
      </c>
      <c r="M3032" s="3" t="s">
        <v>6297</v>
      </c>
      <c r="N3032" s="3">
        <v>6</v>
      </c>
      <c r="O3032" s="3" t="s">
        <v>3205</v>
      </c>
    </row>
    <row r="3033" spans="1:15" x14ac:dyDescent="0.25">
      <c r="A3033" s="6">
        <v>312202505</v>
      </c>
      <c r="B3033" s="6" t="s">
        <v>3262</v>
      </c>
      <c r="C3033" s="6" t="s">
        <v>1319</v>
      </c>
      <c r="D3033" s="6" t="s">
        <v>1811</v>
      </c>
      <c r="E3033" s="6" t="s">
        <v>6298</v>
      </c>
      <c r="F3033" s="6" t="s">
        <v>6298</v>
      </c>
      <c r="G3033" s="6" t="s">
        <v>6297</v>
      </c>
      <c r="H3033" s="6" t="s">
        <v>6297</v>
      </c>
      <c r="I3033" s="6" t="s">
        <v>6297</v>
      </c>
      <c r="J3033" s="6" t="s">
        <v>6297</v>
      </c>
      <c r="K3033" s="6" t="s">
        <v>6298</v>
      </c>
      <c r="L3033" s="6" t="s">
        <v>6297</v>
      </c>
      <c r="M3033" s="6" t="s">
        <v>6298</v>
      </c>
      <c r="N3033" s="6">
        <v>4</v>
      </c>
      <c r="O3033" s="6" t="s">
        <v>3206</v>
      </c>
    </row>
    <row r="3034" spans="1:15" x14ac:dyDescent="0.25">
      <c r="A3034" s="6">
        <v>313038581</v>
      </c>
      <c r="B3034" s="6" t="s">
        <v>5234</v>
      </c>
      <c r="C3034" s="6" t="s">
        <v>2985</v>
      </c>
      <c r="D3034" s="6" t="s">
        <v>284</v>
      </c>
      <c r="E3034" s="6" t="s">
        <v>6298</v>
      </c>
      <c r="F3034" s="6" t="s">
        <v>6298</v>
      </c>
      <c r="G3034" s="6" t="s">
        <v>6298</v>
      </c>
      <c r="H3034" s="6" t="s">
        <v>6298</v>
      </c>
      <c r="I3034" s="6" t="s">
        <v>6298</v>
      </c>
      <c r="J3034" s="6" t="s">
        <v>6298</v>
      </c>
      <c r="K3034" s="6" t="s">
        <v>6298</v>
      </c>
      <c r="L3034" s="6" t="s">
        <v>6298</v>
      </c>
      <c r="M3034" s="6" t="s">
        <v>6298</v>
      </c>
      <c r="N3034" s="6">
        <v>9</v>
      </c>
      <c r="O3034" s="6" t="s">
        <v>3205</v>
      </c>
    </row>
    <row r="3035" spans="1:15" x14ac:dyDescent="0.25">
      <c r="A3035" s="6">
        <v>313111930</v>
      </c>
      <c r="B3035" s="6" t="s">
        <v>355</v>
      </c>
      <c r="C3035" s="6" t="s">
        <v>11</v>
      </c>
      <c r="D3035" s="6">
        <v>564</v>
      </c>
      <c r="E3035" s="3" t="s">
        <v>6298</v>
      </c>
      <c r="F3035" s="3" t="s">
        <v>6297</v>
      </c>
      <c r="G3035" s="3" t="s">
        <v>6298</v>
      </c>
      <c r="H3035" s="3" t="s">
        <v>6297</v>
      </c>
      <c r="I3035" s="3" t="s">
        <v>6297</v>
      </c>
      <c r="J3035" s="3" t="s">
        <v>6297</v>
      </c>
      <c r="K3035" s="3" t="s">
        <v>6297</v>
      </c>
      <c r="L3035" s="3" t="s">
        <v>6297</v>
      </c>
      <c r="M3035" s="3" t="s">
        <v>6297</v>
      </c>
      <c r="N3035" s="3">
        <v>2</v>
      </c>
      <c r="O3035" s="3" t="s">
        <v>3206</v>
      </c>
    </row>
    <row r="3036" spans="1:15" x14ac:dyDescent="0.25">
      <c r="A3036" s="6">
        <v>313148873</v>
      </c>
      <c r="B3036" s="6" t="s">
        <v>4075</v>
      </c>
      <c r="C3036" s="6" t="s">
        <v>1202</v>
      </c>
      <c r="D3036" s="6" t="s">
        <v>1794</v>
      </c>
      <c r="E3036" s="6" t="s">
        <v>6298</v>
      </c>
      <c r="F3036" s="6" t="s">
        <v>6298</v>
      </c>
      <c r="G3036" s="6" t="s">
        <v>6298</v>
      </c>
      <c r="H3036" s="6" t="s">
        <v>6298</v>
      </c>
      <c r="I3036" s="6" t="s">
        <v>6298</v>
      </c>
      <c r="J3036" s="6" t="s">
        <v>6298</v>
      </c>
      <c r="K3036" s="6" t="s">
        <v>6298</v>
      </c>
      <c r="L3036" s="6" t="s">
        <v>6298</v>
      </c>
      <c r="M3036" s="6" t="s">
        <v>6298</v>
      </c>
      <c r="N3036" s="6">
        <v>9</v>
      </c>
      <c r="O3036" s="6" t="s">
        <v>3205</v>
      </c>
    </row>
    <row r="3037" spans="1:15" x14ac:dyDescent="0.25">
      <c r="A3037" s="6">
        <v>312219538</v>
      </c>
      <c r="B3037" s="6" t="s">
        <v>1284</v>
      </c>
      <c r="C3037" s="6" t="s">
        <v>1202</v>
      </c>
      <c r="D3037" s="6" t="s">
        <v>1278</v>
      </c>
      <c r="E3037" s="3" t="s">
        <v>6298</v>
      </c>
      <c r="F3037" s="3" t="s">
        <v>6297</v>
      </c>
      <c r="G3037" s="3" t="s">
        <v>6297</v>
      </c>
      <c r="H3037" s="3" t="s">
        <v>6298</v>
      </c>
      <c r="I3037" s="3" t="s">
        <v>6297</v>
      </c>
      <c r="J3037" s="3" t="s">
        <v>6298</v>
      </c>
      <c r="K3037" s="3" t="s">
        <v>6298</v>
      </c>
      <c r="L3037" s="3" t="s">
        <v>6298</v>
      </c>
      <c r="M3037" s="3" t="s">
        <v>6297</v>
      </c>
      <c r="N3037" s="3">
        <v>5</v>
      </c>
      <c r="O3037" s="3" t="s">
        <v>3206</v>
      </c>
    </row>
    <row r="3038" spans="1:15" x14ac:dyDescent="0.25">
      <c r="A3038" s="6">
        <v>313223350</v>
      </c>
      <c r="B3038" s="6" t="s">
        <v>5534</v>
      </c>
      <c r="C3038" s="6" t="s">
        <v>1319</v>
      </c>
      <c r="D3038" s="6" t="s">
        <v>318</v>
      </c>
      <c r="E3038" s="6" t="s">
        <v>6298</v>
      </c>
      <c r="F3038" s="6" t="s">
        <v>6298</v>
      </c>
      <c r="G3038" s="6" t="s">
        <v>6297</v>
      </c>
      <c r="H3038" s="6" t="s">
        <v>6298</v>
      </c>
      <c r="I3038" s="6" t="s">
        <v>6297</v>
      </c>
      <c r="J3038" s="6" t="s">
        <v>6298</v>
      </c>
      <c r="K3038" s="6" t="s">
        <v>6298</v>
      </c>
      <c r="L3038" s="6" t="s">
        <v>6298</v>
      </c>
      <c r="M3038" s="6" t="s">
        <v>6297</v>
      </c>
      <c r="N3038" s="6">
        <v>6</v>
      </c>
      <c r="O3038" s="6" t="s">
        <v>3205</v>
      </c>
    </row>
    <row r="3039" spans="1:15" x14ac:dyDescent="0.25">
      <c r="A3039" s="6">
        <v>313202917</v>
      </c>
      <c r="B3039" s="6" t="s">
        <v>3947</v>
      </c>
      <c r="C3039" s="6" t="s">
        <v>2981</v>
      </c>
      <c r="D3039" s="6" t="s">
        <v>184</v>
      </c>
      <c r="E3039" s="6" t="s">
        <v>6298</v>
      </c>
      <c r="F3039" s="6" t="s">
        <v>6298</v>
      </c>
      <c r="G3039" s="6" t="s">
        <v>6298</v>
      </c>
      <c r="H3039" s="6" t="s">
        <v>6298</v>
      </c>
      <c r="I3039" s="6" t="s">
        <v>6298</v>
      </c>
      <c r="J3039" s="6" t="s">
        <v>6298</v>
      </c>
      <c r="K3039" s="6" t="s">
        <v>6298</v>
      </c>
      <c r="L3039" s="6" t="s">
        <v>6298</v>
      </c>
      <c r="M3039" s="6" t="s">
        <v>6298</v>
      </c>
      <c r="N3039" s="6">
        <v>9</v>
      </c>
      <c r="O3039" s="6" t="s">
        <v>3205</v>
      </c>
    </row>
    <row r="3040" spans="1:15" x14ac:dyDescent="0.25">
      <c r="A3040" s="6">
        <v>313130805</v>
      </c>
      <c r="B3040" s="6" t="s">
        <v>5349</v>
      </c>
      <c r="C3040" s="6" t="s">
        <v>1319</v>
      </c>
      <c r="D3040" s="6" t="s">
        <v>462</v>
      </c>
      <c r="E3040" s="6" t="s">
        <v>6298</v>
      </c>
      <c r="F3040" s="6" t="s">
        <v>6298</v>
      </c>
      <c r="G3040" s="6" t="s">
        <v>6298</v>
      </c>
      <c r="H3040" s="6" t="s">
        <v>6298</v>
      </c>
      <c r="I3040" s="6" t="s">
        <v>6298</v>
      </c>
      <c r="J3040" s="6" t="s">
        <v>6298</v>
      </c>
      <c r="K3040" s="6" t="s">
        <v>6298</v>
      </c>
      <c r="L3040" s="6" t="s">
        <v>6298</v>
      </c>
      <c r="M3040" s="6" t="s">
        <v>6298</v>
      </c>
      <c r="N3040" s="6">
        <v>9</v>
      </c>
      <c r="O3040" s="6" t="s">
        <v>3205</v>
      </c>
    </row>
    <row r="3041" spans="1:15" x14ac:dyDescent="0.25">
      <c r="A3041" s="6">
        <v>313061914</v>
      </c>
      <c r="B3041" s="6" t="s">
        <v>2659</v>
      </c>
      <c r="C3041" s="6" t="s">
        <v>1202</v>
      </c>
      <c r="D3041" s="6">
        <v>520</v>
      </c>
      <c r="E3041" s="3" t="s">
        <v>6298</v>
      </c>
      <c r="F3041" s="3" t="s">
        <v>6298</v>
      </c>
      <c r="G3041" s="3" t="s">
        <v>6298</v>
      </c>
      <c r="H3041" s="3" t="s">
        <v>6298</v>
      </c>
      <c r="I3041" s="3" t="s">
        <v>6298</v>
      </c>
      <c r="J3041" s="3" t="s">
        <v>6298</v>
      </c>
      <c r="K3041" s="3" t="s">
        <v>6298</v>
      </c>
      <c r="L3041" s="3" t="s">
        <v>6298</v>
      </c>
      <c r="M3041" s="3" t="s">
        <v>6298</v>
      </c>
      <c r="N3041" s="3">
        <v>9</v>
      </c>
      <c r="O3041" s="3" t="s">
        <v>3205</v>
      </c>
    </row>
    <row r="3042" spans="1:15" x14ac:dyDescent="0.25">
      <c r="A3042" s="6">
        <v>313303014</v>
      </c>
      <c r="B3042" s="6" t="s">
        <v>649</v>
      </c>
      <c r="C3042" s="6" t="s">
        <v>11</v>
      </c>
      <c r="D3042" s="6" t="s">
        <v>645</v>
      </c>
      <c r="E3042" s="3" t="s">
        <v>6298</v>
      </c>
      <c r="F3042" s="3" t="s">
        <v>6297</v>
      </c>
      <c r="G3042" s="3" t="s">
        <v>6298</v>
      </c>
      <c r="H3042" s="3" t="s">
        <v>6298</v>
      </c>
      <c r="I3042" s="3" t="s">
        <v>6298</v>
      </c>
      <c r="J3042" s="3" t="s">
        <v>6298</v>
      </c>
      <c r="K3042" s="3" t="s">
        <v>6298</v>
      </c>
      <c r="L3042" s="3" t="s">
        <v>6298</v>
      </c>
      <c r="M3042" s="3" t="s">
        <v>6298</v>
      </c>
      <c r="N3042" s="3">
        <v>8</v>
      </c>
      <c r="O3042" s="3" t="s">
        <v>3205</v>
      </c>
    </row>
    <row r="3043" spans="1:15" x14ac:dyDescent="0.25">
      <c r="A3043" s="6">
        <v>313111727</v>
      </c>
      <c r="B3043" s="6" t="s">
        <v>5256</v>
      </c>
      <c r="C3043" s="6" t="s">
        <v>713</v>
      </c>
      <c r="D3043" s="6" t="s">
        <v>629</v>
      </c>
      <c r="E3043" s="6" t="s">
        <v>6298</v>
      </c>
      <c r="F3043" s="6" t="s">
        <v>6298</v>
      </c>
      <c r="G3043" s="6" t="s">
        <v>6298</v>
      </c>
      <c r="H3043" s="6" t="s">
        <v>6298</v>
      </c>
      <c r="I3043" s="6" t="s">
        <v>6297</v>
      </c>
      <c r="J3043" s="6" t="s">
        <v>6297</v>
      </c>
      <c r="K3043" s="6" t="s">
        <v>6298</v>
      </c>
      <c r="L3043" s="6" t="s">
        <v>6298</v>
      </c>
      <c r="M3043" s="6" t="s">
        <v>6298</v>
      </c>
      <c r="N3043" s="6">
        <v>7</v>
      </c>
      <c r="O3043" s="6" t="s">
        <v>3205</v>
      </c>
    </row>
    <row r="3044" spans="1:15" x14ac:dyDescent="0.25">
      <c r="A3044" s="6">
        <v>313188837</v>
      </c>
      <c r="B3044" s="6" t="s">
        <v>276</v>
      </c>
      <c r="C3044" s="6" t="s">
        <v>11</v>
      </c>
      <c r="D3044" s="6">
        <v>553</v>
      </c>
      <c r="E3044" s="3" t="s">
        <v>6297</v>
      </c>
      <c r="F3044" s="3" t="s">
        <v>6297</v>
      </c>
      <c r="G3044" s="3" t="s">
        <v>6297</v>
      </c>
      <c r="H3044" s="3" t="s">
        <v>6298</v>
      </c>
      <c r="I3044" s="3" t="s">
        <v>6297</v>
      </c>
      <c r="J3044" s="3" t="s">
        <v>6298</v>
      </c>
      <c r="K3044" s="3" t="s">
        <v>6297</v>
      </c>
      <c r="L3044" s="3" t="s">
        <v>6298</v>
      </c>
      <c r="M3044" s="3" t="s">
        <v>6298</v>
      </c>
      <c r="N3044" s="3">
        <v>4</v>
      </c>
      <c r="O3044" s="3" t="s">
        <v>3206</v>
      </c>
    </row>
    <row r="3045" spans="1:15" x14ac:dyDescent="0.25">
      <c r="A3045" s="6">
        <v>313148684</v>
      </c>
      <c r="B3045" s="6" t="s">
        <v>259</v>
      </c>
      <c r="C3045" s="6" t="s">
        <v>11</v>
      </c>
      <c r="D3045" s="6">
        <v>565</v>
      </c>
      <c r="E3045" s="3" t="s">
        <v>6298</v>
      </c>
      <c r="F3045" s="3" t="s">
        <v>6298</v>
      </c>
      <c r="G3045" s="3" t="s">
        <v>6298</v>
      </c>
      <c r="H3045" s="3" t="s">
        <v>6298</v>
      </c>
      <c r="I3045" s="3" t="s">
        <v>6297</v>
      </c>
      <c r="J3045" s="3" t="s">
        <v>6298</v>
      </c>
      <c r="K3045" s="3" t="s">
        <v>6298</v>
      </c>
      <c r="L3045" s="3" t="s">
        <v>6298</v>
      </c>
      <c r="M3045" s="3" t="s">
        <v>6298</v>
      </c>
      <c r="N3045" s="3">
        <v>8</v>
      </c>
      <c r="O3045" s="3" t="s">
        <v>3205</v>
      </c>
    </row>
    <row r="3046" spans="1:15" x14ac:dyDescent="0.25">
      <c r="A3046" s="6">
        <v>313169120</v>
      </c>
      <c r="B3046" s="6" t="s">
        <v>901</v>
      </c>
      <c r="C3046" s="6" t="s">
        <v>733</v>
      </c>
      <c r="D3046" s="6" t="s">
        <v>124</v>
      </c>
      <c r="E3046" s="3" t="s">
        <v>6298</v>
      </c>
      <c r="F3046" s="3" t="s">
        <v>6298</v>
      </c>
      <c r="G3046" s="3" t="s">
        <v>6298</v>
      </c>
      <c r="H3046" s="3" t="s">
        <v>6297</v>
      </c>
      <c r="I3046" s="3" t="s">
        <v>6298</v>
      </c>
      <c r="J3046" s="3" t="s">
        <v>6298</v>
      </c>
      <c r="K3046" s="3" t="s">
        <v>6297</v>
      </c>
      <c r="L3046" s="3" t="s">
        <v>6298</v>
      </c>
      <c r="M3046" s="3" t="s">
        <v>6298</v>
      </c>
      <c r="N3046" s="3">
        <v>7</v>
      </c>
      <c r="O3046" s="3" t="s">
        <v>3205</v>
      </c>
    </row>
    <row r="3047" spans="1:15" x14ac:dyDescent="0.25">
      <c r="A3047" s="6">
        <v>313039722</v>
      </c>
      <c r="B3047" s="6" t="s">
        <v>209</v>
      </c>
      <c r="C3047" s="6" t="s">
        <v>11</v>
      </c>
      <c r="D3047" s="6" t="s">
        <v>200</v>
      </c>
      <c r="E3047" s="3" t="s">
        <v>6297</v>
      </c>
      <c r="F3047" s="3" t="s">
        <v>6297</v>
      </c>
      <c r="G3047" s="3" t="s">
        <v>6297</v>
      </c>
      <c r="H3047" s="3" t="s">
        <v>6298</v>
      </c>
      <c r="I3047" s="3" t="s">
        <v>6297</v>
      </c>
      <c r="J3047" s="3" t="s">
        <v>6297</v>
      </c>
      <c r="K3047" s="3" t="s">
        <v>6298</v>
      </c>
      <c r="L3047" s="3" t="s">
        <v>6297</v>
      </c>
      <c r="M3047" s="3" t="s">
        <v>6298</v>
      </c>
      <c r="N3047" s="3">
        <v>3</v>
      </c>
      <c r="O3047" s="3" t="s">
        <v>3206</v>
      </c>
    </row>
    <row r="3048" spans="1:15" x14ac:dyDescent="0.25">
      <c r="A3048" s="6">
        <v>313317792</v>
      </c>
      <c r="B3048" s="6" t="s">
        <v>2944</v>
      </c>
      <c r="C3048" s="6" t="s">
        <v>733</v>
      </c>
      <c r="D3048" s="6">
        <v>554</v>
      </c>
      <c r="E3048" s="3" t="s">
        <v>6298</v>
      </c>
      <c r="F3048" s="3" t="s">
        <v>6297</v>
      </c>
      <c r="G3048" s="3" t="s">
        <v>6298</v>
      </c>
      <c r="H3048" s="3" t="s">
        <v>6298</v>
      </c>
      <c r="I3048" s="3" t="s">
        <v>6298</v>
      </c>
      <c r="J3048" s="3" t="s">
        <v>6298</v>
      </c>
      <c r="K3048" s="3" t="s">
        <v>6298</v>
      </c>
      <c r="L3048" s="3" t="s">
        <v>6298</v>
      </c>
      <c r="M3048" s="3" t="s">
        <v>6298</v>
      </c>
      <c r="N3048" s="3">
        <v>8</v>
      </c>
      <c r="O3048" s="3" t="s">
        <v>3205</v>
      </c>
    </row>
    <row r="3049" spans="1:15" x14ac:dyDescent="0.25">
      <c r="A3049" s="6">
        <v>313179477</v>
      </c>
      <c r="B3049" s="6" t="s">
        <v>2940</v>
      </c>
      <c r="C3049" s="6" t="s">
        <v>733</v>
      </c>
      <c r="D3049" s="6">
        <v>554</v>
      </c>
      <c r="E3049" s="3" t="s">
        <v>6298</v>
      </c>
      <c r="F3049" s="3" t="s">
        <v>6298</v>
      </c>
      <c r="G3049" s="3" t="s">
        <v>6298</v>
      </c>
      <c r="H3049" s="3" t="s">
        <v>6298</v>
      </c>
      <c r="I3049" s="3" t="s">
        <v>6298</v>
      </c>
      <c r="J3049" s="3" t="s">
        <v>6298</v>
      </c>
      <c r="K3049" s="3" t="s">
        <v>6298</v>
      </c>
      <c r="L3049" s="3" t="s">
        <v>6298</v>
      </c>
      <c r="M3049" s="3" t="s">
        <v>6298</v>
      </c>
      <c r="N3049" s="3">
        <v>9</v>
      </c>
      <c r="O3049" s="3" t="s">
        <v>3205</v>
      </c>
    </row>
    <row r="3050" spans="1:15" x14ac:dyDescent="0.25">
      <c r="A3050" s="6">
        <v>313095557</v>
      </c>
      <c r="B3050" s="6" t="s">
        <v>3816</v>
      </c>
      <c r="C3050" s="6" t="s">
        <v>713</v>
      </c>
      <c r="D3050" s="6" t="s">
        <v>938</v>
      </c>
      <c r="E3050" s="6" t="s">
        <v>6297</v>
      </c>
      <c r="F3050" s="6" t="s">
        <v>6297</v>
      </c>
      <c r="G3050" s="6" t="s">
        <v>6297</v>
      </c>
      <c r="H3050" s="6" t="s">
        <v>6297</v>
      </c>
      <c r="I3050" s="6" t="s">
        <v>6297</v>
      </c>
      <c r="J3050" s="6" t="s">
        <v>6297</v>
      </c>
      <c r="K3050" s="6" t="s">
        <v>6297</v>
      </c>
      <c r="L3050" s="6" t="s">
        <v>6298</v>
      </c>
      <c r="M3050" s="6" t="s">
        <v>6298</v>
      </c>
      <c r="N3050" s="6">
        <v>2</v>
      </c>
      <c r="O3050" s="6" t="s">
        <v>3206</v>
      </c>
    </row>
    <row r="3051" spans="1:15" x14ac:dyDescent="0.25">
      <c r="A3051" s="6">
        <v>313085798</v>
      </c>
      <c r="B3051" s="6" t="s">
        <v>3371</v>
      </c>
      <c r="C3051" s="6" t="s">
        <v>1202</v>
      </c>
      <c r="D3051" s="6" t="s">
        <v>2991</v>
      </c>
      <c r="E3051" s="6" t="s">
        <v>6298</v>
      </c>
      <c r="F3051" s="6" t="s">
        <v>6297</v>
      </c>
      <c r="G3051" s="6" t="s">
        <v>6297</v>
      </c>
      <c r="H3051" s="6" t="s">
        <v>6297</v>
      </c>
      <c r="I3051" s="6" t="s">
        <v>6297</v>
      </c>
      <c r="J3051" s="6" t="s">
        <v>6298</v>
      </c>
      <c r="K3051" s="6" t="s">
        <v>6298</v>
      </c>
      <c r="L3051" s="6" t="s">
        <v>6298</v>
      </c>
      <c r="M3051" s="6" t="s">
        <v>6298</v>
      </c>
      <c r="N3051" s="6">
        <v>5</v>
      </c>
      <c r="O3051" s="6" t="s">
        <v>3206</v>
      </c>
    </row>
    <row r="3052" spans="1:15" x14ac:dyDescent="0.25">
      <c r="A3052" s="6">
        <v>313114247</v>
      </c>
      <c r="B3052" s="6" t="s">
        <v>4441</v>
      </c>
      <c r="C3052" s="6" t="s">
        <v>11</v>
      </c>
      <c r="D3052" s="6" t="s">
        <v>1164</v>
      </c>
      <c r="E3052" s="6" t="s">
        <v>6298</v>
      </c>
      <c r="F3052" s="6" t="s">
        <v>6298</v>
      </c>
      <c r="G3052" s="6" t="s">
        <v>6298</v>
      </c>
      <c r="H3052" s="6" t="s">
        <v>6298</v>
      </c>
      <c r="I3052" s="6" t="s">
        <v>6298</v>
      </c>
      <c r="J3052" s="6" t="s">
        <v>6298</v>
      </c>
      <c r="K3052" s="6" t="s">
        <v>6298</v>
      </c>
      <c r="L3052" s="6" t="s">
        <v>6298</v>
      </c>
      <c r="M3052" s="6" t="s">
        <v>6298</v>
      </c>
      <c r="N3052" s="6">
        <v>9</v>
      </c>
      <c r="O3052" s="6" t="s">
        <v>3205</v>
      </c>
    </row>
    <row r="3053" spans="1:15" x14ac:dyDescent="0.25">
      <c r="A3053" s="6">
        <v>109002736</v>
      </c>
      <c r="B3053" s="6" t="s">
        <v>2879</v>
      </c>
      <c r="C3053" s="6" t="s">
        <v>733</v>
      </c>
      <c r="D3053" s="6">
        <v>516</v>
      </c>
      <c r="E3053" s="3" t="s">
        <v>6298</v>
      </c>
      <c r="F3053" s="3" t="s">
        <v>6297</v>
      </c>
      <c r="G3053" s="3" t="s">
        <v>6297</v>
      </c>
      <c r="H3053" s="3" t="s">
        <v>6297</v>
      </c>
      <c r="I3053" s="3" t="s">
        <v>6297</v>
      </c>
      <c r="J3053" s="3" t="s">
        <v>6297</v>
      </c>
      <c r="K3053" s="3" t="s">
        <v>6297</v>
      </c>
      <c r="L3053" s="3" t="s">
        <v>6297</v>
      </c>
      <c r="M3053" s="3" t="s">
        <v>6297</v>
      </c>
      <c r="N3053" s="3">
        <v>1</v>
      </c>
      <c r="O3053" s="3" t="s">
        <v>3206</v>
      </c>
    </row>
    <row r="3054" spans="1:15" x14ac:dyDescent="0.25">
      <c r="A3054" s="6">
        <v>313234666</v>
      </c>
      <c r="B3054" s="6" t="s">
        <v>915</v>
      </c>
      <c r="C3054" s="6" t="s">
        <v>733</v>
      </c>
      <c r="D3054" s="6" t="s">
        <v>124</v>
      </c>
      <c r="E3054" s="3" t="s">
        <v>6298</v>
      </c>
      <c r="F3054" s="3" t="s">
        <v>6298</v>
      </c>
      <c r="G3054" s="3" t="s">
        <v>6298</v>
      </c>
      <c r="H3054" s="3" t="s">
        <v>6298</v>
      </c>
      <c r="I3054" s="3" t="s">
        <v>6298</v>
      </c>
      <c r="J3054" s="3" t="s">
        <v>6298</v>
      </c>
      <c r="K3054" s="3" t="s">
        <v>6298</v>
      </c>
      <c r="L3054" s="3" t="s">
        <v>6298</v>
      </c>
      <c r="M3054" s="3" t="s">
        <v>6298</v>
      </c>
      <c r="N3054" s="3">
        <v>9</v>
      </c>
      <c r="O3054" s="3" t="s">
        <v>3205</v>
      </c>
    </row>
    <row r="3055" spans="1:15" x14ac:dyDescent="0.25">
      <c r="A3055" s="6">
        <v>313263187</v>
      </c>
      <c r="B3055" s="6" t="s">
        <v>1679</v>
      </c>
      <c r="C3055" s="6" t="s">
        <v>1319</v>
      </c>
      <c r="D3055" s="6" t="s">
        <v>1669</v>
      </c>
      <c r="E3055" s="3" t="s">
        <v>6298</v>
      </c>
      <c r="F3055" s="3" t="s">
        <v>6298</v>
      </c>
      <c r="G3055" s="3" t="s">
        <v>6298</v>
      </c>
      <c r="H3055" s="3" t="s">
        <v>6298</v>
      </c>
      <c r="I3055" s="3" t="s">
        <v>6298</v>
      </c>
      <c r="J3055" s="3" t="s">
        <v>6298</v>
      </c>
      <c r="K3055" s="3" t="s">
        <v>6298</v>
      </c>
      <c r="L3055" s="3" t="s">
        <v>6298</v>
      </c>
      <c r="M3055" s="3" t="s">
        <v>6297</v>
      </c>
      <c r="N3055" s="3">
        <v>8</v>
      </c>
      <c r="O3055" s="3" t="s">
        <v>3205</v>
      </c>
    </row>
    <row r="3056" spans="1:15" x14ac:dyDescent="0.25">
      <c r="A3056" s="6">
        <v>313302897</v>
      </c>
      <c r="B3056" s="6" t="s">
        <v>178</v>
      </c>
      <c r="C3056" s="6" t="s">
        <v>11</v>
      </c>
      <c r="D3056" s="6" t="s">
        <v>165</v>
      </c>
      <c r="E3056" s="3" t="s">
        <v>6297</v>
      </c>
      <c r="F3056" s="3" t="s">
        <v>6298</v>
      </c>
      <c r="G3056" s="3" t="s">
        <v>6297</v>
      </c>
      <c r="H3056" s="3" t="s">
        <v>6298</v>
      </c>
      <c r="I3056" s="3" t="s">
        <v>6298</v>
      </c>
      <c r="J3056" s="3" t="s">
        <v>6297</v>
      </c>
      <c r="K3056" s="3" t="s">
        <v>6298</v>
      </c>
      <c r="L3056" s="3" t="s">
        <v>6298</v>
      </c>
      <c r="M3056" s="3" t="s">
        <v>6298</v>
      </c>
      <c r="N3056" s="3">
        <v>6</v>
      </c>
      <c r="O3056" s="3" t="s">
        <v>3205</v>
      </c>
    </row>
    <row r="3057" spans="1:15" x14ac:dyDescent="0.25">
      <c r="A3057" s="6">
        <v>313029523</v>
      </c>
      <c r="B3057" s="6" t="s">
        <v>109</v>
      </c>
      <c r="C3057" s="6" t="s">
        <v>11</v>
      </c>
      <c r="D3057" s="6" t="s">
        <v>101</v>
      </c>
      <c r="E3057" s="3" t="s">
        <v>6298</v>
      </c>
      <c r="F3057" s="3" t="s">
        <v>6298</v>
      </c>
      <c r="G3057" s="3" t="s">
        <v>6297</v>
      </c>
      <c r="H3057" s="3" t="s">
        <v>6298</v>
      </c>
      <c r="I3057" s="3" t="s">
        <v>6297</v>
      </c>
      <c r="J3057" s="3" t="s">
        <v>6297</v>
      </c>
      <c r="K3057" s="3" t="s">
        <v>6298</v>
      </c>
      <c r="L3057" s="3" t="s">
        <v>6298</v>
      </c>
      <c r="M3057" s="3" t="s">
        <v>6298</v>
      </c>
      <c r="N3057" s="3">
        <v>6</v>
      </c>
      <c r="O3057" s="3" t="s">
        <v>3205</v>
      </c>
    </row>
    <row r="3058" spans="1:15" x14ac:dyDescent="0.25">
      <c r="A3058" s="6">
        <v>313278288</v>
      </c>
      <c r="B3058" s="6" t="s">
        <v>5615</v>
      </c>
      <c r="C3058" s="6" t="s">
        <v>2985</v>
      </c>
      <c r="D3058" s="6" t="s">
        <v>1287</v>
      </c>
      <c r="E3058" s="6" t="s">
        <v>6298</v>
      </c>
      <c r="F3058" s="6" t="s">
        <v>6298</v>
      </c>
      <c r="G3058" s="6" t="s">
        <v>6298</v>
      </c>
      <c r="H3058" s="6" t="s">
        <v>6298</v>
      </c>
      <c r="I3058" s="6" t="s">
        <v>6298</v>
      </c>
      <c r="J3058" s="6" t="s">
        <v>6298</v>
      </c>
      <c r="K3058" s="6" t="s">
        <v>6298</v>
      </c>
      <c r="L3058" s="6" t="s">
        <v>6297</v>
      </c>
      <c r="M3058" s="6" t="s">
        <v>6298</v>
      </c>
      <c r="N3058" s="6">
        <v>8</v>
      </c>
      <c r="O3058" s="6" t="s">
        <v>3205</v>
      </c>
    </row>
    <row r="3059" spans="1:15" x14ac:dyDescent="0.25">
      <c r="A3059" s="6">
        <v>313058800</v>
      </c>
      <c r="B3059" s="6" t="s">
        <v>5092</v>
      </c>
      <c r="C3059" s="6" t="s">
        <v>1202</v>
      </c>
      <c r="D3059" s="6" t="s">
        <v>5072</v>
      </c>
      <c r="E3059" s="6" t="s">
        <v>6298</v>
      </c>
      <c r="F3059" s="6" t="s">
        <v>6297</v>
      </c>
      <c r="G3059" s="6" t="s">
        <v>6298</v>
      </c>
      <c r="H3059" s="6" t="s">
        <v>6298</v>
      </c>
      <c r="I3059" s="6" t="s">
        <v>6298</v>
      </c>
      <c r="J3059" s="6" t="s">
        <v>6298</v>
      </c>
      <c r="K3059" s="6" t="s">
        <v>6298</v>
      </c>
      <c r="L3059" s="6" t="s">
        <v>6298</v>
      </c>
      <c r="M3059" s="6" t="s">
        <v>6298</v>
      </c>
      <c r="N3059" s="6">
        <v>8</v>
      </c>
      <c r="O3059" s="6" t="s">
        <v>3205</v>
      </c>
    </row>
    <row r="3060" spans="1:15" x14ac:dyDescent="0.25">
      <c r="A3060" s="6">
        <v>313148880</v>
      </c>
      <c r="B3060" s="6" t="s">
        <v>3926</v>
      </c>
      <c r="C3060" s="6" t="s">
        <v>11</v>
      </c>
      <c r="D3060" s="6" t="s">
        <v>1458</v>
      </c>
      <c r="E3060" s="6" t="s">
        <v>6298</v>
      </c>
      <c r="F3060" s="6" t="s">
        <v>6297</v>
      </c>
      <c r="G3060" s="6" t="s">
        <v>6298</v>
      </c>
      <c r="H3060" s="6" t="s">
        <v>6298</v>
      </c>
      <c r="I3060" s="6" t="s">
        <v>6298</v>
      </c>
      <c r="J3060" s="6" t="s">
        <v>6297</v>
      </c>
      <c r="K3060" s="6" t="s">
        <v>6298</v>
      </c>
      <c r="L3060" s="6" t="s">
        <v>6297</v>
      </c>
      <c r="M3060" s="6" t="s">
        <v>6298</v>
      </c>
      <c r="N3060" s="6">
        <v>6</v>
      </c>
      <c r="O3060" s="6" t="s">
        <v>3205</v>
      </c>
    </row>
    <row r="3061" spans="1:15" x14ac:dyDescent="0.25">
      <c r="A3061" s="6">
        <v>313338953</v>
      </c>
      <c r="B3061" s="6" t="s">
        <v>2363</v>
      </c>
      <c r="C3061" s="6" t="s">
        <v>921</v>
      </c>
      <c r="D3061" s="6" t="s">
        <v>1642</v>
      </c>
      <c r="E3061" s="3" t="s">
        <v>6298</v>
      </c>
      <c r="F3061" s="3" t="s">
        <v>6297</v>
      </c>
      <c r="G3061" s="3" t="s">
        <v>6297</v>
      </c>
      <c r="H3061" s="3" t="s">
        <v>6297</v>
      </c>
      <c r="I3061" s="3" t="s">
        <v>6297</v>
      </c>
      <c r="J3061" s="3" t="s">
        <v>6298</v>
      </c>
      <c r="K3061" s="3" t="s">
        <v>6298</v>
      </c>
      <c r="L3061" s="3" t="s">
        <v>6297</v>
      </c>
      <c r="M3061" s="3" t="s">
        <v>6297</v>
      </c>
      <c r="N3061" s="3">
        <v>3</v>
      </c>
      <c r="O3061" s="3" t="s">
        <v>3206</v>
      </c>
    </row>
    <row r="3062" spans="1:15" x14ac:dyDescent="0.25">
      <c r="A3062" s="6">
        <v>313222982</v>
      </c>
      <c r="B3062" s="6" t="s">
        <v>5696</v>
      </c>
      <c r="C3062" s="6" t="s">
        <v>713</v>
      </c>
      <c r="D3062" s="6" t="s">
        <v>564</v>
      </c>
      <c r="E3062" s="6" t="s">
        <v>6297</v>
      </c>
      <c r="F3062" s="6" t="s">
        <v>6297</v>
      </c>
      <c r="G3062" s="6" t="s">
        <v>6297</v>
      </c>
      <c r="H3062" s="6" t="s">
        <v>6297</v>
      </c>
      <c r="I3062" s="6" t="s">
        <v>6297</v>
      </c>
      <c r="J3062" s="6" t="s">
        <v>6298</v>
      </c>
      <c r="K3062" s="6" t="s">
        <v>6298</v>
      </c>
      <c r="L3062" s="6" t="s">
        <v>6298</v>
      </c>
      <c r="M3062" s="6" t="s">
        <v>6298</v>
      </c>
      <c r="N3062" s="6">
        <v>4</v>
      </c>
      <c r="O3062" s="6" t="s">
        <v>3206</v>
      </c>
    </row>
    <row r="3063" spans="1:15" x14ac:dyDescent="0.25">
      <c r="A3063" s="6">
        <v>313164008</v>
      </c>
      <c r="B3063" s="6" t="s">
        <v>6185</v>
      </c>
      <c r="C3063" s="6" t="s">
        <v>713</v>
      </c>
      <c r="D3063" s="13">
        <v>551</v>
      </c>
      <c r="E3063" s="6" t="s">
        <v>6297</v>
      </c>
      <c r="F3063" s="6" t="s">
        <v>6297</v>
      </c>
      <c r="G3063" s="6" t="s">
        <v>6297</v>
      </c>
      <c r="H3063" s="6" t="s">
        <v>6298</v>
      </c>
      <c r="I3063" s="6" t="s">
        <v>6298</v>
      </c>
      <c r="J3063" s="6" t="s">
        <v>6297</v>
      </c>
      <c r="K3063" s="6" t="s">
        <v>6298</v>
      </c>
      <c r="L3063" s="6" t="s">
        <v>6298</v>
      </c>
      <c r="M3063" s="6" t="s">
        <v>6298</v>
      </c>
      <c r="N3063" s="6">
        <v>5</v>
      </c>
      <c r="O3063" s="6" t="s">
        <v>3206</v>
      </c>
    </row>
    <row r="3064" spans="1:15" x14ac:dyDescent="0.25">
      <c r="A3064" s="6">
        <v>313164242</v>
      </c>
      <c r="B3064" s="6" t="s">
        <v>2482</v>
      </c>
      <c r="C3064" s="6" t="s">
        <v>733</v>
      </c>
      <c r="D3064" s="6">
        <v>561</v>
      </c>
      <c r="E3064" s="3" t="s">
        <v>6297</v>
      </c>
      <c r="F3064" s="3" t="s">
        <v>6297</v>
      </c>
      <c r="G3064" s="3" t="s">
        <v>6297</v>
      </c>
      <c r="H3064" s="3" t="s">
        <v>6298</v>
      </c>
      <c r="I3064" s="3" t="s">
        <v>6297</v>
      </c>
      <c r="J3064" s="3" t="s">
        <v>6297</v>
      </c>
      <c r="K3064" s="3" t="s">
        <v>6297</v>
      </c>
      <c r="L3064" s="3" t="s">
        <v>6297</v>
      </c>
      <c r="M3064" s="3" t="s">
        <v>6297</v>
      </c>
      <c r="N3064" s="3">
        <v>1</v>
      </c>
      <c r="O3064" s="3" t="s">
        <v>3206</v>
      </c>
    </row>
    <row r="3065" spans="1:15" x14ac:dyDescent="0.25">
      <c r="A3065" s="6">
        <v>313085970</v>
      </c>
      <c r="B3065" s="6" t="s">
        <v>3232</v>
      </c>
      <c r="C3065" s="6" t="s">
        <v>733</v>
      </c>
      <c r="D3065" s="6" t="s">
        <v>645</v>
      </c>
      <c r="E3065" s="6" t="s">
        <v>6298</v>
      </c>
      <c r="F3065" s="6" t="s">
        <v>6297</v>
      </c>
      <c r="G3065" s="6" t="s">
        <v>6297</v>
      </c>
      <c r="H3065" s="6" t="s">
        <v>6298</v>
      </c>
      <c r="I3065" s="6" t="s">
        <v>6297</v>
      </c>
      <c r="J3065" s="6" t="s">
        <v>6298</v>
      </c>
      <c r="K3065" s="6" t="s">
        <v>6297</v>
      </c>
      <c r="L3065" s="6" t="s">
        <v>6298</v>
      </c>
      <c r="M3065" s="6" t="s">
        <v>6297</v>
      </c>
      <c r="N3065" s="6">
        <v>4</v>
      </c>
      <c r="O3065" s="6" t="s">
        <v>3206</v>
      </c>
    </row>
    <row r="3066" spans="1:15" x14ac:dyDescent="0.25">
      <c r="A3066" s="6">
        <v>313058611</v>
      </c>
      <c r="B3066" s="6" t="s">
        <v>1267</v>
      </c>
      <c r="C3066" s="6" t="s">
        <v>1202</v>
      </c>
      <c r="D3066" s="6">
        <v>555</v>
      </c>
      <c r="E3066" s="3" t="s">
        <v>6297</v>
      </c>
      <c r="F3066" s="3" t="s">
        <v>6297</v>
      </c>
      <c r="G3066" s="3" t="s">
        <v>6297</v>
      </c>
      <c r="H3066" s="3" t="s">
        <v>6297</v>
      </c>
      <c r="I3066" s="3" t="s">
        <v>6297</v>
      </c>
      <c r="J3066" s="3" t="s">
        <v>6297</v>
      </c>
      <c r="K3066" s="3" t="s">
        <v>6297</v>
      </c>
      <c r="L3066" s="3" t="s">
        <v>6297</v>
      </c>
      <c r="M3066" s="3" t="s">
        <v>6297</v>
      </c>
      <c r="N3066" s="3">
        <v>0</v>
      </c>
      <c r="O3066" s="3" t="s">
        <v>3206</v>
      </c>
    </row>
    <row r="3067" spans="1:15" x14ac:dyDescent="0.25">
      <c r="A3067" s="6">
        <v>313213522</v>
      </c>
      <c r="B3067" s="6" t="s">
        <v>1810</v>
      </c>
      <c r="C3067" s="6" t="s">
        <v>713</v>
      </c>
      <c r="D3067" s="6" t="s">
        <v>1811</v>
      </c>
      <c r="E3067" s="3" t="s">
        <v>6298</v>
      </c>
      <c r="F3067" s="3" t="s">
        <v>6298</v>
      </c>
      <c r="G3067" s="3" t="s">
        <v>6298</v>
      </c>
      <c r="H3067" s="3" t="s">
        <v>6298</v>
      </c>
      <c r="I3067" s="3" t="s">
        <v>6298</v>
      </c>
      <c r="J3067" s="3" t="s">
        <v>6298</v>
      </c>
      <c r="K3067" s="3" t="s">
        <v>6298</v>
      </c>
      <c r="L3067" s="3" t="s">
        <v>6298</v>
      </c>
      <c r="M3067" s="3" t="s">
        <v>6297</v>
      </c>
      <c r="N3067" s="3">
        <v>8</v>
      </c>
      <c r="O3067" s="3" t="s">
        <v>3205</v>
      </c>
    </row>
    <row r="3068" spans="1:15" x14ac:dyDescent="0.25">
      <c r="A3068" s="6">
        <v>313040382</v>
      </c>
      <c r="B3068" s="6" t="s">
        <v>1573</v>
      </c>
      <c r="C3068" s="6" t="s">
        <v>1319</v>
      </c>
      <c r="D3068" s="6" t="s">
        <v>1314</v>
      </c>
      <c r="E3068" s="3" t="s">
        <v>6297</v>
      </c>
      <c r="F3068" s="3" t="s">
        <v>6298</v>
      </c>
      <c r="G3068" s="3" t="s">
        <v>6298</v>
      </c>
      <c r="H3068" s="3" t="s">
        <v>6297</v>
      </c>
      <c r="I3068" s="3" t="s">
        <v>6297</v>
      </c>
      <c r="J3068" s="3" t="s">
        <v>6297</v>
      </c>
      <c r="K3068" s="3" t="s">
        <v>6298</v>
      </c>
      <c r="L3068" s="3" t="s">
        <v>6298</v>
      </c>
      <c r="M3068" s="3" t="s">
        <v>6298</v>
      </c>
      <c r="N3068" s="3">
        <v>5</v>
      </c>
      <c r="O3068" s="3" t="s">
        <v>3206</v>
      </c>
    </row>
    <row r="3069" spans="1:15" x14ac:dyDescent="0.25">
      <c r="A3069" s="6">
        <v>109001911</v>
      </c>
      <c r="B3069" s="6" t="s">
        <v>2162</v>
      </c>
      <c r="C3069" s="6" t="s">
        <v>733</v>
      </c>
      <c r="D3069" s="6">
        <v>511</v>
      </c>
      <c r="E3069" s="3" t="s">
        <v>6298</v>
      </c>
      <c r="F3069" s="3" t="s">
        <v>6298</v>
      </c>
      <c r="G3069" s="3" t="s">
        <v>6298</v>
      </c>
      <c r="H3069" s="3" t="s">
        <v>6298</v>
      </c>
      <c r="I3069" s="3" t="s">
        <v>6298</v>
      </c>
      <c r="J3069" s="3" t="s">
        <v>6298</v>
      </c>
      <c r="K3069" s="3" t="s">
        <v>6298</v>
      </c>
      <c r="L3069" s="3" t="s">
        <v>6298</v>
      </c>
      <c r="M3069" s="3" t="s">
        <v>6298</v>
      </c>
      <c r="N3069" s="3">
        <v>9</v>
      </c>
      <c r="O3069" s="3" t="s">
        <v>3205</v>
      </c>
    </row>
    <row r="3070" spans="1:15" x14ac:dyDescent="0.25">
      <c r="A3070" s="6">
        <v>313114278</v>
      </c>
      <c r="B3070" s="6" t="s">
        <v>4030</v>
      </c>
      <c r="C3070" s="6" t="s">
        <v>921</v>
      </c>
      <c r="D3070" s="6" t="s">
        <v>366</v>
      </c>
      <c r="E3070" s="6" t="s">
        <v>6298</v>
      </c>
      <c r="F3070" s="6" t="s">
        <v>6297</v>
      </c>
      <c r="G3070" s="6" t="s">
        <v>6298</v>
      </c>
      <c r="H3070" s="6" t="s">
        <v>6298</v>
      </c>
      <c r="I3070" s="6" t="s">
        <v>6298</v>
      </c>
      <c r="J3070" s="6" t="s">
        <v>6298</v>
      </c>
      <c r="K3070" s="6" t="s">
        <v>6297</v>
      </c>
      <c r="L3070" s="6" t="s">
        <v>6298</v>
      </c>
      <c r="M3070" s="6" t="s">
        <v>6298</v>
      </c>
      <c r="N3070" s="6">
        <v>7</v>
      </c>
      <c r="O3070" s="6" t="s">
        <v>3205</v>
      </c>
    </row>
    <row r="3071" spans="1:15" x14ac:dyDescent="0.25">
      <c r="A3071" s="6">
        <v>313039739</v>
      </c>
      <c r="B3071" s="6" t="s">
        <v>3771</v>
      </c>
      <c r="C3071" s="6" t="s">
        <v>713</v>
      </c>
      <c r="D3071" s="6" t="s">
        <v>12</v>
      </c>
      <c r="E3071" s="6" t="s">
        <v>6298</v>
      </c>
      <c r="F3071" s="6" t="s">
        <v>6298</v>
      </c>
      <c r="G3071" s="6" t="s">
        <v>6298</v>
      </c>
      <c r="H3071" s="6" t="s">
        <v>6298</v>
      </c>
      <c r="I3071" s="6" t="s">
        <v>6298</v>
      </c>
      <c r="J3071" s="6" t="s">
        <v>6298</v>
      </c>
      <c r="K3071" s="6" t="s">
        <v>6298</v>
      </c>
      <c r="L3071" s="6" t="s">
        <v>6298</v>
      </c>
      <c r="M3071" s="6" t="s">
        <v>6298</v>
      </c>
      <c r="N3071" s="6">
        <v>9</v>
      </c>
      <c r="O3071" s="6" t="s">
        <v>3205</v>
      </c>
    </row>
    <row r="3072" spans="1:15" x14ac:dyDescent="0.25">
      <c r="A3072" s="6">
        <v>312055473</v>
      </c>
      <c r="B3072" s="6" t="s">
        <v>1237</v>
      </c>
      <c r="C3072" s="6" t="s">
        <v>1202</v>
      </c>
      <c r="D3072" s="6">
        <v>571</v>
      </c>
      <c r="E3072" s="3" t="s">
        <v>6297</v>
      </c>
      <c r="F3072" s="3" t="s">
        <v>6298</v>
      </c>
      <c r="G3072" s="3" t="s">
        <v>6297</v>
      </c>
      <c r="H3072" s="3" t="s">
        <v>6297</v>
      </c>
      <c r="I3072" s="3" t="s">
        <v>6298</v>
      </c>
      <c r="J3072" s="3" t="s">
        <v>6297</v>
      </c>
      <c r="K3072" s="3" t="s">
        <v>6297</v>
      </c>
      <c r="L3072" s="3" t="s">
        <v>6297</v>
      </c>
      <c r="M3072" s="3" t="s">
        <v>6298</v>
      </c>
      <c r="N3072" s="3">
        <v>3</v>
      </c>
      <c r="O3072" s="3" t="s">
        <v>3206</v>
      </c>
    </row>
    <row r="3073" spans="1:15" x14ac:dyDescent="0.25">
      <c r="A3073" s="6">
        <v>313040021</v>
      </c>
      <c r="B3073" s="6" t="s">
        <v>4434</v>
      </c>
      <c r="C3073" s="6" t="s">
        <v>11</v>
      </c>
      <c r="D3073" s="6" t="s">
        <v>1794</v>
      </c>
      <c r="E3073" s="6" t="s">
        <v>6298</v>
      </c>
      <c r="F3073" s="6" t="s">
        <v>6298</v>
      </c>
      <c r="G3073" s="6" t="s">
        <v>6298</v>
      </c>
      <c r="H3073" s="6" t="s">
        <v>6298</v>
      </c>
      <c r="I3073" s="6" t="s">
        <v>6298</v>
      </c>
      <c r="J3073" s="6" t="s">
        <v>6298</v>
      </c>
      <c r="K3073" s="6" t="s">
        <v>6298</v>
      </c>
      <c r="L3073" s="6" t="s">
        <v>6297</v>
      </c>
      <c r="M3073" s="6" t="s">
        <v>6298</v>
      </c>
      <c r="N3073" s="6">
        <v>8</v>
      </c>
      <c r="O3073" s="6" t="s">
        <v>3205</v>
      </c>
    </row>
    <row r="3074" spans="1:15" x14ac:dyDescent="0.25">
      <c r="A3074" s="6">
        <v>313187050</v>
      </c>
      <c r="B3074" s="6" t="s">
        <v>4090</v>
      </c>
      <c r="C3074" s="6" t="s">
        <v>1202</v>
      </c>
      <c r="D3074" s="6" t="s">
        <v>3048</v>
      </c>
      <c r="E3074" s="6" t="s">
        <v>6298</v>
      </c>
      <c r="F3074" s="6" t="s">
        <v>6297</v>
      </c>
      <c r="G3074" s="6" t="s">
        <v>6297</v>
      </c>
      <c r="H3074" s="6" t="s">
        <v>6297</v>
      </c>
      <c r="I3074" s="6" t="s">
        <v>6298</v>
      </c>
      <c r="J3074" s="6" t="s">
        <v>6297</v>
      </c>
      <c r="K3074" s="6" t="s">
        <v>6298</v>
      </c>
      <c r="L3074" s="6" t="s">
        <v>6298</v>
      </c>
      <c r="M3074" s="6" t="s">
        <v>6298</v>
      </c>
      <c r="N3074" s="6">
        <v>5</v>
      </c>
      <c r="O3074" s="6" t="s">
        <v>3206</v>
      </c>
    </row>
    <row r="3075" spans="1:15" x14ac:dyDescent="0.25">
      <c r="A3075" s="6">
        <v>313234460</v>
      </c>
      <c r="B3075" s="6" t="s">
        <v>3422</v>
      </c>
      <c r="C3075" s="6" t="s">
        <v>1202</v>
      </c>
      <c r="D3075" s="6" t="s">
        <v>2805</v>
      </c>
      <c r="E3075" s="6" t="s">
        <v>6298</v>
      </c>
      <c r="F3075" s="6" t="s">
        <v>6298</v>
      </c>
      <c r="G3075" s="6" t="s">
        <v>6298</v>
      </c>
      <c r="H3075" s="6" t="s">
        <v>6298</v>
      </c>
      <c r="I3075" s="6" t="s">
        <v>6298</v>
      </c>
      <c r="J3075" s="6" t="s">
        <v>6298</v>
      </c>
      <c r="K3075" s="6" t="s">
        <v>6298</v>
      </c>
      <c r="L3075" s="6" t="s">
        <v>6298</v>
      </c>
      <c r="M3075" s="6" t="s">
        <v>6298</v>
      </c>
      <c r="N3075" s="6">
        <v>9</v>
      </c>
      <c r="O3075" s="6" t="s">
        <v>3205</v>
      </c>
    </row>
    <row r="3076" spans="1:15" x14ac:dyDescent="0.25">
      <c r="A3076" s="6">
        <v>313263297</v>
      </c>
      <c r="B3076" s="6" t="s">
        <v>2552</v>
      </c>
      <c r="C3076" s="6" t="s">
        <v>921</v>
      </c>
      <c r="D3076" s="6" t="s">
        <v>445</v>
      </c>
      <c r="E3076" s="3" t="s">
        <v>6298</v>
      </c>
      <c r="F3076" s="3" t="s">
        <v>6297</v>
      </c>
      <c r="G3076" s="3" t="s">
        <v>6297</v>
      </c>
      <c r="H3076" s="3" t="s">
        <v>6297</v>
      </c>
      <c r="I3076" s="3" t="s">
        <v>6297</v>
      </c>
      <c r="J3076" s="3" t="s">
        <v>6297</v>
      </c>
      <c r="K3076" s="3" t="s">
        <v>6298</v>
      </c>
      <c r="L3076" s="3" t="s">
        <v>6297</v>
      </c>
      <c r="M3076" s="3" t="s">
        <v>6297</v>
      </c>
      <c r="N3076" s="3">
        <v>2</v>
      </c>
      <c r="O3076" s="3" t="s">
        <v>3206</v>
      </c>
    </row>
    <row r="3077" spans="1:15" x14ac:dyDescent="0.25">
      <c r="A3077" s="6">
        <v>313157295</v>
      </c>
      <c r="B3077" s="6" t="s">
        <v>1422</v>
      </c>
      <c r="C3077" s="6" t="s">
        <v>1319</v>
      </c>
      <c r="D3077" s="6" t="s">
        <v>418</v>
      </c>
      <c r="E3077" s="3" t="s">
        <v>6297</v>
      </c>
      <c r="F3077" s="3" t="s">
        <v>6297</v>
      </c>
      <c r="G3077" s="3" t="s">
        <v>6297</v>
      </c>
      <c r="H3077" s="3" t="s">
        <v>6297</v>
      </c>
      <c r="I3077" s="3" t="s">
        <v>6297</v>
      </c>
      <c r="J3077" s="3" t="s">
        <v>6297</v>
      </c>
      <c r="K3077" s="3" t="s">
        <v>6298</v>
      </c>
      <c r="L3077" s="3" t="s">
        <v>6298</v>
      </c>
      <c r="M3077" s="3" t="s">
        <v>6298</v>
      </c>
      <c r="N3077" s="3">
        <v>3</v>
      </c>
      <c r="O3077" s="3" t="s">
        <v>3206</v>
      </c>
    </row>
    <row r="3078" spans="1:15" x14ac:dyDescent="0.25">
      <c r="A3078" s="6">
        <v>313088933</v>
      </c>
      <c r="B3078" s="6" t="s">
        <v>2577</v>
      </c>
      <c r="C3078" s="6" t="s">
        <v>921</v>
      </c>
      <c r="D3078" s="6" t="s">
        <v>909</v>
      </c>
      <c r="E3078" s="3" t="s">
        <v>6298</v>
      </c>
      <c r="F3078" s="3" t="s">
        <v>6298</v>
      </c>
      <c r="G3078" s="3" t="s">
        <v>6298</v>
      </c>
      <c r="H3078" s="3" t="s">
        <v>6298</v>
      </c>
      <c r="I3078" s="3" t="s">
        <v>6298</v>
      </c>
      <c r="J3078" s="3" t="s">
        <v>6298</v>
      </c>
      <c r="K3078" s="3" t="s">
        <v>6298</v>
      </c>
      <c r="L3078" s="3" t="s">
        <v>6298</v>
      </c>
      <c r="M3078" s="3" t="s">
        <v>6298</v>
      </c>
      <c r="N3078" s="3">
        <v>9</v>
      </c>
      <c r="O3078" s="3" t="s">
        <v>3205</v>
      </c>
    </row>
    <row r="3079" spans="1:15" x14ac:dyDescent="0.25">
      <c r="A3079" s="6">
        <v>313222999</v>
      </c>
      <c r="B3079" s="6" t="s">
        <v>1471</v>
      </c>
      <c r="C3079" s="6" t="s">
        <v>1319</v>
      </c>
      <c r="D3079" s="6" t="s">
        <v>1458</v>
      </c>
      <c r="E3079" s="3" t="s">
        <v>6297</v>
      </c>
      <c r="F3079" s="3" t="s">
        <v>6297</v>
      </c>
      <c r="G3079" s="3" t="s">
        <v>6297</v>
      </c>
      <c r="H3079" s="3" t="s">
        <v>6297</v>
      </c>
      <c r="I3079" s="3" t="s">
        <v>6297</v>
      </c>
      <c r="J3079" s="3" t="s">
        <v>6298</v>
      </c>
      <c r="K3079" s="3" t="s">
        <v>6297</v>
      </c>
      <c r="L3079" s="3" t="s">
        <v>6298</v>
      </c>
      <c r="M3079" s="3" t="s">
        <v>6298</v>
      </c>
      <c r="N3079" s="3">
        <v>3</v>
      </c>
      <c r="O3079" s="3" t="s">
        <v>3206</v>
      </c>
    </row>
    <row r="3080" spans="1:15" x14ac:dyDescent="0.25">
      <c r="A3080" s="6">
        <v>313040399</v>
      </c>
      <c r="B3080" s="6" t="s">
        <v>1124</v>
      </c>
      <c r="C3080" s="6" t="s">
        <v>921</v>
      </c>
      <c r="D3080" s="6" t="s">
        <v>1081</v>
      </c>
      <c r="E3080" s="3" t="s">
        <v>6298</v>
      </c>
      <c r="F3080" s="3" t="s">
        <v>6298</v>
      </c>
      <c r="G3080" s="3" t="s">
        <v>6298</v>
      </c>
      <c r="H3080" s="3" t="s">
        <v>6298</v>
      </c>
      <c r="I3080" s="3" t="s">
        <v>6298</v>
      </c>
      <c r="J3080" s="3" t="s">
        <v>6298</v>
      </c>
      <c r="K3080" s="3" t="s">
        <v>6298</v>
      </c>
      <c r="L3080" s="3" t="s">
        <v>6298</v>
      </c>
      <c r="M3080" s="3" t="s">
        <v>6298</v>
      </c>
      <c r="N3080" s="3">
        <v>9</v>
      </c>
      <c r="O3080" s="3" t="s">
        <v>3205</v>
      </c>
    </row>
    <row r="3081" spans="1:15" x14ac:dyDescent="0.25">
      <c r="A3081" s="6">
        <v>312249362</v>
      </c>
      <c r="B3081" s="6" t="s">
        <v>6075</v>
      </c>
      <c r="C3081" s="6" t="s">
        <v>921</v>
      </c>
      <c r="D3081" s="13">
        <v>556</v>
      </c>
      <c r="E3081" s="6" t="s">
        <v>6297</v>
      </c>
      <c r="F3081" s="6" t="s">
        <v>6297</v>
      </c>
      <c r="G3081" s="6" t="s">
        <v>6297</v>
      </c>
      <c r="H3081" s="6" t="s">
        <v>6297</v>
      </c>
      <c r="I3081" s="6" t="s">
        <v>6298</v>
      </c>
      <c r="J3081" s="6" t="s">
        <v>6298</v>
      </c>
      <c r="K3081" s="6" t="s">
        <v>6297</v>
      </c>
      <c r="L3081" s="6" t="s">
        <v>6297</v>
      </c>
      <c r="M3081" s="6" t="s">
        <v>6297</v>
      </c>
      <c r="N3081" s="6">
        <v>2</v>
      </c>
      <c r="O3081" s="6" t="s">
        <v>3206</v>
      </c>
    </row>
    <row r="3082" spans="1:15" x14ac:dyDescent="0.25">
      <c r="A3082" s="6">
        <v>313187689</v>
      </c>
      <c r="B3082" s="6" t="s">
        <v>4550</v>
      </c>
      <c r="C3082" s="6" t="s">
        <v>1319</v>
      </c>
      <c r="D3082" s="6" t="s">
        <v>2652</v>
      </c>
      <c r="E3082" s="6" t="s">
        <v>6297</v>
      </c>
      <c r="F3082" s="6" t="s">
        <v>6297</v>
      </c>
      <c r="G3082" s="6" t="s">
        <v>6297</v>
      </c>
      <c r="H3082" s="6" t="s">
        <v>6297</v>
      </c>
      <c r="I3082" s="6" t="s">
        <v>6297</v>
      </c>
      <c r="J3082" s="6" t="s">
        <v>6297</v>
      </c>
      <c r="K3082" s="6" t="s">
        <v>6298</v>
      </c>
      <c r="L3082" s="6" t="s">
        <v>6298</v>
      </c>
      <c r="M3082" s="6" t="s">
        <v>6298</v>
      </c>
      <c r="N3082" s="6">
        <v>3</v>
      </c>
      <c r="O3082" s="6" t="s">
        <v>3206</v>
      </c>
    </row>
    <row r="3083" spans="1:15" x14ac:dyDescent="0.25">
      <c r="A3083" s="6">
        <v>313222786</v>
      </c>
      <c r="B3083" s="6" t="s">
        <v>5253</v>
      </c>
      <c r="C3083" s="6" t="s">
        <v>713</v>
      </c>
      <c r="D3083" s="6" t="s">
        <v>629</v>
      </c>
      <c r="E3083" s="6" t="s">
        <v>6297</v>
      </c>
      <c r="F3083" s="6" t="s">
        <v>6298</v>
      </c>
      <c r="G3083" s="6" t="s">
        <v>6298</v>
      </c>
      <c r="H3083" s="6" t="s">
        <v>6298</v>
      </c>
      <c r="I3083" s="6" t="s">
        <v>6298</v>
      </c>
      <c r="J3083" s="6" t="s">
        <v>6297</v>
      </c>
      <c r="K3083" s="6" t="s">
        <v>6298</v>
      </c>
      <c r="L3083" s="6" t="s">
        <v>6298</v>
      </c>
      <c r="M3083" s="6" t="s">
        <v>6298</v>
      </c>
      <c r="N3083" s="6">
        <v>7</v>
      </c>
      <c r="O3083" s="6" t="s">
        <v>3205</v>
      </c>
    </row>
    <row r="3084" spans="1:15" x14ac:dyDescent="0.25">
      <c r="A3084" s="6">
        <v>313222353</v>
      </c>
      <c r="B3084" s="6" t="s">
        <v>3577</v>
      </c>
      <c r="C3084" s="6" t="s">
        <v>1319</v>
      </c>
      <c r="D3084" s="6" t="s">
        <v>157</v>
      </c>
      <c r="E3084" s="6" t="s">
        <v>6298</v>
      </c>
      <c r="F3084" s="6" t="s">
        <v>6298</v>
      </c>
      <c r="G3084" s="6" t="s">
        <v>6298</v>
      </c>
      <c r="H3084" s="6" t="s">
        <v>6298</v>
      </c>
      <c r="I3084" s="6" t="s">
        <v>6298</v>
      </c>
      <c r="J3084" s="6" t="s">
        <v>6298</v>
      </c>
      <c r="K3084" s="6" t="s">
        <v>6298</v>
      </c>
      <c r="L3084" s="6" t="s">
        <v>6298</v>
      </c>
      <c r="M3084" s="6" t="s">
        <v>6298</v>
      </c>
      <c r="N3084" s="6">
        <v>9</v>
      </c>
      <c r="O3084" s="6" t="s">
        <v>3205</v>
      </c>
    </row>
    <row r="3085" spans="1:15" x14ac:dyDescent="0.25">
      <c r="A3085" s="6">
        <v>313202797</v>
      </c>
      <c r="B3085" s="6" t="s">
        <v>3938</v>
      </c>
      <c r="C3085" s="6" t="s">
        <v>2981</v>
      </c>
      <c r="D3085" s="6" t="s">
        <v>81</v>
      </c>
      <c r="E3085" s="6" t="s">
        <v>6298</v>
      </c>
      <c r="F3085" s="6" t="s">
        <v>6298</v>
      </c>
      <c r="G3085" s="6" t="s">
        <v>6298</v>
      </c>
      <c r="H3085" s="6" t="s">
        <v>6298</v>
      </c>
      <c r="I3085" s="6" t="s">
        <v>6298</v>
      </c>
      <c r="J3085" s="6" t="s">
        <v>6298</v>
      </c>
      <c r="K3085" s="6" t="s">
        <v>6298</v>
      </c>
      <c r="L3085" s="6" t="s">
        <v>6298</v>
      </c>
      <c r="M3085" s="6" t="s">
        <v>6298</v>
      </c>
      <c r="N3085" s="6">
        <v>9</v>
      </c>
      <c r="O3085" s="6" t="s">
        <v>3205</v>
      </c>
    </row>
    <row r="3086" spans="1:15" x14ac:dyDescent="0.25">
      <c r="A3086" s="6">
        <v>313114089</v>
      </c>
      <c r="B3086" s="6" t="s">
        <v>488</v>
      </c>
      <c r="C3086" s="6" t="s">
        <v>11</v>
      </c>
      <c r="D3086" s="6" t="s">
        <v>482</v>
      </c>
      <c r="E3086" s="3" t="s">
        <v>6297</v>
      </c>
      <c r="F3086" s="3" t="s">
        <v>6297</v>
      </c>
      <c r="G3086" s="3" t="s">
        <v>6298</v>
      </c>
      <c r="H3086" s="3" t="s">
        <v>6298</v>
      </c>
      <c r="I3086" s="3" t="s">
        <v>6298</v>
      </c>
      <c r="J3086" s="3" t="s">
        <v>6298</v>
      </c>
      <c r="K3086" s="3" t="s">
        <v>6298</v>
      </c>
      <c r="L3086" s="3" t="s">
        <v>6298</v>
      </c>
      <c r="M3086" s="3" t="s">
        <v>6298</v>
      </c>
      <c r="N3086" s="3">
        <v>7</v>
      </c>
      <c r="O3086" s="3" t="s">
        <v>3205</v>
      </c>
    </row>
    <row r="3087" spans="1:15" x14ac:dyDescent="0.25">
      <c r="A3087" s="6">
        <v>313112085</v>
      </c>
      <c r="B3087" s="6" t="s">
        <v>3879</v>
      </c>
      <c r="C3087" s="6" t="s">
        <v>713</v>
      </c>
      <c r="D3087" s="6" t="s">
        <v>35</v>
      </c>
      <c r="E3087" s="6" t="s">
        <v>6298</v>
      </c>
      <c r="F3087" s="6" t="s">
        <v>6297</v>
      </c>
      <c r="G3087" s="6" t="s">
        <v>6297</v>
      </c>
      <c r="H3087" s="6" t="s">
        <v>6298</v>
      </c>
      <c r="I3087" s="6" t="s">
        <v>6297</v>
      </c>
      <c r="J3087" s="6" t="s">
        <v>6297</v>
      </c>
      <c r="K3087" s="6" t="s">
        <v>6298</v>
      </c>
      <c r="L3087" s="6" t="s">
        <v>6298</v>
      </c>
      <c r="M3087" s="6" t="s">
        <v>6298</v>
      </c>
      <c r="N3087" s="6">
        <v>5</v>
      </c>
      <c r="O3087" s="6" t="s">
        <v>3206</v>
      </c>
    </row>
    <row r="3088" spans="1:15" x14ac:dyDescent="0.25">
      <c r="A3088" s="6">
        <v>313096822</v>
      </c>
      <c r="B3088" s="6" t="s">
        <v>1542</v>
      </c>
      <c r="C3088" s="6" t="s">
        <v>1319</v>
      </c>
      <c r="D3088" s="6" t="s">
        <v>645</v>
      </c>
      <c r="E3088" s="3" t="s">
        <v>6298</v>
      </c>
      <c r="F3088" s="3" t="s">
        <v>6298</v>
      </c>
      <c r="G3088" s="3" t="s">
        <v>6298</v>
      </c>
      <c r="H3088" s="3" t="s">
        <v>6297</v>
      </c>
      <c r="I3088" s="3" t="s">
        <v>6298</v>
      </c>
      <c r="J3088" s="3" t="s">
        <v>6297</v>
      </c>
      <c r="K3088" s="3" t="s">
        <v>6298</v>
      </c>
      <c r="L3088" s="3" t="s">
        <v>6298</v>
      </c>
      <c r="M3088" s="3" t="s">
        <v>6298</v>
      </c>
      <c r="N3088" s="3">
        <v>7</v>
      </c>
      <c r="O3088" s="3" t="s">
        <v>3205</v>
      </c>
    </row>
    <row r="3089" spans="1:15" x14ac:dyDescent="0.25">
      <c r="A3089" s="6">
        <v>313306338</v>
      </c>
      <c r="B3089" s="6" t="s">
        <v>2488</v>
      </c>
      <c r="C3089" s="6" t="s">
        <v>733</v>
      </c>
      <c r="D3089" s="6">
        <v>561</v>
      </c>
      <c r="E3089" s="3" t="s">
        <v>6297</v>
      </c>
      <c r="F3089" s="3" t="s">
        <v>6297</v>
      </c>
      <c r="G3089" s="3" t="s">
        <v>6298</v>
      </c>
      <c r="H3089" s="3" t="s">
        <v>6298</v>
      </c>
      <c r="I3089" s="3" t="s">
        <v>6298</v>
      </c>
      <c r="J3089" s="3" t="s">
        <v>6298</v>
      </c>
      <c r="K3089" s="3" t="s">
        <v>6297</v>
      </c>
      <c r="L3089" s="3" t="s">
        <v>6297</v>
      </c>
      <c r="M3089" s="3" t="s">
        <v>6298</v>
      </c>
      <c r="N3089" s="3">
        <v>5</v>
      </c>
      <c r="O3089" s="3" t="s">
        <v>3206</v>
      </c>
    </row>
    <row r="3090" spans="1:15" x14ac:dyDescent="0.25">
      <c r="A3090" s="6">
        <v>313306462</v>
      </c>
      <c r="B3090" s="6" t="s">
        <v>505</v>
      </c>
      <c r="C3090" s="6" t="s">
        <v>11</v>
      </c>
      <c r="D3090" s="6">
        <v>559</v>
      </c>
      <c r="E3090" s="3" t="s">
        <v>6297</v>
      </c>
      <c r="F3090" s="3" t="s">
        <v>6298</v>
      </c>
      <c r="G3090" s="3" t="s">
        <v>6297</v>
      </c>
      <c r="H3090" s="3" t="s">
        <v>6297</v>
      </c>
      <c r="I3090" s="3" t="s">
        <v>6297</v>
      </c>
      <c r="J3090" s="3" t="s">
        <v>6297</v>
      </c>
      <c r="K3090" s="3" t="s">
        <v>6297</v>
      </c>
      <c r="L3090" s="3" t="s">
        <v>6298</v>
      </c>
      <c r="M3090" s="3" t="s">
        <v>6297</v>
      </c>
      <c r="N3090" s="3">
        <v>2</v>
      </c>
      <c r="O3090" s="3" t="s">
        <v>3206</v>
      </c>
    </row>
    <row r="3091" spans="1:15" x14ac:dyDescent="0.25">
      <c r="A3091" s="6">
        <v>312106537</v>
      </c>
      <c r="B3091" s="6" t="s">
        <v>524</v>
      </c>
      <c r="C3091" s="6" t="s">
        <v>11</v>
      </c>
      <c r="D3091" s="6" t="s">
        <v>511</v>
      </c>
      <c r="E3091" s="3" t="s">
        <v>6298</v>
      </c>
      <c r="F3091" s="3" t="s">
        <v>6298</v>
      </c>
      <c r="G3091" s="3" t="s">
        <v>6298</v>
      </c>
      <c r="H3091" s="3" t="s">
        <v>6298</v>
      </c>
      <c r="I3091" s="3" t="s">
        <v>6297</v>
      </c>
      <c r="J3091" s="3" t="s">
        <v>6298</v>
      </c>
      <c r="K3091" s="3" t="s">
        <v>6298</v>
      </c>
      <c r="L3091" s="3" t="s">
        <v>6298</v>
      </c>
      <c r="M3091" s="3" t="s">
        <v>6298</v>
      </c>
      <c r="N3091" s="3">
        <v>8</v>
      </c>
      <c r="O3091" s="3" t="s">
        <v>3205</v>
      </c>
    </row>
    <row r="3092" spans="1:15" x14ac:dyDescent="0.25">
      <c r="A3092" s="6">
        <v>313061921</v>
      </c>
      <c r="B3092" s="6" t="s">
        <v>2896</v>
      </c>
      <c r="C3092" s="6" t="s">
        <v>733</v>
      </c>
      <c r="D3092" s="6">
        <v>516</v>
      </c>
      <c r="E3092" s="3" t="s">
        <v>6298</v>
      </c>
      <c r="F3092" s="3" t="s">
        <v>6298</v>
      </c>
      <c r="G3092" s="3" t="s">
        <v>6298</v>
      </c>
      <c r="H3092" s="3" t="s">
        <v>6298</v>
      </c>
      <c r="I3092" s="3" t="s">
        <v>6298</v>
      </c>
      <c r="J3092" s="3" t="s">
        <v>6298</v>
      </c>
      <c r="K3092" s="3" t="s">
        <v>6297</v>
      </c>
      <c r="L3092" s="3" t="s">
        <v>6298</v>
      </c>
      <c r="M3092" s="3" t="s">
        <v>6298</v>
      </c>
      <c r="N3092" s="3">
        <v>8</v>
      </c>
      <c r="O3092" s="3" t="s">
        <v>3205</v>
      </c>
    </row>
    <row r="3093" spans="1:15" x14ac:dyDescent="0.25">
      <c r="A3093" s="6">
        <v>313203550</v>
      </c>
      <c r="B3093" s="6" t="s">
        <v>5387</v>
      </c>
      <c r="C3093" s="6" t="s">
        <v>11</v>
      </c>
      <c r="D3093" s="6" t="s">
        <v>1478</v>
      </c>
      <c r="E3093" s="6" t="s">
        <v>6297</v>
      </c>
      <c r="F3093" s="6" t="s">
        <v>6297</v>
      </c>
      <c r="G3093" s="6" t="s">
        <v>6298</v>
      </c>
      <c r="H3093" s="6" t="s">
        <v>6297</v>
      </c>
      <c r="I3093" s="6" t="s">
        <v>6298</v>
      </c>
      <c r="J3093" s="6" t="s">
        <v>6297</v>
      </c>
      <c r="K3093" s="6" t="s">
        <v>6298</v>
      </c>
      <c r="L3093" s="6" t="s">
        <v>6298</v>
      </c>
      <c r="M3093" s="6" t="s">
        <v>6297</v>
      </c>
      <c r="N3093" s="6">
        <v>4</v>
      </c>
      <c r="O3093" s="6" t="s">
        <v>3206</v>
      </c>
    </row>
    <row r="3094" spans="1:15" x14ac:dyDescent="0.25">
      <c r="A3094" s="6">
        <v>313222793</v>
      </c>
      <c r="B3094" s="6" t="s">
        <v>3625</v>
      </c>
      <c r="C3094" s="6" t="s">
        <v>1319</v>
      </c>
      <c r="D3094" s="6" t="s">
        <v>3002</v>
      </c>
      <c r="E3094" s="6" t="s">
        <v>6297</v>
      </c>
      <c r="F3094" s="6" t="s">
        <v>6297</v>
      </c>
      <c r="G3094" s="6" t="s">
        <v>6297</v>
      </c>
      <c r="H3094" s="6" t="s">
        <v>6297</v>
      </c>
      <c r="I3094" s="6" t="s">
        <v>6297</v>
      </c>
      <c r="J3094" s="6" t="s">
        <v>6297</v>
      </c>
      <c r="K3094" s="6" t="s">
        <v>6297</v>
      </c>
      <c r="L3094" s="6" t="s">
        <v>6297</v>
      </c>
      <c r="M3094" s="6" t="s">
        <v>6298</v>
      </c>
      <c r="N3094" s="6">
        <v>1</v>
      </c>
      <c r="O3094" s="6" t="s">
        <v>3206</v>
      </c>
    </row>
    <row r="3095" spans="1:15" x14ac:dyDescent="0.25">
      <c r="A3095" s="6">
        <v>313311446</v>
      </c>
      <c r="B3095" s="6" t="s">
        <v>5331</v>
      </c>
      <c r="C3095" s="6" t="s">
        <v>11</v>
      </c>
      <c r="D3095" s="6" t="s">
        <v>1504</v>
      </c>
      <c r="E3095" s="6" t="s">
        <v>6298</v>
      </c>
      <c r="F3095" s="6" t="s">
        <v>6298</v>
      </c>
      <c r="G3095" s="6" t="s">
        <v>6298</v>
      </c>
      <c r="H3095" s="6" t="s">
        <v>6298</v>
      </c>
      <c r="I3095" s="6" t="s">
        <v>6298</v>
      </c>
      <c r="J3095" s="6" t="s">
        <v>6298</v>
      </c>
      <c r="K3095" s="6" t="s">
        <v>6298</v>
      </c>
      <c r="L3095" s="6" t="s">
        <v>6298</v>
      </c>
      <c r="M3095" s="6" t="s">
        <v>6298</v>
      </c>
      <c r="N3095" s="6">
        <v>9</v>
      </c>
      <c r="O3095" s="6" t="s">
        <v>3205</v>
      </c>
    </row>
    <row r="3096" spans="1:15" x14ac:dyDescent="0.25">
      <c r="A3096" s="6">
        <v>312106489</v>
      </c>
      <c r="B3096" s="6" t="s">
        <v>679</v>
      </c>
      <c r="C3096" s="6" t="s">
        <v>11</v>
      </c>
      <c r="D3096" s="6" t="s">
        <v>670</v>
      </c>
      <c r="E3096" s="3" t="s">
        <v>6297</v>
      </c>
      <c r="F3096" s="3" t="s">
        <v>6297</v>
      </c>
      <c r="G3096" s="3" t="s">
        <v>6297</v>
      </c>
      <c r="H3096" s="3" t="s">
        <v>6297</v>
      </c>
      <c r="I3096" s="3" t="s">
        <v>6298</v>
      </c>
      <c r="J3096" s="3" t="s">
        <v>6298</v>
      </c>
      <c r="K3096" s="3" t="s">
        <v>6297</v>
      </c>
      <c r="L3096" s="3" t="s">
        <v>6298</v>
      </c>
      <c r="M3096" s="3" t="s">
        <v>6298</v>
      </c>
      <c r="N3096" s="3">
        <v>4</v>
      </c>
      <c r="O3096" s="3" t="s">
        <v>3206</v>
      </c>
    </row>
    <row r="3097" spans="1:15" x14ac:dyDescent="0.25">
      <c r="A3097" s="6">
        <v>312043270</v>
      </c>
      <c r="B3097" s="6" t="s">
        <v>1211</v>
      </c>
      <c r="C3097" s="6" t="s">
        <v>1202</v>
      </c>
      <c r="D3097" s="6">
        <v>562</v>
      </c>
      <c r="E3097" s="3" t="s">
        <v>6298</v>
      </c>
      <c r="F3097" s="3" t="s">
        <v>6298</v>
      </c>
      <c r="G3097" s="3" t="s">
        <v>6298</v>
      </c>
      <c r="H3097" s="3" t="s">
        <v>6298</v>
      </c>
      <c r="I3097" s="3" t="s">
        <v>6298</v>
      </c>
      <c r="J3097" s="3" t="s">
        <v>6298</v>
      </c>
      <c r="K3097" s="3" t="s">
        <v>6297</v>
      </c>
      <c r="L3097" s="3" t="s">
        <v>6298</v>
      </c>
      <c r="M3097" s="3" t="s">
        <v>6298</v>
      </c>
      <c r="N3097" s="3">
        <v>8</v>
      </c>
      <c r="O3097" s="3" t="s">
        <v>3205</v>
      </c>
    </row>
    <row r="3098" spans="1:15" x14ac:dyDescent="0.25">
      <c r="A3098" s="6">
        <v>110002956</v>
      </c>
      <c r="B3098" s="6" t="s">
        <v>2936</v>
      </c>
      <c r="C3098" s="6" t="s">
        <v>733</v>
      </c>
      <c r="D3098" s="6">
        <v>554</v>
      </c>
      <c r="E3098" s="3" t="s">
        <v>6298</v>
      </c>
      <c r="F3098" s="3" t="s">
        <v>6297</v>
      </c>
      <c r="G3098" s="3" t="s">
        <v>6297</v>
      </c>
      <c r="H3098" s="3" t="s">
        <v>6297</v>
      </c>
      <c r="I3098" s="3" t="s">
        <v>6298</v>
      </c>
      <c r="J3098" s="3" t="s">
        <v>6298</v>
      </c>
      <c r="K3098" s="3" t="s">
        <v>6298</v>
      </c>
      <c r="L3098" s="3" t="s">
        <v>6298</v>
      </c>
      <c r="M3098" s="3" t="s">
        <v>6298</v>
      </c>
      <c r="N3098" s="3">
        <v>6</v>
      </c>
      <c r="O3098" s="3" t="s">
        <v>3205</v>
      </c>
    </row>
    <row r="3099" spans="1:15" x14ac:dyDescent="0.25">
      <c r="A3099" s="6">
        <v>313348633</v>
      </c>
      <c r="B3099" s="6" t="s">
        <v>5887</v>
      </c>
      <c r="C3099" s="6" t="s">
        <v>2985</v>
      </c>
      <c r="D3099" s="6" t="s">
        <v>12</v>
      </c>
      <c r="E3099" s="6" t="s">
        <v>6298</v>
      </c>
      <c r="F3099" s="6" t="s">
        <v>6298</v>
      </c>
      <c r="G3099" s="6" t="s">
        <v>6298</v>
      </c>
      <c r="H3099" s="6" t="s">
        <v>6298</v>
      </c>
      <c r="I3099" s="6" t="s">
        <v>6298</v>
      </c>
      <c r="J3099" s="6" t="s">
        <v>6298</v>
      </c>
      <c r="K3099" s="6" t="s">
        <v>6298</v>
      </c>
      <c r="L3099" s="6" t="s">
        <v>6298</v>
      </c>
      <c r="M3099" s="6" t="s">
        <v>6297</v>
      </c>
      <c r="N3099" s="6">
        <v>8</v>
      </c>
      <c r="O3099" s="6" t="s">
        <v>3205</v>
      </c>
    </row>
    <row r="3100" spans="1:15" x14ac:dyDescent="0.25">
      <c r="A3100" s="6">
        <v>313348475</v>
      </c>
      <c r="B3100" s="6" t="s">
        <v>4847</v>
      </c>
      <c r="C3100" s="6" t="s">
        <v>2985</v>
      </c>
      <c r="D3100" s="6" t="s">
        <v>3002</v>
      </c>
      <c r="E3100" s="6" t="s">
        <v>6298</v>
      </c>
      <c r="F3100" s="6" t="s">
        <v>6298</v>
      </c>
      <c r="G3100" s="6" t="s">
        <v>6298</v>
      </c>
      <c r="H3100" s="6" t="s">
        <v>6298</v>
      </c>
      <c r="I3100" s="6" t="s">
        <v>6298</v>
      </c>
      <c r="J3100" s="6" t="s">
        <v>6298</v>
      </c>
      <c r="K3100" s="6" t="s">
        <v>6298</v>
      </c>
      <c r="L3100" s="6" t="s">
        <v>6298</v>
      </c>
      <c r="M3100" s="6" t="s">
        <v>6298</v>
      </c>
      <c r="N3100" s="6">
        <v>9</v>
      </c>
      <c r="O3100" s="6" t="s">
        <v>3205</v>
      </c>
    </row>
    <row r="3101" spans="1:15" x14ac:dyDescent="0.25">
      <c r="A3101" s="6">
        <v>313164077</v>
      </c>
      <c r="B3101" s="6" t="s">
        <v>5637</v>
      </c>
      <c r="C3101" s="6" t="s">
        <v>2985</v>
      </c>
      <c r="D3101" s="6" t="s">
        <v>3068</v>
      </c>
      <c r="E3101" s="6" t="s">
        <v>6298</v>
      </c>
      <c r="F3101" s="6" t="s">
        <v>6297</v>
      </c>
      <c r="G3101" s="6" t="s">
        <v>6297</v>
      </c>
      <c r="H3101" s="6" t="s">
        <v>6297</v>
      </c>
      <c r="I3101" s="6" t="s">
        <v>6297</v>
      </c>
      <c r="J3101" s="6" t="s">
        <v>6297</v>
      </c>
      <c r="K3101" s="6" t="s">
        <v>6297</v>
      </c>
      <c r="L3101" s="6" t="s">
        <v>6298</v>
      </c>
      <c r="M3101" s="6" t="s">
        <v>6297</v>
      </c>
      <c r="N3101" s="6">
        <v>2</v>
      </c>
      <c r="O3101" s="6" t="s">
        <v>3206</v>
      </c>
    </row>
    <row r="3102" spans="1:15" x14ac:dyDescent="0.25">
      <c r="A3102" s="6">
        <v>313303179</v>
      </c>
      <c r="B3102" s="6" t="s">
        <v>118</v>
      </c>
      <c r="C3102" s="6" t="s">
        <v>11</v>
      </c>
      <c r="D3102" s="6" t="s">
        <v>101</v>
      </c>
      <c r="E3102" s="3" t="s">
        <v>6298</v>
      </c>
      <c r="F3102" s="3" t="s">
        <v>6298</v>
      </c>
      <c r="G3102" s="3" t="s">
        <v>6298</v>
      </c>
      <c r="H3102" s="3" t="s">
        <v>6298</v>
      </c>
      <c r="I3102" s="3" t="s">
        <v>6298</v>
      </c>
      <c r="J3102" s="3" t="s">
        <v>6298</v>
      </c>
      <c r="K3102" s="3" t="s">
        <v>6298</v>
      </c>
      <c r="L3102" s="3" t="s">
        <v>6298</v>
      </c>
      <c r="M3102" s="3" t="s">
        <v>6298</v>
      </c>
      <c r="N3102" s="3">
        <v>9</v>
      </c>
      <c r="O3102" s="3" t="s">
        <v>3205</v>
      </c>
    </row>
    <row r="3103" spans="1:15" x14ac:dyDescent="0.25">
      <c r="A3103" s="6">
        <v>313203158</v>
      </c>
      <c r="B3103" s="6" t="s">
        <v>4628</v>
      </c>
      <c r="C3103" s="6" t="s">
        <v>1202</v>
      </c>
      <c r="D3103" s="6" t="s">
        <v>4616</v>
      </c>
      <c r="E3103" s="6" t="s">
        <v>6298</v>
      </c>
      <c r="F3103" s="6" t="s">
        <v>6297</v>
      </c>
      <c r="G3103" s="6" t="s">
        <v>6298</v>
      </c>
      <c r="H3103" s="6" t="s">
        <v>6298</v>
      </c>
      <c r="I3103" s="6" t="s">
        <v>6298</v>
      </c>
      <c r="J3103" s="6" t="s">
        <v>6298</v>
      </c>
      <c r="K3103" s="6" t="s">
        <v>6297</v>
      </c>
      <c r="L3103" s="6" t="s">
        <v>6298</v>
      </c>
      <c r="M3103" s="6" t="s">
        <v>6297</v>
      </c>
      <c r="N3103" s="6">
        <v>6</v>
      </c>
      <c r="O3103" s="6" t="s">
        <v>3205</v>
      </c>
    </row>
    <row r="3104" spans="1:15" x14ac:dyDescent="0.25">
      <c r="A3104" s="6">
        <v>313114429</v>
      </c>
      <c r="B3104" s="6" t="s">
        <v>4738</v>
      </c>
      <c r="C3104" s="6" t="s">
        <v>2981</v>
      </c>
      <c r="D3104" s="6" t="s">
        <v>2984</v>
      </c>
      <c r="E3104" s="6" t="s">
        <v>6298</v>
      </c>
      <c r="F3104" s="6" t="s">
        <v>6298</v>
      </c>
      <c r="G3104" s="6" t="s">
        <v>6298</v>
      </c>
      <c r="H3104" s="6" t="s">
        <v>6298</v>
      </c>
      <c r="I3104" s="6" t="s">
        <v>6298</v>
      </c>
      <c r="J3104" s="6" t="s">
        <v>6298</v>
      </c>
      <c r="K3104" s="6" t="s">
        <v>6298</v>
      </c>
      <c r="L3104" s="6" t="s">
        <v>6298</v>
      </c>
      <c r="M3104" s="6" t="s">
        <v>6298</v>
      </c>
      <c r="N3104" s="6">
        <v>9</v>
      </c>
      <c r="O3104" s="6" t="s">
        <v>3205</v>
      </c>
    </row>
    <row r="3105" spans="1:15" x14ac:dyDescent="0.25">
      <c r="A3105" s="6">
        <v>313039904</v>
      </c>
      <c r="B3105" s="6" t="s">
        <v>5641</v>
      </c>
      <c r="C3105" s="6" t="s">
        <v>2985</v>
      </c>
      <c r="D3105" s="6" t="s">
        <v>3068</v>
      </c>
      <c r="E3105" s="6" t="s">
        <v>6297</v>
      </c>
      <c r="F3105" s="6" t="s">
        <v>6298</v>
      </c>
      <c r="G3105" s="6" t="s">
        <v>6297</v>
      </c>
      <c r="H3105" s="6" t="s">
        <v>6297</v>
      </c>
      <c r="I3105" s="6" t="s">
        <v>6297</v>
      </c>
      <c r="J3105" s="6" t="s">
        <v>6297</v>
      </c>
      <c r="K3105" s="6" t="s">
        <v>6297</v>
      </c>
      <c r="L3105" s="6" t="s">
        <v>6298</v>
      </c>
      <c r="M3105" s="6" t="s">
        <v>6297</v>
      </c>
      <c r="N3105" s="6">
        <v>2</v>
      </c>
      <c r="O3105" s="6" t="s">
        <v>3206</v>
      </c>
    </row>
    <row r="3106" spans="1:15" x14ac:dyDescent="0.25">
      <c r="A3106" s="6">
        <v>313339077</v>
      </c>
      <c r="B3106" s="6" t="s">
        <v>3559</v>
      </c>
      <c r="C3106" s="6" t="s">
        <v>1319</v>
      </c>
      <c r="D3106" s="6" t="s">
        <v>198</v>
      </c>
      <c r="E3106" s="6" t="s">
        <v>6298</v>
      </c>
      <c r="F3106" s="6" t="s">
        <v>6298</v>
      </c>
      <c r="G3106" s="6" t="s">
        <v>6298</v>
      </c>
      <c r="H3106" s="6" t="s">
        <v>6298</v>
      </c>
      <c r="I3106" s="6" t="s">
        <v>6298</v>
      </c>
      <c r="J3106" s="6" t="s">
        <v>6298</v>
      </c>
      <c r="K3106" s="6" t="s">
        <v>6298</v>
      </c>
      <c r="L3106" s="6" t="s">
        <v>6298</v>
      </c>
      <c r="M3106" s="6" t="s">
        <v>6298</v>
      </c>
      <c r="N3106" s="6">
        <v>9</v>
      </c>
      <c r="O3106" s="6" t="s">
        <v>3205</v>
      </c>
    </row>
    <row r="3107" spans="1:15" x14ac:dyDescent="0.25">
      <c r="A3107" s="6">
        <v>313222803</v>
      </c>
      <c r="B3107" s="6" t="s">
        <v>1879</v>
      </c>
      <c r="C3107" s="6" t="s">
        <v>713</v>
      </c>
      <c r="D3107" s="6" t="s">
        <v>1875</v>
      </c>
      <c r="E3107" s="3" t="s">
        <v>6298</v>
      </c>
      <c r="F3107" s="3" t="s">
        <v>6298</v>
      </c>
      <c r="G3107" s="3" t="s">
        <v>6298</v>
      </c>
      <c r="H3107" s="3" t="s">
        <v>6298</v>
      </c>
      <c r="I3107" s="3" t="s">
        <v>6297</v>
      </c>
      <c r="J3107" s="3" t="s">
        <v>6297</v>
      </c>
      <c r="K3107" s="3" t="s">
        <v>6298</v>
      </c>
      <c r="L3107" s="3" t="s">
        <v>6298</v>
      </c>
      <c r="M3107" s="3" t="s">
        <v>6298</v>
      </c>
      <c r="N3107" s="3">
        <v>7</v>
      </c>
      <c r="O3107" s="3" t="s">
        <v>3205</v>
      </c>
    </row>
    <row r="3108" spans="1:15" x14ac:dyDescent="0.25">
      <c r="A3108" s="6">
        <v>313112092</v>
      </c>
      <c r="B3108" s="6" t="s">
        <v>1019</v>
      </c>
      <c r="C3108" s="6" t="s">
        <v>921</v>
      </c>
      <c r="D3108" s="6">
        <v>508</v>
      </c>
      <c r="E3108" s="3" t="s">
        <v>6298</v>
      </c>
      <c r="F3108" s="3" t="s">
        <v>6298</v>
      </c>
      <c r="G3108" s="3" t="s">
        <v>6297</v>
      </c>
      <c r="H3108" s="3" t="s">
        <v>6298</v>
      </c>
      <c r="I3108" s="3" t="s">
        <v>6297</v>
      </c>
      <c r="J3108" s="3" t="s">
        <v>6298</v>
      </c>
      <c r="K3108" s="3" t="s">
        <v>6297</v>
      </c>
      <c r="L3108" s="3" t="s">
        <v>6298</v>
      </c>
      <c r="M3108" s="3" t="s">
        <v>6298</v>
      </c>
      <c r="N3108" s="3">
        <v>6</v>
      </c>
      <c r="O3108" s="3" t="s">
        <v>3205</v>
      </c>
    </row>
    <row r="3109" spans="1:15" x14ac:dyDescent="0.25">
      <c r="A3109" s="6">
        <v>313130953</v>
      </c>
      <c r="B3109" s="6" t="s">
        <v>1598</v>
      </c>
      <c r="C3109" s="6" t="s">
        <v>1319</v>
      </c>
      <c r="D3109" s="6" t="s">
        <v>35</v>
      </c>
      <c r="E3109" s="3" t="s">
        <v>6298</v>
      </c>
      <c r="F3109" s="3" t="s">
        <v>6298</v>
      </c>
      <c r="G3109" s="3" t="s">
        <v>6298</v>
      </c>
      <c r="H3109" s="3" t="s">
        <v>6297</v>
      </c>
      <c r="I3109" s="3" t="s">
        <v>6298</v>
      </c>
      <c r="J3109" s="3" t="s">
        <v>6298</v>
      </c>
      <c r="K3109" s="3" t="s">
        <v>6298</v>
      </c>
      <c r="L3109" s="3" t="s">
        <v>6298</v>
      </c>
      <c r="M3109" s="3" t="s">
        <v>6298</v>
      </c>
      <c r="N3109" s="3">
        <v>8</v>
      </c>
      <c r="O3109" s="3" t="s">
        <v>3205</v>
      </c>
    </row>
    <row r="3110" spans="1:15" x14ac:dyDescent="0.25">
      <c r="A3110" s="6">
        <v>313202955</v>
      </c>
      <c r="B3110" s="6" t="s">
        <v>1313</v>
      </c>
      <c r="C3110" s="6" t="s">
        <v>1202</v>
      </c>
      <c r="D3110" s="6" t="s">
        <v>1314</v>
      </c>
      <c r="E3110" s="3" t="s">
        <v>6298</v>
      </c>
      <c r="F3110" s="3" t="s">
        <v>6298</v>
      </c>
      <c r="G3110" s="3" t="s">
        <v>6298</v>
      </c>
      <c r="H3110" s="3" t="s">
        <v>6298</v>
      </c>
      <c r="I3110" s="3" t="s">
        <v>6298</v>
      </c>
      <c r="J3110" s="3" t="s">
        <v>6298</v>
      </c>
      <c r="K3110" s="3" t="s">
        <v>6298</v>
      </c>
      <c r="L3110" s="3" t="s">
        <v>6298</v>
      </c>
      <c r="M3110" s="3" t="s">
        <v>6298</v>
      </c>
      <c r="N3110" s="3">
        <v>9</v>
      </c>
      <c r="O3110" s="3" t="s">
        <v>3205</v>
      </c>
    </row>
    <row r="3111" spans="1:15" x14ac:dyDescent="0.25">
      <c r="A3111" s="6">
        <v>313302787</v>
      </c>
      <c r="B3111" s="6" t="s">
        <v>205</v>
      </c>
      <c r="C3111" s="6" t="s">
        <v>11</v>
      </c>
      <c r="D3111" s="6" t="s">
        <v>200</v>
      </c>
      <c r="E3111" s="3" t="s">
        <v>6298</v>
      </c>
      <c r="F3111" s="3" t="s">
        <v>6298</v>
      </c>
      <c r="G3111" s="3" t="s">
        <v>6298</v>
      </c>
      <c r="H3111" s="3" t="s">
        <v>6298</v>
      </c>
      <c r="I3111" s="3" t="s">
        <v>6298</v>
      </c>
      <c r="J3111" s="3" t="s">
        <v>6298</v>
      </c>
      <c r="K3111" s="3" t="s">
        <v>6298</v>
      </c>
      <c r="L3111" s="3" t="s">
        <v>6298</v>
      </c>
      <c r="M3111" s="3" t="s">
        <v>6298</v>
      </c>
      <c r="N3111" s="3">
        <v>9</v>
      </c>
      <c r="O3111" s="3" t="s">
        <v>3205</v>
      </c>
    </row>
    <row r="3112" spans="1:15" x14ac:dyDescent="0.25">
      <c r="A3112" s="6">
        <v>313348781</v>
      </c>
      <c r="B3112" s="6" t="s">
        <v>1427</v>
      </c>
      <c r="C3112" s="6" t="s">
        <v>1319</v>
      </c>
      <c r="D3112" s="6" t="s">
        <v>418</v>
      </c>
      <c r="E3112" s="3" t="s">
        <v>6298</v>
      </c>
      <c r="F3112" s="3" t="s">
        <v>6298</v>
      </c>
      <c r="G3112" s="3" t="s">
        <v>6298</v>
      </c>
      <c r="H3112" s="3" t="s">
        <v>6298</v>
      </c>
      <c r="I3112" s="3" t="s">
        <v>6298</v>
      </c>
      <c r="J3112" s="3" t="s">
        <v>6298</v>
      </c>
      <c r="K3112" s="3" t="s">
        <v>6298</v>
      </c>
      <c r="L3112" s="3" t="s">
        <v>6298</v>
      </c>
      <c r="M3112" s="3" t="s">
        <v>6298</v>
      </c>
      <c r="N3112" s="3">
        <v>9</v>
      </c>
      <c r="O3112" s="3" t="s">
        <v>3205</v>
      </c>
    </row>
    <row r="3113" spans="1:15" x14ac:dyDescent="0.25">
      <c r="A3113" s="6">
        <v>313302691</v>
      </c>
      <c r="B3113" s="6" t="s">
        <v>5342</v>
      </c>
      <c r="C3113" s="6" t="s">
        <v>11</v>
      </c>
      <c r="D3113" s="6" t="s">
        <v>1478</v>
      </c>
      <c r="E3113" s="6" t="s">
        <v>6298</v>
      </c>
      <c r="F3113" s="6" t="s">
        <v>6298</v>
      </c>
      <c r="G3113" s="6" t="s">
        <v>6297</v>
      </c>
      <c r="H3113" s="6" t="s">
        <v>6298</v>
      </c>
      <c r="I3113" s="6" t="s">
        <v>6298</v>
      </c>
      <c r="J3113" s="6" t="s">
        <v>6298</v>
      </c>
      <c r="K3113" s="6" t="s">
        <v>6298</v>
      </c>
      <c r="L3113" s="6" t="s">
        <v>6298</v>
      </c>
      <c r="M3113" s="6" t="s">
        <v>6298</v>
      </c>
      <c r="N3113" s="6">
        <v>8</v>
      </c>
      <c r="O3113" s="6" t="s">
        <v>3205</v>
      </c>
    </row>
    <row r="3114" spans="1:15" x14ac:dyDescent="0.25">
      <c r="A3114" s="6">
        <v>313187067</v>
      </c>
      <c r="B3114" s="6" t="s">
        <v>6243</v>
      </c>
      <c r="C3114" s="6" t="s">
        <v>2982</v>
      </c>
      <c r="D3114" s="13">
        <v>558</v>
      </c>
      <c r="E3114" s="6" t="s">
        <v>6297</v>
      </c>
      <c r="F3114" s="6" t="s">
        <v>6297</v>
      </c>
      <c r="G3114" s="6" t="s">
        <v>6298</v>
      </c>
      <c r="H3114" s="6" t="s">
        <v>6298</v>
      </c>
      <c r="I3114" s="6" t="s">
        <v>6297</v>
      </c>
      <c r="J3114" s="6" t="s">
        <v>6297</v>
      </c>
      <c r="K3114" s="6" t="s">
        <v>6297</v>
      </c>
      <c r="L3114" s="6" t="s">
        <v>6297</v>
      </c>
      <c r="M3114" s="6" t="s">
        <v>6298</v>
      </c>
      <c r="N3114" s="6">
        <v>3</v>
      </c>
      <c r="O3114" s="6" t="s">
        <v>3206</v>
      </c>
    </row>
    <row r="3115" spans="1:15" x14ac:dyDescent="0.25">
      <c r="A3115" s="6">
        <v>312206840</v>
      </c>
      <c r="B3115" s="6" t="s">
        <v>2052</v>
      </c>
      <c r="C3115" s="6" t="s">
        <v>713</v>
      </c>
      <c r="D3115" s="6" t="s">
        <v>511</v>
      </c>
      <c r="E3115" s="3" t="s">
        <v>6297</v>
      </c>
      <c r="F3115" s="3" t="s">
        <v>6298</v>
      </c>
      <c r="G3115" s="3" t="s">
        <v>6297</v>
      </c>
      <c r="H3115" s="3" t="s">
        <v>6298</v>
      </c>
      <c r="I3115" s="3" t="s">
        <v>6298</v>
      </c>
      <c r="J3115" s="3" t="s">
        <v>6298</v>
      </c>
      <c r="K3115" s="3" t="s">
        <v>6298</v>
      </c>
      <c r="L3115" s="3" t="s">
        <v>6298</v>
      </c>
      <c r="M3115" s="3" t="s">
        <v>6297</v>
      </c>
      <c r="N3115" s="3">
        <v>6</v>
      </c>
      <c r="O3115" s="3" t="s">
        <v>3205</v>
      </c>
    </row>
    <row r="3116" spans="1:15" x14ac:dyDescent="0.25">
      <c r="A3116" s="6">
        <v>313187452</v>
      </c>
      <c r="B3116" s="6" t="s">
        <v>139</v>
      </c>
      <c r="C3116" s="6" t="s">
        <v>11</v>
      </c>
      <c r="D3116" s="6" t="s">
        <v>137</v>
      </c>
      <c r="E3116" s="3" t="s">
        <v>6297</v>
      </c>
      <c r="F3116" s="3" t="s">
        <v>6297</v>
      </c>
      <c r="G3116" s="3" t="s">
        <v>6297</v>
      </c>
      <c r="H3116" s="3" t="s">
        <v>6297</v>
      </c>
      <c r="I3116" s="3" t="s">
        <v>6297</v>
      </c>
      <c r="J3116" s="3" t="s">
        <v>6298</v>
      </c>
      <c r="K3116" s="3" t="s">
        <v>6298</v>
      </c>
      <c r="L3116" s="3" t="s">
        <v>6298</v>
      </c>
      <c r="M3116" s="3" t="s">
        <v>6298</v>
      </c>
      <c r="N3116" s="3">
        <v>4</v>
      </c>
      <c r="O3116" s="3" t="s">
        <v>3206</v>
      </c>
    </row>
    <row r="3117" spans="1:15" x14ac:dyDescent="0.25">
      <c r="A3117" s="6">
        <v>313203567</v>
      </c>
      <c r="B3117" s="6" t="s">
        <v>4974</v>
      </c>
      <c r="C3117" s="6" t="s">
        <v>2981</v>
      </c>
      <c r="D3117" s="6" t="s">
        <v>1478</v>
      </c>
      <c r="E3117" s="6" t="s">
        <v>6298</v>
      </c>
      <c r="F3117" s="6" t="s">
        <v>6298</v>
      </c>
      <c r="G3117" s="6" t="s">
        <v>6298</v>
      </c>
      <c r="H3117" s="6" t="s">
        <v>6298</v>
      </c>
      <c r="I3117" s="6" t="s">
        <v>6298</v>
      </c>
      <c r="J3117" s="6" t="s">
        <v>6298</v>
      </c>
      <c r="K3117" s="6" t="s">
        <v>6298</v>
      </c>
      <c r="L3117" s="6" t="s">
        <v>6298</v>
      </c>
      <c r="M3117" s="6" t="s">
        <v>6298</v>
      </c>
      <c r="N3117" s="6">
        <v>9</v>
      </c>
      <c r="O3117" s="6" t="s">
        <v>3205</v>
      </c>
    </row>
    <row r="3118" spans="1:15" x14ac:dyDescent="0.25">
      <c r="A3118" s="6">
        <v>313317819</v>
      </c>
      <c r="B3118" s="6" t="s">
        <v>2196</v>
      </c>
      <c r="C3118" s="6" t="s">
        <v>733</v>
      </c>
      <c r="D3118" s="6">
        <v>515</v>
      </c>
      <c r="E3118" s="3" t="s">
        <v>6298</v>
      </c>
      <c r="F3118" s="3" t="s">
        <v>6298</v>
      </c>
      <c r="G3118" s="3" t="s">
        <v>6298</v>
      </c>
      <c r="H3118" s="3" t="s">
        <v>6298</v>
      </c>
      <c r="I3118" s="3" t="s">
        <v>6298</v>
      </c>
      <c r="J3118" s="3" t="s">
        <v>6298</v>
      </c>
      <c r="K3118" s="3" t="s">
        <v>6298</v>
      </c>
      <c r="L3118" s="3" t="s">
        <v>6298</v>
      </c>
      <c r="M3118" s="3" t="s">
        <v>6298</v>
      </c>
      <c r="N3118" s="3">
        <v>9</v>
      </c>
      <c r="O3118" s="3" t="s">
        <v>3205</v>
      </c>
    </row>
    <row r="3119" spans="1:15" x14ac:dyDescent="0.25">
      <c r="A3119" s="6">
        <v>313085705</v>
      </c>
      <c r="B3119" s="6" t="s">
        <v>2790</v>
      </c>
      <c r="C3119" s="6" t="s">
        <v>1202</v>
      </c>
      <c r="D3119" s="6" t="s">
        <v>2777</v>
      </c>
      <c r="E3119" s="3" t="s">
        <v>6298</v>
      </c>
      <c r="F3119" s="3" t="s">
        <v>6298</v>
      </c>
      <c r="G3119" s="3" t="s">
        <v>6297</v>
      </c>
      <c r="H3119" s="3" t="s">
        <v>6297</v>
      </c>
      <c r="I3119" s="3" t="s">
        <v>6297</v>
      </c>
      <c r="J3119" s="3" t="s">
        <v>6297</v>
      </c>
      <c r="K3119" s="3" t="s">
        <v>6297</v>
      </c>
      <c r="L3119" s="3" t="s">
        <v>6298</v>
      </c>
      <c r="M3119" s="3" t="s">
        <v>6297</v>
      </c>
      <c r="N3119" s="3">
        <v>3</v>
      </c>
      <c r="O3119" s="3" t="s">
        <v>3206</v>
      </c>
    </row>
    <row r="3120" spans="1:15" x14ac:dyDescent="0.25">
      <c r="A3120" s="6">
        <v>313188442</v>
      </c>
      <c r="B3120" s="6" t="s">
        <v>2739</v>
      </c>
      <c r="C3120" s="6" t="s">
        <v>1202</v>
      </c>
      <c r="D3120" s="6" t="s">
        <v>970</v>
      </c>
      <c r="E3120" s="3" t="s">
        <v>6298</v>
      </c>
      <c r="F3120" s="3" t="s">
        <v>6298</v>
      </c>
      <c r="G3120" s="3" t="s">
        <v>6298</v>
      </c>
      <c r="H3120" s="3" t="s">
        <v>6298</v>
      </c>
      <c r="I3120" s="3" t="s">
        <v>6298</v>
      </c>
      <c r="J3120" s="3" t="s">
        <v>6298</v>
      </c>
      <c r="K3120" s="3" t="s">
        <v>6298</v>
      </c>
      <c r="L3120" s="3" t="s">
        <v>6298</v>
      </c>
      <c r="M3120" s="3" t="s">
        <v>6298</v>
      </c>
      <c r="N3120" s="3">
        <v>9</v>
      </c>
      <c r="O3120" s="3" t="s">
        <v>3205</v>
      </c>
    </row>
    <row r="3121" spans="1:15" x14ac:dyDescent="0.25">
      <c r="A3121" s="6">
        <v>313131620</v>
      </c>
      <c r="B3121" s="6" t="s">
        <v>4160</v>
      </c>
      <c r="C3121" s="6" t="s">
        <v>1319</v>
      </c>
      <c r="D3121" s="6" t="s">
        <v>1081</v>
      </c>
      <c r="E3121" s="6" t="s">
        <v>6298</v>
      </c>
      <c r="F3121" s="6" t="s">
        <v>6298</v>
      </c>
      <c r="G3121" s="6" t="s">
        <v>6298</v>
      </c>
      <c r="H3121" s="6" t="s">
        <v>6298</v>
      </c>
      <c r="I3121" s="6" t="s">
        <v>6298</v>
      </c>
      <c r="J3121" s="6" t="s">
        <v>6298</v>
      </c>
      <c r="K3121" s="6" t="s">
        <v>6298</v>
      </c>
      <c r="L3121" s="6" t="s">
        <v>6298</v>
      </c>
      <c r="M3121" s="6" t="s">
        <v>6298</v>
      </c>
      <c r="N3121" s="6">
        <v>9</v>
      </c>
      <c r="O3121" s="6" t="s">
        <v>3205</v>
      </c>
    </row>
    <row r="3122" spans="1:15" x14ac:dyDescent="0.25">
      <c r="A3122" s="6">
        <v>313029626</v>
      </c>
      <c r="B3122" s="6" t="s">
        <v>1818</v>
      </c>
      <c r="C3122" s="6" t="s">
        <v>713</v>
      </c>
      <c r="D3122" s="6" t="s">
        <v>1811</v>
      </c>
      <c r="E3122" s="3" t="s">
        <v>6297</v>
      </c>
      <c r="F3122" s="3" t="s">
        <v>6298</v>
      </c>
      <c r="G3122" s="3" t="s">
        <v>6297</v>
      </c>
      <c r="H3122" s="3" t="s">
        <v>6297</v>
      </c>
      <c r="I3122" s="3" t="s">
        <v>6298</v>
      </c>
      <c r="J3122" s="3" t="s">
        <v>6298</v>
      </c>
      <c r="K3122" s="3" t="s">
        <v>6297</v>
      </c>
      <c r="L3122" s="3" t="s">
        <v>6298</v>
      </c>
      <c r="M3122" s="3" t="s">
        <v>6298</v>
      </c>
      <c r="N3122" s="3">
        <v>5</v>
      </c>
      <c r="O3122" s="3" t="s">
        <v>3206</v>
      </c>
    </row>
    <row r="3123" spans="1:15" x14ac:dyDescent="0.25">
      <c r="A3123" s="6">
        <v>313306675</v>
      </c>
      <c r="B3123" s="6" t="s">
        <v>764</v>
      </c>
      <c r="C3123" s="6" t="s">
        <v>733</v>
      </c>
      <c r="D3123" s="6">
        <v>502</v>
      </c>
      <c r="E3123" s="3" t="s">
        <v>6298</v>
      </c>
      <c r="F3123" s="3" t="s">
        <v>6297</v>
      </c>
      <c r="G3123" s="3" t="s">
        <v>6298</v>
      </c>
      <c r="H3123" s="3" t="s">
        <v>6298</v>
      </c>
      <c r="I3123" s="3" t="s">
        <v>6298</v>
      </c>
      <c r="J3123" s="3" t="s">
        <v>6298</v>
      </c>
      <c r="K3123" s="3" t="s">
        <v>6298</v>
      </c>
      <c r="L3123" s="3" t="s">
        <v>6298</v>
      </c>
      <c r="M3123" s="3" t="s">
        <v>6298</v>
      </c>
      <c r="N3123" s="3">
        <v>8</v>
      </c>
      <c r="O3123" s="3" t="s">
        <v>3205</v>
      </c>
    </row>
    <row r="3124" spans="1:15" x14ac:dyDescent="0.25">
      <c r="A3124" s="6">
        <v>313164314</v>
      </c>
      <c r="B3124" s="6" t="s">
        <v>2407</v>
      </c>
      <c r="C3124" s="6" t="s">
        <v>921</v>
      </c>
      <c r="D3124" s="6" t="s">
        <v>1642</v>
      </c>
      <c r="E3124" s="3" t="s">
        <v>6298</v>
      </c>
      <c r="F3124" s="3" t="s">
        <v>6297</v>
      </c>
      <c r="G3124" s="3" t="s">
        <v>6297</v>
      </c>
      <c r="H3124" s="3" t="s">
        <v>6297</v>
      </c>
      <c r="I3124" s="3" t="s">
        <v>6298</v>
      </c>
      <c r="J3124" s="3" t="s">
        <v>6298</v>
      </c>
      <c r="K3124" s="3" t="s">
        <v>6298</v>
      </c>
      <c r="L3124" s="3" t="s">
        <v>6298</v>
      </c>
      <c r="M3124" s="3" t="s">
        <v>6297</v>
      </c>
      <c r="N3124" s="3">
        <v>5</v>
      </c>
      <c r="O3124" s="3" t="s">
        <v>3206</v>
      </c>
    </row>
    <row r="3125" spans="1:15" x14ac:dyDescent="0.25">
      <c r="A3125" s="6">
        <v>313114113</v>
      </c>
      <c r="B3125" s="6" t="s">
        <v>5996</v>
      </c>
      <c r="C3125" s="6" t="s">
        <v>2981</v>
      </c>
      <c r="D3125" s="13">
        <v>504</v>
      </c>
      <c r="E3125" s="6" t="s">
        <v>6298</v>
      </c>
      <c r="F3125" s="6" t="s">
        <v>6298</v>
      </c>
      <c r="G3125" s="6" t="s">
        <v>6297</v>
      </c>
      <c r="H3125" s="6" t="s">
        <v>6298</v>
      </c>
      <c r="I3125" s="6" t="s">
        <v>6298</v>
      </c>
      <c r="J3125" s="6" t="s">
        <v>6298</v>
      </c>
      <c r="K3125" s="6" t="s">
        <v>6297</v>
      </c>
      <c r="L3125" s="6" t="s">
        <v>6298</v>
      </c>
      <c r="M3125" s="6" t="s">
        <v>6298</v>
      </c>
      <c r="N3125" s="6">
        <v>7</v>
      </c>
      <c r="O3125" s="6" t="s">
        <v>3205</v>
      </c>
    </row>
    <row r="3126" spans="1:15" x14ac:dyDescent="0.25">
      <c r="A3126" s="6">
        <v>313317716</v>
      </c>
      <c r="B3126" s="6" t="s">
        <v>851</v>
      </c>
      <c r="C3126" s="6" t="s">
        <v>733</v>
      </c>
      <c r="D3126" s="6">
        <v>508</v>
      </c>
      <c r="E3126" s="3" t="s">
        <v>6298</v>
      </c>
      <c r="F3126" s="3" t="s">
        <v>6298</v>
      </c>
      <c r="G3126" s="3" t="s">
        <v>6298</v>
      </c>
      <c r="H3126" s="3" t="s">
        <v>6298</v>
      </c>
      <c r="I3126" s="3" t="s">
        <v>6297</v>
      </c>
      <c r="J3126" s="3" t="s">
        <v>6298</v>
      </c>
      <c r="K3126" s="3" t="s">
        <v>6297</v>
      </c>
      <c r="L3126" s="3" t="s">
        <v>6298</v>
      </c>
      <c r="M3126" s="3" t="s">
        <v>6298</v>
      </c>
      <c r="N3126" s="3">
        <v>7</v>
      </c>
      <c r="O3126" s="3" t="s">
        <v>3205</v>
      </c>
    </row>
    <row r="3127" spans="1:15" x14ac:dyDescent="0.25">
      <c r="A3127" s="6">
        <v>313095399</v>
      </c>
      <c r="B3127" s="6" t="s">
        <v>4579</v>
      </c>
      <c r="C3127" s="6" t="s">
        <v>1319</v>
      </c>
      <c r="D3127" s="6" t="s">
        <v>3028</v>
      </c>
      <c r="E3127" s="6" t="s">
        <v>6298</v>
      </c>
      <c r="F3127" s="6" t="s">
        <v>6297</v>
      </c>
      <c r="G3127" s="6" t="s">
        <v>6297</v>
      </c>
      <c r="H3127" s="6" t="s">
        <v>6298</v>
      </c>
      <c r="I3127" s="6" t="s">
        <v>6298</v>
      </c>
      <c r="J3127" s="6" t="s">
        <v>6298</v>
      </c>
      <c r="K3127" s="6" t="s">
        <v>6298</v>
      </c>
      <c r="L3127" s="6" t="s">
        <v>6298</v>
      </c>
      <c r="M3127" s="6" t="s">
        <v>6298</v>
      </c>
      <c r="N3127" s="6">
        <v>7</v>
      </c>
      <c r="O3127" s="6" t="s">
        <v>3205</v>
      </c>
    </row>
    <row r="3128" spans="1:15" x14ac:dyDescent="0.25">
      <c r="A3128" s="6">
        <v>313088957</v>
      </c>
      <c r="B3128" s="6" t="s">
        <v>1256</v>
      </c>
      <c r="C3128" s="6" t="s">
        <v>1202</v>
      </c>
      <c r="D3128" s="6">
        <v>555</v>
      </c>
      <c r="E3128" s="3" t="s">
        <v>6297</v>
      </c>
      <c r="F3128" s="3" t="s">
        <v>6298</v>
      </c>
      <c r="G3128" s="3" t="s">
        <v>6297</v>
      </c>
      <c r="H3128" s="3" t="s">
        <v>6297</v>
      </c>
      <c r="I3128" s="3" t="s">
        <v>6297</v>
      </c>
      <c r="J3128" s="3" t="s">
        <v>6297</v>
      </c>
      <c r="K3128" s="3" t="s">
        <v>6298</v>
      </c>
      <c r="L3128" s="3" t="s">
        <v>6297</v>
      </c>
      <c r="M3128" s="3" t="s">
        <v>6297</v>
      </c>
      <c r="N3128" s="3">
        <v>2</v>
      </c>
      <c r="O3128" s="3" t="s">
        <v>3206</v>
      </c>
    </row>
    <row r="3129" spans="1:15" x14ac:dyDescent="0.25">
      <c r="A3129" s="6">
        <v>312264442</v>
      </c>
      <c r="B3129" s="6" t="s">
        <v>5910</v>
      </c>
      <c r="C3129" s="6" t="s">
        <v>713</v>
      </c>
      <c r="D3129" s="13">
        <v>559</v>
      </c>
      <c r="E3129" s="6" t="s">
        <v>6298</v>
      </c>
      <c r="F3129" s="6" t="s">
        <v>6298</v>
      </c>
      <c r="G3129" s="6" t="s">
        <v>6297</v>
      </c>
      <c r="H3129" s="6" t="s">
        <v>6297</v>
      </c>
      <c r="I3129" s="6" t="s">
        <v>6297</v>
      </c>
      <c r="J3129" s="6" t="s">
        <v>6298</v>
      </c>
      <c r="K3129" s="6" t="s">
        <v>6298</v>
      </c>
      <c r="L3129" s="6" t="s">
        <v>6298</v>
      </c>
      <c r="M3129" s="6" t="s">
        <v>6297</v>
      </c>
      <c r="N3129" s="6">
        <v>5</v>
      </c>
      <c r="O3129" s="6" t="s">
        <v>3206</v>
      </c>
    </row>
    <row r="3130" spans="1:15" x14ac:dyDescent="0.25">
      <c r="A3130" s="6">
        <v>312155267</v>
      </c>
      <c r="B3130" s="6" t="s">
        <v>4724</v>
      </c>
      <c r="C3130" s="6" t="s">
        <v>1202</v>
      </c>
      <c r="D3130" s="6" t="s">
        <v>2984</v>
      </c>
      <c r="E3130" s="6" t="s">
        <v>6298</v>
      </c>
      <c r="F3130" s="6" t="s">
        <v>6298</v>
      </c>
      <c r="G3130" s="6" t="s">
        <v>6298</v>
      </c>
      <c r="H3130" s="6" t="s">
        <v>6298</v>
      </c>
      <c r="I3130" s="6" t="s">
        <v>6298</v>
      </c>
      <c r="J3130" s="6" t="s">
        <v>6298</v>
      </c>
      <c r="K3130" s="6" t="s">
        <v>6298</v>
      </c>
      <c r="L3130" s="6" t="s">
        <v>6298</v>
      </c>
      <c r="M3130" s="6" t="s">
        <v>6298</v>
      </c>
      <c r="N3130" s="6">
        <v>9</v>
      </c>
      <c r="O3130" s="6" t="s">
        <v>3205</v>
      </c>
    </row>
    <row r="3131" spans="1:15" x14ac:dyDescent="0.25">
      <c r="A3131" s="6">
        <v>313089129</v>
      </c>
      <c r="B3131" s="6" t="s">
        <v>373</v>
      </c>
      <c r="C3131" s="6" t="s">
        <v>11</v>
      </c>
      <c r="D3131" s="6" t="s">
        <v>366</v>
      </c>
      <c r="E3131" s="3" t="s">
        <v>6298</v>
      </c>
      <c r="F3131" s="3" t="s">
        <v>6298</v>
      </c>
      <c r="G3131" s="3" t="s">
        <v>6298</v>
      </c>
      <c r="H3131" s="3" t="s">
        <v>6298</v>
      </c>
      <c r="I3131" s="3" t="s">
        <v>6298</v>
      </c>
      <c r="J3131" s="3" t="s">
        <v>6298</v>
      </c>
      <c r="K3131" s="3" t="s">
        <v>6297</v>
      </c>
      <c r="L3131" s="3" t="s">
        <v>6298</v>
      </c>
      <c r="M3131" s="3" t="s">
        <v>6297</v>
      </c>
      <c r="N3131" s="3">
        <v>7</v>
      </c>
      <c r="O3131" s="3" t="s">
        <v>3205</v>
      </c>
    </row>
    <row r="3132" spans="1:15" x14ac:dyDescent="0.25">
      <c r="A3132" s="6">
        <v>313263503</v>
      </c>
      <c r="B3132" s="6" t="s">
        <v>5070</v>
      </c>
      <c r="C3132" s="6" t="s">
        <v>1319</v>
      </c>
      <c r="D3132" s="6" t="s">
        <v>435</v>
      </c>
      <c r="E3132" s="6" t="s">
        <v>6298</v>
      </c>
      <c r="F3132" s="6" t="s">
        <v>6298</v>
      </c>
      <c r="G3132" s="6" t="s">
        <v>6298</v>
      </c>
      <c r="H3132" s="6" t="s">
        <v>6298</v>
      </c>
      <c r="I3132" s="6" t="s">
        <v>6298</v>
      </c>
      <c r="J3132" s="6" t="s">
        <v>6298</v>
      </c>
      <c r="K3132" s="6" t="s">
        <v>6298</v>
      </c>
      <c r="L3132" s="6" t="s">
        <v>6298</v>
      </c>
      <c r="M3132" s="6" t="s">
        <v>6298</v>
      </c>
      <c r="N3132" s="6">
        <v>9</v>
      </c>
      <c r="O3132" s="6" t="s">
        <v>3205</v>
      </c>
    </row>
    <row r="3133" spans="1:15" x14ac:dyDescent="0.25">
      <c r="A3133" s="6">
        <v>313029176</v>
      </c>
      <c r="B3133" s="6" t="s">
        <v>4019</v>
      </c>
      <c r="C3133" s="6" t="s">
        <v>921</v>
      </c>
      <c r="D3133" s="6" t="s">
        <v>366</v>
      </c>
      <c r="E3133" s="6" t="s">
        <v>6297</v>
      </c>
      <c r="F3133" s="6" t="s">
        <v>6298</v>
      </c>
      <c r="G3133" s="6" t="s">
        <v>6297</v>
      </c>
      <c r="H3133" s="6" t="s">
        <v>6297</v>
      </c>
      <c r="I3133" s="6" t="s">
        <v>6297</v>
      </c>
      <c r="J3133" s="6" t="s">
        <v>6298</v>
      </c>
      <c r="K3133" s="6" t="s">
        <v>6298</v>
      </c>
      <c r="L3133" s="6" t="s">
        <v>6298</v>
      </c>
      <c r="M3133" s="6" t="s">
        <v>6298</v>
      </c>
      <c r="N3133" s="6">
        <v>5</v>
      </c>
      <c r="O3133" s="6" t="s">
        <v>3206</v>
      </c>
    </row>
    <row r="3134" spans="1:15" x14ac:dyDescent="0.25">
      <c r="A3134" s="6">
        <v>312322168</v>
      </c>
      <c r="B3134" s="6" t="s">
        <v>2821</v>
      </c>
      <c r="C3134" s="6" t="s">
        <v>1202</v>
      </c>
      <c r="D3134" s="6" t="s">
        <v>482</v>
      </c>
      <c r="E3134" s="3" t="s">
        <v>6298</v>
      </c>
      <c r="F3134" s="3" t="s">
        <v>6297</v>
      </c>
      <c r="G3134" s="3" t="s">
        <v>6297</v>
      </c>
      <c r="H3134" s="3" t="s">
        <v>6298</v>
      </c>
      <c r="I3134" s="3" t="s">
        <v>6298</v>
      </c>
      <c r="J3134" s="3" t="s">
        <v>6298</v>
      </c>
      <c r="K3134" s="3" t="s">
        <v>6297</v>
      </c>
      <c r="L3134" s="3" t="s">
        <v>6297</v>
      </c>
      <c r="M3134" s="3" t="s">
        <v>6297</v>
      </c>
      <c r="N3134" s="3">
        <v>4</v>
      </c>
      <c r="O3134" s="3" t="s">
        <v>3206</v>
      </c>
    </row>
    <row r="3135" spans="1:15" x14ac:dyDescent="0.25">
      <c r="A3135" s="6">
        <v>313202670</v>
      </c>
      <c r="B3135" s="6" t="s">
        <v>2683</v>
      </c>
      <c r="C3135" s="6" t="s">
        <v>1202</v>
      </c>
      <c r="D3135" s="6">
        <v>520</v>
      </c>
      <c r="E3135" s="3" t="s">
        <v>6298</v>
      </c>
      <c r="F3135" s="3" t="s">
        <v>6297</v>
      </c>
      <c r="G3135" s="3" t="s">
        <v>6297</v>
      </c>
      <c r="H3135" s="3" t="s">
        <v>6298</v>
      </c>
      <c r="I3135" s="3" t="s">
        <v>6297</v>
      </c>
      <c r="J3135" s="3" t="s">
        <v>6298</v>
      </c>
      <c r="K3135" s="3" t="s">
        <v>6298</v>
      </c>
      <c r="L3135" s="3" t="s">
        <v>6298</v>
      </c>
      <c r="M3135" s="3" t="s">
        <v>6298</v>
      </c>
      <c r="N3135" s="3">
        <v>6</v>
      </c>
      <c r="O3135" s="3" t="s">
        <v>3205</v>
      </c>
    </row>
    <row r="3136" spans="1:15" x14ac:dyDescent="0.25">
      <c r="A3136" s="6">
        <v>313311398</v>
      </c>
      <c r="B3136" s="6" t="s">
        <v>1053</v>
      </c>
      <c r="C3136" s="6" t="s">
        <v>921</v>
      </c>
      <c r="D3136" s="6">
        <v>517</v>
      </c>
      <c r="E3136" s="3" t="s">
        <v>6298</v>
      </c>
      <c r="F3136" s="3" t="s">
        <v>6297</v>
      </c>
      <c r="G3136" s="3" t="s">
        <v>6298</v>
      </c>
      <c r="H3136" s="3" t="s">
        <v>6297</v>
      </c>
      <c r="I3136" s="3" t="s">
        <v>6298</v>
      </c>
      <c r="J3136" s="3" t="s">
        <v>6298</v>
      </c>
      <c r="K3136" s="3" t="s">
        <v>6297</v>
      </c>
      <c r="L3136" s="3" t="s">
        <v>6297</v>
      </c>
      <c r="M3136" s="3" t="s">
        <v>6298</v>
      </c>
      <c r="N3136" s="3">
        <v>5</v>
      </c>
      <c r="O3136" s="3" t="s">
        <v>3206</v>
      </c>
    </row>
    <row r="3137" spans="1:15" x14ac:dyDescent="0.25">
      <c r="A3137" s="6">
        <v>312155054</v>
      </c>
      <c r="B3137" s="6" t="s">
        <v>5883</v>
      </c>
      <c r="C3137" s="6" t="s">
        <v>2985</v>
      </c>
      <c r="D3137" s="6" t="s">
        <v>12</v>
      </c>
      <c r="E3137" s="6" t="s">
        <v>6298</v>
      </c>
      <c r="F3137" s="6" t="s">
        <v>6297</v>
      </c>
      <c r="G3137" s="6" t="s">
        <v>6298</v>
      </c>
      <c r="H3137" s="6" t="s">
        <v>6298</v>
      </c>
      <c r="I3137" s="6" t="s">
        <v>6298</v>
      </c>
      <c r="J3137" s="6" t="s">
        <v>6298</v>
      </c>
      <c r="K3137" s="6" t="s">
        <v>6298</v>
      </c>
      <c r="L3137" s="6" t="s">
        <v>6298</v>
      </c>
      <c r="M3137" s="6" t="s">
        <v>6297</v>
      </c>
      <c r="N3137" s="6">
        <v>7</v>
      </c>
      <c r="O3137" s="6" t="s">
        <v>3205</v>
      </c>
    </row>
    <row r="3138" spans="1:15" x14ac:dyDescent="0.25">
      <c r="A3138" s="6">
        <v>313038622</v>
      </c>
      <c r="B3138" s="6" t="s">
        <v>2208</v>
      </c>
      <c r="C3138" s="6" t="s">
        <v>733</v>
      </c>
      <c r="D3138" s="6">
        <v>514</v>
      </c>
      <c r="E3138" s="3" t="s">
        <v>6298</v>
      </c>
      <c r="F3138" s="3" t="s">
        <v>6297</v>
      </c>
      <c r="G3138" s="3" t="s">
        <v>6297</v>
      </c>
      <c r="H3138" s="3" t="s">
        <v>6297</v>
      </c>
      <c r="I3138" s="3" t="s">
        <v>6297</v>
      </c>
      <c r="J3138" s="3" t="s">
        <v>6298</v>
      </c>
      <c r="K3138" s="3" t="s">
        <v>6298</v>
      </c>
      <c r="L3138" s="3" t="s">
        <v>6298</v>
      </c>
      <c r="M3138" s="3" t="s">
        <v>6298</v>
      </c>
      <c r="N3138" s="3">
        <v>5</v>
      </c>
      <c r="O3138" s="3" t="s">
        <v>3206</v>
      </c>
    </row>
    <row r="3139" spans="1:15" x14ac:dyDescent="0.25">
      <c r="A3139" s="6">
        <v>313131527</v>
      </c>
      <c r="B3139" s="6" t="s">
        <v>1639</v>
      </c>
      <c r="C3139" s="6" t="s">
        <v>1319</v>
      </c>
      <c r="D3139" s="6" t="s">
        <v>124</v>
      </c>
      <c r="E3139" s="3" t="s">
        <v>6298</v>
      </c>
      <c r="F3139" s="3" t="s">
        <v>6297</v>
      </c>
      <c r="G3139" s="3" t="s">
        <v>6297</v>
      </c>
      <c r="H3139" s="3" t="s">
        <v>6298</v>
      </c>
      <c r="I3139" s="3" t="s">
        <v>6298</v>
      </c>
      <c r="J3139" s="3" t="s">
        <v>6298</v>
      </c>
      <c r="K3139" s="3" t="s">
        <v>6298</v>
      </c>
      <c r="L3139" s="3" t="s">
        <v>6298</v>
      </c>
      <c r="M3139" s="3" t="s">
        <v>6298</v>
      </c>
      <c r="N3139" s="3">
        <v>7</v>
      </c>
      <c r="O3139" s="3" t="s">
        <v>3205</v>
      </c>
    </row>
    <row r="3140" spans="1:15" x14ac:dyDescent="0.25">
      <c r="A3140" s="6">
        <v>313111370</v>
      </c>
      <c r="B3140" s="6" t="s">
        <v>2093</v>
      </c>
      <c r="C3140" s="6" t="s">
        <v>11</v>
      </c>
      <c r="D3140" s="6" t="s">
        <v>670</v>
      </c>
      <c r="E3140" s="3" t="s">
        <v>6297</v>
      </c>
      <c r="F3140" s="3" t="s">
        <v>6298</v>
      </c>
      <c r="G3140" s="3" t="s">
        <v>6297</v>
      </c>
      <c r="H3140" s="3" t="s">
        <v>6297</v>
      </c>
      <c r="I3140" s="3" t="s">
        <v>6298</v>
      </c>
      <c r="J3140" s="3" t="s">
        <v>6298</v>
      </c>
      <c r="K3140" s="3" t="s">
        <v>6297</v>
      </c>
      <c r="L3140" s="3" t="s">
        <v>6298</v>
      </c>
      <c r="M3140" s="3" t="s">
        <v>6298</v>
      </c>
      <c r="N3140" s="3">
        <v>5</v>
      </c>
      <c r="O3140" s="3" t="s">
        <v>3206</v>
      </c>
    </row>
    <row r="3141" spans="1:15" x14ac:dyDescent="0.25">
      <c r="A3141" s="6">
        <v>312277460</v>
      </c>
      <c r="B3141" s="6" t="s">
        <v>4801</v>
      </c>
      <c r="C3141" s="6" t="s">
        <v>921</v>
      </c>
      <c r="D3141" s="6" t="s">
        <v>318</v>
      </c>
      <c r="E3141" s="6" t="s">
        <v>6298</v>
      </c>
      <c r="F3141" s="6" t="s">
        <v>6298</v>
      </c>
      <c r="G3141" s="6" t="s">
        <v>6298</v>
      </c>
      <c r="H3141" s="6" t="s">
        <v>6297</v>
      </c>
      <c r="I3141" s="6" t="s">
        <v>6298</v>
      </c>
      <c r="J3141" s="6" t="s">
        <v>6298</v>
      </c>
      <c r="K3141" s="6" t="s">
        <v>6298</v>
      </c>
      <c r="L3141" s="6" t="s">
        <v>6298</v>
      </c>
      <c r="M3141" s="6" t="s">
        <v>6298</v>
      </c>
      <c r="N3141" s="6">
        <v>8</v>
      </c>
      <c r="O3141" s="6" t="s">
        <v>3205</v>
      </c>
    </row>
    <row r="3142" spans="1:15" x14ac:dyDescent="0.25">
      <c r="A3142" s="6">
        <v>313343621</v>
      </c>
      <c r="B3142" s="6" t="s">
        <v>3291</v>
      </c>
      <c r="C3142" s="6" t="s">
        <v>1319</v>
      </c>
      <c r="D3142" s="6" t="s">
        <v>284</v>
      </c>
      <c r="E3142" s="6" t="s">
        <v>6297</v>
      </c>
      <c r="F3142" s="6" t="s">
        <v>6297</v>
      </c>
      <c r="G3142" s="6" t="s">
        <v>6297</v>
      </c>
      <c r="H3142" s="6" t="s">
        <v>6298</v>
      </c>
      <c r="I3142" s="6" t="s">
        <v>6298</v>
      </c>
      <c r="J3142" s="6" t="s">
        <v>6298</v>
      </c>
      <c r="K3142" s="6" t="s">
        <v>6298</v>
      </c>
      <c r="L3142" s="6" t="s">
        <v>6297</v>
      </c>
      <c r="M3142" s="6" t="s">
        <v>6298</v>
      </c>
      <c r="N3142" s="6">
        <v>5</v>
      </c>
      <c r="O3142" s="6" t="s">
        <v>3206</v>
      </c>
    </row>
    <row r="3143" spans="1:15" x14ac:dyDescent="0.25">
      <c r="A3143" s="6">
        <v>313029279</v>
      </c>
      <c r="B3143" s="6" t="s">
        <v>1658</v>
      </c>
      <c r="C3143" s="6" t="s">
        <v>1319</v>
      </c>
      <c r="D3143" s="6" t="s">
        <v>1642</v>
      </c>
      <c r="E3143" s="3" t="s">
        <v>6297</v>
      </c>
      <c r="F3143" s="3" t="s">
        <v>6297</v>
      </c>
      <c r="G3143" s="3" t="s">
        <v>6297</v>
      </c>
      <c r="H3143" s="3" t="s">
        <v>6297</v>
      </c>
      <c r="I3143" s="3" t="s">
        <v>6298</v>
      </c>
      <c r="J3143" s="3" t="s">
        <v>6298</v>
      </c>
      <c r="K3143" s="3" t="s">
        <v>6298</v>
      </c>
      <c r="L3143" s="3" t="s">
        <v>6297</v>
      </c>
      <c r="M3143" s="3" t="s">
        <v>6297</v>
      </c>
      <c r="N3143" s="3">
        <v>3</v>
      </c>
      <c r="O3143" s="3" t="s">
        <v>3206</v>
      </c>
    </row>
    <row r="3144" spans="1:15" x14ac:dyDescent="0.25">
      <c r="A3144" s="6">
        <v>313181003</v>
      </c>
      <c r="B3144" s="6" t="s">
        <v>3635</v>
      </c>
      <c r="C3144" s="6" t="s">
        <v>1319</v>
      </c>
      <c r="D3144" s="6" t="s">
        <v>1748</v>
      </c>
      <c r="E3144" s="6" t="s">
        <v>6298</v>
      </c>
      <c r="F3144" s="6" t="s">
        <v>6298</v>
      </c>
      <c r="G3144" s="6" t="s">
        <v>6298</v>
      </c>
      <c r="H3144" s="6" t="s">
        <v>6298</v>
      </c>
      <c r="I3144" s="6" t="s">
        <v>6298</v>
      </c>
      <c r="J3144" s="6" t="s">
        <v>6298</v>
      </c>
      <c r="K3144" s="6" t="s">
        <v>6298</v>
      </c>
      <c r="L3144" s="6" t="s">
        <v>6297</v>
      </c>
      <c r="M3144" s="6" t="s">
        <v>6298</v>
      </c>
      <c r="N3144" s="6">
        <v>8</v>
      </c>
      <c r="O3144" s="6" t="s">
        <v>3205</v>
      </c>
    </row>
    <row r="3145" spans="1:15" x14ac:dyDescent="0.25">
      <c r="A3145" s="6">
        <v>312202392</v>
      </c>
      <c r="B3145" s="6" t="s">
        <v>335</v>
      </c>
      <c r="C3145" s="6" t="s">
        <v>11</v>
      </c>
      <c r="D3145" s="6" t="s">
        <v>332</v>
      </c>
      <c r="E3145" s="3" t="s">
        <v>6297</v>
      </c>
      <c r="F3145" s="3" t="s">
        <v>6297</v>
      </c>
      <c r="G3145" s="3" t="s">
        <v>6297</v>
      </c>
      <c r="H3145" s="3" t="s">
        <v>6297</v>
      </c>
      <c r="I3145" s="3" t="s">
        <v>6298</v>
      </c>
      <c r="J3145" s="3" t="s">
        <v>6297</v>
      </c>
      <c r="K3145" s="3" t="s">
        <v>6298</v>
      </c>
      <c r="L3145" s="3" t="s">
        <v>6297</v>
      </c>
      <c r="M3145" s="3" t="s">
        <v>6298</v>
      </c>
      <c r="N3145" s="3">
        <v>3</v>
      </c>
      <c r="O3145" s="3" t="s">
        <v>3206</v>
      </c>
    </row>
    <row r="3146" spans="1:15" x14ac:dyDescent="0.25">
      <c r="A3146" s="6">
        <v>313186682</v>
      </c>
      <c r="B3146" s="6" t="s">
        <v>3592</v>
      </c>
      <c r="C3146" s="6" t="s">
        <v>1319</v>
      </c>
      <c r="D3146" s="6" t="s">
        <v>1287</v>
      </c>
      <c r="E3146" s="6" t="s">
        <v>6298</v>
      </c>
      <c r="F3146" s="6" t="s">
        <v>6297</v>
      </c>
      <c r="G3146" s="6" t="s">
        <v>6298</v>
      </c>
      <c r="H3146" s="6" t="s">
        <v>6297</v>
      </c>
      <c r="I3146" s="6" t="s">
        <v>6298</v>
      </c>
      <c r="J3146" s="6" t="s">
        <v>6298</v>
      </c>
      <c r="K3146" s="6" t="s">
        <v>6298</v>
      </c>
      <c r="L3146" s="6" t="s">
        <v>6298</v>
      </c>
      <c r="M3146" s="6" t="s">
        <v>6298</v>
      </c>
      <c r="N3146" s="6">
        <v>7</v>
      </c>
      <c r="O3146" s="6" t="s">
        <v>3205</v>
      </c>
    </row>
    <row r="3147" spans="1:15" x14ac:dyDescent="0.25">
      <c r="A3147" s="6">
        <v>313029286</v>
      </c>
      <c r="B3147" s="6" t="s">
        <v>1671</v>
      </c>
      <c r="C3147" s="6" t="s">
        <v>1319</v>
      </c>
      <c r="D3147" s="6" t="s">
        <v>1669</v>
      </c>
      <c r="E3147" s="3" t="s">
        <v>6298</v>
      </c>
      <c r="F3147" s="3" t="s">
        <v>6298</v>
      </c>
      <c r="G3147" s="3" t="s">
        <v>6298</v>
      </c>
      <c r="H3147" s="3" t="s">
        <v>6298</v>
      </c>
      <c r="I3147" s="3" t="s">
        <v>6298</v>
      </c>
      <c r="J3147" s="3" t="s">
        <v>6298</v>
      </c>
      <c r="K3147" s="3" t="s">
        <v>6298</v>
      </c>
      <c r="L3147" s="3" t="s">
        <v>6298</v>
      </c>
      <c r="M3147" s="3" t="s">
        <v>6298</v>
      </c>
      <c r="N3147" s="3">
        <v>9</v>
      </c>
      <c r="O3147" s="3" t="s">
        <v>3205</v>
      </c>
    </row>
    <row r="3148" spans="1:15" x14ac:dyDescent="0.25">
      <c r="A3148" s="6">
        <v>313222906</v>
      </c>
      <c r="B3148" s="6" t="s">
        <v>3566</v>
      </c>
      <c r="C3148" s="6" t="s">
        <v>1319</v>
      </c>
      <c r="D3148" s="6" t="s">
        <v>157</v>
      </c>
      <c r="E3148" s="6" t="s">
        <v>6298</v>
      </c>
      <c r="F3148" s="6" t="s">
        <v>6298</v>
      </c>
      <c r="G3148" s="6" t="s">
        <v>6298</v>
      </c>
      <c r="H3148" s="6" t="s">
        <v>6298</v>
      </c>
      <c r="I3148" s="6" t="s">
        <v>6298</v>
      </c>
      <c r="J3148" s="6" t="s">
        <v>6298</v>
      </c>
      <c r="K3148" s="6" t="s">
        <v>6298</v>
      </c>
      <c r="L3148" s="6" t="s">
        <v>6298</v>
      </c>
      <c r="M3148" s="6" t="s">
        <v>6297</v>
      </c>
      <c r="N3148" s="6">
        <v>8</v>
      </c>
      <c r="O3148" s="6" t="s">
        <v>3205</v>
      </c>
    </row>
    <row r="3149" spans="1:15" x14ac:dyDescent="0.25">
      <c r="A3149" s="6">
        <v>313114591</v>
      </c>
      <c r="B3149" s="6" t="s">
        <v>4325</v>
      </c>
      <c r="C3149" s="6" t="s">
        <v>2981</v>
      </c>
      <c r="D3149" s="6" t="s">
        <v>435</v>
      </c>
      <c r="E3149" s="6" t="s">
        <v>6298</v>
      </c>
      <c r="F3149" s="6" t="s">
        <v>6298</v>
      </c>
      <c r="G3149" s="6" t="s">
        <v>6298</v>
      </c>
      <c r="H3149" s="6" t="s">
        <v>6298</v>
      </c>
      <c r="I3149" s="6" t="s">
        <v>6298</v>
      </c>
      <c r="J3149" s="6" t="s">
        <v>6298</v>
      </c>
      <c r="K3149" s="6" t="s">
        <v>6298</v>
      </c>
      <c r="L3149" s="6" t="s">
        <v>6298</v>
      </c>
      <c r="M3149" s="6" t="s">
        <v>6298</v>
      </c>
      <c r="N3149" s="6">
        <v>9</v>
      </c>
      <c r="O3149" s="6" t="s">
        <v>3205</v>
      </c>
    </row>
    <row r="3150" spans="1:15" x14ac:dyDescent="0.25">
      <c r="A3150" s="6">
        <v>313202807</v>
      </c>
      <c r="B3150" s="6" t="s">
        <v>3438</v>
      </c>
      <c r="C3150" s="6" t="s">
        <v>1202</v>
      </c>
      <c r="D3150" s="6" t="s">
        <v>3011</v>
      </c>
      <c r="E3150" s="6" t="s">
        <v>6298</v>
      </c>
      <c r="F3150" s="6" t="s">
        <v>6297</v>
      </c>
      <c r="G3150" s="6" t="s">
        <v>6298</v>
      </c>
      <c r="H3150" s="6" t="s">
        <v>6298</v>
      </c>
      <c r="I3150" s="6" t="s">
        <v>6298</v>
      </c>
      <c r="J3150" s="6" t="s">
        <v>6298</v>
      </c>
      <c r="K3150" s="6" t="s">
        <v>6298</v>
      </c>
      <c r="L3150" s="6" t="s">
        <v>6298</v>
      </c>
      <c r="M3150" s="6" t="s">
        <v>6298</v>
      </c>
      <c r="N3150" s="6">
        <v>8</v>
      </c>
      <c r="O3150" s="6" t="s">
        <v>3205</v>
      </c>
    </row>
    <row r="3151" spans="1:15" x14ac:dyDescent="0.25">
      <c r="A3151" s="6">
        <v>313185850</v>
      </c>
      <c r="B3151" s="6" t="s">
        <v>4537</v>
      </c>
      <c r="C3151" s="6" t="s">
        <v>1319</v>
      </c>
      <c r="D3151" s="6" t="s">
        <v>2652</v>
      </c>
      <c r="E3151" s="6" t="s">
        <v>6297</v>
      </c>
      <c r="F3151" s="6" t="s">
        <v>6297</v>
      </c>
      <c r="G3151" s="6" t="s">
        <v>6297</v>
      </c>
      <c r="H3151" s="6" t="s">
        <v>6297</v>
      </c>
      <c r="I3151" s="6" t="s">
        <v>6297</v>
      </c>
      <c r="J3151" s="6" t="s">
        <v>6298</v>
      </c>
      <c r="K3151" s="6" t="s">
        <v>6297</v>
      </c>
      <c r="L3151" s="6" t="s">
        <v>6298</v>
      </c>
      <c r="M3151" s="6" t="s">
        <v>6297</v>
      </c>
      <c r="N3151" s="6">
        <v>2</v>
      </c>
      <c r="O3151" s="6" t="s">
        <v>3206</v>
      </c>
    </row>
    <row r="3152" spans="1:15" x14ac:dyDescent="0.25">
      <c r="A3152" s="6">
        <v>313089394</v>
      </c>
      <c r="B3152" s="6" t="s">
        <v>4188</v>
      </c>
      <c r="C3152" s="6" t="s">
        <v>2981</v>
      </c>
      <c r="D3152" s="6" t="s">
        <v>445</v>
      </c>
      <c r="E3152" s="6" t="s">
        <v>6298</v>
      </c>
      <c r="F3152" s="6" t="s">
        <v>6298</v>
      </c>
      <c r="G3152" s="6" t="s">
        <v>6298</v>
      </c>
      <c r="H3152" s="6" t="s">
        <v>6298</v>
      </c>
      <c r="I3152" s="6" t="s">
        <v>6298</v>
      </c>
      <c r="J3152" s="6" t="s">
        <v>6298</v>
      </c>
      <c r="K3152" s="6" t="s">
        <v>6298</v>
      </c>
      <c r="L3152" s="6" t="s">
        <v>6298</v>
      </c>
      <c r="M3152" s="6" t="s">
        <v>6298</v>
      </c>
      <c r="N3152" s="6">
        <v>9</v>
      </c>
      <c r="O3152" s="6" t="s">
        <v>3205</v>
      </c>
    </row>
    <row r="3153" spans="1:15" x14ac:dyDescent="0.25">
      <c r="A3153" s="6">
        <v>313040265</v>
      </c>
      <c r="B3153" s="6" t="s">
        <v>5857</v>
      </c>
      <c r="C3153" s="6" t="s">
        <v>2981</v>
      </c>
      <c r="D3153" s="6" t="s">
        <v>1164</v>
      </c>
      <c r="E3153" s="6" t="s">
        <v>6298</v>
      </c>
      <c r="F3153" s="6" t="s">
        <v>6297</v>
      </c>
      <c r="G3153" s="6" t="s">
        <v>6298</v>
      </c>
      <c r="H3153" s="6" t="s">
        <v>6298</v>
      </c>
      <c r="I3153" s="6" t="s">
        <v>6297</v>
      </c>
      <c r="J3153" s="6" t="s">
        <v>6298</v>
      </c>
      <c r="K3153" s="6" t="s">
        <v>6298</v>
      </c>
      <c r="L3153" s="6" t="s">
        <v>6298</v>
      </c>
      <c r="M3153" s="6" t="s">
        <v>6298</v>
      </c>
      <c r="N3153" s="6">
        <v>7</v>
      </c>
      <c r="O3153" s="6" t="s">
        <v>3205</v>
      </c>
    </row>
    <row r="3154" spans="1:15" x14ac:dyDescent="0.25">
      <c r="A3154" s="6">
        <v>313263613</v>
      </c>
      <c r="B3154" s="6" t="s">
        <v>63</v>
      </c>
      <c r="C3154" s="6" t="s">
        <v>11</v>
      </c>
      <c r="D3154" s="6" t="s">
        <v>54</v>
      </c>
      <c r="E3154" s="3" t="s">
        <v>6297</v>
      </c>
      <c r="F3154" s="3" t="s">
        <v>6297</v>
      </c>
      <c r="G3154" s="3" t="s">
        <v>6297</v>
      </c>
      <c r="H3154" s="3" t="s">
        <v>6297</v>
      </c>
      <c r="I3154" s="3" t="s">
        <v>6297</v>
      </c>
      <c r="J3154" s="3" t="s">
        <v>6298</v>
      </c>
      <c r="K3154" s="3" t="s">
        <v>6298</v>
      </c>
      <c r="L3154" s="3" t="s">
        <v>6298</v>
      </c>
      <c r="M3154" s="3" t="s">
        <v>6297</v>
      </c>
      <c r="N3154" s="3">
        <v>3</v>
      </c>
      <c r="O3154" s="3" t="s">
        <v>3206</v>
      </c>
    </row>
    <row r="3155" spans="1:15" x14ac:dyDescent="0.25">
      <c r="A3155" s="6">
        <v>313089552</v>
      </c>
      <c r="B3155" s="6" t="s">
        <v>3441</v>
      </c>
      <c r="C3155" s="6" t="s">
        <v>1202</v>
      </c>
      <c r="D3155" s="6" t="s">
        <v>3011</v>
      </c>
      <c r="E3155" s="6" t="s">
        <v>6298</v>
      </c>
      <c r="F3155" s="6" t="s">
        <v>6298</v>
      </c>
      <c r="G3155" s="6" t="s">
        <v>6298</v>
      </c>
      <c r="H3155" s="6" t="s">
        <v>6298</v>
      </c>
      <c r="I3155" s="6" t="s">
        <v>6297</v>
      </c>
      <c r="J3155" s="6" t="s">
        <v>6297</v>
      </c>
      <c r="K3155" s="6" t="s">
        <v>6298</v>
      </c>
      <c r="L3155" s="6" t="s">
        <v>6298</v>
      </c>
      <c r="M3155" s="6" t="s">
        <v>6298</v>
      </c>
      <c r="N3155" s="6">
        <v>7</v>
      </c>
      <c r="O3155" s="6" t="s">
        <v>3205</v>
      </c>
    </row>
    <row r="3156" spans="1:15" x14ac:dyDescent="0.25">
      <c r="A3156" s="6">
        <v>313089143</v>
      </c>
      <c r="B3156" s="6" t="s">
        <v>5975</v>
      </c>
      <c r="C3156" s="6" t="s">
        <v>2981</v>
      </c>
      <c r="D3156" s="13">
        <v>504</v>
      </c>
      <c r="E3156" s="6" t="s">
        <v>6298</v>
      </c>
      <c r="F3156" s="6" t="s">
        <v>6298</v>
      </c>
      <c r="G3156" s="6" t="s">
        <v>6298</v>
      </c>
      <c r="H3156" s="6" t="s">
        <v>6298</v>
      </c>
      <c r="I3156" s="6" t="s">
        <v>6298</v>
      </c>
      <c r="J3156" s="6" t="s">
        <v>6298</v>
      </c>
      <c r="K3156" s="6" t="s">
        <v>6298</v>
      </c>
      <c r="L3156" s="6" t="s">
        <v>6298</v>
      </c>
      <c r="M3156" s="6" t="s">
        <v>6298</v>
      </c>
      <c r="N3156" s="6">
        <v>9</v>
      </c>
      <c r="O3156" s="6" t="s">
        <v>3205</v>
      </c>
    </row>
    <row r="3157" spans="1:15" x14ac:dyDescent="0.25">
      <c r="A3157" s="6">
        <v>313194959</v>
      </c>
      <c r="B3157" s="6" t="s">
        <v>774</v>
      </c>
      <c r="C3157" s="6" t="s">
        <v>733</v>
      </c>
      <c r="D3157" s="6">
        <v>564</v>
      </c>
      <c r="E3157" s="3" t="s">
        <v>6297</v>
      </c>
      <c r="F3157" s="3" t="s">
        <v>6298</v>
      </c>
      <c r="G3157" s="3" t="s">
        <v>6297</v>
      </c>
      <c r="H3157" s="3" t="s">
        <v>6297</v>
      </c>
      <c r="I3157" s="3" t="s">
        <v>6297</v>
      </c>
      <c r="J3157" s="3" t="s">
        <v>6297</v>
      </c>
      <c r="K3157" s="3" t="s">
        <v>6298</v>
      </c>
      <c r="L3157" s="3" t="s">
        <v>6297</v>
      </c>
      <c r="M3157" s="3" t="s">
        <v>6298</v>
      </c>
      <c r="N3157" s="3">
        <v>3</v>
      </c>
      <c r="O3157" s="3" t="s">
        <v>3206</v>
      </c>
    </row>
    <row r="3158" spans="1:15" x14ac:dyDescent="0.25">
      <c r="A3158" s="6">
        <v>313202539</v>
      </c>
      <c r="B3158" s="6" t="s">
        <v>2825</v>
      </c>
      <c r="C3158" s="6" t="s">
        <v>1202</v>
      </c>
      <c r="D3158" s="6" t="s">
        <v>880</v>
      </c>
      <c r="E3158" s="3" t="s">
        <v>6298</v>
      </c>
      <c r="F3158" s="3" t="s">
        <v>6298</v>
      </c>
      <c r="G3158" s="3" t="s">
        <v>6298</v>
      </c>
      <c r="H3158" s="3" t="s">
        <v>6297</v>
      </c>
      <c r="I3158" s="3" t="s">
        <v>6298</v>
      </c>
      <c r="J3158" s="3" t="s">
        <v>6298</v>
      </c>
      <c r="K3158" s="3" t="s">
        <v>6298</v>
      </c>
      <c r="L3158" s="3" t="s">
        <v>6298</v>
      </c>
      <c r="M3158" s="3" t="s">
        <v>6298</v>
      </c>
      <c r="N3158" s="3">
        <v>8</v>
      </c>
      <c r="O3158" s="3" t="s">
        <v>3205</v>
      </c>
    </row>
    <row r="3159" spans="1:15" x14ac:dyDescent="0.25">
      <c r="A3159" s="6">
        <v>313203316</v>
      </c>
      <c r="B3159" s="6" t="s">
        <v>4945</v>
      </c>
      <c r="C3159" s="6" t="s">
        <v>2981</v>
      </c>
      <c r="D3159" s="6" t="s">
        <v>198</v>
      </c>
      <c r="E3159" s="6" t="s">
        <v>6298</v>
      </c>
      <c r="F3159" s="6" t="s">
        <v>6298</v>
      </c>
      <c r="G3159" s="6" t="s">
        <v>6298</v>
      </c>
      <c r="H3159" s="6" t="s">
        <v>6298</v>
      </c>
      <c r="I3159" s="6" t="s">
        <v>6298</v>
      </c>
      <c r="J3159" s="6" t="s">
        <v>6298</v>
      </c>
      <c r="K3159" s="6" t="s">
        <v>6298</v>
      </c>
      <c r="L3159" s="6" t="s">
        <v>6298</v>
      </c>
      <c r="M3159" s="6" t="s">
        <v>6298</v>
      </c>
      <c r="N3159" s="6">
        <v>9</v>
      </c>
      <c r="O3159" s="6" t="s">
        <v>3205</v>
      </c>
    </row>
    <row r="3160" spans="1:15" x14ac:dyDescent="0.25">
      <c r="A3160" s="6">
        <v>313322109</v>
      </c>
      <c r="B3160" s="6" t="s">
        <v>5458</v>
      </c>
      <c r="C3160" s="6" t="s">
        <v>2985</v>
      </c>
      <c r="D3160" s="6" t="s">
        <v>462</v>
      </c>
      <c r="E3160" s="6" t="s">
        <v>6297</v>
      </c>
      <c r="F3160" s="6" t="s">
        <v>6297</v>
      </c>
      <c r="G3160" s="6" t="s">
        <v>6297</v>
      </c>
      <c r="H3160" s="6" t="s">
        <v>6298</v>
      </c>
      <c r="I3160" s="6" t="s">
        <v>6297</v>
      </c>
      <c r="J3160" s="6" t="s">
        <v>6298</v>
      </c>
      <c r="K3160" s="6" t="s">
        <v>6297</v>
      </c>
      <c r="L3160" s="6" t="s">
        <v>6298</v>
      </c>
      <c r="M3160" s="6" t="s">
        <v>6298</v>
      </c>
      <c r="N3160" s="6">
        <v>4</v>
      </c>
      <c r="O3160" s="6" t="s">
        <v>3206</v>
      </c>
    </row>
    <row r="3161" spans="1:15" x14ac:dyDescent="0.25">
      <c r="A3161" s="6">
        <v>313114326</v>
      </c>
      <c r="B3161" s="6" t="s">
        <v>3960</v>
      </c>
      <c r="C3161" s="6" t="s">
        <v>2981</v>
      </c>
      <c r="D3161" s="6" t="s">
        <v>81</v>
      </c>
      <c r="E3161" s="6" t="s">
        <v>6298</v>
      </c>
      <c r="F3161" s="6" t="s">
        <v>6298</v>
      </c>
      <c r="G3161" s="6" t="s">
        <v>6298</v>
      </c>
      <c r="H3161" s="6" t="s">
        <v>6298</v>
      </c>
      <c r="I3161" s="6" t="s">
        <v>6298</v>
      </c>
      <c r="J3161" s="6" t="s">
        <v>6298</v>
      </c>
      <c r="K3161" s="6" t="s">
        <v>6298</v>
      </c>
      <c r="L3161" s="6" t="s">
        <v>6298</v>
      </c>
      <c r="M3161" s="6" t="s">
        <v>6298</v>
      </c>
      <c r="N3161" s="6">
        <v>9</v>
      </c>
      <c r="O3161" s="6" t="s">
        <v>3205</v>
      </c>
    </row>
    <row r="3162" spans="1:15" x14ac:dyDescent="0.25">
      <c r="A3162" s="6">
        <v>313174551</v>
      </c>
      <c r="B3162" s="6" t="s">
        <v>3965</v>
      </c>
      <c r="C3162" s="6" t="s">
        <v>2981</v>
      </c>
      <c r="D3162" s="6" t="s">
        <v>81</v>
      </c>
      <c r="E3162" s="6" t="s">
        <v>6297</v>
      </c>
      <c r="F3162" s="6" t="s">
        <v>6298</v>
      </c>
      <c r="G3162" s="6" t="s">
        <v>6298</v>
      </c>
      <c r="H3162" s="6" t="s">
        <v>6298</v>
      </c>
      <c r="I3162" s="6" t="s">
        <v>6298</v>
      </c>
      <c r="J3162" s="6" t="s">
        <v>6298</v>
      </c>
      <c r="K3162" s="6" t="s">
        <v>6298</v>
      </c>
      <c r="L3162" s="6" t="s">
        <v>6298</v>
      </c>
      <c r="M3162" s="6" t="s">
        <v>6298</v>
      </c>
      <c r="N3162" s="6">
        <v>8</v>
      </c>
      <c r="O3162" s="6" t="s">
        <v>3205</v>
      </c>
    </row>
    <row r="3163" spans="1:15" x14ac:dyDescent="0.25">
      <c r="A3163" s="6">
        <v>313264074</v>
      </c>
      <c r="B3163" s="6" t="s">
        <v>5371</v>
      </c>
      <c r="C3163" s="6" t="s">
        <v>11</v>
      </c>
      <c r="D3163" s="6" t="s">
        <v>1794</v>
      </c>
      <c r="E3163" s="6" t="s">
        <v>6298</v>
      </c>
      <c r="F3163" s="6" t="s">
        <v>6297</v>
      </c>
      <c r="G3163" s="6" t="s">
        <v>6297</v>
      </c>
      <c r="H3163" s="6" t="s">
        <v>6298</v>
      </c>
      <c r="I3163" s="6" t="s">
        <v>6298</v>
      </c>
      <c r="J3163" s="6" t="s">
        <v>6297</v>
      </c>
      <c r="K3163" s="6" t="s">
        <v>6298</v>
      </c>
      <c r="L3163" s="6" t="s">
        <v>6298</v>
      </c>
      <c r="M3163" s="6" t="s">
        <v>6298</v>
      </c>
      <c r="N3163" s="6">
        <v>6</v>
      </c>
      <c r="O3163" s="6" t="s">
        <v>3205</v>
      </c>
    </row>
    <row r="3164" spans="1:15" x14ac:dyDescent="0.25">
      <c r="A3164" s="6">
        <v>313040430</v>
      </c>
      <c r="B3164" s="6" t="s">
        <v>4988</v>
      </c>
      <c r="C3164" s="6" t="s">
        <v>2981</v>
      </c>
      <c r="D3164" s="6" t="s">
        <v>1478</v>
      </c>
      <c r="E3164" s="6" t="s">
        <v>6297</v>
      </c>
      <c r="F3164" s="6" t="s">
        <v>6297</v>
      </c>
      <c r="G3164" s="6" t="s">
        <v>6297</v>
      </c>
      <c r="H3164" s="6" t="s">
        <v>6297</v>
      </c>
      <c r="I3164" s="6" t="s">
        <v>6297</v>
      </c>
      <c r="J3164" s="6" t="s">
        <v>6298</v>
      </c>
      <c r="K3164" s="6" t="s">
        <v>6298</v>
      </c>
      <c r="L3164" s="6" t="s">
        <v>6297</v>
      </c>
      <c r="M3164" s="6" t="s">
        <v>6297</v>
      </c>
      <c r="N3164" s="6">
        <v>2</v>
      </c>
      <c r="O3164" s="6" t="s">
        <v>3206</v>
      </c>
    </row>
    <row r="3165" spans="1:15" x14ac:dyDescent="0.25">
      <c r="A3165" s="6">
        <v>313264081</v>
      </c>
      <c r="B3165" s="6" t="s">
        <v>2633</v>
      </c>
      <c r="C3165" s="6" t="s">
        <v>921</v>
      </c>
      <c r="D3165" s="6" t="s">
        <v>1794</v>
      </c>
      <c r="E3165" s="3" t="s">
        <v>6298</v>
      </c>
      <c r="F3165" s="3" t="s">
        <v>6297</v>
      </c>
      <c r="G3165" s="3" t="s">
        <v>6298</v>
      </c>
      <c r="H3165" s="3" t="s">
        <v>6298</v>
      </c>
      <c r="I3165" s="3" t="s">
        <v>6298</v>
      </c>
      <c r="J3165" s="3" t="s">
        <v>6298</v>
      </c>
      <c r="K3165" s="3" t="s">
        <v>6297</v>
      </c>
      <c r="L3165" s="3" t="s">
        <v>6298</v>
      </c>
      <c r="M3165" s="3" t="s">
        <v>6298</v>
      </c>
      <c r="N3165" s="3">
        <v>7</v>
      </c>
      <c r="O3165" s="3" t="s">
        <v>3205</v>
      </c>
    </row>
    <row r="3166" spans="1:15" x14ac:dyDescent="0.25">
      <c r="A3166" s="6">
        <v>313091157</v>
      </c>
      <c r="B3166" s="6" t="s">
        <v>5836</v>
      </c>
      <c r="C3166" s="6" t="s">
        <v>2981</v>
      </c>
      <c r="D3166" s="6" t="s">
        <v>137</v>
      </c>
      <c r="E3166" s="6" t="s">
        <v>6298</v>
      </c>
      <c r="F3166" s="6" t="s">
        <v>6298</v>
      </c>
      <c r="G3166" s="6" t="s">
        <v>6298</v>
      </c>
      <c r="H3166" s="6" t="s">
        <v>6298</v>
      </c>
      <c r="I3166" s="6" t="s">
        <v>6298</v>
      </c>
      <c r="J3166" s="6" t="s">
        <v>6298</v>
      </c>
      <c r="K3166" s="6" t="s">
        <v>6298</v>
      </c>
      <c r="L3166" s="6" t="s">
        <v>6298</v>
      </c>
      <c r="M3166" s="6" t="s">
        <v>6298</v>
      </c>
      <c r="N3166" s="6">
        <v>9</v>
      </c>
      <c r="O3166" s="6" t="s">
        <v>3205</v>
      </c>
    </row>
    <row r="3167" spans="1:15" x14ac:dyDescent="0.25">
      <c r="A3167" s="6">
        <v>313115763</v>
      </c>
      <c r="B3167" s="6" t="s">
        <v>5325</v>
      </c>
      <c r="C3167" s="6" t="s">
        <v>11</v>
      </c>
      <c r="D3167" s="6" t="s">
        <v>1081</v>
      </c>
      <c r="E3167" s="6" t="s">
        <v>6298</v>
      </c>
      <c r="F3167" s="6" t="s">
        <v>6297</v>
      </c>
      <c r="G3167" s="6" t="s">
        <v>6298</v>
      </c>
      <c r="H3167" s="6" t="s">
        <v>6298</v>
      </c>
      <c r="I3167" s="6" t="s">
        <v>6298</v>
      </c>
      <c r="J3167" s="6" t="s">
        <v>6298</v>
      </c>
      <c r="K3167" s="6" t="s">
        <v>6298</v>
      </c>
      <c r="L3167" s="6" t="s">
        <v>6298</v>
      </c>
      <c r="M3167" s="6" t="s">
        <v>6298</v>
      </c>
      <c r="N3167" s="6">
        <v>8</v>
      </c>
      <c r="O3167" s="6" t="s">
        <v>3205</v>
      </c>
    </row>
    <row r="3168" spans="1:15" x14ac:dyDescent="0.25">
      <c r="A3168" s="6">
        <v>313169577</v>
      </c>
      <c r="B3168" s="6" t="s">
        <v>4371</v>
      </c>
      <c r="C3168" s="6" t="s">
        <v>2985</v>
      </c>
      <c r="D3168" s="6" t="s">
        <v>1458</v>
      </c>
      <c r="E3168" s="6" t="s">
        <v>6297</v>
      </c>
      <c r="F3168" s="6" t="s">
        <v>6297</v>
      </c>
      <c r="G3168" s="6" t="s">
        <v>6297</v>
      </c>
      <c r="H3168" s="6" t="s">
        <v>6297</v>
      </c>
      <c r="I3168" s="6" t="s">
        <v>6298</v>
      </c>
      <c r="J3168" s="6" t="s">
        <v>6297</v>
      </c>
      <c r="K3168" s="6" t="s">
        <v>6298</v>
      </c>
      <c r="L3168" s="6" t="s">
        <v>6298</v>
      </c>
      <c r="M3168" s="6" t="s">
        <v>6298</v>
      </c>
      <c r="N3168" s="6">
        <v>4</v>
      </c>
      <c r="O3168" s="6" t="s">
        <v>3206</v>
      </c>
    </row>
    <row r="3169" spans="1:15" x14ac:dyDescent="0.25">
      <c r="A3169" s="6">
        <v>313303636</v>
      </c>
      <c r="B3169" s="6" t="s">
        <v>400</v>
      </c>
      <c r="C3169" s="6" t="s">
        <v>11</v>
      </c>
      <c r="D3169" s="6" t="s">
        <v>398</v>
      </c>
      <c r="E3169" s="3" t="s">
        <v>6298</v>
      </c>
      <c r="F3169" s="3" t="s">
        <v>6298</v>
      </c>
      <c r="G3169" s="3" t="s">
        <v>6298</v>
      </c>
      <c r="H3169" s="3" t="s">
        <v>6298</v>
      </c>
      <c r="I3169" s="3" t="s">
        <v>6298</v>
      </c>
      <c r="J3169" s="3" t="s">
        <v>6298</v>
      </c>
      <c r="K3169" s="3" t="s">
        <v>6298</v>
      </c>
      <c r="L3169" s="3" t="s">
        <v>6298</v>
      </c>
      <c r="M3169" s="3" t="s">
        <v>6298</v>
      </c>
      <c r="N3169" s="3">
        <v>9</v>
      </c>
      <c r="O3169" s="3" t="s">
        <v>3205</v>
      </c>
    </row>
    <row r="3170" spans="1:15" x14ac:dyDescent="0.25">
      <c r="A3170" s="6">
        <v>110006112</v>
      </c>
      <c r="B3170" s="6" t="s">
        <v>873</v>
      </c>
      <c r="C3170" s="6" t="s">
        <v>733</v>
      </c>
      <c r="D3170" s="6">
        <v>508</v>
      </c>
      <c r="E3170" s="3" t="s">
        <v>6298</v>
      </c>
      <c r="F3170" s="3" t="s">
        <v>6298</v>
      </c>
      <c r="G3170" s="3" t="s">
        <v>6298</v>
      </c>
      <c r="H3170" s="3" t="s">
        <v>6298</v>
      </c>
      <c r="I3170" s="3" t="s">
        <v>6298</v>
      </c>
      <c r="J3170" s="3" t="s">
        <v>6298</v>
      </c>
      <c r="K3170" s="3" t="s">
        <v>6297</v>
      </c>
      <c r="L3170" s="3" t="s">
        <v>6298</v>
      </c>
      <c r="M3170" s="3" t="s">
        <v>6298</v>
      </c>
      <c r="N3170" s="3">
        <v>8</v>
      </c>
      <c r="O3170" s="3" t="s">
        <v>3205</v>
      </c>
    </row>
    <row r="3171" spans="1:15" x14ac:dyDescent="0.25">
      <c r="A3171" s="6">
        <v>313139602</v>
      </c>
      <c r="B3171" s="6" t="s">
        <v>4781</v>
      </c>
      <c r="C3171" s="6" t="s">
        <v>2981</v>
      </c>
      <c r="D3171" s="6" t="s">
        <v>705</v>
      </c>
      <c r="E3171" s="6" t="s">
        <v>6297</v>
      </c>
      <c r="F3171" s="6" t="s">
        <v>6297</v>
      </c>
      <c r="G3171" s="6" t="s">
        <v>6298</v>
      </c>
      <c r="H3171" s="6" t="s">
        <v>6298</v>
      </c>
      <c r="I3171" s="6" t="s">
        <v>6298</v>
      </c>
      <c r="J3171" s="6" t="s">
        <v>6298</v>
      </c>
      <c r="K3171" s="6" t="s">
        <v>6298</v>
      </c>
      <c r="L3171" s="6" t="s">
        <v>6298</v>
      </c>
      <c r="M3171" s="6" t="s">
        <v>6298</v>
      </c>
      <c r="N3171" s="6">
        <v>7</v>
      </c>
      <c r="O3171" s="6" t="s">
        <v>3205</v>
      </c>
    </row>
    <row r="3172" spans="1:15" x14ac:dyDescent="0.25">
      <c r="A3172" s="6">
        <v>313311611</v>
      </c>
      <c r="B3172" s="6" t="s">
        <v>2374</v>
      </c>
      <c r="C3172" s="6" t="s">
        <v>921</v>
      </c>
      <c r="D3172" s="6" t="s">
        <v>435</v>
      </c>
      <c r="E3172" s="3" t="s">
        <v>6298</v>
      </c>
      <c r="F3172" s="3" t="s">
        <v>6297</v>
      </c>
      <c r="G3172" s="3" t="s">
        <v>6297</v>
      </c>
      <c r="H3172" s="3" t="s">
        <v>6297</v>
      </c>
      <c r="I3172" s="3" t="s">
        <v>6298</v>
      </c>
      <c r="J3172" s="3" t="s">
        <v>6297</v>
      </c>
      <c r="K3172" s="3" t="s">
        <v>6298</v>
      </c>
      <c r="L3172" s="3" t="s">
        <v>6297</v>
      </c>
      <c r="M3172" s="3" t="s">
        <v>6298</v>
      </c>
      <c r="N3172" s="3">
        <v>4</v>
      </c>
      <c r="O3172" s="3" t="s">
        <v>3206</v>
      </c>
    </row>
    <row r="3173" spans="1:15" x14ac:dyDescent="0.25">
      <c r="A3173" s="6">
        <v>313189621</v>
      </c>
      <c r="B3173" s="6" t="s">
        <v>3257</v>
      </c>
      <c r="C3173" s="6" t="s">
        <v>1319</v>
      </c>
      <c r="D3173" s="6" t="s">
        <v>1811</v>
      </c>
      <c r="E3173" s="6" t="s">
        <v>6298</v>
      </c>
      <c r="F3173" s="6" t="s">
        <v>6298</v>
      </c>
      <c r="G3173" s="6" t="s">
        <v>6298</v>
      </c>
      <c r="H3173" s="6" t="s">
        <v>6298</v>
      </c>
      <c r="I3173" s="6" t="s">
        <v>6298</v>
      </c>
      <c r="J3173" s="6" t="s">
        <v>6298</v>
      </c>
      <c r="K3173" s="6" t="s">
        <v>6298</v>
      </c>
      <c r="L3173" s="6" t="s">
        <v>6298</v>
      </c>
      <c r="M3173" s="6" t="s">
        <v>6298</v>
      </c>
      <c r="N3173" s="6">
        <v>9</v>
      </c>
      <c r="O3173" s="6" t="s">
        <v>3205</v>
      </c>
    </row>
    <row r="3174" spans="1:15" x14ac:dyDescent="0.25">
      <c r="A3174" s="6">
        <v>313174568</v>
      </c>
      <c r="B3174" s="6" t="s">
        <v>37</v>
      </c>
      <c r="C3174" s="6" t="s">
        <v>11</v>
      </c>
      <c r="D3174" s="6" t="s">
        <v>35</v>
      </c>
      <c r="E3174" s="3" t="s">
        <v>6298</v>
      </c>
      <c r="F3174" s="3" t="s">
        <v>6297</v>
      </c>
      <c r="G3174" s="3" t="s">
        <v>6297</v>
      </c>
      <c r="H3174" s="3" t="s">
        <v>6297</v>
      </c>
      <c r="I3174" s="3" t="s">
        <v>6297</v>
      </c>
      <c r="J3174" s="3" t="s">
        <v>6297</v>
      </c>
      <c r="K3174" s="3" t="s">
        <v>6297</v>
      </c>
      <c r="L3174" s="3" t="s">
        <v>6297</v>
      </c>
      <c r="M3174" s="3" t="s">
        <v>6297</v>
      </c>
      <c r="N3174" s="3">
        <v>1</v>
      </c>
      <c r="O3174" s="3" t="s">
        <v>3206</v>
      </c>
    </row>
    <row r="3175" spans="1:15" x14ac:dyDescent="0.25">
      <c r="A3175" s="6">
        <v>313189494</v>
      </c>
      <c r="B3175" s="6" t="s">
        <v>886</v>
      </c>
      <c r="C3175" s="6" t="s">
        <v>733</v>
      </c>
      <c r="D3175" s="6" t="s">
        <v>880</v>
      </c>
      <c r="E3175" s="3" t="s">
        <v>6298</v>
      </c>
      <c r="F3175" s="3" t="s">
        <v>6298</v>
      </c>
      <c r="G3175" s="3" t="s">
        <v>6298</v>
      </c>
      <c r="H3175" s="3" t="s">
        <v>6298</v>
      </c>
      <c r="I3175" s="3" t="s">
        <v>6298</v>
      </c>
      <c r="J3175" s="3" t="s">
        <v>6298</v>
      </c>
      <c r="K3175" s="3" t="s">
        <v>6298</v>
      </c>
      <c r="L3175" s="3" t="s">
        <v>6298</v>
      </c>
      <c r="M3175" s="3" t="s">
        <v>6298</v>
      </c>
      <c r="N3175" s="3">
        <v>9</v>
      </c>
      <c r="O3175" s="3" t="s">
        <v>3205</v>
      </c>
    </row>
    <row r="3176" spans="1:15" x14ac:dyDescent="0.25">
      <c r="A3176" s="6">
        <v>313264294</v>
      </c>
      <c r="B3176" s="6" t="s">
        <v>226</v>
      </c>
      <c r="C3176" s="6" t="s">
        <v>11</v>
      </c>
      <c r="D3176" s="6" t="s">
        <v>222</v>
      </c>
      <c r="E3176" s="3" t="s">
        <v>6298</v>
      </c>
      <c r="F3176" s="3" t="s">
        <v>6298</v>
      </c>
      <c r="G3176" s="3" t="s">
        <v>6298</v>
      </c>
      <c r="H3176" s="3" t="s">
        <v>6298</v>
      </c>
      <c r="I3176" s="3" t="s">
        <v>6298</v>
      </c>
      <c r="J3176" s="3" t="s">
        <v>6298</v>
      </c>
      <c r="K3176" s="3" t="s">
        <v>6298</v>
      </c>
      <c r="L3176" s="3" t="s">
        <v>6298</v>
      </c>
      <c r="M3176" s="3" t="s">
        <v>6298</v>
      </c>
      <c r="N3176" s="3">
        <v>9</v>
      </c>
      <c r="O3176" s="3" t="s">
        <v>3205</v>
      </c>
    </row>
    <row r="3177" spans="1:15" x14ac:dyDescent="0.25">
      <c r="A3177" s="6">
        <v>313080195</v>
      </c>
      <c r="B3177" s="6" t="s">
        <v>878</v>
      </c>
      <c r="C3177" s="6" t="s">
        <v>733</v>
      </c>
      <c r="D3177" s="6">
        <v>508</v>
      </c>
      <c r="E3177" s="3" t="s">
        <v>6298</v>
      </c>
      <c r="F3177" s="3" t="s">
        <v>6298</v>
      </c>
      <c r="G3177" s="3" t="s">
        <v>6298</v>
      </c>
      <c r="H3177" s="3" t="s">
        <v>6297</v>
      </c>
      <c r="I3177" s="3" t="s">
        <v>6298</v>
      </c>
      <c r="J3177" s="3" t="s">
        <v>6298</v>
      </c>
      <c r="K3177" s="3" t="s">
        <v>6298</v>
      </c>
      <c r="L3177" s="3" t="s">
        <v>6298</v>
      </c>
      <c r="M3177" s="3" t="s">
        <v>6298</v>
      </c>
      <c r="N3177" s="3">
        <v>8</v>
      </c>
      <c r="O3177" s="3" t="s">
        <v>3205</v>
      </c>
    </row>
    <row r="3178" spans="1:15" x14ac:dyDescent="0.25">
      <c r="A3178" s="6">
        <v>313078514</v>
      </c>
      <c r="B3178" s="6" t="s">
        <v>5605</v>
      </c>
      <c r="C3178" s="6" t="s">
        <v>2985</v>
      </c>
      <c r="D3178" s="6" t="s">
        <v>1287</v>
      </c>
      <c r="E3178" s="6" t="s">
        <v>6297</v>
      </c>
      <c r="F3178" s="6" t="s">
        <v>6297</v>
      </c>
      <c r="G3178" s="6" t="s">
        <v>6297</v>
      </c>
      <c r="H3178" s="6" t="s">
        <v>6298</v>
      </c>
      <c r="I3178" s="6" t="s">
        <v>6297</v>
      </c>
      <c r="J3178" s="6" t="s">
        <v>6297</v>
      </c>
      <c r="K3178" s="6" t="s">
        <v>6297</v>
      </c>
      <c r="L3178" s="6" t="s">
        <v>6298</v>
      </c>
      <c r="M3178" s="6" t="s">
        <v>6298</v>
      </c>
      <c r="N3178" s="6">
        <v>3</v>
      </c>
      <c r="O3178" s="6" t="s">
        <v>3206</v>
      </c>
    </row>
    <row r="3179" spans="1:15" x14ac:dyDescent="0.25">
      <c r="A3179" s="6">
        <v>313297287</v>
      </c>
      <c r="B3179" s="6" t="s">
        <v>2338</v>
      </c>
      <c r="C3179" s="6" t="s">
        <v>921</v>
      </c>
      <c r="D3179" s="6">
        <v>506</v>
      </c>
      <c r="E3179" s="3" t="s">
        <v>6297</v>
      </c>
      <c r="F3179" s="3" t="s">
        <v>6298</v>
      </c>
      <c r="G3179" s="3" t="s">
        <v>6298</v>
      </c>
      <c r="H3179" s="3" t="s">
        <v>6298</v>
      </c>
      <c r="I3179" s="3" t="s">
        <v>6298</v>
      </c>
      <c r="J3179" s="3" t="s">
        <v>6298</v>
      </c>
      <c r="K3179" s="3" t="s">
        <v>6298</v>
      </c>
      <c r="L3179" s="3" t="s">
        <v>6298</v>
      </c>
      <c r="M3179" s="3" t="s">
        <v>6298</v>
      </c>
      <c r="N3179" s="3">
        <v>8</v>
      </c>
      <c r="O3179" s="3" t="s">
        <v>3205</v>
      </c>
    </row>
    <row r="3180" spans="1:15" x14ac:dyDescent="0.25">
      <c r="A3180" s="6">
        <v>313062461</v>
      </c>
      <c r="B3180" s="6" t="s">
        <v>627</v>
      </c>
      <c r="C3180" s="6" t="s">
        <v>11</v>
      </c>
      <c r="D3180" s="6" t="s">
        <v>445</v>
      </c>
      <c r="E3180" s="3" t="s">
        <v>6297</v>
      </c>
      <c r="F3180" s="3" t="s">
        <v>6297</v>
      </c>
      <c r="G3180" s="3" t="s">
        <v>6297</v>
      </c>
      <c r="H3180" s="3" t="s">
        <v>6297</v>
      </c>
      <c r="I3180" s="3" t="s">
        <v>6298</v>
      </c>
      <c r="J3180" s="3" t="s">
        <v>6297</v>
      </c>
      <c r="K3180" s="3" t="s">
        <v>6297</v>
      </c>
      <c r="L3180" s="3" t="s">
        <v>6297</v>
      </c>
      <c r="M3180" s="3" t="s">
        <v>6297</v>
      </c>
      <c r="N3180" s="3">
        <v>1</v>
      </c>
      <c r="O3180" s="3" t="s">
        <v>3206</v>
      </c>
    </row>
    <row r="3181" spans="1:15" x14ac:dyDescent="0.25">
      <c r="A3181" s="6">
        <v>313303928</v>
      </c>
      <c r="B3181" s="6" t="s">
        <v>1785</v>
      </c>
      <c r="C3181" s="6" t="s">
        <v>1319</v>
      </c>
      <c r="D3181" s="6" t="s">
        <v>1764</v>
      </c>
      <c r="E3181" s="3" t="s">
        <v>6298</v>
      </c>
      <c r="F3181" s="3" t="s">
        <v>6298</v>
      </c>
      <c r="G3181" s="3" t="s">
        <v>6298</v>
      </c>
      <c r="H3181" s="3" t="s">
        <v>6298</v>
      </c>
      <c r="I3181" s="3" t="s">
        <v>6298</v>
      </c>
      <c r="J3181" s="3" t="s">
        <v>6298</v>
      </c>
      <c r="K3181" s="3" t="s">
        <v>6298</v>
      </c>
      <c r="L3181" s="3" t="s">
        <v>6298</v>
      </c>
      <c r="M3181" s="3" t="s">
        <v>6298</v>
      </c>
      <c r="N3181" s="3">
        <v>9</v>
      </c>
      <c r="O3181" s="3" t="s">
        <v>3205</v>
      </c>
    </row>
    <row r="3182" spans="1:15" x14ac:dyDescent="0.25">
      <c r="A3182" s="6">
        <v>313303526</v>
      </c>
      <c r="B3182" s="6" t="s">
        <v>4829</v>
      </c>
      <c r="C3182" s="6" t="s">
        <v>11</v>
      </c>
      <c r="D3182" s="6" t="s">
        <v>970</v>
      </c>
      <c r="E3182" s="6" t="s">
        <v>6298</v>
      </c>
      <c r="F3182" s="6" t="s">
        <v>6297</v>
      </c>
      <c r="G3182" s="6" t="s">
        <v>6297</v>
      </c>
      <c r="H3182" s="6" t="s">
        <v>6298</v>
      </c>
      <c r="I3182" s="6" t="s">
        <v>6297</v>
      </c>
      <c r="J3182" s="6" t="s">
        <v>6298</v>
      </c>
      <c r="K3182" s="6" t="s">
        <v>6298</v>
      </c>
      <c r="L3182" s="6" t="s">
        <v>6298</v>
      </c>
      <c r="M3182" s="6" t="s">
        <v>6298</v>
      </c>
      <c r="N3182" s="6">
        <v>6</v>
      </c>
      <c r="O3182" s="6" t="s">
        <v>3205</v>
      </c>
    </row>
    <row r="3183" spans="1:15" x14ac:dyDescent="0.25">
      <c r="A3183" s="6">
        <v>313304846</v>
      </c>
      <c r="B3183" s="6" t="s">
        <v>164</v>
      </c>
      <c r="C3183" s="6" t="s">
        <v>11</v>
      </c>
      <c r="D3183" s="6" t="s">
        <v>165</v>
      </c>
      <c r="E3183" s="3" t="s">
        <v>6298</v>
      </c>
      <c r="F3183" s="3" t="s">
        <v>6297</v>
      </c>
      <c r="G3183" s="3" t="s">
        <v>6297</v>
      </c>
      <c r="H3183" s="3" t="s">
        <v>6298</v>
      </c>
      <c r="I3183" s="3" t="s">
        <v>6298</v>
      </c>
      <c r="J3183" s="3" t="s">
        <v>6298</v>
      </c>
      <c r="K3183" s="3" t="s">
        <v>6298</v>
      </c>
      <c r="L3183" s="3" t="s">
        <v>6298</v>
      </c>
      <c r="M3183" s="3" t="s">
        <v>6298</v>
      </c>
      <c r="N3183" s="3">
        <v>7</v>
      </c>
      <c r="O3183" s="3" t="s">
        <v>3205</v>
      </c>
    </row>
    <row r="3184" spans="1:15" x14ac:dyDescent="0.25">
      <c r="A3184" s="6">
        <v>313086348</v>
      </c>
      <c r="B3184" s="6" t="s">
        <v>3425</v>
      </c>
      <c r="C3184" s="6" t="s">
        <v>1202</v>
      </c>
      <c r="D3184" s="6" t="s">
        <v>2805</v>
      </c>
      <c r="E3184" s="6" t="s">
        <v>6297</v>
      </c>
      <c r="F3184" s="6" t="s">
        <v>6298</v>
      </c>
      <c r="G3184" s="6" t="s">
        <v>6297</v>
      </c>
      <c r="H3184" s="6" t="s">
        <v>6297</v>
      </c>
      <c r="I3184" s="6" t="s">
        <v>6297</v>
      </c>
      <c r="J3184" s="6" t="s">
        <v>6298</v>
      </c>
      <c r="K3184" s="6" t="s">
        <v>6298</v>
      </c>
      <c r="L3184" s="6" t="s">
        <v>6298</v>
      </c>
      <c r="M3184" s="6" t="s">
        <v>6298</v>
      </c>
      <c r="N3184" s="6">
        <v>5</v>
      </c>
      <c r="O3184" s="6" t="s">
        <v>3206</v>
      </c>
    </row>
    <row r="3185" spans="1:15" x14ac:dyDescent="0.25">
      <c r="A3185" s="6">
        <v>313257773</v>
      </c>
      <c r="B3185" s="6" t="s">
        <v>2632</v>
      </c>
      <c r="C3185" s="6" t="s">
        <v>921</v>
      </c>
      <c r="D3185" s="6" t="s">
        <v>1794</v>
      </c>
      <c r="E3185" s="3" t="s">
        <v>6298</v>
      </c>
      <c r="F3185" s="3" t="s">
        <v>6298</v>
      </c>
      <c r="G3185" s="3" t="s">
        <v>6298</v>
      </c>
      <c r="H3185" s="3" t="s">
        <v>6298</v>
      </c>
      <c r="I3185" s="3" t="s">
        <v>6298</v>
      </c>
      <c r="J3185" s="3" t="s">
        <v>6298</v>
      </c>
      <c r="K3185" s="3" t="s">
        <v>6298</v>
      </c>
      <c r="L3185" s="3" t="s">
        <v>6298</v>
      </c>
      <c r="M3185" s="3" t="s">
        <v>6298</v>
      </c>
      <c r="N3185" s="3">
        <v>9</v>
      </c>
      <c r="O3185" s="3" t="s">
        <v>3205</v>
      </c>
    </row>
    <row r="3186" spans="1:15" x14ac:dyDescent="0.25">
      <c r="A3186" s="6">
        <v>313174458</v>
      </c>
      <c r="B3186" s="6" t="s">
        <v>2340</v>
      </c>
      <c r="C3186" s="6" t="s">
        <v>921</v>
      </c>
      <c r="D3186" s="6">
        <v>506</v>
      </c>
      <c r="E3186" s="3" t="s">
        <v>6298</v>
      </c>
      <c r="F3186" s="3" t="s">
        <v>6298</v>
      </c>
      <c r="G3186" s="3" t="s">
        <v>6297</v>
      </c>
      <c r="H3186" s="3" t="s">
        <v>6297</v>
      </c>
      <c r="I3186" s="3" t="s">
        <v>6298</v>
      </c>
      <c r="J3186" s="3" t="s">
        <v>6298</v>
      </c>
      <c r="K3186" s="3" t="s">
        <v>6298</v>
      </c>
      <c r="L3186" s="3" t="s">
        <v>6298</v>
      </c>
      <c r="M3186" s="3" t="s">
        <v>6298</v>
      </c>
      <c r="N3186" s="3">
        <v>7</v>
      </c>
      <c r="O3186" s="3" t="s">
        <v>3205</v>
      </c>
    </row>
    <row r="3187" spans="1:15" x14ac:dyDescent="0.25">
      <c r="A3187" s="6">
        <v>313295678</v>
      </c>
      <c r="B3187" s="6" t="s">
        <v>3602</v>
      </c>
      <c r="C3187" s="6" t="s">
        <v>1319</v>
      </c>
      <c r="D3187" s="6" t="s">
        <v>2038</v>
      </c>
      <c r="E3187" s="6" t="s">
        <v>6298</v>
      </c>
      <c r="F3187" s="6" t="s">
        <v>6298</v>
      </c>
      <c r="G3187" s="6" t="s">
        <v>6298</v>
      </c>
      <c r="H3187" s="6" t="s">
        <v>6298</v>
      </c>
      <c r="I3187" s="6" t="s">
        <v>6298</v>
      </c>
      <c r="J3187" s="6" t="s">
        <v>6298</v>
      </c>
      <c r="K3187" s="6" t="s">
        <v>6297</v>
      </c>
      <c r="L3187" s="6" t="s">
        <v>6298</v>
      </c>
      <c r="M3187" s="6" t="s">
        <v>6298</v>
      </c>
      <c r="N3187" s="6">
        <v>8</v>
      </c>
      <c r="O3187" s="6" t="s">
        <v>3205</v>
      </c>
    </row>
    <row r="3188" spans="1:15" x14ac:dyDescent="0.25">
      <c r="A3188" s="6">
        <v>313311549</v>
      </c>
      <c r="B3188" s="6" t="s">
        <v>1111</v>
      </c>
      <c r="C3188" s="6" t="s">
        <v>921</v>
      </c>
      <c r="D3188" s="6" t="s">
        <v>583</v>
      </c>
      <c r="E3188" s="3" t="s">
        <v>6297</v>
      </c>
      <c r="F3188" s="3" t="s">
        <v>6297</v>
      </c>
      <c r="G3188" s="3" t="s">
        <v>6297</v>
      </c>
      <c r="H3188" s="3" t="s">
        <v>6298</v>
      </c>
      <c r="I3188" s="3" t="s">
        <v>6297</v>
      </c>
      <c r="J3188" s="3" t="s">
        <v>6297</v>
      </c>
      <c r="K3188" s="3" t="s">
        <v>6297</v>
      </c>
      <c r="L3188" s="3" t="s">
        <v>6298</v>
      </c>
      <c r="M3188" s="3" t="s">
        <v>6298</v>
      </c>
      <c r="N3188" s="3">
        <v>3</v>
      </c>
      <c r="O3188" s="3" t="s">
        <v>3206</v>
      </c>
    </row>
    <row r="3189" spans="1:15" x14ac:dyDescent="0.25">
      <c r="A3189" s="6">
        <v>313149038</v>
      </c>
      <c r="B3189" s="6" t="s">
        <v>3943</v>
      </c>
      <c r="C3189" s="6" t="s">
        <v>2981</v>
      </c>
      <c r="D3189" s="6" t="s">
        <v>81</v>
      </c>
      <c r="E3189" s="6" t="s">
        <v>6297</v>
      </c>
      <c r="F3189" s="6" t="s">
        <v>6298</v>
      </c>
      <c r="G3189" s="6" t="s">
        <v>6298</v>
      </c>
      <c r="H3189" s="6" t="s">
        <v>6297</v>
      </c>
      <c r="I3189" s="6" t="s">
        <v>6298</v>
      </c>
      <c r="J3189" s="6" t="s">
        <v>6298</v>
      </c>
      <c r="K3189" s="6" t="s">
        <v>6297</v>
      </c>
      <c r="L3189" s="6" t="s">
        <v>6298</v>
      </c>
      <c r="M3189" s="6" t="s">
        <v>6298</v>
      </c>
      <c r="N3189" s="6">
        <v>6</v>
      </c>
      <c r="O3189" s="6" t="s">
        <v>3205</v>
      </c>
    </row>
    <row r="3190" spans="1:15" x14ac:dyDescent="0.25">
      <c r="A3190" s="6">
        <v>313203914</v>
      </c>
      <c r="B3190" s="6" t="s">
        <v>1277</v>
      </c>
      <c r="C3190" s="6" t="s">
        <v>1202</v>
      </c>
      <c r="D3190" s="6" t="s">
        <v>1278</v>
      </c>
      <c r="E3190" s="3" t="s">
        <v>6297</v>
      </c>
      <c r="F3190" s="3" t="s">
        <v>6297</v>
      </c>
      <c r="G3190" s="3" t="s">
        <v>6297</v>
      </c>
      <c r="H3190" s="3" t="s">
        <v>6298</v>
      </c>
      <c r="I3190" s="3" t="s">
        <v>6297</v>
      </c>
      <c r="J3190" s="3" t="s">
        <v>6298</v>
      </c>
      <c r="K3190" s="3" t="s">
        <v>6298</v>
      </c>
      <c r="L3190" s="3" t="s">
        <v>6297</v>
      </c>
      <c r="M3190" s="3" t="s">
        <v>6297</v>
      </c>
      <c r="N3190" s="3">
        <v>3</v>
      </c>
      <c r="O3190" s="3" t="s">
        <v>3206</v>
      </c>
    </row>
    <row r="3191" spans="1:15" x14ac:dyDescent="0.25">
      <c r="A3191" s="6">
        <v>313295661</v>
      </c>
      <c r="B3191" s="6" t="s">
        <v>1561</v>
      </c>
      <c r="C3191" s="6" t="s">
        <v>1319</v>
      </c>
      <c r="D3191" s="6" t="s">
        <v>705</v>
      </c>
      <c r="E3191" s="3" t="s">
        <v>6298</v>
      </c>
      <c r="F3191" s="3" t="s">
        <v>6298</v>
      </c>
      <c r="G3191" s="3" t="s">
        <v>6298</v>
      </c>
      <c r="H3191" s="3" t="s">
        <v>6298</v>
      </c>
      <c r="I3191" s="3" t="s">
        <v>6298</v>
      </c>
      <c r="J3191" s="3" t="s">
        <v>6298</v>
      </c>
      <c r="K3191" s="3" t="s">
        <v>6298</v>
      </c>
      <c r="L3191" s="3" t="s">
        <v>6298</v>
      </c>
      <c r="M3191" s="3" t="s">
        <v>6298</v>
      </c>
      <c r="N3191" s="3">
        <v>9</v>
      </c>
      <c r="O3191" s="3" t="s">
        <v>3205</v>
      </c>
    </row>
    <row r="3192" spans="1:15" x14ac:dyDescent="0.25">
      <c r="A3192" s="6">
        <v>313091171</v>
      </c>
      <c r="B3192" s="6" t="s">
        <v>5710</v>
      </c>
      <c r="C3192" s="6" t="s">
        <v>1202</v>
      </c>
      <c r="D3192" s="6" t="s">
        <v>222</v>
      </c>
      <c r="E3192" s="6" t="s">
        <v>6298</v>
      </c>
      <c r="F3192" s="6" t="s">
        <v>6298</v>
      </c>
      <c r="G3192" s="6" t="s">
        <v>6298</v>
      </c>
      <c r="H3192" s="6" t="s">
        <v>6298</v>
      </c>
      <c r="I3192" s="6" t="s">
        <v>6298</v>
      </c>
      <c r="J3192" s="6" t="s">
        <v>6298</v>
      </c>
      <c r="K3192" s="6" t="s">
        <v>6298</v>
      </c>
      <c r="L3192" s="6" t="s">
        <v>6298</v>
      </c>
      <c r="M3192" s="6" t="s">
        <v>6298</v>
      </c>
      <c r="N3192" s="6">
        <v>9</v>
      </c>
      <c r="O3192" s="6" t="s">
        <v>3205</v>
      </c>
    </row>
    <row r="3193" spans="1:15" x14ac:dyDescent="0.25">
      <c r="A3193" s="6">
        <v>313192735</v>
      </c>
      <c r="B3193" s="6" t="s">
        <v>2870</v>
      </c>
      <c r="C3193" s="6" t="s">
        <v>733</v>
      </c>
      <c r="D3193" s="6">
        <v>510</v>
      </c>
      <c r="E3193" s="3" t="s">
        <v>6298</v>
      </c>
      <c r="F3193" s="3" t="s">
        <v>6297</v>
      </c>
      <c r="G3193" s="3" t="s">
        <v>6298</v>
      </c>
      <c r="H3193" s="3" t="s">
        <v>6298</v>
      </c>
      <c r="I3193" s="3" t="s">
        <v>6298</v>
      </c>
      <c r="J3193" s="3" t="s">
        <v>6298</v>
      </c>
      <c r="K3193" s="3" t="s">
        <v>6298</v>
      </c>
      <c r="L3193" s="3" t="s">
        <v>6298</v>
      </c>
      <c r="M3193" s="3" t="s">
        <v>6298</v>
      </c>
      <c r="N3193" s="3">
        <v>8</v>
      </c>
      <c r="O3193" s="3" t="s">
        <v>3205</v>
      </c>
    </row>
    <row r="3194" spans="1:15" x14ac:dyDescent="0.25">
      <c r="A3194" s="6">
        <v>313116090</v>
      </c>
      <c r="B3194" s="6" t="s">
        <v>3850</v>
      </c>
      <c r="C3194" s="6" t="s">
        <v>11</v>
      </c>
      <c r="D3194" s="6" t="s">
        <v>1669</v>
      </c>
      <c r="E3194" s="6" t="s">
        <v>6298</v>
      </c>
      <c r="F3194" s="6" t="s">
        <v>6297</v>
      </c>
      <c r="G3194" s="6" t="s">
        <v>6298</v>
      </c>
      <c r="H3194" s="6" t="s">
        <v>6298</v>
      </c>
      <c r="I3194" s="6" t="s">
        <v>6297</v>
      </c>
      <c r="J3194" s="6" t="s">
        <v>6298</v>
      </c>
      <c r="K3194" s="6" t="s">
        <v>6297</v>
      </c>
      <c r="L3194" s="6" t="s">
        <v>6298</v>
      </c>
      <c r="M3194" s="6" t="s">
        <v>6298</v>
      </c>
      <c r="N3194" s="6">
        <v>6</v>
      </c>
      <c r="O3194" s="6" t="s">
        <v>3205</v>
      </c>
    </row>
    <row r="3195" spans="1:15" x14ac:dyDescent="0.25">
      <c r="A3195" s="6">
        <v>312220356</v>
      </c>
      <c r="B3195" s="6" t="s">
        <v>2110</v>
      </c>
      <c r="C3195" s="6" t="s">
        <v>733</v>
      </c>
      <c r="D3195" s="6">
        <v>551</v>
      </c>
      <c r="E3195" s="3" t="s">
        <v>6298</v>
      </c>
      <c r="F3195" s="3" t="s">
        <v>6297</v>
      </c>
      <c r="G3195" s="3" t="s">
        <v>6297</v>
      </c>
      <c r="H3195" s="3" t="s">
        <v>6298</v>
      </c>
      <c r="I3195" s="3" t="s">
        <v>6297</v>
      </c>
      <c r="J3195" s="3" t="s">
        <v>6298</v>
      </c>
      <c r="K3195" s="3" t="s">
        <v>6297</v>
      </c>
      <c r="L3195" s="3" t="s">
        <v>6298</v>
      </c>
      <c r="M3195" s="3" t="s">
        <v>6298</v>
      </c>
      <c r="N3195" s="3">
        <v>5</v>
      </c>
      <c r="O3195" s="3" t="s">
        <v>3206</v>
      </c>
    </row>
    <row r="3196" spans="1:15" x14ac:dyDescent="0.25">
      <c r="A3196" s="6">
        <v>313348815</v>
      </c>
      <c r="B3196" s="6" t="s">
        <v>4071</v>
      </c>
      <c r="C3196" s="6" t="s">
        <v>921</v>
      </c>
      <c r="D3196" s="6" t="s">
        <v>462</v>
      </c>
      <c r="E3196" s="6" t="s">
        <v>6297</v>
      </c>
      <c r="F3196" s="6" t="s">
        <v>6297</v>
      </c>
      <c r="G3196" s="6" t="s">
        <v>6297</v>
      </c>
      <c r="H3196" s="6" t="s">
        <v>6298</v>
      </c>
      <c r="I3196" s="6" t="s">
        <v>6297</v>
      </c>
      <c r="J3196" s="6" t="s">
        <v>6298</v>
      </c>
      <c r="K3196" s="6" t="s">
        <v>6298</v>
      </c>
      <c r="L3196" s="6" t="s">
        <v>6298</v>
      </c>
      <c r="M3196" s="6" t="s">
        <v>6298</v>
      </c>
      <c r="N3196" s="6">
        <v>5</v>
      </c>
      <c r="O3196" s="6" t="s">
        <v>3206</v>
      </c>
    </row>
    <row r="3197" spans="1:15" x14ac:dyDescent="0.25">
      <c r="A3197" s="6">
        <v>313132445</v>
      </c>
      <c r="B3197" s="6" t="s">
        <v>1933</v>
      </c>
      <c r="C3197" s="6" t="s">
        <v>713</v>
      </c>
      <c r="D3197" s="6" t="s">
        <v>366</v>
      </c>
      <c r="E3197" s="3" t="s">
        <v>6298</v>
      </c>
      <c r="F3197" s="3" t="s">
        <v>6297</v>
      </c>
      <c r="G3197" s="3" t="s">
        <v>6298</v>
      </c>
      <c r="H3197" s="3" t="s">
        <v>6297</v>
      </c>
      <c r="I3197" s="3" t="s">
        <v>6298</v>
      </c>
      <c r="J3197" s="3" t="s">
        <v>6298</v>
      </c>
      <c r="K3197" s="3" t="s">
        <v>6297</v>
      </c>
      <c r="L3197" s="3" t="s">
        <v>6298</v>
      </c>
      <c r="M3197" s="3" t="s">
        <v>6298</v>
      </c>
      <c r="N3197" s="3">
        <v>6</v>
      </c>
      <c r="O3197" s="3" t="s">
        <v>3205</v>
      </c>
    </row>
    <row r="3198" spans="1:15" x14ac:dyDescent="0.25">
      <c r="A3198" s="6">
        <v>313048759</v>
      </c>
      <c r="B3198" s="6" t="s">
        <v>5355</v>
      </c>
      <c r="C3198" s="6" t="s">
        <v>2981</v>
      </c>
      <c r="D3198" s="6" t="s">
        <v>1478</v>
      </c>
      <c r="E3198" s="6" t="s">
        <v>6298</v>
      </c>
      <c r="F3198" s="6" t="s">
        <v>6297</v>
      </c>
      <c r="G3198" s="6" t="s">
        <v>6298</v>
      </c>
      <c r="H3198" s="6" t="s">
        <v>6298</v>
      </c>
      <c r="I3198" s="6" t="s">
        <v>6298</v>
      </c>
      <c r="J3198" s="6" t="s">
        <v>6298</v>
      </c>
      <c r="K3198" s="6" t="s">
        <v>6298</v>
      </c>
      <c r="L3198" s="6" t="s">
        <v>6298</v>
      </c>
      <c r="M3198" s="6" t="s">
        <v>6298</v>
      </c>
      <c r="N3198" s="6">
        <v>8</v>
      </c>
      <c r="O3198" s="6" t="s">
        <v>3205</v>
      </c>
    </row>
    <row r="3199" spans="1:15" x14ac:dyDescent="0.25">
      <c r="A3199" s="6">
        <v>313193859</v>
      </c>
      <c r="B3199" s="6" t="s">
        <v>1411</v>
      </c>
      <c r="C3199" s="6" t="s">
        <v>1319</v>
      </c>
      <c r="D3199" s="6" t="s">
        <v>382</v>
      </c>
      <c r="E3199" s="3" t="s">
        <v>6298</v>
      </c>
      <c r="F3199" s="3" t="s">
        <v>6298</v>
      </c>
      <c r="G3199" s="3" t="s">
        <v>6298</v>
      </c>
      <c r="H3199" s="3" t="s">
        <v>6298</v>
      </c>
      <c r="I3199" s="3" t="s">
        <v>6298</v>
      </c>
      <c r="J3199" s="3" t="s">
        <v>6298</v>
      </c>
      <c r="K3199" s="3" t="s">
        <v>6298</v>
      </c>
      <c r="L3199" s="3" t="s">
        <v>6298</v>
      </c>
      <c r="M3199" s="3" t="s">
        <v>6298</v>
      </c>
      <c r="N3199" s="3">
        <v>9</v>
      </c>
      <c r="O3199" s="3" t="s">
        <v>3205</v>
      </c>
    </row>
    <row r="3200" spans="1:15" x14ac:dyDescent="0.25">
      <c r="A3200" s="6">
        <v>313196128</v>
      </c>
      <c r="B3200" s="6" t="s">
        <v>5021</v>
      </c>
      <c r="C3200" s="6" t="s">
        <v>2985</v>
      </c>
      <c r="D3200" s="6" t="s">
        <v>629</v>
      </c>
      <c r="E3200" s="6" t="s">
        <v>6298</v>
      </c>
      <c r="F3200" s="6" t="s">
        <v>6298</v>
      </c>
      <c r="G3200" s="6" t="s">
        <v>6298</v>
      </c>
      <c r="H3200" s="6" t="s">
        <v>6298</v>
      </c>
      <c r="I3200" s="6" t="s">
        <v>6297</v>
      </c>
      <c r="J3200" s="6" t="s">
        <v>6298</v>
      </c>
      <c r="K3200" s="6" t="s">
        <v>6298</v>
      </c>
      <c r="L3200" s="6" t="s">
        <v>6298</v>
      </c>
      <c r="M3200" s="6" t="s">
        <v>6298</v>
      </c>
      <c r="N3200" s="6">
        <v>8</v>
      </c>
      <c r="O3200" s="6" t="s">
        <v>3205</v>
      </c>
    </row>
    <row r="3201" spans="1:15" x14ac:dyDescent="0.25">
      <c r="A3201" s="6">
        <v>313303825</v>
      </c>
      <c r="B3201" s="6" t="s">
        <v>2085</v>
      </c>
      <c r="C3201" s="6" t="s">
        <v>11</v>
      </c>
      <c r="D3201" s="6" t="s">
        <v>1748</v>
      </c>
      <c r="E3201" s="3" t="s">
        <v>6297</v>
      </c>
      <c r="F3201" s="3" t="s">
        <v>6297</v>
      </c>
      <c r="G3201" s="3" t="s">
        <v>6297</v>
      </c>
      <c r="H3201" s="3" t="s">
        <v>6297</v>
      </c>
      <c r="I3201" s="3" t="s">
        <v>6297</v>
      </c>
      <c r="J3201" s="3" t="s">
        <v>6297</v>
      </c>
      <c r="K3201" s="3" t="s">
        <v>6298</v>
      </c>
      <c r="L3201" s="3" t="s">
        <v>6297</v>
      </c>
      <c r="M3201" s="3" t="s">
        <v>6298</v>
      </c>
      <c r="N3201" s="3">
        <v>2</v>
      </c>
      <c r="O3201" s="3" t="s">
        <v>3206</v>
      </c>
    </row>
    <row r="3202" spans="1:15" x14ac:dyDescent="0.25">
      <c r="A3202" s="6">
        <v>313250200</v>
      </c>
      <c r="B3202" s="6" t="s">
        <v>3797</v>
      </c>
      <c r="C3202" s="6" t="s">
        <v>713</v>
      </c>
      <c r="D3202" s="6" t="s">
        <v>222</v>
      </c>
      <c r="E3202" s="6" t="s">
        <v>6298</v>
      </c>
      <c r="F3202" s="6" t="s">
        <v>6298</v>
      </c>
      <c r="G3202" s="6" t="s">
        <v>6298</v>
      </c>
      <c r="H3202" s="6" t="s">
        <v>6298</v>
      </c>
      <c r="I3202" s="6" t="s">
        <v>6298</v>
      </c>
      <c r="J3202" s="6" t="s">
        <v>6298</v>
      </c>
      <c r="K3202" s="6" t="s">
        <v>6298</v>
      </c>
      <c r="L3202" s="6" t="s">
        <v>6298</v>
      </c>
      <c r="M3202" s="6" t="s">
        <v>6298</v>
      </c>
      <c r="N3202" s="6">
        <v>9</v>
      </c>
      <c r="O3202" s="6" t="s">
        <v>3205</v>
      </c>
    </row>
    <row r="3203" spans="1:15" x14ac:dyDescent="0.25">
      <c r="A3203" s="6">
        <v>313311453</v>
      </c>
      <c r="B3203" s="6" t="s">
        <v>4109</v>
      </c>
      <c r="C3203" s="6" t="s">
        <v>921</v>
      </c>
      <c r="D3203" s="6" t="s">
        <v>243</v>
      </c>
      <c r="E3203" s="6" t="s">
        <v>6297</v>
      </c>
      <c r="F3203" s="6" t="s">
        <v>6298</v>
      </c>
      <c r="G3203" s="6" t="s">
        <v>6297</v>
      </c>
      <c r="H3203" s="6" t="s">
        <v>6297</v>
      </c>
      <c r="I3203" s="6" t="s">
        <v>6297</v>
      </c>
      <c r="J3203" s="6" t="s">
        <v>6297</v>
      </c>
      <c r="K3203" s="6" t="s">
        <v>6297</v>
      </c>
      <c r="L3203" s="6" t="s">
        <v>6298</v>
      </c>
      <c r="M3203" s="6" t="s">
        <v>6298</v>
      </c>
      <c r="N3203" s="6">
        <v>3</v>
      </c>
      <c r="O3203" s="6" t="s">
        <v>3206</v>
      </c>
    </row>
    <row r="3204" spans="1:15" x14ac:dyDescent="0.25">
      <c r="A3204" s="6">
        <v>313304547</v>
      </c>
      <c r="B3204" s="6" t="s">
        <v>5358</v>
      </c>
      <c r="C3204" s="6" t="s">
        <v>11</v>
      </c>
      <c r="D3204" s="6" t="s">
        <v>1875</v>
      </c>
      <c r="E3204" s="6" t="s">
        <v>6298</v>
      </c>
      <c r="F3204" s="6" t="s">
        <v>6298</v>
      </c>
      <c r="G3204" s="6" t="s">
        <v>6298</v>
      </c>
      <c r="H3204" s="6" t="s">
        <v>6298</v>
      </c>
      <c r="I3204" s="6" t="s">
        <v>6298</v>
      </c>
      <c r="J3204" s="6" t="s">
        <v>6298</v>
      </c>
      <c r="K3204" s="6" t="s">
        <v>6298</v>
      </c>
      <c r="L3204" s="6" t="s">
        <v>6298</v>
      </c>
      <c r="M3204" s="6" t="s">
        <v>6298</v>
      </c>
      <c r="N3204" s="6">
        <v>9</v>
      </c>
      <c r="O3204" s="6" t="s">
        <v>3205</v>
      </c>
    </row>
    <row r="3205" spans="1:15" x14ac:dyDescent="0.25">
      <c r="A3205" s="6">
        <v>313041413</v>
      </c>
      <c r="B3205" s="6" t="s">
        <v>3768</v>
      </c>
      <c r="C3205" s="6" t="s">
        <v>713</v>
      </c>
      <c r="D3205" s="6" t="s">
        <v>12</v>
      </c>
      <c r="E3205" s="6" t="s">
        <v>6298</v>
      </c>
      <c r="F3205" s="6" t="s">
        <v>6298</v>
      </c>
      <c r="G3205" s="6" t="s">
        <v>6298</v>
      </c>
      <c r="H3205" s="6" t="s">
        <v>6298</v>
      </c>
      <c r="I3205" s="6" t="s">
        <v>6298</v>
      </c>
      <c r="J3205" s="6" t="s">
        <v>6298</v>
      </c>
      <c r="K3205" s="6" t="s">
        <v>6298</v>
      </c>
      <c r="L3205" s="6" t="s">
        <v>6298</v>
      </c>
      <c r="M3205" s="6" t="s">
        <v>6298</v>
      </c>
      <c r="N3205" s="6">
        <v>9</v>
      </c>
      <c r="O3205" s="6" t="s">
        <v>3205</v>
      </c>
    </row>
    <row r="3206" spans="1:15" x14ac:dyDescent="0.25">
      <c r="A3206" s="6">
        <v>313268027</v>
      </c>
      <c r="B3206" s="6" t="s">
        <v>1793</v>
      </c>
      <c r="C3206" s="6" t="s">
        <v>713</v>
      </c>
      <c r="D3206" s="6" t="s">
        <v>1794</v>
      </c>
      <c r="E3206" s="3" t="s">
        <v>6298</v>
      </c>
      <c r="F3206" s="3" t="s">
        <v>6298</v>
      </c>
      <c r="G3206" s="3" t="s">
        <v>6298</v>
      </c>
      <c r="H3206" s="3" t="s">
        <v>6298</v>
      </c>
      <c r="I3206" s="3" t="s">
        <v>6298</v>
      </c>
      <c r="J3206" s="3" t="s">
        <v>6298</v>
      </c>
      <c r="K3206" s="3" t="s">
        <v>6298</v>
      </c>
      <c r="L3206" s="3" t="s">
        <v>6298</v>
      </c>
      <c r="M3206" s="3" t="s">
        <v>6298</v>
      </c>
      <c r="N3206" s="3">
        <v>9</v>
      </c>
      <c r="O3206" s="3" t="s">
        <v>3205</v>
      </c>
    </row>
    <row r="3207" spans="1:15" x14ac:dyDescent="0.25">
      <c r="A3207" s="6">
        <v>313090576</v>
      </c>
      <c r="B3207" s="6" t="s">
        <v>2806</v>
      </c>
      <c r="C3207" s="6" t="s">
        <v>1202</v>
      </c>
      <c r="D3207" s="6" t="s">
        <v>482</v>
      </c>
      <c r="E3207" s="3" t="s">
        <v>6298</v>
      </c>
      <c r="F3207" s="3" t="s">
        <v>6298</v>
      </c>
      <c r="G3207" s="3" t="s">
        <v>6298</v>
      </c>
      <c r="H3207" s="3" t="s">
        <v>6298</v>
      </c>
      <c r="I3207" s="3" t="s">
        <v>6298</v>
      </c>
      <c r="J3207" s="3" t="s">
        <v>6298</v>
      </c>
      <c r="K3207" s="3" t="s">
        <v>6298</v>
      </c>
      <c r="L3207" s="3" t="s">
        <v>6298</v>
      </c>
      <c r="M3207" s="3" t="s">
        <v>6298</v>
      </c>
      <c r="N3207" s="3">
        <v>9</v>
      </c>
      <c r="O3207" s="3" t="s">
        <v>3205</v>
      </c>
    </row>
    <row r="3208" spans="1:15" x14ac:dyDescent="0.25">
      <c r="A3208" s="6">
        <v>313205561</v>
      </c>
      <c r="B3208" s="6" t="s">
        <v>5762</v>
      </c>
      <c r="C3208" s="6" t="s">
        <v>2981</v>
      </c>
      <c r="D3208" s="6" t="s">
        <v>462</v>
      </c>
      <c r="E3208" s="6" t="s">
        <v>6298</v>
      </c>
      <c r="F3208" s="6" t="s">
        <v>6298</v>
      </c>
      <c r="G3208" s="6" t="s">
        <v>6298</v>
      </c>
      <c r="H3208" s="6" t="s">
        <v>6298</v>
      </c>
      <c r="I3208" s="6" t="s">
        <v>6298</v>
      </c>
      <c r="J3208" s="6" t="s">
        <v>6298</v>
      </c>
      <c r="K3208" s="6" t="s">
        <v>6298</v>
      </c>
      <c r="L3208" s="6" t="s">
        <v>6298</v>
      </c>
      <c r="M3208" s="6" t="s">
        <v>6298</v>
      </c>
      <c r="N3208" s="6">
        <v>9</v>
      </c>
      <c r="O3208" s="6" t="s">
        <v>3205</v>
      </c>
    </row>
    <row r="3209" spans="1:15" x14ac:dyDescent="0.25">
      <c r="A3209" s="6">
        <v>313193141</v>
      </c>
      <c r="B3209" s="6" t="s">
        <v>2515</v>
      </c>
      <c r="C3209" s="6" t="s">
        <v>733</v>
      </c>
      <c r="D3209" s="6">
        <v>557</v>
      </c>
      <c r="E3209" s="3" t="s">
        <v>6298</v>
      </c>
      <c r="F3209" s="3" t="s">
        <v>6298</v>
      </c>
      <c r="G3209" s="3" t="s">
        <v>6298</v>
      </c>
      <c r="H3209" s="3" t="s">
        <v>6298</v>
      </c>
      <c r="I3209" s="3" t="s">
        <v>6298</v>
      </c>
      <c r="J3209" s="3" t="s">
        <v>6298</v>
      </c>
      <c r="K3209" s="3" t="s">
        <v>6298</v>
      </c>
      <c r="L3209" s="3" t="s">
        <v>6298</v>
      </c>
      <c r="M3209" s="3" t="s">
        <v>6298</v>
      </c>
      <c r="N3209" s="3">
        <v>9</v>
      </c>
      <c r="O3209" s="3" t="s">
        <v>3205</v>
      </c>
    </row>
    <row r="3210" spans="1:15" x14ac:dyDescent="0.25">
      <c r="A3210" s="6">
        <v>313288171</v>
      </c>
      <c r="B3210" s="6" t="s">
        <v>1172</v>
      </c>
      <c r="C3210" s="6" t="s">
        <v>921</v>
      </c>
      <c r="D3210" s="6" t="s">
        <v>137</v>
      </c>
      <c r="E3210" s="3" t="s">
        <v>6297</v>
      </c>
      <c r="F3210" s="3" t="s">
        <v>6297</v>
      </c>
      <c r="G3210" s="3" t="s">
        <v>6297</v>
      </c>
      <c r="H3210" s="3" t="s">
        <v>6297</v>
      </c>
      <c r="I3210" s="3" t="s">
        <v>6297</v>
      </c>
      <c r="J3210" s="3" t="s">
        <v>6297</v>
      </c>
      <c r="K3210" s="3" t="s">
        <v>6297</v>
      </c>
      <c r="L3210" s="3" t="s">
        <v>6297</v>
      </c>
      <c r="M3210" s="3" t="s">
        <v>6297</v>
      </c>
      <c r="N3210" s="3">
        <v>0</v>
      </c>
      <c r="O3210" s="3" t="s">
        <v>3206</v>
      </c>
    </row>
    <row r="3211" spans="1:15" x14ac:dyDescent="0.25">
      <c r="A3211" s="6">
        <v>313139451</v>
      </c>
      <c r="B3211" s="6" t="s">
        <v>6204</v>
      </c>
      <c r="C3211" s="6" t="s">
        <v>2981</v>
      </c>
      <c r="D3211" s="13">
        <v>563</v>
      </c>
      <c r="E3211" s="6" t="s">
        <v>6298</v>
      </c>
      <c r="F3211" s="6" t="s">
        <v>6298</v>
      </c>
      <c r="G3211" s="6" t="s">
        <v>6298</v>
      </c>
      <c r="H3211" s="6" t="s">
        <v>6298</v>
      </c>
      <c r="I3211" s="6" t="s">
        <v>6298</v>
      </c>
      <c r="J3211" s="6" t="s">
        <v>6298</v>
      </c>
      <c r="K3211" s="6" t="s">
        <v>6298</v>
      </c>
      <c r="L3211" s="6" t="s">
        <v>6298</v>
      </c>
      <c r="M3211" s="6" t="s">
        <v>6298</v>
      </c>
      <c r="N3211" s="6">
        <v>9</v>
      </c>
      <c r="O3211" s="6" t="s">
        <v>3205</v>
      </c>
    </row>
    <row r="3212" spans="1:15" x14ac:dyDescent="0.25">
      <c r="A3212" s="6">
        <v>313329225</v>
      </c>
      <c r="B3212" s="6" t="s">
        <v>1990</v>
      </c>
      <c r="C3212" s="6" t="s">
        <v>713</v>
      </c>
      <c r="D3212" s="6" t="s">
        <v>243</v>
      </c>
      <c r="E3212" s="3" t="s">
        <v>6297</v>
      </c>
      <c r="F3212" s="3" t="s">
        <v>6297</v>
      </c>
      <c r="G3212" s="3" t="s">
        <v>6297</v>
      </c>
      <c r="H3212" s="3" t="s">
        <v>6297</v>
      </c>
      <c r="I3212" s="3" t="s">
        <v>6298</v>
      </c>
      <c r="J3212" s="3" t="s">
        <v>6298</v>
      </c>
      <c r="K3212" s="3" t="s">
        <v>6298</v>
      </c>
      <c r="L3212" s="3" t="s">
        <v>6297</v>
      </c>
      <c r="M3212" s="3" t="s">
        <v>6297</v>
      </c>
      <c r="N3212" s="3">
        <v>3</v>
      </c>
      <c r="O3212" s="3" t="s">
        <v>3206</v>
      </c>
    </row>
    <row r="3213" spans="1:15" x14ac:dyDescent="0.25">
      <c r="A3213" s="6">
        <v>313329139</v>
      </c>
      <c r="B3213" s="6" t="s">
        <v>1511</v>
      </c>
      <c r="C3213" s="6" t="s">
        <v>1319</v>
      </c>
      <c r="D3213" s="6" t="s">
        <v>1504</v>
      </c>
      <c r="E3213" s="3" t="s">
        <v>6298</v>
      </c>
      <c r="F3213" s="3" t="s">
        <v>6298</v>
      </c>
      <c r="G3213" s="3" t="s">
        <v>6298</v>
      </c>
      <c r="H3213" s="3" t="s">
        <v>6298</v>
      </c>
      <c r="I3213" s="3" t="s">
        <v>6298</v>
      </c>
      <c r="J3213" s="3" t="s">
        <v>6298</v>
      </c>
      <c r="K3213" s="3" t="s">
        <v>6298</v>
      </c>
      <c r="L3213" s="3" t="s">
        <v>6298</v>
      </c>
      <c r="M3213" s="3" t="s">
        <v>6298</v>
      </c>
      <c r="N3213" s="3">
        <v>9</v>
      </c>
      <c r="O3213" s="3" t="s">
        <v>3205</v>
      </c>
    </row>
    <row r="3214" spans="1:15" x14ac:dyDescent="0.25">
      <c r="A3214" s="6">
        <v>313328194</v>
      </c>
      <c r="B3214" s="6" t="s">
        <v>4459</v>
      </c>
      <c r="C3214" s="6" t="s">
        <v>713</v>
      </c>
      <c r="D3214" s="6" t="s">
        <v>124</v>
      </c>
      <c r="E3214" s="6" t="s">
        <v>6298</v>
      </c>
      <c r="F3214" s="6" t="s">
        <v>6298</v>
      </c>
      <c r="G3214" s="6" t="s">
        <v>6298</v>
      </c>
      <c r="H3214" s="6" t="s">
        <v>6298</v>
      </c>
      <c r="I3214" s="6" t="s">
        <v>6298</v>
      </c>
      <c r="J3214" s="6" t="s">
        <v>6298</v>
      </c>
      <c r="K3214" s="6" t="s">
        <v>6298</v>
      </c>
      <c r="L3214" s="6" t="s">
        <v>6298</v>
      </c>
      <c r="M3214" s="6" t="s">
        <v>6298</v>
      </c>
      <c r="N3214" s="6">
        <v>9</v>
      </c>
      <c r="O3214" s="6" t="s">
        <v>3205</v>
      </c>
    </row>
    <row r="3215" spans="1:15" x14ac:dyDescent="0.25">
      <c r="A3215" s="6">
        <v>313114780</v>
      </c>
      <c r="B3215" s="6" t="s">
        <v>99</v>
      </c>
      <c r="C3215" s="6" t="s">
        <v>11</v>
      </c>
      <c r="D3215" s="6" t="s">
        <v>81</v>
      </c>
      <c r="E3215" s="3" t="s">
        <v>6298</v>
      </c>
      <c r="F3215" s="3" t="s">
        <v>6298</v>
      </c>
      <c r="G3215" s="3" t="s">
        <v>6298</v>
      </c>
      <c r="H3215" s="3" t="s">
        <v>6298</v>
      </c>
      <c r="I3215" s="3" t="s">
        <v>6298</v>
      </c>
      <c r="J3215" s="3" t="s">
        <v>6298</v>
      </c>
      <c r="K3215" s="3" t="s">
        <v>6298</v>
      </c>
      <c r="L3215" s="3" t="s">
        <v>6298</v>
      </c>
      <c r="M3215" s="3" t="s">
        <v>6298</v>
      </c>
      <c r="N3215" s="3">
        <v>9</v>
      </c>
      <c r="O3215" s="3" t="s">
        <v>3205</v>
      </c>
    </row>
    <row r="3216" spans="1:15" x14ac:dyDescent="0.25">
      <c r="A3216" s="6">
        <v>313304736</v>
      </c>
      <c r="B3216" s="6" t="s">
        <v>427</v>
      </c>
      <c r="C3216" s="6" t="s">
        <v>11</v>
      </c>
      <c r="D3216" s="6" t="s">
        <v>418</v>
      </c>
      <c r="E3216" s="3" t="s">
        <v>6298</v>
      </c>
      <c r="F3216" s="3" t="s">
        <v>6298</v>
      </c>
      <c r="G3216" s="3" t="s">
        <v>6298</v>
      </c>
      <c r="H3216" s="3" t="s">
        <v>6298</v>
      </c>
      <c r="I3216" s="3" t="s">
        <v>6298</v>
      </c>
      <c r="J3216" s="3" t="s">
        <v>6298</v>
      </c>
      <c r="K3216" s="3" t="s">
        <v>6298</v>
      </c>
      <c r="L3216" s="3" t="s">
        <v>6298</v>
      </c>
      <c r="M3216" s="3" t="s">
        <v>6297</v>
      </c>
      <c r="N3216" s="3">
        <v>8</v>
      </c>
      <c r="O3216" s="3" t="s">
        <v>3205</v>
      </c>
    </row>
    <row r="3217" spans="1:15" x14ac:dyDescent="0.25">
      <c r="A3217" s="6">
        <v>313290329</v>
      </c>
      <c r="B3217" s="6" t="s">
        <v>3786</v>
      </c>
      <c r="C3217" s="6" t="s">
        <v>713</v>
      </c>
      <c r="D3217" s="6" t="s">
        <v>12</v>
      </c>
      <c r="E3217" s="6" t="s">
        <v>6297</v>
      </c>
      <c r="F3217" s="6" t="s">
        <v>6297</v>
      </c>
      <c r="G3217" s="6" t="s">
        <v>6298</v>
      </c>
      <c r="H3217" s="6" t="s">
        <v>6298</v>
      </c>
      <c r="I3217" s="6" t="s">
        <v>6297</v>
      </c>
      <c r="J3217" s="6" t="s">
        <v>6298</v>
      </c>
      <c r="K3217" s="6" t="s">
        <v>6298</v>
      </c>
      <c r="L3217" s="6" t="s">
        <v>6298</v>
      </c>
      <c r="M3217" s="6" t="s">
        <v>6298</v>
      </c>
      <c r="N3217" s="6">
        <v>6</v>
      </c>
      <c r="O3217" s="6" t="s">
        <v>3205</v>
      </c>
    </row>
    <row r="3218" spans="1:15" x14ac:dyDescent="0.25">
      <c r="A3218" s="6">
        <v>313304743</v>
      </c>
      <c r="B3218" s="6" t="s">
        <v>21</v>
      </c>
      <c r="C3218" s="6" t="s">
        <v>11</v>
      </c>
      <c r="D3218" s="6" t="s">
        <v>20</v>
      </c>
      <c r="E3218" s="3" t="s">
        <v>6298</v>
      </c>
      <c r="F3218" s="3" t="s">
        <v>6298</v>
      </c>
      <c r="G3218" s="3" t="s">
        <v>6297</v>
      </c>
      <c r="H3218" s="3" t="s">
        <v>6297</v>
      </c>
      <c r="I3218" s="3" t="s">
        <v>6298</v>
      </c>
      <c r="J3218" s="3" t="s">
        <v>6298</v>
      </c>
      <c r="K3218" s="3" t="s">
        <v>6298</v>
      </c>
      <c r="L3218" s="3" t="s">
        <v>6298</v>
      </c>
      <c r="M3218" s="3" t="s">
        <v>6298</v>
      </c>
      <c r="N3218" s="3">
        <v>7</v>
      </c>
      <c r="O3218" s="3" t="s">
        <v>3205</v>
      </c>
    </row>
    <row r="3219" spans="1:15" x14ac:dyDescent="0.25">
      <c r="A3219" s="6">
        <v>313247804</v>
      </c>
      <c r="B3219" s="6" t="s">
        <v>4580</v>
      </c>
      <c r="C3219" s="6" t="s">
        <v>1319</v>
      </c>
      <c r="D3219" s="6" t="s">
        <v>3028</v>
      </c>
      <c r="E3219" s="6" t="s">
        <v>6297</v>
      </c>
      <c r="F3219" s="6" t="s">
        <v>6297</v>
      </c>
      <c r="G3219" s="6" t="s">
        <v>6297</v>
      </c>
      <c r="H3219" s="6" t="s">
        <v>6298</v>
      </c>
      <c r="I3219" s="6" t="s">
        <v>6298</v>
      </c>
      <c r="J3219" s="6" t="s">
        <v>6297</v>
      </c>
      <c r="K3219" s="6" t="s">
        <v>6297</v>
      </c>
      <c r="L3219" s="6" t="s">
        <v>6298</v>
      </c>
      <c r="M3219" s="6" t="s">
        <v>6298</v>
      </c>
      <c r="N3219" s="6">
        <v>4</v>
      </c>
      <c r="O3219" s="6" t="s">
        <v>3206</v>
      </c>
    </row>
    <row r="3220" spans="1:15" x14ac:dyDescent="0.25">
      <c r="A3220" s="6">
        <v>313078820</v>
      </c>
      <c r="B3220" s="6" t="s">
        <v>5182</v>
      </c>
      <c r="C3220" s="6" t="s">
        <v>921</v>
      </c>
      <c r="D3220" s="6" t="s">
        <v>511</v>
      </c>
      <c r="E3220" s="6" t="s">
        <v>6297</v>
      </c>
      <c r="F3220" s="6" t="s">
        <v>6298</v>
      </c>
      <c r="G3220" s="6" t="s">
        <v>6297</v>
      </c>
      <c r="H3220" s="6" t="s">
        <v>6298</v>
      </c>
      <c r="I3220" s="6" t="s">
        <v>6298</v>
      </c>
      <c r="J3220" s="6" t="s">
        <v>6298</v>
      </c>
      <c r="K3220" s="6" t="s">
        <v>6298</v>
      </c>
      <c r="L3220" s="6" t="s">
        <v>6298</v>
      </c>
      <c r="M3220" s="6" t="s">
        <v>6298</v>
      </c>
      <c r="N3220" s="6">
        <v>7</v>
      </c>
      <c r="O3220" s="6" t="s">
        <v>3205</v>
      </c>
    </row>
    <row r="3221" spans="1:15" x14ac:dyDescent="0.25">
      <c r="A3221" s="6">
        <v>313114948</v>
      </c>
      <c r="B3221" s="6" t="s">
        <v>5276</v>
      </c>
      <c r="C3221" s="6" t="s">
        <v>11</v>
      </c>
      <c r="D3221" s="6" t="s">
        <v>1081</v>
      </c>
      <c r="E3221" s="6" t="s">
        <v>6298</v>
      </c>
      <c r="F3221" s="6" t="s">
        <v>6298</v>
      </c>
      <c r="G3221" s="6" t="s">
        <v>6298</v>
      </c>
      <c r="H3221" s="6" t="s">
        <v>6298</v>
      </c>
      <c r="I3221" s="6" t="s">
        <v>6298</v>
      </c>
      <c r="J3221" s="6" t="s">
        <v>6298</v>
      </c>
      <c r="K3221" s="6" t="s">
        <v>6298</v>
      </c>
      <c r="L3221" s="6" t="s">
        <v>6298</v>
      </c>
      <c r="M3221" s="6" t="s">
        <v>6298</v>
      </c>
      <c r="N3221" s="6">
        <v>9</v>
      </c>
      <c r="O3221" s="6" t="s">
        <v>3205</v>
      </c>
    </row>
    <row r="3222" spans="1:15" x14ac:dyDescent="0.25">
      <c r="A3222" s="6">
        <v>313090916</v>
      </c>
      <c r="B3222" s="6" t="s">
        <v>5930</v>
      </c>
      <c r="C3222" s="6" t="s">
        <v>2982</v>
      </c>
      <c r="D3222" s="13">
        <v>509</v>
      </c>
      <c r="E3222" s="6" t="s">
        <v>6298</v>
      </c>
      <c r="F3222" s="6" t="s">
        <v>6298</v>
      </c>
      <c r="G3222" s="6" t="s">
        <v>6298</v>
      </c>
      <c r="H3222" s="6" t="s">
        <v>6298</v>
      </c>
      <c r="I3222" s="6" t="s">
        <v>6298</v>
      </c>
      <c r="J3222" s="6" t="s">
        <v>6298</v>
      </c>
      <c r="K3222" s="6" t="s">
        <v>6298</v>
      </c>
      <c r="L3222" s="6" t="s">
        <v>6298</v>
      </c>
      <c r="M3222" s="6" t="s">
        <v>6298</v>
      </c>
      <c r="N3222" s="6">
        <v>9</v>
      </c>
      <c r="O3222" s="6" t="s">
        <v>3205</v>
      </c>
    </row>
    <row r="3223" spans="1:15" x14ac:dyDescent="0.25">
      <c r="A3223" s="6">
        <v>313142998</v>
      </c>
      <c r="B3223" s="6" t="s">
        <v>2668</v>
      </c>
      <c r="C3223" s="6" t="s">
        <v>1202</v>
      </c>
      <c r="D3223" s="6">
        <v>520</v>
      </c>
      <c r="E3223" s="3" t="s">
        <v>6298</v>
      </c>
      <c r="F3223" s="3" t="s">
        <v>6298</v>
      </c>
      <c r="G3223" s="3" t="s">
        <v>6298</v>
      </c>
      <c r="H3223" s="3" t="s">
        <v>6298</v>
      </c>
      <c r="I3223" s="3" t="s">
        <v>6298</v>
      </c>
      <c r="J3223" s="3" t="s">
        <v>6298</v>
      </c>
      <c r="K3223" s="3" t="s">
        <v>6297</v>
      </c>
      <c r="L3223" s="3" t="s">
        <v>6298</v>
      </c>
      <c r="M3223" s="3" t="s">
        <v>6297</v>
      </c>
      <c r="N3223" s="3">
        <v>7</v>
      </c>
      <c r="O3223" s="3" t="s">
        <v>3205</v>
      </c>
    </row>
    <row r="3224" spans="1:15" x14ac:dyDescent="0.25">
      <c r="A3224" s="6">
        <v>312052465</v>
      </c>
      <c r="B3224" s="6" t="s">
        <v>1753</v>
      </c>
      <c r="C3224" s="6" t="s">
        <v>1319</v>
      </c>
      <c r="D3224" s="6" t="s">
        <v>1320</v>
      </c>
      <c r="E3224" s="3" t="s">
        <v>6297</v>
      </c>
      <c r="F3224" s="3" t="s">
        <v>6297</v>
      </c>
      <c r="G3224" s="3" t="s">
        <v>6297</v>
      </c>
      <c r="H3224" s="3" t="s">
        <v>6297</v>
      </c>
      <c r="I3224" s="3" t="s">
        <v>6297</v>
      </c>
      <c r="J3224" s="3" t="s">
        <v>6298</v>
      </c>
      <c r="K3224" s="3" t="s">
        <v>6297</v>
      </c>
      <c r="L3224" s="3" t="s">
        <v>6298</v>
      </c>
      <c r="M3224" s="3" t="s">
        <v>6298</v>
      </c>
      <c r="N3224" s="3">
        <v>3</v>
      </c>
      <c r="O3224" s="3" t="s">
        <v>3206</v>
      </c>
    </row>
    <row r="3225" spans="1:15" x14ac:dyDescent="0.25">
      <c r="A3225" s="6">
        <v>313067703</v>
      </c>
      <c r="B3225" s="6" t="s">
        <v>3437</v>
      </c>
      <c r="C3225" s="6" t="s">
        <v>1202</v>
      </c>
      <c r="D3225" s="6" t="s">
        <v>3011</v>
      </c>
      <c r="E3225" s="6" t="s">
        <v>6298</v>
      </c>
      <c r="F3225" s="6" t="s">
        <v>6298</v>
      </c>
      <c r="G3225" s="6" t="s">
        <v>6298</v>
      </c>
      <c r="H3225" s="6" t="s">
        <v>6297</v>
      </c>
      <c r="I3225" s="6" t="s">
        <v>6298</v>
      </c>
      <c r="J3225" s="6" t="s">
        <v>6298</v>
      </c>
      <c r="K3225" s="6" t="s">
        <v>6298</v>
      </c>
      <c r="L3225" s="6" t="s">
        <v>6298</v>
      </c>
      <c r="M3225" s="6" t="s">
        <v>6298</v>
      </c>
      <c r="N3225" s="6">
        <v>8</v>
      </c>
      <c r="O3225" s="6" t="s">
        <v>3205</v>
      </c>
    </row>
    <row r="3226" spans="1:15" x14ac:dyDescent="0.25">
      <c r="A3226" s="6">
        <v>313049141</v>
      </c>
      <c r="B3226" s="6" t="s">
        <v>4737</v>
      </c>
      <c r="C3226" s="6" t="s">
        <v>2981</v>
      </c>
      <c r="D3226" s="6" t="s">
        <v>3081</v>
      </c>
      <c r="E3226" s="6" t="s">
        <v>6298</v>
      </c>
      <c r="F3226" s="6" t="s">
        <v>6298</v>
      </c>
      <c r="G3226" s="6" t="s">
        <v>6298</v>
      </c>
      <c r="H3226" s="6" t="s">
        <v>6298</v>
      </c>
      <c r="I3226" s="6" t="s">
        <v>6298</v>
      </c>
      <c r="J3226" s="6" t="s">
        <v>6298</v>
      </c>
      <c r="K3226" s="6" t="s">
        <v>6298</v>
      </c>
      <c r="L3226" s="6" t="s">
        <v>6298</v>
      </c>
      <c r="M3226" s="6" t="s">
        <v>6298</v>
      </c>
      <c r="N3226" s="6">
        <v>9</v>
      </c>
      <c r="O3226" s="6" t="s">
        <v>3205</v>
      </c>
    </row>
    <row r="3227" spans="1:15" x14ac:dyDescent="0.25">
      <c r="A3227" s="6">
        <v>313189511</v>
      </c>
      <c r="B3227" s="6" t="s">
        <v>916</v>
      </c>
      <c r="C3227" s="6" t="s">
        <v>733</v>
      </c>
      <c r="D3227" s="6" t="s">
        <v>909</v>
      </c>
      <c r="E3227" s="3" t="s">
        <v>6298</v>
      </c>
      <c r="F3227" s="3" t="s">
        <v>6298</v>
      </c>
      <c r="G3227" s="3" t="s">
        <v>6298</v>
      </c>
      <c r="H3227" s="3" t="s">
        <v>6298</v>
      </c>
      <c r="I3227" s="3" t="s">
        <v>6298</v>
      </c>
      <c r="J3227" s="3" t="s">
        <v>6298</v>
      </c>
      <c r="K3227" s="3" t="s">
        <v>6298</v>
      </c>
      <c r="L3227" s="3" t="s">
        <v>6298</v>
      </c>
      <c r="M3227" s="3" t="s">
        <v>6298</v>
      </c>
      <c r="N3227" s="3">
        <v>9</v>
      </c>
      <c r="O3227" s="3" t="s">
        <v>3205</v>
      </c>
    </row>
    <row r="3228" spans="1:15" x14ac:dyDescent="0.25">
      <c r="A3228" s="6">
        <v>312254700</v>
      </c>
      <c r="B3228" s="6" t="s">
        <v>707</v>
      </c>
      <c r="C3228" s="6" t="s">
        <v>11</v>
      </c>
      <c r="D3228" s="6" t="s">
        <v>705</v>
      </c>
      <c r="E3228" s="3" t="s">
        <v>6297</v>
      </c>
      <c r="F3228" s="3" t="s">
        <v>6297</v>
      </c>
      <c r="G3228" s="3" t="s">
        <v>6297</v>
      </c>
      <c r="H3228" s="3" t="s">
        <v>6297</v>
      </c>
      <c r="I3228" s="3" t="s">
        <v>6297</v>
      </c>
      <c r="J3228" s="3" t="s">
        <v>6297</v>
      </c>
      <c r="K3228" s="3" t="s">
        <v>6298</v>
      </c>
      <c r="L3228" s="3" t="s">
        <v>6298</v>
      </c>
      <c r="M3228" s="3" t="s">
        <v>6297</v>
      </c>
      <c r="N3228" s="3">
        <v>2</v>
      </c>
      <c r="O3228" s="3" t="s">
        <v>3206</v>
      </c>
    </row>
    <row r="3229" spans="1:15" x14ac:dyDescent="0.25">
      <c r="A3229" s="6">
        <v>313234714</v>
      </c>
      <c r="B3229" s="6" t="s">
        <v>6141</v>
      </c>
      <c r="C3229" s="6" t="s">
        <v>2982</v>
      </c>
      <c r="D3229" s="13">
        <v>501</v>
      </c>
      <c r="E3229" s="6" t="s">
        <v>6298</v>
      </c>
      <c r="F3229" s="6" t="s">
        <v>6297</v>
      </c>
      <c r="G3229" s="6" t="s">
        <v>6297</v>
      </c>
      <c r="H3229" s="6" t="s">
        <v>6298</v>
      </c>
      <c r="I3229" s="6" t="s">
        <v>6297</v>
      </c>
      <c r="J3229" s="6" t="s">
        <v>6298</v>
      </c>
      <c r="K3229" s="6" t="s">
        <v>6297</v>
      </c>
      <c r="L3229" s="6" t="s">
        <v>6298</v>
      </c>
      <c r="M3229" s="6" t="s">
        <v>6297</v>
      </c>
      <c r="N3229" s="6">
        <v>4</v>
      </c>
      <c r="O3229" s="6" t="s">
        <v>3206</v>
      </c>
    </row>
    <row r="3230" spans="1:15" x14ac:dyDescent="0.25">
      <c r="A3230" s="6">
        <v>313263644</v>
      </c>
      <c r="B3230" s="6" t="s">
        <v>4799</v>
      </c>
      <c r="C3230" s="6" t="s">
        <v>2981</v>
      </c>
      <c r="D3230" s="6" t="s">
        <v>705</v>
      </c>
      <c r="E3230" s="6" t="s">
        <v>6297</v>
      </c>
      <c r="F3230" s="6" t="s">
        <v>6298</v>
      </c>
      <c r="G3230" s="6" t="s">
        <v>6298</v>
      </c>
      <c r="H3230" s="6" t="s">
        <v>6298</v>
      </c>
      <c r="I3230" s="6" t="s">
        <v>6298</v>
      </c>
      <c r="J3230" s="6" t="s">
        <v>6298</v>
      </c>
      <c r="K3230" s="6" t="s">
        <v>6298</v>
      </c>
      <c r="L3230" s="6" t="s">
        <v>6298</v>
      </c>
      <c r="M3230" s="6" t="s">
        <v>6298</v>
      </c>
      <c r="N3230" s="6">
        <v>8</v>
      </c>
      <c r="O3230" s="6" t="s">
        <v>3205</v>
      </c>
    </row>
    <row r="3231" spans="1:15" x14ac:dyDescent="0.25">
      <c r="A3231" s="6">
        <v>313189762</v>
      </c>
      <c r="B3231" s="6" t="s">
        <v>5239</v>
      </c>
      <c r="C3231" s="6" t="s">
        <v>2985</v>
      </c>
      <c r="D3231" s="6" t="s">
        <v>564</v>
      </c>
      <c r="E3231" s="6" t="s">
        <v>6298</v>
      </c>
      <c r="F3231" s="6" t="s">
        <v>6298</v>
      </c>
      <c r="G3231" s="6" t="s">
        <v>6298</v>
      </c>
      <c r="H3231" s="6" t="s">
        <v>6298</v>
      </c>
      <c r="I3231" s="6" t="s">
        <v>6298</v>
      </c>
      <c r="J3231" s="6" t="s">
        <v>6297</v>
      </c>
      <c r="K3231" s="6" t="s">
        <v>6297</v>
      </c>
      <c r="L3231" s="6" t="s">
        <v>6297</v>
      </c>
      <c r="M3231" s="6" t="s">
        <v>6298</v>
      </c>
      <c r="N3231" s="6">
        <v>6</v>
      </c>
      <c r="O3231" s="6" t="s">
        <v>3205</v>
      </c>
    </row>
    <row r="3232" spans="1:15" x14ac:dyDescent="0.25">
      <c r="A3232" s="6">
        <v>313115969</v>
      </c>
      <c r="B3232" s="6" t="s">
        <v>601</v>
      </c>
      <c r="C3232" s="6" t="s">
        <v>11</v>
      </c>
      <c r="D3232" s="6" t="s">
        <v>583</v>
      </c>
      <c r="E3232" s="3" t="s">
        <v>6297</v>
      </c>
      <c r="F3232" s="3" t="s">
        <v>6298</v>
      </c>
      <c r="G3232" s="3" t="s">
        <v>6297</v>
      </c>
      <c r="H3232" s="3" t="s">
        <v>6297</v>
      </c>
      <c r="I3232" s="3" t="s">
        <v>6298</v>
      </c>
      <c r="J3232" s="3" t="s">
        <v>6298</v>
      </c>
      <c r="K3232" s="3" t="s">
        <v>6298</v>
      </c>
      <c r="L3232" s="3" t="s">
        <v>6298</v>
      </c>
      <c r="M3232" s="3" t="s">
        <v>6297</v>
      </c>
      <c r="N3232" s="3">
        <v>5</v>
      </c>
      <c r="O3232" s="3" t="s">
        <v>3206</v>
      </c>
    </row>
    <row r="3233" spans="1:15" x14ac:dyDescent="0.25">
      <c r="A3233" s="6">
        <v>313086355</v>
      </c>
      <c r="B3233" s="6" t="s">
        <v>5012</v>
      </c>
      <c r="C3233" s="6" t="s">
        <v>2985</v>
      </c>
      <c r="D3233" s="6" t="s">
        <v>629</v>
      </c>
      <c r="E3233" s="6" t="s">
        <v>6298</v>
      </c>
      <c r="F3233" s="6" t="s">
        <v>6297</v>
      </c>
      <c r="G3233" s="6" t="s">
        <v>6298</v>
      </c>
      <c r="H3233" s="6" t="s">
        <v>6298</v>
      </c>
      <c r="I3233" s="6" t="s">
        <v>6298</v>
      </c>
      <c r="J3233" s="6" t="s">
        <v>6298</v>
      </c>
      <c r="K3233" s="6" t="s">
        <v>6298</v>
      </c>
      <c r="L3233" s="6" t="s">
        <v>6298</v>
      </c>
      <c r="M3233" s="6" t="s">
        <v>6297</v>
      </c>
      <c r="N3233" s="6">
        <v>7</v>
      </c>
      <c r="O3233" s="6" t="s">
        <v>3205</v>
      </c>
    </row>
    <row r="3234" spans="1:15" x14ac:dyDescent="0.25">
      <c r="A3234" s="6">
        <v>313115804</v>
      </c>
      <c r="B3234" s="6" t="s">
        <v>5003</v>
      </c>
      <c r="C3234" s="6" t="s">
        <v>1202</v>
      </c>
      <c r="D3234" s="6" t="s">
        <v>3158</v>
      </c>
      <c r="E3234" s="6" t="s">
        <v>6298</v>
      </c>
      <c r="F3234" s="6" t="s">
        <v>6298</v>
      </c>
      <c r="G3234" s="6" t="s">
        <v>6298</v>
      </c>
      <c r="H3234" s="6" t="s">
        <v>6298</v>
      </c>
      <c r="I3234" s="6" t="s">
        <v>6298</v>
      </c>
      <c r="J3234" s="6" t="s">
        <v>6298</v>
      </c>
      <c r="K3234" s="6" t="s">
        <v>6297</v>
      </c>
      <c r="L3234" s="6" t="s">
        <v>6298</v>
      </c>
      <c r="M3234" s="6" t="s">
        <v>6297</v>
      </c>
      <c r="N3234" s="6">
        <v>7</v>
      </c>
      <c r="O3234" s="6" t="s">
        <v>3205</v>
      </c>
    </row>
    <row r="3235" spans="1:15" x14ac:dyDescent="0.25">
      <c r="A3235" s="6">
        <v>313090002</v>
      </c>
      <c r="B3235" s="6" t="s">
        <v>4231</v>
      </c>
      <c r="C3235" s="6" t="s">
        <v>2981</v>
      </c>
      <c r="D3235" s="6" t="s">
        <v>445</v>
      </c>
      <c r="E3235" s="6" t="s">
        <v>6298</v>
      </c>
      <c r="F3235" s="6" t="s">
        <v>6298</v>
      </c>
      <c r="G3235" s="6" t="s">
        <v>6297</v>
      </c>
      <c r="H3235" s="6" t="s">
        <v>6298</v>
      </c>
      <c r="I3235" s="6" t="s">
        <v>6298</v>
      </c>
      <c r="J3235" s="6" t="s">
        <v>6298</v>
      </c>
      <c r="K3235" s="6" t="s">
        <v>6298</v>
      </c>
      <c r="L3235" s="6" t="s">
        <v>6298</v>
      </c>
      <c r="M3235" s="6" t="s">
        <v>6298</v>
      </c>
      <c r="N3235" s="6">
        <v>8</v>
      </c>
      <c r="O3235" s="6" t="s">
        <v>3205</v>
      </c>
    </row>
    <row r="3236" spans="1:15" x14ac:dyDescent="0.25">
      <c r="A3236" s="6">
        <v>313114979</v>
      </c>
      <c r="B3236" s="6" t="s">
        <v>4740</v>
      </c>
      <c r="C3236" s="6" t="s">
        <v>2981</v>
      </c>
      <c r="D3236" s="6" t="s">
        <v>3081</v>
      </c>
      <c r="E3236" s="6" t="s">
        <v>6298</v>
      </c>
      <c r="F3236" s="6" t="s">
        <v>6298</v>
      </c>
      <c r="G3236" s="6" t="s">
        <v>6298</v>
      </c>
      <c r="H3236" s="6" t="s">
        <v>6298</v>
      </c>
      <c r="I3236" s="6" t="s">
        <v>6298</v>
      </c>
      <c r="J3236" s="6" t="s">
        <v>6298</v>
      </c>
      <c r="K3236" s="6" t="s">
        <v>6298</v>
      </c>
      <c r="L3236" s="6" t="s">
        <v>6298</v>
      </c>
      <c r="M3236" s="6" t="s">
        <v>6298</v>
      </c>
      <c r="N3236" s="6">
        <v>9</v>
      </c>
      <c r="O3236" s="6" t="s">
        <v>3205</v>
      </c>
    </row>
    <row r="3237" spans="1:15" x14ac:dyDescent="0.25">
      <c r="A3237" s="6">
        <v>313304657</v>
      </c>
      <c r="B3237" s="6" t="s">
        <v>4039</v>
      </c>
      <c r="C3237" s="6" t="s">
        <v>921</v>
      </c>
      <c r="D3237" s="6" t="s">
        <v>462</v>
      </c>
      <c r="E3237" s="6" t="s">
        <v>6297</v>
      </c>
      <c r="F3237" s="6" t="s">
        <v>6298</v>
      </c>
      <c r="G3237" s="6" t="s">
        <v>6297</v>
      </c>
      <c r="H3237" s="6" t="s">
        <v>6298</v>
      </c>
      <c r="I3237" s="6" t="s">
        <v>6298</v>
      </c>
      <c r="J3237" s="6" t="s">
        <v>6297</v>
      </c>
      <c r="K3237" s="6" t="s">
        <v>6298</v>
      </c>
      <c r="L3237" s="6" t="s">
        <v>6298</v>
      </c>
      <c r="M3237" s="6" t="s">
        <v>6297</v>
      </c>
      <c r="N3237" s="6">
        <v>5</v>
      </c>
      <c r="O3237" s="6" t="s">
        <v>3206</v>
      </c>
    </row>
    <row r="3238" spans="1:15" x14ac:dyDescent="0.25">
      <c r="A3238" s="6">
        <v>313329005</v>
      </c>
      <c r="B3238" s="6" t="s">
        <v>1979</v>
      </c>
      <c r="C3238" s="6" t="s">
        <v>713</v>
      </c>
      <c r="D3238" s="6" t="s">
        <v>909</v>
      </c>
      <c r="E3238" s="3" t="s">
        <v>6297</v>
      </c>
      <c r="F3238" s="3" t="s">
        <v>6298</v>
      </c>
      <c r="G3238" s="3" t="s">
        <v>6298</v>
      </c>
      <c r="H3238" s="3" t="s">
        <v>6298</v>
      </c>
      <c r="I3238" s="3" t="s">
        <v>6298</v>
      </c>
      <c r="J3238" s="3" t="s">
        <v>6298</v>
      </c>
      <c r="K3238" s="3" t="s">
        <v>6298</v>
      </c>
      <c r="L3238" s="3" t="s">
        <v>6298</v>
      </c>
      <c r="M3238" s="3" t="s">
        <v>6298</v>
      </c>
      <c r="N3238" s="3">
        <v>8</v>
      </c>
      <c r="O3238" s="3" t="s">
        <v>3205</v>
      </c>
    </row>
    <row r="3239" spans="1:15" x14ac:dyDescent="0.25">
      <c r="A3239" s="6">
        <v>313115172</v>
      </c>
      <c r="B3239" s="6" t="s">
        <v>2137</v>
      </c>
      <c r="C3239" s="6" t="s">
        <v>733</v>
      </c>
      <c r="D3239" s="6">
        <v>509</v>
      </c>
      <c r="E3239" s="3" t="s">
        <v>6298</v>
      </c>
      <c r="F3239" s="3" t="s">
        <v>6298</v>
      </c>
      <c r="G3239" s="3" t="s">
        <v>6298</v>
      </c>
      <c r="H3239" s="3" t="s">
        <v>6298</v>
      </c>
      <c r="I3239" s="3" t="s">
        <v>6298</v>
      </c>
      <c r="J3239" s="3" t="s">
        <v>6298</v>
      </c>
      <c r="K3239" s="3" t="s">
        <v>6298</v>
      </c>
      <c r="L3239" s="3" t="s">
        <v>6298</v>
      </c>
      <c r="M3239" s="3" t="s">
        <v>6298</v>
      </c>
      <c r="N3239" s="3">
        <v>9</v>
      </c>
      <c r="O3239" s="3" t="s">
        <v>3205</v>
      </c>
    </row>
    <row r="3240" spans="1:15" x14ac:dyDescent="0.25">
      <c r="A3240" s="6">
        <v>313249664</v>
      </c>
      <c r="B3240" s="6" t="s">
        <v>4299</v>
      </c>
      <c r="C3240" s="6" t="s">
        <v>2985</v>
      </c>
      <c r="D3240" s="6" t="s">
        <v>165</v>
      </c>
      <c r="E3240" s="6" t="s">
        <v>6298</v>
      </c>
      <c r="F3240" s="6" t="s">
        <v>6297</v>
      </c>
      <c r="G3240" s="6" t="s">
        <v>6298</v>
      </c>
      <c r="H3240" s="6" t="s">
        <v>6298</v>
      </c>
      <c r="I3240" s="6" t="s">
        <v>6298</v>
      </c>
      <c r="J3240" s="6" t="s">
        <v>6298</v>
      </c>
      <c r="K3240" s="6" t="s">
        <v>6298</v>
      </c>
      <c r="L3240" s="6" t="s">
        <v>6298</v>
      </c>
      <c r="M3240" s="6" t="s">
        <v>6298</v>
      </c>
      <c r="N3240" s="6">
        <v>8</v>
      </c>
      <c r="O3240" s="6" t="s">
        <v>3205</v>
      </c>
    </row>
    <row r="3241" spans="1:15" x14ac:dyDescent="0.25">
      <c r="A3241" s="6">
        <v>312107613</v>
      </c>
      <c r="B3241" s="6" t="s">
        <v>6212</v>
      </c>
      <c r="C3241" s="6" t="s">
        <v>2981</v>
      </c>
      <c r="D3241" s="13">
        <v>563</v>
      </c>
      <c r="E3241" s="6" t="s">
        <v>6298</v>
      </c>
      <c r="F3241" s="6" t="s">
        <v>6298</v>
      </c>
      <c r="G3241" s="6" t="s">
        <v>6297</v>
      </c>
      <c r="H3241" s="6" t="s">
        <v>6298</v>
      </c>
      <c r="I3241" s="6" t="s">
        <v>6298</v>
      </c>
      <c r="J3241" s="6" t="s">
        <v>6297</v>
      </c>
      <c r="K3241" s="6" t="s">
        <v>6298</v>
      </c>
      <c r="L3241" s="6" t="s">
        <v>6298</v>
      </c>
      <c r="M3241" s="6" t="s">
        <v>6298</v>
      </c>
      <c r="N3241" s="6">
        <v>7</v>
      </c>
      <c r="O3241" s="6" t="s">
        <v>3205</v>
      </c>
    </row>
    <row r="3242" spans="1:15" x14ac:dyDescent="0.25">
      <c r="A3242" s="6">
        <v>313087008</v>
      </c>
      <c r="B3242" s="6" t="s">
        <v>742</v>
      </c>
      <c r="C3242" s="6" t="s">
        <v>733</v>
      </c>
      <c r="D3242" s="6">
        <v>513</v>
      </c>
      <c r="E3242" s="3" t="s">
        <v>6297</v>
      </c>
      <c r="F3242" s="3" t="s">
        <v>6297</v>
      </c>
      <c r="G3242" s="3" t="s">
        <v>6297</v>
      </c>
      <c r="H3242" s="3" t="s">
        <v>6298</v>
      </c>
      <c r="I3242" s="3" t="s">
        <v>6297</v>
      </c>
      <c r="J3242" s="3" t="s">
        <v>6297</v>
      </c>
      <c r="K3242" s="3" t="s">
        <v>6297</v>
      </c>
      <c r="L3242" s="3" t="s">
        <v>6298</v>
      </c>
      <c r="M3242" s="3" t="s">
        <v>6298</v>
      </c>
      <c r="N3242" s="3">
        <v>3</v>
      </c>
      <c r="O3242" s="3" t="s">
        <v>3206</v>
      </c>
    </row>
    <row r="3243" spans="1:15" x14ac:dyDescent="0.25">
      <c r="A3243" s="6">
        <v>313302017</v>
      </c>
      <c r="B3243" s="6" t="s">
        <v>2432</v>
      </c>
      <c r="C3243" s="6" t="s">
        <v>921</v>
      </c>
      <c r="D3243" s="6" t="s">
        <v>1669</v>
      </c>
      <c r="E3243" s="3" t="s">
        <v>6298</v>
      </c>
      <c r="F3243" s="3" t="s">
        <v>6297</v>
      </c>
      <c r="G3243" s="3" t="s">
        <v>6297</v>
      </c>
      <c r="H3243" s="3" t="s">
        <v>6298</v>
      </c>
      <c r="I3243" s="3" t="s">
        <v>6298</v>
      </c>
      <c r="J3243" s="3" t="s">
        <v>6298</v>
      </c>
      <c r="K3243" s="3" t="s">
        <v>6298</v>
      </c>
      <c r="L3243" s="3" t="s">
        <v>6298</v>
      </c>
      <c r="M3243" s="3" t="s">
        <v>6298</v>
      </c>
      <c r="N3243" s="3">
        <v>7</v>
      </c>
      <c r="O3243" s="3" t="s">
        <v>3205</v>
      </c>
    </row>
    <row r="3244" spans="1:15" x14ac:dyDescent="0.25">
      <c r="A3244" s="6">
        <v>313049385</v>
      </c>
      <c r="B3244" s="6" t="s">
        <v>2186</v>
      </c>
      <c r="C3244" s="6" t="s">
        <v>733</v>
      </c>
      <c r="D3244" s="6">
        <v>515</v>
      </c>
      <c r="E3244" s="3" t="s">
        <v>6298</v>
      </c>
      <c r="F3244" s="3" t="s">
        <v>6297</v>
      </c>
      <c r="G3244" s="3" t="s">
        <v>6297</v>
      </c>
      <c r="H3244" s="3" t="s">
        <v>6298</v>
      </c>
      <c r="I3244" s="3" t="s">
        <v>6298</v>
      </c>
      <c r="J3244" s="3" t="s">
        <v>6298</v>
      </c>
      <c r="K3244" s="3" t="s">
        <v>6298</v>
      </c>
      <c r="L3244" s="3" t="s">
        <v>6298</v>
      </c>
      <c r="M3244" s="3" t="s">
        <v>6298</v>
      </c>
      <c r="N3244" s="3">
        <v>7</v>
      </c>
      <c r="O3244" s="3" t="s">
        <v>3205</v>
      </c>
    </row>
    <row r="3245" spans="1:15" x14ac:dyDescent="0.25">
      <c r="A3245" s="6">
        <v>313115189</v>
      </c>
      <c r="B3245" s="6" t="s">
        <v>5867</v>
      </c>
      <c r="C3245" s="6" t="s">
        <v>2981</v>
      </c>
      <c r="D3245" s="6" t="s">
        <v>462</v>
      </c>
      <c r="E3245" s="6" t="s">
        <v>6298</v>
      </c>
      <c r="F3245" s="6" t="s">
        <v>6298</v>
      </c>
      <c r="G3245" s="6" t="s">
        <v>6298</v>
      </c>
      <c r="H3245" s="6" t="s">
        <v>6298</v>
      </c>
      <c r="I3245" s="6" t="s">
        <v>6298</v>
      </c>
      <c r="J3245" s="6" t="s">
        <v>6298</v>
      </c>
      <c r="K3245" s="6" t="s">
        <v>6298</v>
      </c>
      <c r="L3245" s="6" t="s">
        <v>6298</v>
      </c>
      <c r="M3245" s="6" t="s">
        <v>6298</v>
      </c>
      <c r="N3245" s="6">
        <v>9</v>
      </c>
      <c r="O3245" s="6" t="s">
        <v>3205</v>
      </c>
    </row>
    <row r="3246" spans="1:15" x14ac:dyDescent="0.25">
      <c r="A3246" s="6">
        <v>313328668</v>
      </c>
      <c r="B3246" s="6" t="s">
        <v>3977</v>
      </c>
      <c r="C3246" s="6" t="s">
        <v>713</v>
      </c>
      <c r="D3246" s="6" t="s">
        <v>1642</v>
      </c>
      <c r="E3246" s="6" t="s">
        <v>6298</v>
      </c>
      <c r="F3246" s="6" t="s">
        <v>6298</v>
      </c>
      <c r="G3246" s="6" t="s">
        <v>6298</v>
      </c>
      <c r="H3246" s="6" t="s">
        <v>6298</v>
      </c>
      <c r="I3246" s="6" t="s">
        <v>6298</v>
      </c>
      <c r="J3246" s="6" t="s">
        <v>6298</v>
      </c>
      <c r="K3246" s="6" t="s">
        <v>6298</v>
      </c>
      <c r="L3246" s="6" t="s">
        <v>6298</v>
      </c>
      <c r="M3246" s="6" t="s">
        <v>6298</v>
      </c>
      <c r="N3246" s="6">
        <v>9</v>
      </c>
      <c r="O3246" s="6" t="s">
        <v>3205</v>
      </c>
    </row>
    <row r="3247" spans="1:15" x14ac:dyDescent="0.25">
      <c r="A3247" s="6">
        <v>313329689</v>
      </c>
      <c r="B3247" s="6" t="s">
        <v>1704</v>
      </c>
      <c r="C3247" s="6" t="s">
        <v>1319</v>
      </c>
      <c r="D3247" s="6" t="s">
        <v>165</v>
      </c>
      <c r="E3247" s="3" t="s">
        <v>6298</v>
      </c>
      <c r="F3247" s="3" t="s">
        <v>6298</v>
      </c>
      <c r="G3247" s="3" t="s">
        <v>6298</v>
      </c>
      <c r="H3247" s="3" t="s">
        <v>6298</v>
      </c>
      <c r="I3247" s="3" t="s">
        <v>6298</v>
      </c>
      <c r="J3247" s="3" t="s">
        <v>6298</v>
      </c>
      <c r="K3247" s="3" t="s">
        <v>6298</v>
      </c>
      <c r="L3247" s="3" t="s">
        <v>6298</v>
      </c>
      <c r="M3247" s="3" t="s">
        <v>6298</v>
      </c>
      <c r="N3247" s="3">
        <v>9</v>
      </c>
      <c r="O3247" s="3" t="s">
        <v>3205</v>
      </c>
    </row>
    <row r="3248" spans="1:15" x14ac:dyDescent="0.25">
      <c r="A3248" s="6">
        <v>313263651</v>
      </c>
      <c r="B3248" s="6" t="s">
        <v>1139</v>
      </c>
      <c r="C3248" s="6" t="s">
        <v>921</v>
      </c>
      <c r="D3248" s="6" t="s">
        <v>583</v>
      </c>
      <c r="E3248" s="3" t="s">
        <v>6297</v>
      </c>
      <c r="F3248" s="3" t="s">
        <v>6297</v>
      </c>
      <c r="G3248" s="3" t="s">
        <v>6298</v>
      </c>
      <c r="H3248" s="3" t="s">
        <v>6298</v>
      </c>
      <c r="I3248" s="3" t="s">
        <v>6298</v>
      </c>
      <c r="J3248" s="3" t="s">
        <v>6297</v>
      </c>
      <c r="K3248" s="3" t="s">
        <v>6297</v>
      </c>
      <c r="L3248" s="3" t="s">
        <v>6298</v>
      </c>
      <c r="M3248" s="3" t="s">
        <v>6298</v>
      </c>
      <c r="N3248" s="3">
        <v>5</v>
      </c>
      <c r="O3248" s="3" t="s">
        <v>3206</v>
      </c>
    </row>
    <row r="3249" spans="1:15" x14ac:dyDescent="0.25">
      <c r="A3249" s="6">
        <v>313188875</v>
      </c>
      <c r="B3249" s="6" t="s">
        <v>1703</v>
      </c>
      <c r="C3249" s="6" t="s">
        <v>1319</v>
      </c>
      <c r="D3249" s="6" t="s">
        <v>165</v>
      </c>
      <c r="E3249" s="3" t="s">
        <v>6298</v>
      </c>
      <c r="F3249" s="3" t="s">
        <v>6298</v>
      </c>
      <c r="G3249" s="3" t="s">
        <v>6298</v>
      </c>
      <c r="H3249" s="3" t="s">
        <v>6298</v>
      </c>
      <c r="I3249" s="3" t="s">
        <v>6298</v>
      </c>
      <c r="J3249" s="3" t="s">
        <v>6298</v>
      </c>
      <c r="K3249" s="3" t="s">
        <v>6297</v>
      </c>
      <c r="L3249" s="3" t="s">
        <v>6298</v>
      </c>
      <c r="M3249" s="3" t="s">
        <v>6298</v>
      </c>
      <c r="N3249" s="3">
        <v>8</v>
      </c>
      <c r="O3249" s="3" t="s">
        <v>3205</v>
      </c>
    </row>
    <row r="3250" spans="1:15" x14ac:dyDescent="0.25">
      <c r="A3250" s="6">
        <v>312043366</v>
      </c>
      <c r="B3250" s="6" t="s">
        <v>3284</v>
      </c>
      <c r="C3250" s="6" t="s">
        <v>1202</v>
      </c>
      <c r="D3250" s="6" t="s">
        <v>35</v>
      </c>
      <c r="E3250" s="6" t="s">
        <v>6298</v>
      </c>
      <c r="F3250" s="6" t="s">
        <v>6297</v>
      </c>
      <c r="G3250" s="6" t="s">
        <v>6297</v>
      </c>
      <c r="H3250" s="6" t="s">
        <v>6298</v>
      </c>
      <c r="I3250" s="6" t="s">
        <v>6297</v>
      </c>
      <c r="J3250" s="6" t="s">
        <v>6297</v>
      </c>
      <c r="K3250" s="6" t="s">
        <v>6298</v>
      </c>
      <c r="L3250" s="6" t="s">
        <v>6298</v>
      </c>
      <c r="M3250" s="6" t="s">
        <v>6297</v>
      </c>
      <c r="N3250" s="6">
        <v>4</v>
      </c>
      <c r="O3250" s="6" t="s">
        <v>3206</v>
      </c>
    </row>
    <row r="3251" spans="1:15" x14ac:dyDescent="0.25">
      <c r="A3251" s="6">
        <v>313349056</v>
      </c>
      <c r="B3251" s="6" t="s">
        <v>1698</v>
      </c>
      <c r="C3251" s="6" t="s">
        <v>1319</v>
      </c>
      <c r="D3251" s="6" t="s">
        <v>165</v>
      </c>
      <c r="E3251" s="3" t="s">
        <v>6298</v>
      </c>
      <c r="F3251" s="3" t="s">
        <v>6297</v>
      </c>
      <c r="G3251" s="3" t="s">
        <v>6297</v>
      </c>
      <c r="H3251" s="3" t="s">
        <v>6297</v>
      </c>
      <c r="I3251" s="3" t="s">
        <v>6298</v>
      </c>
      <c r="J3251" s="3" t="s">
        <v>6298</v>
      </c>
      <c r="K3251" s="3" t="s">
        <v>6298</v>
      </c>
      <c r="L3251" s="3" t="s">
        <v>6298</v>
      </c>
      <c r="M3251" s="3" t="s">
        <v>6298</v>
      </c>
      <c r="N3251" s="3">
        <v>6</v>
      </c>
      <c r="O3251" s="3" t="s">
        <v>3205</v>
      </c>
    </row>
    <row r="3252" spans="1:15" x14ac:dyDescent="0.25">
      <c r="A3252" s="6">
        <v>109002846</v>
      </c>
      <c r="B3252" s="6" t="s">
        <v>2943</v>
      </c>
      <c r="C3252" s="6" t="s">
        <v>733</v>
      </c>
      <c r="D3252" s="6">
        <v>554</v>
      </c>
      <c r="E3252" s="3" t="s">
        <v>6297</v>
      </c>
      <c r="F3252" s="3" t="s">
        <v>6297</v>
      </c>
      <c r="G3252" s="3" t="s">
        <v>6298</v>
      </c>
      <c r="H3252" s="3" t="s">
        <v>6297</v>
      </c>
      <c r="I3252" s="3" t="s">
        <v>6298</v>
      </c>
      <c r="J3252" s="3" t="s">
        <v>6298</v>
      </c>
      <c r="K3252" s="3" t="s">
        <v>6298</v>
      </c>
      <c r="L3252" s="3" t="s">
        <v>6297</v>
      </c>
      <c r="M3252" s="3" t="s">
        <v>6297</v>
      </c>
      <c r="N3252" s="3">
        <v>4</v>
      </c>
      <c r="O3252" s="3" t="s">
        <v>3206</v>
      </c>
    </row>
    <row r="3253" spans="1:15" x14ac:dyDescent="0.25">
      <c r="A3253" s="6">
        <v>313328297</v>
      </c>
      <c r="B3253" s="6" t="s">
        <v>2002</v>
      </c>
      <c r="C3253" s="6" t="s">
        <v>713</v>
      </c>
      <c r="D3253" s="6">
        <v>552</v>
      </c>
      <c r="E3253" s="3" t="s">
        <v>6297</v>
      </c>
      <c r="F3253" s="3" t="s">
        <v>6297</v>
      </c>
      <c r="G3253" s="3" t="s">
        <v>6297</v>
      </c>
      <c r="H3253" s="3" t="s">
        <v>6298</v>
      </c>
      <c r="I3253" s="3" t="s">
        <v>6298</v>
      </c>
      <c r="J3253" s="3" t="s">
        <v>6298</v>
      </c>
      <c r="K3253" s="3" t="s">
        <v>6298</v>
      </c>
      <c r="L3253" s="3" t="s">
        <v>6298</v>
      </c>
      <c r="M3253" s="3" t="s">
        <v>6298</v>
      </c>
      <c r="N3253" s="3">
        <v>6</v>
      </c>
      <c r="O3253" s="3" t="s">
        <v>3205</v>
      </c>
    </row>
    <row r="3254" spans="1:15" x14ac:dyDescent="0.25">
      <c r="A3254" s="6">
        <v>313294554</v>
      </c>
      <c r="B3254" s="6" t="s">
        <v>5117</v>
      </c>
      <c r="C3254" s="6" t="s">
        <v>921</v>
      </c>
      <c r="D3254" s="6" t="s">
        <v>629</v>
      </c>
      <c r="E3254" s="6" t="s">
        <v>6298</v>
      </c>
      <c r="F3254" s="6" t="s">
        <v>6298</v>
      </c>
      <c r="G3254" s="6" t="s">
        <v>6298</v>
      </c>
      <c r="H3254" s="6" t="s">
        <v>6298</v>
      </c>
      <c r="I3254" s="6" t="s">
        <v>6297</v>
      </c>
      <c r="J3254" s="6" t="s">
        <v>6298</v>
      </c>
      <c r="K3254" s="6" t="s">
        <v>6298</v>
      </c>
      <c r="L3254" s="6" t="s">
        <v>6297</v>
      </c>
      <c r="M3254" s="6" t="s">
        <v>6297</v>
      </c>
      <c r="N3254" s="6">
        <v>6</v>
      </c>
      <c r="O3254" s="6" t="s">
        <v>3205</v>
      </c>
    </row>
    <row r="3255" spans="1:15" x14ac:dyDescent="0.25">
      <c r="A3255" s="6">
        <v>313263998</v>
      </c>
      <c r="B3255" s="6" t="s">
        <v>4502</v>
      </c>
      <c r="C3255" s="6" t="s">
        <v>11</v>
      </c>
      <c r="D3255" s="6" t="s">
        <v>1433</v>
      </c>
      <c r="E3255" s="6" t="s">
        <v>6297</v>
      </c>
      <c r="F3255" s="6" t="s">
        <v>6298</v>
      </c>
      <c r="G3255" s="6" t="s">
        <v>6297</v>
      </c>
      <c r="H3255" s="6" t="s">
        <v>6297</v>
      </c>
      <c r="I3255" s="6" t="s">
        <v>6298</v>
      </c>
      <c r="J3255" s="6" t="s">
        <v>6297</v>
      </c>
      <c r="K3255" s="6" t="s">
        <v>6298</v>
      </c>
      <c r="L3255" s="6" t="s">
        <v>6298</v>
      </c>
      <c r="M3255" s="6" t="s">
        <v>6298</v>
      </c>
      <c r="N3255" s="6">
        <v>5</v>
      </c>
      <c r="O3255" s="6" t="s">
        <v>3206</v>
      </c>
    </row>
    <row r="3256" spans="1:15" x14ac:dyDescent="0.25">
      <c r="A3256" s="6">
        <v>312156525</v>
      </c>
      <c r="B3256" s="6" t="s">
        <v>4888</v>
      </c>
      <c r="C3256" s="6" t="s">
        <v>2981</v>
      </c>
      <c r="D3256" s="6" t="s">
        <v>1287</v>
      </c>
      <c r="E3256" s="6" t="s">
        <v>6297</v>
      </c>
      <c r="F3256" s="6" t="s">
        <v>6297</v>
      </c>
      <c r="G3256" s="6" t="s">
        <v>6297</v>
      </c>
      <c r="H3256" s="6" t="s">
        <v>6298</v>
      </c>
      <c r="I3256" s="6" t="s">
        <v>6298</v>
      </c>
      <c r="J3256" s="6" t="s">
        <v>6298</v>
      </c>
      <c r="K3256" s="6" t="s">
        <v>6298</v>
      </c>
      <c r="L3256" s="6" t="s">
        <v>6298</v>
      </c>
      <c r="M3256" s="6" t="s">
        <v>6298</v>
      </c>
      <c r="N3256" s="6">
        <v>6</v>
      </c>
      <c r="O3256" s="6" t="s">
        <v>3205</v>
      </c>
    </row>
    <row r="3257" spans="1:15" x14ac:dyDescent="0.25">
      <c r="A3257" s="6">
        <v>313139712</v>
      </c>
      <c r="B3257" s="6" t="s">
        <v>5741</v>
      </c>
      <c r="C3257" s="6" t="s">
        <v>1202</v>
      </c>
      <c r="D3257" s="6" t="s">
        <v>165</v>
      </c>
      <c r="E3257" s="6" t="s">
        <v>6298</v>
      </c>
      <c r="F3257" s="6" t="s">
        <v>6297</v>
      </c>
      <c r="G3257" s="6" t="s">
        <v>6297</v>
      </c>
      <c r="H3257" s="6" t="s">
        <v>6298</v>
      </c>
      <c r="I3257" s="6" t="s">
        <v>6297</v>
      </c>
      <c r="J3257" s="6" t="s">
        <v>6298</v>
      </c>
      <c r="K3257" s="6" t="s">
        <v>6298</v>
      </c>
      <c r="L3257" s="6" t="s">
        <v>6297</v>
      </c>
      <c r="M3257" s="6" t="s">
        <v>6298</v>
      </c>
      <c r="N3257" s="6">
        <v>5</v>
      </c>
      <c r="O3257" s="6" t="s">
        <v>3206</v>
      </c>
    </row>
    <row r="3258" spans="1:15" x14ac:dyDescent="0.25">
      <c r="A3258" s="6">
        <v>313114807</v>
      </c>
      <c r="B3258" s="6" t="s">
        <v>239</v>
      </c>
      <c r="C3258" s="6" t="s">
        <v>11</v>
      </c>
      <c r="D3258" s="6" t="s">
        <v>222</v>
      </c>
      <c r="E3258" s="3" t="s">
        <v>6298</v>
      </c>
      <c r="F3258" s="3" t="s">
        <v>6297</v>
      </c>
      <c r="G3258" s="3" t="s">
        <v>6298</v>
      </c>
      <c r="H3258" s="3" t="s">
        <v>6297</v>
      </c>
      <c r="I3258" s="3" t="s">
        <v>6298</v>
      </c>
      <c r="J3258" s="3" t="s">
        <v>6298</v>
      </c>
      <c r="K3258" s="3" t="s">
        <v>6298</v>
      </c>
      <c r="L3258" s="3" t="s">
        <v>6298</v>
      </c>
      <c r="M3258" s="3" t="s">
        <v>6297</v>
      </c>
      <c r="N3258" s="3">
        <v>6</v>
      </c>
      <c r="O3258" s="3" t="s">
        <v>3205</v>
      </c>
    </row>
    <row r="3259" spans="1:15" x14ac:dyDescent="0.25">
      <c r="A3259" s="6">
        <v>313328204</v>
      </c>
      <c r="B3259" s="6" t="s">
        <v>4466</v>
      </c>
      <c r="C3259" s="6" t="s">
        <v>713</v>
      </c>
      <c r="D3259" s="6" t="s">
        <v>124</v>
      </c>
      <c r="E3259" s="6" t="s">
        <v>6298</v>
      </c>
      <c r="F3259" s="6" t="s">
        <v>6298</v>
      </c>
      <c r="G3259" s="6" t="s">
        <v>6298</v>
      </c>
      <c r="H3259" s="6" t="s">
        <v>6298</v>
      </c>
      <c r="I3259" s="6" t="s">
        <v>6298</v>
      </c>
      <c r="J3259" s="6" t="s">
        <v>6298</v>
      </c>
      <c r="K3259" s="6" t="s">
        <v>6298</v>
      </c>
      <c r="L3259" s="6" t="s">
        <v>6298</v>
      </c>
      <c r="M3259" s="6" t="s">
        <v>6298</v>
      </c>
      <c r="N3259" s="6">
        <v>9</v>
      </c>
      <c r="O3259" s="6" t="s">
        <v>3205</v>
      </c>
    </row>
    <row r="3260" spans="1:15" x14ac:dyDescent="0.25">
      <c r="A3260" s="6">
        <v>312138327</v>
      </c>
      <c r="B3260" s="6" t="s">
        <v>6106</v>
      </c>
      <c r="C3260" s="6" t="s">
        <v>921</v>
      </c>
      <c r="D3260" s="13">
        <v>562</v>
      </c>
      <c r="E3260" s="6" t="s">
        <v>6297</v>
      </c>
      <c r="F3260" s="6" t="s">
        <v>6298</v>
      </c>
      <c r="G3260" s="6" t="s">
        <v>6297</v>
      </c>
      <c r="H3260" s="6" t="s">
        <v>6297</v>
      </c>
      <c r="I3260" s="6" t="s">
        <v>6297</v>
      </c>
      <c r="J3260" s="6" t="s">
        <v>6297</v>
      </c>
      <c r="K3260" s="6" t="s">
        <v>6297</v>
      </c>
      <c r="L3260" s="6" t="s">
        <v>6297</v>
      </c>
      <c r="M3260" s="6" t="s">
        <v>6297</v>
      </c>
      <c r="N3260" s="6">
        <v>1</v>
      </c>
      <c r="O3260" s="6" t="s">
        <v>3206</v>
      </c>
    </row>
    <row r="3261" spans="1:15" x14ac:dyDescent="0.25">
      <c r="A3261" s="6">
        <v>313158003</v>
      </c>
      <c r="B3261" s="6" t="s">
        <v>3632</v>
      </c>
      <c r="C3261" s="6" t="s">
        <v>1319</v>
      </c>
      <c r="D3261" s="6" t="s">
        <v>2737</v>
      </c>
      <c r="E3261" s="6" t="s">
        <v>6298</v>
      </c>
      <c r="F3261" s="6" t="s">
        <v>6298</v>
      </c>
      <c r="G3261" s="6" t="s">
        <v>6297</v>
      </c>
      <c r="H3261" s="6" t="s">
        <v>6298</v>
      </c>
      <c r="I3261" s="6" t="s">
        <v>6297</v>
      </c>
      <c r="J3261" s="6" t="s">
        <v>6297</v>
      </c>
      <c r="K3261" s="6" t="s">
        <v>6298</v>
      </c>
      <c r="L3261" s="6" t="s">
        <v>6298</v>
      </c>
      <c r="M3261" s="6" t="s">
        <v>6298</v>
      </c>
      <c r="N3261" s="6">
        <v>6</v>
      </c>
      <c r="O3261" s="6" t="s">
        <v>3205</v>
      </c>
    </row>
    <row r="3262" spans="1:15" x14ac:dyDescent="0.25">
      <c r="A3262" s="6">
        <v>313132249</v>
      </c>
      <c r="B3262" s="6" t="s">
        <v>2026</v>
      </c>
      <c r="C3262" s="6" t="s">
        <v>713</v>
      </c>
      <c r="D3262" s="6">
        <v>555</v>
      </c>
      <c r="E3262" s="3" t="s">
        <v>6298</v>
      </c>
      <c r="F3262" s="3" t="s">
        <v>6297</v>
      </c>
      <c r="G3262" s="3" t="s">
        <v>6298</v>
      </c>
      <c r="H3262" s="3" t="s">
        <v>6298</v>
      </c>
      <c r="I3262" s="3" t="s">
        <v>6298</v>
      </c>
      <c r="J3262" s="3" t="s">
        <v>6298</v>
      </c>
      <c r="K3262" s="3" t="s">
        <v>6298</v>
      </c>
      <c r="L3262" s="3" t="s">
        <v>6298</v>
      </c>
      <c r="M3262" s="3" t="s">
        <v>6297</v>
      </c>
      <c r="N3262" s="3">
        <v>7</v>
      </c>
      <c r="O3262" s="3" t="s">
        <v>3205</v>
      </c>
    </row>
    <row r="3263" spans="1:15" x14ac:dyDescent="0.25">
      <c r="A3263" s="6">
        <v>312128867</v>
      </c>
      <c r="B3263" s="6" t="s">
        <v>4682</v>
      </c>
      <c r="C3263" s="6" t="s">
        <v>1202</v>
      </c>
      <c r="D3263" s="6" t="s">
        <v>4616</v>
      </c>
      <c r="E3263" s="6" t="s">
        <v>6298</v>
      </c>
      <c r="F3263" s="6" t="s">
        <v>6298</v>
      </c>
      <c r="G3263" s="6" t="s">
        <v>6298</v>
      </c>
      <c r="H3263" s="6" t="s">
        <v>6297</v>
      </c>
      <c r="I3263" s="6" t="s">
        <v>6298</v>
      </c>
      <c r="J3263" s="6" t="s">
        <v>6298</v>
      </c>
      <c r="K3263" s="6" t="s">
        <v>6297</v>
      </c>
      <c r="L3263" s="6" t="s">
        <v>6297</v>
      </c>
      <c r="M3263" s="6" t="s">
        <v>6298</v>
      </c>
      <c r="N3263" s="6">
        <v>6</v>
      </c>
      <c r="O3263" s="6" t="s">
        <v>3205</v>
      </c>
    </row>
    <row r="3264" spans="1:15" x14ac:dyDescent="0.25">
      <c r="A3264" s="6">
        <v>313196300</v>
      </c>
      <c r="B3264" s="6" t="s">
        <v>1270</v>
      </c>
      <c r="C3264" s="6" t="s">
        <v>1202</v>
      </c>
      <c r="D3264" s="6">
        <v>555</v>
      </c>
      <c r="E3264" s="3" t="s">
        <v>6298</v>
      </c>
      <c r="F3264" s="3" t="s">
        <v>6298</v>
      </c>
      <c r="G3264" s="3" t="s">
        <v>6297</v>
      </c>
      <c r="H3264" s="3" t="s">
        <v>6298</v>
      </c>
      <c r="I3264" s="3" t="s">
        <v>6297</v>
      </c>
      <c r="J3264" s="3" t="s">
        <v>6298</v>
      </c>
      <c r="K3264" s="3" t="s">
        <v>6298</v>
      </c>
      <c r="L3264" s="3" t="s">
        <v>6298</v>
      </c>
      <c r="M3264" s="3" t="s">
        <v>6298</v>
      </c>
      <c r="N3264" s="3">
        <v>7</v>
      </c>
      <c r="O3264" s="3" t="s">
        <v>3205</v>
      </c>
    </row>
    <row r="3265" spans="1:15" x14ac:dyDescent="0.25">
      <c r="A3265" s="6">
        <v>313189638</v>
      </c>
      <c r="B3265" s="6" t="s">
        <v>2621</v>
      </c>
      <c r="C3265" s="6" t="s">
        <v>921</v>
      </c>
      <c r="D3265" s="6" t="s">
        <v>1794</v>
      </c>
      <c r="E3265" s="3" t="s">
        <v>6298</v>
      </c>
      <c r="F3265" s="3" t="s">
        <v>6298</v>
      </c>
      <c r="G3265" s="3" t="s">
        <v>6298</v>
      </c>
      <c r="H3265" s="3" t="s">
        <v>6297</v>
      </c>
      <c r="I3265" s="3" t="s">
        <v>6298</v>
      </c>
      <c r="J3265" s="3" t="s">
        <v>6298</v>
      </c>
      <c r="K3265" s="3" t="s">
        <v>6297</v>
      </c>
      <c r="L3265" s="3" t="s">
        <v>6297</v>
      </c>
      <c r="M3265" s="3" t="s">
        <v>6297</v>
      </c>
      <c r="N3265" s="3">
        <v>5</v>
      </c>
      <c r="O3265" s="3" t="s">
        <v>3206</v>
      </c>
    </row>
    <row r="3266" spans="1:15" x14ac:dyDescent="0.25">
      <c r="A3266" s="6">
        <v>110002767</v>
      </c>
      <c r="B3266" s="6" t="s">
        <v>2097</v>
      </c>
      <c r="C3266" s="6" t="s">
        <v>733</v>
      </c>
      <c r="D3266" s="6">
        <v>551</v>
      </c>
      <c r="E3266" s="3" t="s">
        <v>6297</v>
      </c>
      <c r="F3266" s="3" t="s">
        <v>6297</v>
      </c>
      <c r="G3266" s="3" t="s">
        <v>6298</v>
      </c>
      <c r="H3266" s="3" t="s">
        <v>6298</v>
      </c>
      <c r="I3266" s="3" t="s">
        <v>6297</v>
      </c>
      <c r="J3266" s="3" t="s">
        <v>6298</v>
      </c>
      <c r="K3266" s="3" t="s">
        <v>6298</v>
      </c>
      <c r="L3266" s="3" t="s">
        <v>6298</v>
      </c>
      <c r="M3266" s="3" t="s">
        <v>6298</v>
      </c>
      <c r="N3266" s="3">
        <v>6</v>
      </c>
      <c r="O3266" s="3" t="s">
        <v>3205</v>
      </c>
    </row>
    <row r="3267" spans="1:15" x14ac:dyDescent="0.25">
      <c r="A3267" s="6">
        <v>313294547</v>
      </c>
      <c r="B3267" s="6" t="s">
        <v>1626</v>
      </c>
      <c r="C3267" s="6" t="s">
        <v>1319</v>
      </c>
      <c r="D3267" s="6" t="s">
        <v>124</v>
      </c>
      <c r="E3267" s="3" t="s">
        <v>6298</v>
      </c>
      <c r="F3267" s="3" t="s">
        <v>6298</v>
      </c>
      <c r="G3267" s="3" t="s">
        <v>6297</v>
      </c>
      <c r="H3267" s="3" t="s">
        <v>6298</v>
      </c>
      <c r="I3267" s="3" t="s">
        <v>6297</v>
      </c>
      <c r="J3267" s="3" t="s">
        <v>6298</v>
      </c>
      <c r="K3267" s="3" t="s">
        <v>6298</v>
      </c>
      <c r="L3267" s="3" t="s">
        <v>6298</v>
      </c>
      <c r="M3267" s="3" t="s">
        <v>6298</v>
      </c>
      <c r="N3267" s="3">
        <v>7</v>
      </c>
      <c r="O3267" s="3" t="s">
        <v>3205</v>
      </c>
    </row>
    <row r="3268" spans="1:15" x14ac:dyDescent="0.25">
      <c r="A3268" s="6">
        <v>313142912</v>
      </c>
      <c r="B3268" s="6" t="s">
        <v>4087</v>
      </c>
      <c r="C3268" s="6" t="s">
        <v>1202</v>
      </c>
      <c r="D3268" s="6" t="s">
        <v>1794</v>
      </c>
      <c r="E3268" s="6" t="s">
        <v>6297</v>
      </c>
      <c r="F3268" s="6" t="s">
        <v>6298</v>
      </c>
      <c r="G3268" s="6" t="s">
        <v>6297</v>
      </c>
      <c r="H3268" s="6" t="s">
        <v>6298</v>
      </c>
      <c r="I3268" s="6" t="s">
        <v>6298</v>
      </c>
      <c r="J3268" s="6" t="s">
        <v>6298</v>
      </c>
      <c r="K3268" s="6" t="s">
        <v>6298</v>
      </c>
      <c r="L3268" s="6" t="s">
        <v>6298</v>
      </c>
      <c r="M3268" s="6" t="s">
        <v>6298</v>
      </c>
      <c r="N3268" s="6">
        <v>7</v>
      </c>
      <c r="O3268" s="6" t="s">
        <v>3205</v>
      </c>
    </row>
    <row r="3269" spans="1:15" x14ac:dyDescent="0.25">
      <c r="A3269" s="6">
        <v>312298425</v>
      </c>
      <c r="B3269" s="6" t="s">
        <v>2037</v>
      </c>
      <c r="C3269" s="6" t="s">
        <v>713</v>
      </c>
      <c r="D3269" s="6" t="s">
        <v>2038</v>
      </c>
      <c r="E3269" s="3" t="s">
        <v>6298</v>
      </c>
      <c r="F3269" s="3" t="s">
        <v>6297</v>
      </c>
      <c r="G3269" s="3" t="s">
        <v>6298</v>
      </c>
      <c r="H3269" s="3" t="s">
        <v>6297</v>
      </c>
      <c r="I3269" s="3" t="s">
        <v>6298</v>
      </c>
      <c r="J3269" s="3" t="s">
        <v>6298</v>
      </c>
      <c r="K3269" s="3" t="s">
        <v>6298</v>
      </c>
      <c r="L3269" s="3" t="s">
        <v>6298</v>
      </c>
      <c r="M3269" s="3" t="s">
        <v>6298</v>
      </c>
      <c r="N3269" s="3">
        <v>7</v>
      </c>
      <c r="O3269" s="3" t="s">
        <v>3205</v>
      </c>
    </row>
    <row r="3270" spans="1:15" x14ac:dyDescent="0.25">
      <c r="A3270" s="6">
        <v>313328022</v>
      </c>
      <c r="B3270" s="6" t="s">
        <v>5057</v>
      </c>
      <c r="C3270" s="6" t="s">
        <v>1319</v>
      </c>
      <c r="D3270" s="6" t="s">
        <v>435</v>
      </c>
      <c r="E3270" s="6" t="s">
        <v>6298</v>
      </c>
      <c r="F3270" s="6" t="s">
        <v>6298</v>
      </c>
      <c r="G3270" s="6" t="s">
        <v>6298</v>
      </c>
      <c r="H3270" s="6" t="s">
        <v>6298</v>
      </c>
      <c r="I3270" s="6" t="s">
        <v>6298</v>
      </c>
      <c r="J3270" s="6" t="s">
        <v>6298</v>
      </c>
      <c r="K3270" s="6" t="s">
        <v>6298</v>
      </c>
      <c r="L3270" s="6" t="s">
        <v>6298</v>
      </c>
      <c r="M3270" s="6" t="s">
        <v>6298</v>
      </c>
      <c r="N3270" s="6">
        <v>9</v>
      </c>
      <c r="O3270" s="6" t="s">
        <v>3205</v>
      </c>
    </row>
    <row r="3271" spans="1:15" x14ac:dyDescent="0.25">
      <c r="A3271" s="6">
        <v>313174795</v>
      </c>
      <c r="B3271" s="6" t="s">
        <v>102</v>
      </c>
      <c r="C3271" s="6" t="s">
        <v>11</v>
      </c>
      <c r="D3271" s="6" t="s">
        <v>101</v>
      </c>
      <c r="E3271" s="3" t="s">
        <v>6298</v>
      </c>
      <c r="F3271" s="3" t="s">
        <v>6297</v>
      </c>
      <c r="G3271" s="3" t="s">
        <v>6297</v>
      </c>
      <c r="H3271" s="3" t="s">
        <v>6298</v>
      </c>
      <c r="I3271" s="3" t="s">
        <v>6297</v>
      </c>
      <c r="J3271" s="3" t="s">
        <v>6297</v>
      </c>
      <c r="K3271" s="3" t="s">
        <v>6297</v>
      </c>
      <c r="L3271" s="3" t="s">
        <v>6297</v>
      </c>
      <c r="M3271" s="3" t="s">
        <v>6298</v>
      </c>
      <c r="N3271" s="3">
        <v>3</v>
      </c>
      <c r="O3271" s="3" t="s">
        <v>3206</v>
      </c>
    </row>
    <row r="3272" spans="1:15" x14ac:dyDescent="0.25">
      <c r="A3272" s="6">
        <v>313328321</v>
      </c>
      <c r="B3272" s="6" t="s">
        <v>1851</v>
      </c>
      <c r="C3272" s="6" t="s">
        <v>713</v>
      </c>
      <c r="D3272" s="6" t="s">
        <v>20</v>
      </c>
      <c r="E3272" s="3" t="s">
        <v>6298</v>
      </c>
      <c r="F3272" s="3" t="s">
        <v>6298</v>
      </c>
      <c r="G3272" s="3" t="s">
        <v>6298</v>
      </c>
      <c r="H3272" s="3" t="s">
        <v>6297</v>
      </c>
      <c r="I3272" s="3" t="s">
        <v>6298</v>
      </c>
      <c r="J3272" s="3" t="s">
        <v>6298</v>
      </c>
      <c r="K3272" s="3" t="s">
        <v>6298</v>
      </c>
      <c r="L3272" s="3" t="s">
        <v>6297</v>
      </c>
      <c r="M3272" s="3" t="s">
        <v>6297</v>
      </c>
      <c r="N3272" s="3">
        <v>6</v>
      </c>
      <c r="O3272" s="3" t="s">
        <v>3205</v>
      </c>
    </row>
    <row r="3273" spans="1:15" x14ac:dyDescent="0.25">
      <c r="A3273" s="6">
        <v>313115639</v>
      </c>
      <c r="B3273" s="6" t="s">
        <v>4438</v>
      </c>
      <c r="C3273" s="6" t="s">
        <v>11</v>
      </c>
      <c r="D3273" s="6" t="s">
        <v>1794</v>
      </c>
      <c r="E3273" s="6" t="s">
        <v>6298</v>
      </c>
      <c r="F3273" s="6" t="s">
        <v>6297</v>
      </c>
      <c r="G3273" s="6" t="s">
        <v>6297</v>
      </c>
      <c r="H3273" s="6" t="s">
        <v>6298</v>
      </c>
      <c r="I3273" s="6" t="s">
        <v>6297</v>
      </c>
      <c r="J3273" s="6" t="s">
        <v>6298</v>
      </c>
      <c r="K3273" s="6" t="s">
        <v>6297</v>
      </c>
      <c r="L3273" s="6" t="s">
        <v>6298</v>
      </c>
      <c r="M3273" s="6" t="s">
        <v>6297</v>
      </c>
      <c r="N3273" s="6">
        <v>4</v>
      </c>
      <c r="O3273" s="6" t="s">
        <v>3206</v>
      </c>
    </row>
    <row r="3274" spans="1:15" x14ac:dyDescent="0.25">
      <c r="A3274" s="6">
        <v>313290082</v>
      </c>
      <c r="B3274" s="6" t="s">
        <v>294</v>
      </c>
      <c r="C3274" s="6" t="s">
        <v>11</v>
      </c>
      <c r="D3274" s="6" t="s">
        <v>284</v>
      </c>
      <c r="E3274" s="3" t="s">
        <v>6298</v>
      </c>
      <c r="F3274" s="3" t="s">
        <v>6297</v>
      </c>
      <c r="G3274" s="3" t="s">
        <v>6298</v>
      </c>
      <c r="H3274" s="3" t="s">
        <v>6298</v>
      </c>
      <c r="I3274" s="3" t="s">
        <v>6298</v>
      </c>
      <c r="J3274" s="3" t="s">
        <v>6297</v>
      </c>
      <c r="K3274" s="3" t="s">
        <v>6298</v>
      </c>
      <c r="L3274" s="3" t="s">
        <v>6298</v>
      </c>
      <c r="M3274" s="3" t="s">
        <v>6298</v>
      </c>
      <c r="N3274" s="3">
        <v>7</v>
      </c>
      <c r="O3274" s="3" t="s">
        <v>3205</v>
      </c>
    </row>
    <row r="3275" spans="1:15" x14ac:dyDescent="0.25">
      <c r="A3275" s="6">
        <v>313298019</v>
      </c>
      <c r="B3275" s="6" t="s">
        <v>1182</v>
      </c>
      <c r="C3275" s="6" t="s">
        <v>921</v>
      </c>
      <c r="D3275" s="6" t="s">
        <v>198</v>
      </c>
      <c r="E3275" s="3" t="s">
        <v>6298</v>
      </c>
      <c r="F3275" s="3" t="s">
        <v>6298</v>
      </c>
      <c r="G3275" s="3" t="s">
        <v>6298</v>
      </c>
      <c r="H3275" s="3" t="s">
        <v>6297</v>
      </c>
      <c r="I3275" s="3" t="s">
        <v>6297</v>
      </c>
      <c r="J3275" s="3" t="s">
        <v>6298</v>
      </c>
      <c r="K3275" s="3" t="s">
        <v>6297</v>
      </c>
      <c r="L3275" s="3" t="s">
        <v>6297</v>
      </c>
      <c r="M3275" s="3" t="s">
        <v>6297</v>
      </c>
      <c r="N3275" s="3">
        <v>4</v>
      </c>
      <c r="O3275" s="3" t="s">
        <v>3206</v>
      </c>
    </row>
    <row r="3276" spans="1:15" x14ac:dyDescent="0.25">
      <c r="A3276" s="6">
        <v>313290075</v>
      </c>
      <c r="B3276" s="6" t="s">
        <v>5648</v>
      </c>
      <c r="C3276" s="6" t="s">
        <v>11</v>
      </c>
      <c r="D3276" s="6" t="s">
        <v>922</v>
      </c>
      <c r="E3276" s="6" t="s">
        <v>6297</v>
      </c>
      <c r="F3276" s="6" t="s">
        <v>6298</v>
      </c>
      <c r="G3276" s="6" t="s">
        <v>6298</v>
      </c>
      <c r="H3276" s="6" t="s">
        <v>6297</v>
      </c>
      <c r="I3276" s="6" t="s">
        <v>6298</v>
      </c>
      <c r="J3276" s="6" t="s">
        <v>6298</v>
      </c>
      <c r="K3276" s="6" t="s">
        <v>6298</v>
      </c>
      <c r="L3276" s="6" t="s">
        <v>6298</v>
      </c>
      <c r="M3276" s="6" t="s">
        <v>6298</v>
      </c>
      <c r="N3276" s="6">
        <v>7</v>
      </c>
      <c r="O3276" s="6" t="s">
        <v>3205</v>
      </c>
    </row>
    <row r="3277" spans="1:15" x14ac:dyDescent="0.25">
      <c r="A3277" s="6">
        <v>313328039</v>
      </c>
      <c r="B3277" s="6" t="s">
        <v>2024</v>
      </c>
      <c r="C3277" s="6" t="s">
        <v>713</v>
      </c>
      <c r="D3277" s="6">
        <v>555</v>
      </c>
      <c r="E3277" s="3" t="s">
        <v>6297</v>
      </c>
      <c r="F3277" s="3" t="s">
        <v>6297</v>
      </c>
      <c r="G3277" s="3" t="s">
        <v>6297</v>
      </c>
      <c r="H3277" s="3" t="s">
        <v>6297</v>
      </c>
      <c r="I3277" s="3" t="s">
        <v>6297</v>
      </c>
      <c r="J3277" s="3" t="s">
        <v>6297</v>
      </c>
      <c r="K3277" s="3" t="s">
        <v>6298</v>
      </c>
      <c r="L3277" s="3" t="s">
        <v>6298</v>
      </c>
      <c r="M3277" s="3" t="s">
        <v>6297</v>
      </c>
      <c r="N3277" s="3">
        <v>2</v>
      </c>
      <c r="O3277" s="3" t="s">
        <v>3206</v>
      </c>
    </row>
    <row r="3278" spans="1:15" x14ac:dyDescent="0.25">
      <c r="A3278" s="6">
        <v>313067899</v>
      </c>
      <c r="B3278" s="6" t="s">
        <v>6142</v>
      </c>
      <c r="C3278" s="6" t="s">
        <v>2982</v>
      </c>
      <c r="D3278" s="13">
        <v>501</v>
      </c>
      <c r="E3278" s="6" t="s">
        <v>6298</v>
      </c>
      <c r="F3278" s="6" t="s">
        <v>6298</v>
      </c>
      <c r="G3278" s="6" t="s">
        <v>6298</v>
      </c>
      <c r="H3278" s="6" t="s">
        <v>6298</v>
      </c>
      <c r="I3278" s="6" t="s">
        <v>6298</v>
      </c>
      <c r="J3278" s="6" t="s">
        <v>6298</v>
      </c>
      <c r="K3278" s="6" t="s">
        <v>6298</v>
      </c>
      <c r="L3278" s="6" t="s">
        <v>6298</v>
      </c>
      <c r="M3278" s="6" t="s">
        <v>6298</v>
      </c>
      <c r="N3278" s="6">
        <v>9</v>
      </c>
      <c r="O3278" s="6" t="s">
        <v>3205</v>
      </c>
    </row>
    <row r="3279" spans="1:15" x14ac:dyDescent="0.25">
      <c r="A3279" s="6">
        <v>313192429</v>
      </c>
      <c r="B3279" s="6" t="s">
        <v>309</v>
      </c>
      <c r="C3279" s="6" t="s">
        <v>11</v>
      </c>
      <c r="D3279" s="6" t="s">
        <v>198</v>
      </c>
      <c r="E3279" s="3" t="s">
        <v>6298</v>
      </c>
      <c r="F3279" s="3" t="s">
        <v>6298</v>
      </c>
      <c r="G3279" s="3" t="s">
        <v>6298</v>
      </c>
      <c r="H3279" s="3" t="s">
        <v>6298</v>
      </c>
      <c r="I3279" s="3" t="s">
        <v>6298</v>
      </c>
      <c r="J3279" s="3" t="s">
        <v>6298</v>
      </c>
      <c r="K3279" s="3" t="s">
        <v>6298</v>
      </c>
      <c r="L3279" s="3" t="s">
        <v>6298</v>
      </c>
      <c r="M3279" s="3" t="s">
        <v>6298</v>
      </c>
      <c r="N3279" s="3">
        <v>9</v>
      </c>
      <c r="O3279" s="3" t="s">
        <v>3205</v>
      </c>
    </row>
    <row r="3280" spans="1:15" x14ac:dyDescent="0.25">
      <c r="A3280" s="6">
        <v>313041059</v>
      </c>
      <c r="B3280" s="6" t="s">
        <v>1431</v>
      </c>
      <c r="C3280" s="6" t="s">
        <v>1319</v>
      </c>
      <c r="D3280" s="6" t="s">
        <v>418</v>
      </c>
      <c r="E3280" s="3" t="s">
        <v>6297</v>
      </c>
      <c r="F3280" s="3" t="s">
        <v>6297</v>
      </c>
      <c r="G3280" s="3" t="s">
        <v>6297</v>
      </c>
      <c r="H3280" s="3" t="s">
        <v>6297</v>
      </c>
      <c r="I3280" s="3" t="s">
        <v>6298</v>
      </c>
      <c r="J3280" s="3" t="s">
        <v>6298</v>
      </c>
      <c r="K3280" s="3" t="s">
        <v>6298</v>
      </c>
      <c r="L3280" s="3" t="s">
        <v>6298</v>
      </c>
      <c r="M3280" s="3" t="s">
        <v>6298</v>
      </c>
      <c r="N3280" s="3">
        <v>5</v>
      </c>
      <c r="O3280" s="3" t="s">
        <v>3206</v>
      </c>
    </row>
    <row r="3281" spans="1:15" x14ac:dyDescent="0.25">
      <c r="A3281" s="6">
        <v>313303650</v>
      </c>
      <c r="B3281" s="6" t="s">
        <v>1046</v>
      </c>
      <c r="C3281" s="6" t="s">
        <v>921</v>
      </c>
      <c r="D3281" s="6">
        <v>508</v>
      </c>
      <c r="E3281" s="3" t="s">
        <v>6298</v>
      </c>
      <c r="F3281" s="3" t="s">
        <v>6297</v>
      </c>
      <c r="G3281" s="3" t="s">
        <v>6297</v>
      </c>
      <c r="H3281" s="3" t="s">
        <v>6297</v>
      </c>
      <c r="I3281" s="3" t="s">
        <v>6297</v>
      </c>
      <c r="J3281" s="3" t="s">
        <v>6297</v>
      </c>
      <c r="K3281" s="3" t="s">
        <v>6298</v>
      </c>
      <c r="L3281" s="3" t="s">
        <v>6298</v>
      </c>
      <c r="M3281" s="3" t="s">
        <v>6297</v>
      </c>
      <c r="N3281" s="3">
        <v>3</v>
      </c>
      <c r="O3281" s="3" t="s">
        <v>3206</v>
      </c>
    </row>
    <row r="3282" spans="1:15" x14ac:dyDescent="0.25">
      <c r="A3282" s="6">
        <v>313189937</v>
      </c>
      <c r="B3282" s="6" t="s">
        <v>480</v>
      </c>
      <c r="C3282" s="6" t="s">
        <v>11</v>
      </c>
      <c r="D3282" s="6" t="s">
        <v>462</v>
      </c>
      <c r="E3282" s="3" t="s">
        <v>6297</v>
      </c>
      <c r="F3282" s="3" t="s">
        <v>6297</v>
      </c>
      <c r="G3282" s="3" t="s">
        <v>6297</v>
      </c>
      <c r="H3282" s="3" t="s">
        <v>6297</v>
      </c>
      <c r="I3282" s="3" t="s">
        <v>6297</v>
      </c>
      <c r="J3282" s="3" t="s">
        <v>6298</v>
      </c>
      <c r="K3282" s="3" t="s">
        <v>6298</v>
      </c>
      <c r="L3282" s="3" t="s">
        <v>6298</v>
      </c>
      <c r="M3282" s="3" t="s">
        <v>6297</v>
      </c>
      <c r="N3282" s="3">
        <v>3</v>
      </c>
      <c r="O3282" s="3" t="s">
        <v>3206</v>
      </c>
    </row>
    <row r="3283" spans="1:15" x14ac:dyDescent="0.25">
      <c r="A3283" s="6">
        <v>313203952</v>
      </c>
      <c r="B3283" s="6" t="s">
        <v>5978</v>
      </c>
      <c r="C3283" s="6" t="s">
        <v>2982</v>
      </c>
      <c r="D3283" s="13">
        <v>507</v>
      </c>
      <c r="E3283" s="6" t="s">
        <v>6298</v>
      </c>
      <c r="F3283" s="6" t="s">
        <v>6297</v>
      </c>
      <c r="G3283" s="6" t="s">
        <v>6298</v>
      </c>
      <c r="H3283" s="6" t="s">
        <v>6297</v>
      </c>
      <c r="I3283" s="6" t="s">
        <v>6298</v>
      </c>
      <c r="J3283" s="6" t="s">
        <v>6298</v>
      </c>
      <c r="K3283" s="6" t="s">
        <v>6298</v>
      </c>
      <c r="L3283" s="6" t="s">
        <v>6297</v>
      </c>
      <c r="M3283" s="6" t="s">
        <v>6297</v>
      </c>
      <c r="N3283" s="6">
        <v>5</v>
      </c>
      <c r="O3283" s="6" t="s">
        <v>3206</v>
      </c>
    </row>
    <row r="3284" spans="1:15" x14ac:dyDescent="0.25">
      <c r="A3284" s="6">
        <v>313125168</v>
      </c>
      <c r="B3284" s="6" t="s">
        <v>5005</v>
      </c>
      <c r="C3284" s="6" t="s">
        <v>2981</v>
      </c>
      <c r="D3284" s="6" t="s">
        <v>1478</v>
      </c>
      <c r="E3284" s="6" t="s">
        <v>6298</v>
      </c>
      <c r="F3284" s="6" t="s">
        <v>6298</v>
      </c>
      <c r="G3284" s="6" t="s">
        <v>6298</v>
      </c>
      <c r="H3284" s="6" t="s">
        <v>6298</v>
      </c>
      <c r="I3284" s="6" t="s">
        <v>6298</v>
      </c>
      <c r="J3284" s="6" t="s">
        <v>6298</v>
      </c>
      <c r="K3284" s="6" t="s">
        <v>6298</v>
      </c>
      <c r="L3284" s="6" t="s">
        <v>6298</v>
      </c>
      <c r="M3284" s="6" t="s">
        <v>6298</v>
      </c>
      <c r="N3284" s="6">
        <v>9</v>
      </c>
      <c r="O3284" s="6" t="s">
        <v>3205</v>
      </c>
    </row>
    <row r="3285" spans="1:15" x14ac:dyDescent="0.25">
      <c r="A3285" s="6">
        <v>313205815</v>
      </c>
      <c r="B3285" s="6" t="s">
        <v>4963</v>
      </c>
      <c r="C3285" s="6" t="s">
        <v>2981</v>
      </c>
      <c r="D3285" s="6" t="s">
        <v>198</v>
      </c>
      <c r="E3285" s="6" t="s">
        <v>6298</v>
      </c>
      <c r="F3285" s="6" t="s">
        <v>6298</v>
      </c>
      <c r="G3285" s="6" t="s">
        <v>6298</v>
      </c>
      <c r="H3285" s="6" t="s">
        <v>6298</v>
      </c>
      <c r="I3285" s="6" t="s">
        <v>6298</v>
      </c>
      <c r="J3285" s="6" t="s">
        <v>6298</v>
      </c>
      <c r="K3285" s="6" t="s">
        <v>6298</v>
      </c>
      <c r="L3285" s="6" t="s">
        <v>6298</v>
      </c>
      <c r="M3285" s="6" t="s">
        <v>6298</v>
      </c>
      <c r="N3285" s="6">
        <v>9</v>
      </c>
      <c r="O3285" s="6" t="s">
        <v>3205</v>
      </c>
    </row>
    <row r="3286" spans="1:15" x14ac:dyDescent="0.25">
      <c r="A3286" s="6">
        <v>313115828</v>
      </c>
      <c r="B3286" s="6" t="s">
        <v>628</v>
      </c>
      <c r="C3286" s="6" t="s">
        <v>11</v>
      </c>
      <c r="D3286" s="6" t="s">
        <v>629</v>
      </c>
      <c r="E3286" s="3" t="s">
        <v>6298</v>
      </c>
      <c r="F3286" s="3" t="s">
        <v>6298</v>
      </c>
      <c r="G3286" s="3" t="s">
        <v>6297</v>
      </c>
      <c r="H3286" s="3" t="s">
        <v>6297</v>
      </c>
      <c r="I3286" s="3" t="s">
        <v>6297</v>
      </c>
      <c r="J3286" s="3" t="s">
        <v>6298</v>
      </c>
      <c r="K3286" s="3" t="s">
        <v>6297</v>
      </c>
      <c r="L3286" s="3" t="s">
        <v>6297</v>
      </c>
      <c r="M3286" s="3" t="s">
        <v>6297</v>
      </c>
      <c r="N3286" s="3">
        <v>3</v>
      </c>
      <c r="O3286" s="3" t="s">
        <v>3206</v>
      </c>
    </row>
    <row r="3287" spans="1:15" x14ac:dyDescent="0.25">
      <c r="A3287" s="6">
        <v>313311563</v>
      </c>
      <c r="B3287" s="6" t="s">
        <v>1059</v>
      </c>
      <c r="C3287" s="6" t="s">
        <v>921</v>
      </c>
      <c r="D3287" s="6">
        <v>517</v>
      </c>
      <c r="E3287" s="3" t="s">
        <v>6298</v>
      </c>
      <c r="F3287" s="3" t="s">
        <v>6298</v>
      </c>
      <c r="G3287" s="3" t="s">
        <v>6298</v>
      </c>
      <c r="H3287" s="3" t="s">
        <v>6298</v>
      </c>
      <c r="I3287" s="3" t="s">
        <v>6297</v>
      </c>
      <c r="J3287" s="3" t="s">
        <v>6298</v>
      </c>
      <c r="K3287" s="3" t="s">
        <v>6298</v>
      </c>
      <c r="L3287" s="3" t="s">
        <v>6298</v>
      </c>
      <c r="M3287" s="3" t="s">
        <v>6298</v>
      </c>
      <c r="N3287" s="3">
        <v>8</v>
      </c>
      <c r="O3287" s="3" t="s">
        <v>3205</v>
      </c>
    </row>
    <row r="3288" spans="1:15" x14ac:dyDescent="0.25">
      <c r="A3288" s="6">
        <v>313148938</v>
      </c>
      <c r="B3288" s="6" t="s">
        <v>883</v>
      </c>
      <c r="C3288" s="6" t="s">
        <v>733</v>
      </c>
      <c r="D3288" s="6" t="s">
        <v>880</v>
      </c>
      <c r="E3288" s="3" t="s">
        <v>6297</v>
      </c>
      <c r="F3288" s="3" t="s">
        <v>6297</v>
      </c>
      <c r="G3288" s="3" t="s">
        <v>6298</v>
      </c>
      <c r="H3288" s="3" t="s">
        <v>6298</v>
      </c>
      <c r="I3288" s="3" t="s">
        <v>6298</v>
      </c>
      <c r="J3288" s="3" t="s">
        <v>6298</v>
      </c>
      <c r="K3288" s="3" t="s">
        <v>6298</v>
      </c>
      <c r="L3288" s="3" t="s">
        <v>6298</v>
      </c>
      <c r="M3288" s="3" t="s">
        <v>6297</v>
      </c>
      <c r="N3288" s="3">
        <v>6</v>
      </c>
      <c r="O3288" s="3" t="s">
        <v>3205</v>
      </c>
    </row>
    <row r="3289" spans="1:15" x14ac:dyDescent="0.25">
      <c r="A3289" s="6">
        <v>313329469</v>
      </c>
      <c r="B3289" s="6" t="s">
        <v>2047</v>
      </c>
      <c r="C3289" s="6" t="s">
        <v>713</v>
      </c>
      <c r="D3289" s="6" t="s">
        <v>511</v>
      </c>
      <c r="E3289" s="3" t="s">
        <v>6298</v>
      </c>
      <c r="F3289" s="3" t="s">
        <v>6298</v>
      </c>
      <c r="G3289" s="3" t="s">
        <v>6298</v>
      </c>
      <c r="H3289" s="3" t="s">
        <v>6298</v>
      </c>
      <c r="I3289" s="3" t="s">
        <v>6298</v>
      </c>
      <c r="J3289" s="3" t="s">
        <v>6298</v>
      </c>
      <c r="K3289" s="3" t="s">
        <v>6298</v>
      </c>
      <c r="L3289" s="3" t="s">
        <v>6298</v>
      </c>
      <c r="M3289" s="3" t="s">
        <v>6298</v>
      </c>
      <c r="N3289" s="3">
        <v>9</v>
      </c>
      <c r="O3289" s="3" t="s">
        <v>3205</v>
      </c>
    </row>
    <row r="3290" spans="1:15" x14ac:dyDescent="0.25">
      <c r="A3290" s="6">
        <v>313080102</v>
      </c>
      <c r="B3290" s="6" t="s">
        <v>2861</v>
      </c>
      <c r="C3290" s="6" t="s">
        <v>733</v>
      </c>
      <c r="D3290" s="6">
        <v>510</v>
      </c>
      <c r="E3290" s="3" t="s">
        <v>6297</v>
      </c>
      <c r="F3290" s="3" t="s">
        <v>6298</v>
      </c>
      <c r="G3290" s="3" t="s">
        <v>6297</v>
      </c>
      <c r="H3290" s="3" t="s">
        <v>6297</v>
      </c>
      <c r="I3290" s="3" t="s">
        <v>6297</v>
      </c>
      <c r="J3290" s="3" t="s">
        <v>6298</v>
      </c>
      <c r="K3290" s="3" t="s">
        <v>6298</v>
      </c>
      <c r="L3290" s="3" t="s">
        <v>6298</v>
      </c>
      <c r="M3290" s="3" t="s">
        <v>6298</v>
      </c>
      <c r="N3290" s="3">
        <v>5</v>
      </c>
      <c r="O3290" s="3" t="s">
        <v>3206</v>
      </c>
    </row>
    <row r="3291" spans="1:15" x14ac:dyDescent="0.25">
      <c r="A3291" s="6">
        <v>313303447</v>
      </c>
      <c r="B3291" s="6" t="s">
        <v>4949</v>
      </c>
      <c r="C3291" s="6" t="s">
        <v>11</v>
      </c>
      <c r="D3291" s="6" t="s">
        <v>1642</v>
      </c>
      <c r="E3291" s="6" t="s">
        <v>6298</v>
      </c>
      <c r="F3291" s="6" t="s">
        <v>6298</v>
      </c>
      <c r="G3291" s="6" t="s">
        <v>6298</v>
      </c>
      <c r="H3291" s="6" t="s">
        <v>6298</v>
      </c>
      <c r="I3291" s="6" t="s">
        <v>6298</v>
      </c>
      <c r="J3291" s="6" t="s">
        <v>6298</v>
      </c>
      <c r="K3291" s="6" t="s">
        <v>6298</v>
      </c>
      <c r="L3291" s="6" t="s">
        <v>6298</v>
      </c>
      <c r="M3291" s="6" t="s">
        <v>6297</v>
      </c>
      <c r="N3291" s="6">
        <v>8</v>
      </c>
      <c r="O3291" s="6" t="s">
        <v>3205</v>
      </c>
    </row>
    <row r="3292" spans="1:15" x14ac:dyDescent="0.25">
      <c r="A3292" s="6">
        <v>313183320</v>
      </c>
      <c r="B3292" s="6" t="s">
        <v>1541</v>
      </c>
      <c r="C3292" s="6" t="s">
        <v>1319</v>
      </c>
      <c r="D3292" s="6" t="s">
        <v>645</v>
      </c>
      <c r="E3292" s="3" t="s">
        <v>6298</v>
      </c>
      <c r="F3292" s="3" t="s">
        <v>6297</v>
      </c>
      <c r="G3292" s="3" t="s">
        <v>6298</v>
      </c>
      <c r="H3292" s="3" t="s">
        <v>6298</v>
      </c>
      <c r="I3292" s="3" t="s">
        <v>6298</v>
      </c>
      <c r="J3292" s="3" t="s">
        <v>6298</v>
      </c>
      <c r="K3292" s="3" t="s">
        <v>6298</v>
      </c>
      <c r="L3292" s="3" t="s">
        <v>6298</v>
      </c>
      <c r="M3292" s="3" t="s">
        <v>6298</v>
      </c>
      <c r="N3292" s="3">
        <v>8</v>
      </c>
      <c r="O3292" s="3" t="s">
        <v>3205</v>
      </c>
    </row>
    <row r="3293" spans="1:15" x14ac:dyDescent="0.25">
      <c r="A3293" s="6">
        <v>110006693</v>
      </c>
      <c r="B3293" s="6" t="s">
        <v>2296</v>
      </c>
      <c r="C3293" s="6" t="s">
        <v>733</v>
      </c>
      <c r="D3293" s="6">
        <v>558</v>
      </c>
      <c r="E3293" s="3" t="s">
        <v>6298</v>
      </c>
      <c r="F3293" s="3" t="s">
        <v>6298</v>
      </c>
      <c r="G3293" s="3" t="s">
        <v>6298</v>
      </c>
      <c r="H3293" s="3" t="s">
        <v>6298</v>
      </c>
      <c r="I3293" s="3" t="s">
        <v>6298</v>
      </c>
      <c r="J3293" s="3" t="s">
        <v>6298</v>
      </c>
      <c r="K3293" s="3" t="s">
        <v>6298</v>
      </c>
      <c r="L3293" s="3" t="s">
        <v>6298</v>
      </c>
      <c r="M3293" s="3" t="s">
        <v>6298</v>
      </c>
      <c r="N3293" s="3">
        <v>9</v>
      </c>
      <c r="O3293" s="3" t="s">
        <v>3205</v>
      </c>
    </row>
    <row r="3294" spans="1:15" x14ac:dyDescent="0.25">
      <c r="A3294" s="6">
        <v>312107682</v>
      </c>
      <c r="B3294" s="6" t="s">
        <v>6104</v>
      </c>
      <c r="C3294" s="6" t="s">
        <v>921</v>
      </c>
      <c r="D3294" s="13">
        <v>562</v>
      </c>
      <c r="E3294" s="6" t="s">
        <v>6298</v>
      </c>
      <c r="F3294" s="6" t="s">
        <v>6297</v>
      </c>
      <c r="G3294" s="6" t="s">
        <v>6297</v>
      </c>
      <c r="H3294" s="6" t="s">
        <v>6297</v>
      </c>
      <c r="I3294" s="6" t="s">
        <v>6297</v>
      </c>
      <c r="J3294" s="6" t="s">
        <v>6298</v>
      </c>
      <c r="K3294" s="6" t="s">
        <v>6297</v>
      </c>
      <c r="L3294" s="6" t="s">
        <v>6297</v>
      </c>
      <c r="M3294" s="6" t="s">
        <v>6297</v>
      </c>
      <c r="N3294" s="6">
        <v>2</v>
      </c>
      <c r="O3294" s="6" t="s">
        <v>3206</v>
      </c>
    </row>
    <row r="3295" spans="1:15" x14ac:dyDescent="0.25">
      <c r="A3295" s="6">
        <v>313311460</v>
      </c>
      <c r="B3295" s="6" t="s">
        <v>5125</v>
      </c>
      <c r="C3295" s="6" t="s">
        <v>921</v>
      </c>
      <c r="D3295" s="6" t="s">
        <v>629</v>
      </c>
      <c r="E3295" s="6" t="s">
        <v>6298</v>
      </c>
      <c r="F3295" s="6" t="s">
        <v>6298</v>
      </c>
      <c r="G3295" s="6" t="s">
        <v>6298</v>
      </c>
      <c r="H3295" s="6" t="s">
        <v>6298</v>
      </c>
      <c r="I3295" s="6" t="s">
        <v>6298</v>
      </c>
      <c r="J3295" s="6" t="s">
        <v>6298</v>
      </c>
      <c r="K3295" s="6" t="s">
        <v>6297</v>
      </c>
      <c r="L3295" s="6" t="s">
        <v>6298</v>
      </c>
      <c r="M3295" s="6" t="s">
        <v>6298</v>
      </c>
      <c r="N3295" s="6">
        <v>8</v>
      </c>
      <c r="O3295" s="6" t="s">
        <v>3205</v>
      </c>
    </row>
    <row r="3296" spans="1:15" x14ac:dyDescent="0.25">
      <c r="A3296" s="6">
        <v>313115196</v>
      </c>
      <c r="B3296" s="6" t="s">
        <v>1184</v>
      </c>
      <c r="C3296" s="6" t="s">
        <v>921</v>
      </c>
      <c r="D3296" s="6" t="s">
        <v>198</v>
      </c>
      <c r="E3296" s="3" t="s">
        <v>6298</v>
      </c>
      <c r="F3296" s="3" t="s">
        <v>6298</v>
      </c>
      <c r="G3296" s="3" t="s">
        <v>6298</v>
      </c>
      <c r="H3296" s="3" t="s">
        <v>6297</v>
      </c>
      <c r="I3296" s="3" t="s">
        <v>6297</v>
      </c>
      <c r="J3296" s="3" t="s">
        <v>6297</v>
      </c>
      <c r="K3296" s="3" t="s">
        <v>6297</v>
      </c>
      <c r="L3296" s="3" t="s">
        <v>6297</v>
      </c>
      <c r="M3296" s="3" t="s">
        <v>6298</v>
      </c>
      <c r="N3296" s="3">
        <v>4</v>
      </c>
      <c r="O3296" s="3" t="s">
        <v>3206</v>
      </c>
    </row>
    <row r="3297" spans="1:15" x14ac:dyDescent="0.25">
      <c r="A3297" s="6">
        <v>313295317</v>
      </c>
      <c r="B3297" s="6" t="s">
        <v>359</v>
      </c>
      <c r="C3297" s="6" t="s">
        <v>11</v>
      </c>
      <c r="D3297" s="6">
        <v>564</v>
      </c>
      <c r="E3297" s="3" t="s">
        <v>6297</v>
      </c>
      <c r="F3297" s="3" t="s">
        <v>6297</v>
      </c>
      <c r="G3297" s="3" t="s">
        <v>6297</v>
      </c>
      <c r="H3297" s="3" t="s">
        <v>6297</v>
      </c>
      <c r="I3297" s="3" t="s">
        <v>6297</v>
      </c>
      <c r="J3297" s="3" t="s">
        <v>6297</v>
      </c>
      <c r="K3297" s="3" t="s">
        <v>6297</v>
      </c>
      <c r="L3297" s="3" t="s">
        <v>6297</v>
      </c>
      <c r="M3297" s="3" t="s">
        <v>6298</v>
      </c>
      <c r="N3297" s="3">
        <v>1</v>
      </c>
      <c r="O3297" s="3" t="s">
        <v>3206</v>
      </c>
    </row>
    <row r="3298" spans="1:15" x14ac:dyDescent="0.25">
      <c r="A3298" s="6">
        <v>313234848</v>
      </c>
      <c r="B3298" s="6" t="s">
        <v>3357</v>
      </c>
      <c r="C3298" s="6" t="s">
        <v>1202</v>
      </c>
      <c r="D3298" s="6" t="s">
        <v>3001</v>
      </c>
      <c r="E3298" s="6" t="s">
        <v>6297</v>
      </c>
      <c r="F3298" s="6" t="s">
        <v>6297</v>
      </c>
      <c r="G3298" s="6" t="s">
        <v>6297</v>
      </c>
      <c r="H3298" s="6" t="s">
        <v>6298</v>
      </c>
      <c r="I3298" s="6" t="s">
        <v>6298</v>
      </c>
      <c r="J3298" s="6" t="s">
        <v>6297</v>
      </c>
      <c r="K3298" s="6" t="s">
        <v>6298</v>
      </c>
      <c r="L3298" s="6" t="s">
        <v>6297</v>
      </c>
      <c r="M3298" s="6" t="s">
        <v>6298</v>
      </c>
      <c r="N3298" s="6">
        <v>4</v>
      </c>
      <c r="O3298" s="6" t="s">
        <v>3206</v>
      </c>
    </row>
    <row r="3299" spans="1:15" x14ac:dyDescent="0.25">
      <c r="A3299" s="6">
        <v>313203976</v>
      </c>
      <c r="B3299" s="6" t="s">
        <v>4907</v>
      </c>
      <c r="C3299" s="6" t="s">
        <v>1202</v>
      </c>
      <c r="D3299" s="6" t="s">
        <v>3044</v>
      </c>
      <c r="E3299" s="6" t="s">
        <v>6298</v>
      </c>
      <c r="F3299" s="6" t="s">
        <v>6298</v>
      </c>
      <c r="G3299" s="6" t="s">
        <v>6298</v>
      </c>
      <c r="H3299" s="6" t="s">
        <v>6298</v>
      </c>
      <c r="I3299" s="6" t="s">
        <v>6298</v>
      </c>
      <c r="J3299" s="6" t="s">
        <v>6298</v>
      </c>
      <c r="K3299" s="6" t="s">
        <v>6298</v>
      </c>
      <c r="L3299" s="6" t="s">
        <v>6298</v>
      </c>
      <c r="M3299" s="6" t="s">
        <v>6298</v>
      </c>
      <c r="N3299" s="6">
        <v>9</v>
      </c>
      <c r="O3299" s="6" t="s">
        <v>3205</v>
      </c>
    </row>
    <row r="3300" spans="1:15" x14ac:dyDescent="0.25">
      <c r="A3300" s="6">
        <v>313294530</v>
      </c>
      <c r="B3300" s="6" t="s">
        <v>1165</v>
      </c>
      <c r="C3300" s="6" t="s">
        <v>921</v>
      </c>
      <c r="D3300" s="6" t="s">
        <v>137</v>
      </c>
      <c r="E3300" s="3" t="s">
        <v>6298</v>
      </c>
      <c r="F3300" s="3" t="s">
        <v>6298</v>
      </c>
      <c r="G3300" s="3" t="s">
        <v>6298</v>
      </c>
      <c r="H3300" s="3" t="s">
        <v>6298</v>
      </c>
      <c r="I3300" s="3" t="s">
        <v>6298</v>
      </c>
      <c r="J3300" s="3" t="s">
        <v>6298</v>
      </c>
      <c r="K3300" s="3" t="s">
        <v>6298</v>
      </c>
      <c r="L3300" s="3" t="s">
        <v>6298</v>
      </c>
      <c r="M3300" s="3" t="s">
        <v>6298</v>
      </c>
      <c r="N3300" s="3">
        <v>9</v>
      </c>
      <c r="O3300" s="3" t="s">
        <v>3205</v>
      </c>
    </row>
    <row r="3301" spans="1:15" x14ac:dyDescent="0.25">
      <c r="A3301" s="6">
        <v>313190092</v>
      </c>
      <c r="B3301" s="6" t="s">
        <v>3464</v>
      </c>
      <c r="C3301" s="6" t="s">
        <v>1202</v>
      </c>
      <c r="D3301" s="6" t="s">
        <v>3060</v>
      </c>
      <c r="E3301" s="6" t="s">
        <v>6298</v>
      </c>
      <c r="F3301" s="6" t="s">
        <v>6298</v>
      </c>
      <c r="G3301" s="6" t="s">
        <v>6298</v>
      </c>
      <c r="H3301" s="6" t="s">
        <v>6298</v>
      </c>
      <c r="I3301" s="6" t="s">
        <v>6298</v>
      </c>
      <c r="J3301" s="6" t="s">
        <v>6298</v>
      </c>
      <c r="K3301" s="6" t="s">
        <v>6298</v>
      </c>
      <c r="L3301" s="6" t="s">
        <v>6298</v>
      </c>
      <c r="M3301" s="6" t="s">
        <v>6298</v>
      </c>
      <c r="N3301" s="6">
        <v>9</v>
      </c>
      <c r="O3301" s="6" t="s">
        <v>3205</v>
      </c>
    </row>
    <row r="3302" spans="1:15" x14ac:dyDescent="0.25">
      <c r="A3302" s="6">
        <v>313235223</v>
      </c>
      <c r="B3302" s="6" t="s">
        <v>1224</v>
      </c>
      <c r="C3302" s="6" t="s">
        <v>1202</v>
      </c>
      <c r="D3302" s="6">
        <v>571</v>
      </c>
      <c r="E3302" s="3" t="s">
        <v>6298</v>
      </c>
      <c r="F3302" s="3" t="s">
        <v>6298</v>
      </c>
      <c r="G3302" s="3" t="s">
        <v>6298</v>
      </c>
      <c r="H3302" s="3" t="s">
        <v>6298</v>
      </c>
      <c r="I3302" s="3" t="s">
        <v>6298</v>
      </c>
      <c r="J3302" s="3" t="s">
        <v>6298</v>
      </c>
      <c r="K3302" s="3" t="s">
        <v>6298</v>
      </c>
      <c r="L3302" s="3" t="s">
        <v>6297</v>
      </c>
      <c r="M3302" s="3" t="s">
        <v>6298</v>
      </c>
      <c r="N3302" s="3">
        <v>8</v>
      </c>
      <c r="O3302" s="3" t="s">
        <v>3205</v>
      </c>
    </row>
    <row r="3303" spans="1:15" x14ac:dyDescent="0.25">
      <c r="A3303" s="6">
        <v>313114962</v>
      </c>
      <c r="B3303" s="6" t="s">
        <v>52</v>
      </c>
      <c r="C3303" s="6" t="s">
        <v>11</v>
      </c>
      <c r="D3303" s="6" t="s">
        <v>35</v>
      </c>
      <c r="E3303" s="3" t="s">
        <v>6298</v>
      </c>
      <c r="F3303" s="3" t="s">
        <v>6298</v>
      </c>
      <c r="G3303" s="3" t="s">
        <v>6298</v>
      </c>
      <c r="H3303" s="3" t="s">
        <v>6298</v>
      </c>
      <c r="I3303" s="3" t="s">
        <v>6298</v>
      </c>
      <c r="J3303" s="3" t="s">
        <v>6298</v>
      </c>
      <c r="K3303" s="3" t="s">
        <v>6298</v>
      </c>
      <c r="L3303" s="3" t="s">
        <v>6298</v>
      </c>
      <c r="M3303" s="3" t="s">
        <v>6298</v>
      </c>
      <c r="N3303" s="3">
        <v>9</v>
      </c>
      <c r="O3303" s="3" t="s">
        <v>3205</v>
      </c>
    </row>
    <row r="3304" spans="1:15" x14ac:dyDescent="0.25">
      <c r="A3304" s="6">
        <v>313049512</v>
      </c>
      <c r="B3304" s="6" t="s">
        <v>794</v>
      </c>
      <c r="C3304" s="6" t="s">
        <v>733</v>
      </c>
      <c r="D3304" s="6">
        <v>564</v>
      </c>
      <c r="E3304" s="3" t="s">
        <v>6298</v>
      </c>
      <c r="F3304" s="3" t="s">
        <v>6298</v>
      </c>
      <c r="G3304" s="3" t="s">
        <v>6298</v>
      </c>
      <c r="H3304" s="3" t="s">
        <v>6298</v>
      </c>
      <c r="I3304" s="3" t="s">
        <v>6298</v>
      </c>
      <c r="J3304" s="3" t="s">
        <v>6298</v>
      </c>
      <c r="K3304" s="3" t="s">
        <v>6298</v>
      </c>
      <c r="L3304" s="3" t="s">
        <v>6298</v>
      </c>
      <c r="M3304" s="3" t="s">
        <v>6298</v>
      </c>
      <c r="N3304" s="3">
        <v>9</v>
      </c>
      <c r="O3304" s="3" t="s">
        <v>3205</v>
      </c>
    </row>
    <row r="3305" spans="1:15" x14ac:dyDescent="0.25">
      <c r="A3305" s="6">
        <v>313303454</v>
      </c>
      <c r="B3305" s="6" t="s">
        <v>32</v>
      </c>
      <c r="C3305" s="6" t="s">
        <v>11</v>
      </c>
      <c r="D3305" s="6" t="s">
        <v>20</v>
      </c>
      <c r="E3305" s="3" t="s">
        <v>6298</v>
      </c>
      <c r="F3305" s="3" t="s">
        <v>6297</v>
      </c>
      <c r="G3305" s="3" t="s">
        <v>6298</v>
      </c>
      <c r="H3305" s="3" t="s">
        <v>6297</v>
      </c>
      <c r="I3305" s="3" t="s">
        <v>6298</v>
      </c>
      <c r="J3305" s="3" t="s">
        <v>6298</v>
      </c>
      <c r="K3305" s="3" t="s">
        <v>6298</v>
      </c>
      <c r="L3305" s="3" t="s">
        <v>6298</v>
      </c>
      <c r="M3305" s="3" t="s">
        <v>6297</v>
      </c>
      <c r="N3305" s="3">
        <v>6</v>
      </c>
      <c r="O3305" s="3" t="s">
        <v>3205</v>
      </c>
    </row>
    <row r="3306" spans="1:15" x14ac:dyDescent="0.25">
      <c r="A3306" s="6">
        <v>313328338</v>
      </c>
      <c r="B3306" s="6" t="s">
        <v>721</v>
      </c>
      <c r="C3306" s="6" t="s">
        <v>713</v>
      </c>
      <c r="D3306" s="6" t="s">
        <v>670</v>
      </c>
      <c r="E3306" s="3" t="s">
        <v>6298</v>
      </c>
      <c r="F3306" s="3" t="s">
        <v>6298</v>
      </c>
      <c r="G3306" s="3" t="s">
        <v>6298</v>
      </c>
      <c r="H3306" s="3" t="s">
        <v>6297</v>
      </c>
      <c r="I3306" s="3" t="s">
        <v>6298</v>
      </c>
      <c r="J3306" s="3" t="s">
        <v>6298</v>
      </c>
      <c r="K3306" s="3" t="s">
        <v>6298</v>
      </c>
      <c r="L3306" s="3" t="s">
        <v>6298</v>
      </c>
      <c r="M3306" s="3" t="s">
        <v>6297</v>
      </c>
      <c r="N3306" s="3">
        <v>7</v>
      </c>
      <c r="O3306" s="3" t="s">
        <v>3205</v>
      </c>
    </row>
    <row r="3307" spans="1:15" x14ac:dyDescent="0.25">
      <c r="A3307" s="6">
        <v>313139389</v>
      </c>
      <c r="B3307" s="6" t="s">
        <v>797</v>
      </c>
      <c r="C3307" s="6" t="s">
        <v>733</v>
      </c>
      <c r="D3307" s="6">
        <v>564</v>
      </c>
      <c r="E3307" s="3" t="s">
        <v>6297</v>
      </c>
      <c r="F3307" s="3" t="s">
        <v>6297</v>
      </c>
      <c r="G3307" s="3" t="s">
        <v>6297</v>
      </c>
      <c r="H3307" s="3" t="s">
        <v>6298</v>
      </c>
      <c r="I3307" s="3" t="s">
        <v>6298</v>
      </c>
      <c r="J3307" s="3" t="s">
        <v>6298</v>
      </c>
      <c r="K3307" s="3" t="s">
        <v>6298</v>
      </c>
      <c r="L3307" s="3" t="s">
        <v>6298</v>
      </c>
      <c r="M3307" s="3" t="s">
        <v>6297</v>
      </c>
      <c r="N3307" s="3">
        <v>5</v>
      </c>
      <c r="O3307" s="3" t="s">
        <v>3206</v>
      </c>
    </row>
    <row r="3308" spans="1:15" x14ac:dyDescent="0.25">
      <c r="A3308" s="6">
        <v>313303667</v>
      </c>
      <c r="B3308" s="6" t="s">
        <v>110</v>
      </c>
      <c r="C3308" s="6" t="s">
        <v>11</v>
      </c>
      <c r="D3308" s="6" t="s">
        <v>101</v>
      </c>
      <c r="E3308" s="3" t="s">
        <v>6298</v>
      </c>
      <c r="F3308" s="3" t="s">
        <v>6298</v>
      </c>
      <c r="G3308" s="3" t="s">
        <v>6298</v>
      </c>
      <c r="H3308" s="3" t="s">
        <v>6297</v>
      </c>
      <c r="I3308" s="3" t="s">
        <v>6297</v>
      </c>
      <c r="J3308" s="3" t="s">
        <v>6297</v>
      </c>
      <c r="K3308" s="3" t="s">
        <v>6298</v>
      </c>
      <c r="L3308" s="3" t="s">
        <v>6297</v>
      </c>
      <c r="M3308" s="3" t="s">
        <v>6298</v>
      </c>
      <c r="N3308" s="3">
        <v>5</v>
      </c>
      <c r="O3308" s="3" t="s">
        <v>3206</v>
      </c>
    </row>
    <row r="3309" spans="1:15" x14ac:dyDescent="0.25">
      <c r="A3309" s="6">
        <v>313263833</v>
      </c>
      <c r="B3309" s="6" t="s">
        <v>3302</v>
      </c>
      <c r="C3309" s="6" t="s">
        <v>1319</v>
      </c>
      <c r="D3309" s="6" t="s">
        <v>284</v>
      </c>
      <c r="E3309" s="6" t="s">
        <v>6298</v>
      </c>
      <c r="F3309" s="6" t="s">
        <v>6298</v>
      </c>
      <c r="G3309" s="6" t="s">
        <v>6298</v>
      </c>
      <c r="H3309" s="6" t="s">
        <v>6298</v>
      </c>
      <c r="I3309" s="6" t="s">
        <v>6297</v>
      </c>
      <c r="J3309" s="6" t="s">
        <v>6298</v>
      </c>
      <c r="K3309" s="6" t="s">
        <v>6298</v>
      </c>
      <c r="L3309" s="6" t="s">
        <v>6297</v>
      </c>
      <c r="M3309" s="6" t="s">
        <v>6298</v>
      </c>
      <c r="N3309" s="6">
        <v>7</v>
      </c>
      <c r="O3309" s="6" t="s">
        <v>3205</v>
      </c>
    </row>
    <row r="3310" spans="1:15" x14ac:dyDescent="0.25">
      <c r="A3310" s="6">
        <v>313304561</v>
      </c>
      <c r="B3310" s="6" t="s">
        <v>50</v>
      </c>
      <c r="C3310" s="6" t="s">
        <v>11</v>
      </c>
      <c r="D3310" s="6" t="s">
        <v>20</v>
      </c>
      <c r="E3310" s="3" t="s">
        <v>6298</v>
      </c>
      <c r="F3310" s="3" t="s">
        <v>6298</v>
      </c>
      <c r="G3310" s="3" t="s">
        <v>6298</v>
      </c>
      <c r="H3310" s="3" t="s">
        <v>6298</v>
      </c>
      <c r="I3310" s="3" t="s">
        <v>6298</v>
      </c>
      <c r="J3310" s="3" t="s">
        <v>6298</v>
      </c>
      <c r="K3310" s="3" t="s">
        <v>6298</v>
      </c>
      <c r="L3310" s="3" t="s">
        <v>6298</v>
      </c>
      <c r="M3310" s="3" t="s">
        <v>6298</v>
      </c>
      <c r="N3310" s="3">
        <v>9</v>
      </c>
      <c r="O3310" s="3" t="s">
        <v>3205</v>
      </c>
    </row>
    <row r="3311" spans="1:15" x14ac:dyDescent="0.25">
      <c r="A3311" s="6">
        <v>110002059</v>
      </c>
      <c r="B3311" s="6" t="s">
        <v>893</v>
      </c>
      <c r="C3311" s="6" t="s">
        <v>733</v>
      </c>
      <c r="D3311" s="6" t="s">
        <v>880</v>
      </c>
      <c r="E3311" s="3" t="s">
        <v>6298</v>
      </c>
      <c r="F3311" s="3" t="s">
        <v>6298</v>
      </c>
      <c r="G3311" s="3" t="s">
        <v>6297</v>
      </c>
      <c r="H3311" s="3" t="s">
        <v>6298</v>
      </c>
      <c r="I3311" s="3" t="s">
        <v>6297</v>
      </c>
      <c r="J3311" s="3" t="s">
        <v>6298</v>
      </c>
      <c r="K3311" s="3" t="s">
        <v>6298</v>
      </c>
      <c r="L3311" s="3" t="s">
        <v>6297</v>
      </c>
      <c r="M3311" s="3" t="s">
        <v>6298</v>
      </c>
      <c r="N3311" s="3">
        <v>6</v>
      </c>
      <c r="O3311" s="3" t="s">
        <v>3205</v>
      </c>
    </row>
    <row r="3312" spans="1:15" x14ac:dyDescent="0.25">
      <c r="A3312" s="6">
        <v>313139482</v>
      </c>
      <c r="B3312" s="6" t="s">
        <v>3386</v>
      </c>
      <c r="C3312" s="6" t="s">
        <v>1202</v>
      </c>
      <c r="D3312" s="6" t="s">
        <v>3004</v>
      </c>
      <c r="E3312" s="6" t="s">
        <v>6297</v>
      </c>
      <c r="F3312" s="6" t="s">
        <v>6297</v>
      </c>
      <c r="G3312" s="6" t="s">
        <v>6297</v>
      </c>
      <c r="H3312" s="6" t="s">
        <v>6297</v>
      </c>
      <c r="I3312" s="6" t="s">
        <v>6298</v>
      </c>
      <c r="J3312" s="6" t="s">
        <v>6298</v>
      </c>
      <c r="K3312" s="6" t="s">
        <v>6298</v>
      </c>
      <c r="L3312" s="6" t="s">
        <v>6297</v>
      </c>
      <c r="M3312" s="6" t="s">
        <v>6298</v>
      </c>
      <c r="N3312" s="6">
        <v>4</v>
      </c>
      <c r="O3312" s="6" t="s">
        <v>3206</v>
      </c>
    </row>
    <row r="3313" spans="1:15" x14ac:dyDescent="0.25">
      <c r="A3313" s="6">
        <v>313306864</v>
      </c>
      <c r="B3313" s="6" t="s">
        <v>2160</v>
      </c>
      <c r="C3313" s="6" t="s">
        <v>733</v>
      </c>
      <c r="D3313" s="6">
        <v>511</v>
      </c>
      <c r="E3313" s="3" t="s">
        <v>6298</v>
      </c>
      <c r="F3313" s="3" t="s">
        <v>6298</v>
      </c>
      <c r="G3313" s="3" t="s">
        <v>6298</v>
      </c>
      <c r="H3313" s="3" t="s">
        <v>6298</v>
      </c>
      <c r="I3313" s="3" t="s">
        <v>6298</v>
      </c>
      <c r="J3313" s="3" t="s">
        <v>6298</v>
      </c>
      <c r="K3313" s="3" t="s">
        <v>6298</v>
      </c>
      <c r="L3313" s="3" t="s">
        <v>6298</v>
      </c>
      <c r="M3313" s="3" t="s">
        <v>6298</v>
      </c>
      <c r="N3313" s="3">
        <v>9</v>
      </c>
      <c r="O3313" s="3" t="s">
        <v>3205</v>
      </c>
    </row>
    <row r="3314" spans="1:15" x14ac:dyDescent="0.25">
      <c r="A3314" s="6">
        <v>313257948</v>
      </c>
      <c r="B3314" s="6" t="s">
        <v>5781</v>
      </c>
      <c r="C3314" s="6" t="s">
        <v>921</v>
      </c>
      <c r="D3314" s="6" t="s">
        <v>222</v>
      </c>
      <c r="E3314" s="6" t="s">
        <v>6298</v>
      </c>
      <c r="F3314" s="6" t="s">
        <v>6298</v>
      </c>
      <c r="G3314" s="6" t="s">
        <v>6297</v>
      </c>
      <c r="H3314" s="6" t="s">
        <v>6297</v>
      </c>
      <c r="I3314" s="6" t="s">
        <v>6297</v>
      </c>
      <c r="J3314" s="6" t="s">
        <v>6297</v>
      </c>
      <c r="K3314" s="6" t="s">
        <v>6298</v>
      </c>
      <c r="L3314" s="6" t="s">
        <v>6298</v>
      </c>
      <c r="M3314" s="6" t="s">
        <v>6298</v>
      </c>
      <c r="N3314" s="6">
        <v>5</v>
      </c>
      <c r="O3314" s="6" t="s">
        <v>3206</v>
      </c>
    </row>
    <row r="3315" spans="1:15" x14ac:dyDescent="0.25">
      <c r="A3315" s="6">
        <v>313231081</v>
      </c>
      <c r="B3315" s="6" t="s">
        <v>5903</v>
      </c>
      <c r="C3315" s="6" t="s">
        <v>1202</v>
      </c>
      <c r="D3315" s="13">
        <v>559</v>
      </c>
      <c r="E3315" s="6" t="s">
        <v>6297</v>
      </c>
      <c r="F3315" s="6" t="s">
        <v>6298</v>
      </c>
      <c r="G3315" s="6" t="s">
        <v>6298</v>
      </c>
      <c r="H3315" s="6" t="s">
        <v>6298</v>
      </c>
      <c r="I3315" s="6" t="s">
        <v>6298</v>
      </c>
      <c r="J3315" s="6" t="s">
        <v>6298</v>
      </c>
      <c r="K3315" s="6" t="s">
        <v>6298</v>
      </c>
      <c r="L3315" s="6" t="s">
        <v>6298</v>
      </c>
      <c r="M3315" s="6" t="s">
        <v>6298</v>
      </c>
      <c r="N3315" s="6">
        <v>8</v>
      </c>
      <c r="O3315" s="6" t="s">
        <v>3205</v>
      </c>
    </row>
    <row r="3316" spans="1:15" x14ac:dyDescent="0.25">
      <c r="A3316" s="6">
        <v>313205190</v>
      </c>
      <c r="B3316" s="6" t="s">
        <v>5721</v>
      </c>
      <c r="C3316" s="6" t="s">
        <v>1202</v>
      </c>
      <c r="D3316" s="6" t="s">
        <v>629</v>
      </c>
      <c r="E3316" s="6" t="s">
        <v>6298</v>
      </c>
      <c r="F3316" s="6" t="s">
        <v>6298</v>
      </c>
      <c r="G3316" s="6" t="s">
        <v>6298</v>
      </c>
      <c r="H3316" s="6" t="s">
        <v>6298</v>
      </c>
      <c r="I3316" s="6" t="s">
        <v>6298</v>
      </c>
      <c r="J3316" s="6" t="s">
        <v>6297</v>
      </c>
      <c r="K3316" s="6" t="s">
        <v>6298</v>
      </c>
      <c r="L3316" s="6" t="s">
        <v>6298</v>
      </c>
      <c r="M3316" s="6" t="s">
        <v>6298</v>
      </c>
      <c r="N3316" s="6">
        <v>8</v>
      </c>
      <c r="O3316" s="6" t="s">
        <v>3205</v>
      </c>
    </row>
    <row r="3317" spans="1:15" x14ac:dyDescent="0.25">
      <c r="A3317" s="6">
        <v>313142929</v>
      </c>
      <c r="B3317" s="6" t="s">
        <v>2738</v>
      </c>
      <c r="C3317" s="6" t="s">
        <v>1202</v>
      </c>
      <c r="D3317" s="6" t="s">
        <v>2652</v>
      </c>
      <c r="E3317" s="3" t="s">
        <v>6297</v>
      </c>
      <c r="F3317" s="3" t="s">
        <v>6298</v>
      </c>
      <c r="G3317" s="3" t="s">
        <v>6298</v>
      </c>
      <c r="H3317" s="3" t="s">
        <v>6298</v>
      </c>
      <c r="I3317" s="3" t="s">
        <v>6298</v>
      </c>
      <c r="J3317" s="3" t="s">
        <v>6298</v>
      </c>
      <c r="K3317" s="3" t="s">
        <v>6297</v>
      </c>
      <c r="L3317" s="3" t="s">
        <v>6298</v>
      </c>
      <c r="M3317" s="3" t="s">
        <v>6298</v>
      </c>
      <c r="N3317" s="3">
        <v>7</v>
      </c>
      <c r="O3317" s="3" t="s">
        <v>3205</v>
      </c>
    </row>
    <row r="3318" spans="1:15" x14ac:dyDescent="0.25">
      <c r="A3318" s="6">
        <v>313089765</v>
      </c>
      <c r="B3318" s="6" t="s">
        <v>2584</v>
      </c>
      <c r="C3318" s="6" t="s">
        <v>921</v>
      </c>
      <c r="D3318" s="6" t="s">
        <v>705</v>
      </c>
      <c r="E3318" s="3" t="s">
        <v>6297</v>
      </c>
      <c r="F3318" s="3" t="s">
        <v>6298</v>
      </c>
      <c r="G3318" s="3" t="s">
        <v>6297</v>
      </c>
      <c r="H3318" s="3" t="s">
        <v>6297</v>
      </c>
      <c r="I3318" s="3" t="s">
        <v>6297</v>
      </c>
      <c r="J3318" s="3" t="s">
        <v>6298</v>
      </c>
      <c r="K3318" s="3" t="s">
        <v>6297</v>
      </c>
      <c r="L3318" s="3" t="s">
        <v>6298</v>
      </c>
      <c r="M3318" s="3" t="s">
        <v>6298</v>
      </c>
      <c r="N3318" s="3">
        <v>4</v>
      </c>
      <c r="O3318" s="3" t="s">
        <v>3206</v>
      </c>
    </row>
    <row r="3319" spans="1:15" x14ac:dyDescent="0.25">
      <c r="A3319" s="6">
        <v>312114275</v>
      </c>
      <c r="B3319" s="6" t="s">
        <v>1563</v>
      </c>
      <c r="C3319" s="6" t="s">
        <v>1319</v>
      </c>
      <c r="D3319" s="6" t="s">
        <v>705</v>
      </c>
      <c r="E3319" s="3" t="s">
        <v>6297</v>
      </c>
      <c r="F3319" s="3" t="s">
        <v>6298</v>
      </c>
      <c r="G3319" s="3" t="s">
        <v>6297</v>
      </c>
      <c r="H3319" s="3" t="s">
        <v>6297</v>
      </c>
      <c r="I3319" s="3" t="s">
        <v>6297</v>
      </c>
      <c r="J3319" s="3" t="s">
        <v>6297</v>
      </c>
      <c r="K3319" s="3" t="s">
        <v>6297</v>
      </c>
      <c r="L3319" s="3" t="s">
        <v>6297</v>
      </c>
      <c r="M3319" s="3" t="s">
        <v>6298</v>
      </c>
      <c r="N3319" s="3">
        <v>2</v>
      </c>
      <c r="O3319" s="3" t="s">
        <v>3206</v>
      </c>
    </row>
    <row r="3320" spans="1:15" x14ac:dyDescent="0.25">
      <c r="A3320" s="6">
        <v>313304578</v>
      </c>
      <c r="B3320" s="6" t="s">
        <v>5649</v>
      </c>
      <c r="C3320" s="6" t="s">
        <v>11</v>
      </c>
      <c r="D3320" s="6" t="s">
        <v>922</v>
      </c>
      <c r="E3320" s="6" t="s">
        <v>6298</v>
      </c>
      <c r="F3320" s="6" t="s">
        <v>6298</v>
      </c>
      <c r="G3320" s="6" t="s">
        <v>6298</v>
      </c>
      <c r="H3320" s="6" t="s">
        <v>6298</v>
      </c>
      <c r="I3320" s="6" t="s">
        <v>6298</v>
      </c>
      <c r="J3320" s="6" t="s">
        <v>6298</v>
      </c>
      <c r="K3320" s="6" t="s">
        <v>6298</v>
      </c>
      <c r="L3320" s="6" t="s">
        <v>6298</v>
      </c>
      <c r="M3320" s="6" t="s">
        <v>6298</v>
      </c>
      <c r="N3320" s="6">
        <v>9</v>
      </c>
      <c r="O3320" s="6" t="s">
        <v>3205</v>
      </c>
    </row>
    <row r="3321" spans="1:15" x14ac:dyDescent="0.25">
      <c r="A3321" s="6">
        <v>313264304</v>
      </c>
      <c r="B3321" s="6" t="s">
        <v>1117</v>
      </c>
      <c r="C3321" s="6" t="s">
        <v>921</v>
      </c>
      <c r="D3321" s="6" t="s">
        <v>583</v>
      </c>
      <c r="E3321" s="3" t="s">
        <v>6298</v>
      </c>
      <c r="F3321" s="3" t="s">
        <v>6297</v>
      </c>
      <c r="G3321" s="3" t="s">
        <v>6297</v>
      </c>
      <c r="H3321" s="3" t="s">
        <v>6298</v>
      </c>
      <c r="I3321" s="3" t="s">
        <v>6298</v>
      </c>
      <c r="J3321" s="3" t="s">
        <v>6298</v>
      </c>
      <c r="K3321" s="3" t="s">
        <v>6298</v>
      </c>
      <c r="L3321" s="3" t="s">
        <v>6298</v>
      </c>
      <c r="M3321" s="3" t="s">
        <v>6298</v>
      </c>
      <c r="N3321" s="3">
        <v>7</v>
      </c>
      <c r="O3321" s="3" t="s">
        <v>3205</v>
      </c>
    </row>
    <row r="3322" spans="1:15" x14ac:dyDescent="0.25">
      <c r="A3322" s="6">
        <v>313304107</v>
      </c>
      <c r="B3322" s="6" t="s">
        <v>1390</v>
      </c>
      <c r="C3322" s="6" t="s">
        <v>1319</v>
      </c>
      <c r="D3322" s="6" t="s">
        <v>1164</v>
      </c>
      <c r="E3322" s="3" t="s">
        <v>6298</v>
      </c>
      <c r="F3322" s="3" t="s">
        <v>6297</v>
      </c>
      <c r="G3322" s="3" t="s">
        <v>6298</v>
      </c>
      <c r="H3322" s="3" t="s">
        <v>6298</v>
      </c>
      <c r="I3322" s="3" t="s">
        <v>6298</v>
      </c>
      <c r="J3322" s="3" t="s">
        <v>6298</v>
      </c>
      <c r="K3322" s="3" t="s">
        <v>6298</v>
      </c>
      <c r="L3322" s="3" t="s">
        <v>6297</v>
      </c>
      <c r="M3322" s="3" t="s">
        <v>6298</v>
      </c>
      <c r="N3322" s="3">
        <v>7</v>
      </c>
      <c r="O3322" s="3" t="s">
        <v>3205</v>
      </c>
    </row>
    <row r="3323" spans="1:15" x14ac:dyDescent="0.25">
      <c r="A3323" s="6">
        <v>313263675</v>
      </c>
      <c r="B3323" s="6" t="s">
        <v>5195</v>
      </c>
      <c r="C3323" s="6" t="s">
        <v>713</v>
      </c>
      <c r="D3323" s="6" t="s">
        <v>629</v>
      </c>
      <c r="E3323" s="6" t="s">
        <v>6298</v>
      </c>
      <c r="F3323" s="6" t="s">
        <v>6298</v>
      </c>
      <c r="G3323" s="6" t="s">
        <v>6298</v>
      </c>
      <c r="H3323" s="6" t="s">
        <v>6297</v>
      </c>
      <c r="I3323" s="6" t="s">
        <v>6298</v>
      </c>
      <c r="J3323" s="6" t="s">
        <v>6298</v>
      </c>
      <c r="K3323" s="6" t="s">
        <v>6297</v>
      </c>
      <c r="L3323" s="6" t="s">
        <v>6298</v>
      </c>
      <c r="M3323" s="6" t="s">
        <v>6298</v>
      </c>
      <c r="N3323" s="6">
        <v>7</v>
      </c>
      <c r="O3323" s="6" t="s">
        <v>3205</v>
      </c>
    </row>
    <row r="3324" spans="1:15" x14ac:dyDescent="0.25">
      <c r="A3324" s="6">
        <v>312220394</v>
      </c>
      <c r="B3324" s="6" t="s">
        <v>2706</v>
      </c>
      <c r="C3324" s="6" t="s">
        <v>1202</v>
      </c>
      <c r="D3324" s="6" t="s">
        <v>1669</v>
      </c>
      <c r="E3324" s="3" t="s">
        <v>6298</v>
      </c>
      <c r="F3324" s="3" t="s">
        <v>6298</v>
      </c>
      <c r="G3324" s="3" t="s">
        <v>6298</v>
      </c>
      <c r="H3324" s="3" t="s">
        <v>6298</v>
      </c>
      <c r="I3324" s="3" t="s">
        <v>6298</v>
      </c>
      <c r="J3324" s="3" t="s">
        <v>6298</v>
      </c>
      <c r="K3324" s="3" t="s">
        <v>6298</v>
      </c>
      <c r="L3324" s="3" t="s">
        <v>6298</v>
      </c>
      <c r="M3324" s="3" t="s">
        <v>6298</v>
      </c>
      <c r="N3324" s="3">
        <v>9</v>
      </c>
      <c r="O3324" s="3" t="s">
        <v>3205</v>
      </c>
    </row>
    <row r="3325" spans="1:15" x14ac:dyDescent="0.25">
      <c r="A3325" s="6">
        <v>313327568</v>
      </c>
      <c r="B3325" s="6" t="s">
        <v>3877</v>
      </c>
      <c r="C3325" s="6" t="s">
        <v>1202</v>
      </c>
      <c r="D3325" s="6" t="s">
        <v>880</v>
      </c>
      <c r="E3325" s="6" t="s">
        <v>6297</v>
      </c>
      <c r="F3325" s="6" t="s">
        <v>6298</v>
      </c>
      <c r="G3325" s="6" t="s">
        <v>6297</v>
      </c>
      <c r="H3325" s="6" t="s">
        <v>6297</v>
      </c>
      <c r="I3325" s="6" t="s">
        <v>6297</v>
      </c>
      <c r="J3325" s="6" t="s">
        <v>6297</v>
      </c>
      <c r="K3325" s="6" t="s">
        <v>6297</v>
      </c>
      <c r="L3325" s="6" t="s">
        <v>6298</v>
      </c>
      <c r="M3325" s="6" t="s">
        <v>6298</v>
      </c>
      <c r="N3325" s="6">
        <v>3</v>
      </c>
      <c r="O3325" s="6" t="s">
        <v>3206</v>
      </c>
    </row>
    <row r="3326" spans="1:15" x14ac:dyDescent="0.25">
      <c r="A3326" s="6">
        <v>312107132</v>
      </c>
      <c r="B3326" s="6" t="s">
        <v>348</v>
      </c>
      <c r="C3326" s="6" t="s">
        <v>11</v>
      </c>
      <c r="D3326" s="6">
        <v>564</v>
      </c>
      <c r="E3326" s="3" t="s">
        <v>6297</v>
      </c>
      <c r="F3326" s="3" t="s">
        <v>6297</v>
      </c>
      <c r="G3326" s="3" t="s">
        <v>6297</v>
      </c>
      <c r="H3326" s="3" t="s">
        <v>6297</v>
      </c>
      <c r="I3326" s="3" t="s">
        <v>6297</v>
      </c>
      <c r="J3326" s="3" t="s">
        <v>6297</v>
      </c>
      <c r="K3326" s="3" t="s">
        <v>6298</v>
      </c>
      <c r="L3326" s="3" t="s">
        <v>6297</v>
      </c>
      <c r="M3326" s="3" t="s">
        <v>6297</v>
      </c>
      <c r="N3326" s="3">
        <v>1</v>
      </c>
      <c r="O3326" s="3" t="s">
        <v>3206</v>
      </c>
    </row>
    <row r="3327" spans="1:15" x14ac:dyDescent="0.25">
      <c r="A3327" s="6">
        <v>313292048</v>
      </c>
      <c r="B3327" s="6" t="s">
        <v>4996</v>
      </c>
      <c r="C3327" s="6" t="s">
        <v>1202</v>
      </c>
      <c r="D3327" s="6" t="s">
        <v>3158</v>
      </c>
      <c r="E3327" s="6" t="s">
        <v>6298</v>
      </c>
      <c r="F3327" s="6" t="s">
        <v>6298</v>
      </c>
      <c r="G3327" s="6" t="s">
        <v>6298</v>
      </c>
      <c r="H3327" s="6" t="s">
        <v>6298</v>
      </c>
      <c r="I3327" s="6" t="s">
        <v>6298</v>
      </c>
      <c r="J3327" s="6" t="s">
        <v>6298</v>
      </c>
      <c r="K3327" s="6" t="s">
        <v>6297</v>
      </c>
      <c r="L3327" s="6" t="s">
        <v>6298</v>
      </c>
      <c r="M3327" s="6" t="s">
        <v>6298</v>
      </c>
      <c r="N3327" s="6">
        <v>8</v>
      </c>
      <c r="O3327" s="6" t="s">
        <v>3205</v>
      </c>
    </row>
    <row r="3328" spans="1:15" x14ac:dyDescent="0.25">
      <c r="A3328" s="6">
        <v>313249688</v>
      </c>
      <c r="B3328" s="6" t="s">
        <v>4239</v>
      </c>
      <c r="C3328" s="6" t="s">
        <v>11</v>
      </c>
      <c r="D3328" s="6" t="s">
        <v>1811</v>
      </c>
      <c r="E3328" s="6" t="s">
        <v>6297</v>
      </c>
      <c r="F3328" s="6" t="s">
        <v>6297</v>
      </c>
      <c r="G3328" s="6" t="s">
        <v>6297</v>
      </c>
      <c r="H3328" s="6" t="s">
        <v>6297</v>
      </c>
      <c r="I3328" s="6" t="s">
        <v>6297</v>
      </c>
      <c r="J3328" s="6" t="s">
        <v>6298</v>
      </c>
      <c r="K3328" s="6" t="s">
        <v>6297</v>
      </c>
      <c r="L3328" s="6" t="s">
        <v>6298</v>
      </c>
      <c r="M3328" s="6" t="s">
        <v>6298</v>
      </c>
      <c r="N3328" s="6">
        <v>3</v>
      </c>
      <c r="O3328" s="6" t="s">
        <v>3206</v>
      </c>
    </row>
    <row r="3329" spans="1:15" x14ac:dyDescent="0.25">
      <c r="A3329" s="6">
        <v>313257649</v>
      </c>
      <c r="B3329" s="6" t="s">
        <v>2336</v>
      </c>
      <c r="C3329" s="6" t="s">
        <v>921</v>
      </c>
      <c r="D3329" s="6">
        <v>506</v>
      </c>
      <c r="E3329" s="3" t="s">
        <v>6298</v>
      </c>
      <c r="F3329" s="3" t="s">
        <v>6297</v>
      </c>
      <c r="G3329" s="3" t="s">
        <v>6297</v>
      </c>
      <c r="H3329" s="3" t="s">
        <v>6298</v>
      </c>
      <c r="I3329" s="3" t="s">
        <v>6297</v>
      </c>
      <c r="J3329" s="3" t="s">
        <v>6298</v>
      </c>
      <c r="K3329" s="3" t="s">
        <v>6298</v>
      </c>
      <c r="L3329" s="3" t="s">
        <v>6297</v>
      </c>
      <c r="M3329" s="3" t="s">
        <v>6298</v>
      </c>
      <c r="N3329" s="3">
        <v>5</v>
      </c>
      <c r="O3329" s="3" t="s">
        <v>3206</v>
      </c>
    </row>
    <row r="3330" spans="1:15" x14ac:dyDescent="0.25">
      <c r="A3330" s="6">
        <v>313302031</v>
      </c>
      <c r="B3330" s="6" t="s">
        <v>4150</v>
      </c>
      <c r="C3330" s="6" t="s">
        <v>921</v>
      </c>
      <c r="D3330" s="6" t="s">
        <v>1433</v>
      </c>
      <c r="E3330" s="6" t="s">
        <v>6297</v>
      </c>
      <c r="F3330" s="6" t="s">
        <v>6297</v>
      </c>
      <c r="G3330" s="6" t="s">
        <v>6297</v>
      </c>
      <c r="H3330" s="6" t="s">
        <v>6298</v>
      </c>
      <c r="I3330" s="6" t="s">
        <v>6297</v>
      </c>
      <c r="J3330" s="6" t="s">
        <v>6298</v>
      </c>
      <c r="K3330" s="6" t="s">
        <v>6298</v>
      </c>
      <c r="L3330" s="6" t="s">
        <v>6298</v>
      </c>
      <c r="M3330" s="6" t="s">
        <v>6297</v>
      </c>
      <c r="N3330" s="6">
        <v>4</v>
      </c>
      <c r="O3330" s="6" t="s">
        <v>3206</v>
      </c>
    </row>
    <row r="3331" spans="1:15" x14ac:dyDescent="0.25">
      <c r="A3331" s="6">
        <v>110003104</v>
      </c>
      <c r="B3331" s="6" t="s">
        <v>2277</v>
      </c>
      <c r="C3331" s="6" t="s">
        <v>733</v>
      </c>
      <c r="D3331" s="6">
        <v>563</v>
      </c>
      <c r="E3331" s="3" t="s">
        <v>6298</v>
      </c>
      <c r="F3331" s="3" t="s">
        <v>6298</v>
      </c>
      <c r="G3331" s="3" t="s">
        <v>6298</v>
      </c>
      <c r="H3331" s="3" t="s">
        <v>6298</v>
      </c>
      <c r="I3331" s="3" t="s">
        <v>6297</v>
      </c>
      <c r="J3331" s="3" t="s">
        <v>6297</v>
      </c>
      <c r="K3331" s="3" t="s">
        <v>6298</v>
      </c>
      <c r="L3331" s="3" t="s">
        <v>6297</v>
      </c>
      <c r="M3331" s="3" t="s">
        <v>6297</v>
      </c>
      <c r="N3331" s="3">
        <v>5</v>
      </c>
      <c r="O3331" s="3" t="s">
        <v>3206</v>
      </c>
    </row>
    <row r="3332" spans="1:15" x14ac:dyDescent="0.25">
      <c r="A3332" s="6">
        <v>313304585</v>
      </c>
      <c r="B3332" s="6" t="s">
        <v>616</v>
      </c>
      <c r="C3332" s="6" t="s">
        <v>11</v>
      </c>
      <c r="D3332" s="6" t="s">
        <v>605</v>
      </c>
      <c r="E3332" s="3" t="s">
        <v>6297</v>
      </c>
      <c r="F3332" s="3" t="s">
        <v>6298</v>
      </c>
      <c r="G3332" s="3" t="s">
        <v>6298</v>
      </c>
      <c r="H3332" s="3" t="s">
        <v>6298</v>
      </c>
      <c r="I3332" s="3" t="s">
        <v>6298</v>
      </c>
      <c r="J3332" s="3" t="s">
        <v>6298</v>
      </c>
      <c r="K3332" s="3" t="s">
        <v>6298</v>
      </c>
      <c r="L3332" s="3" t="s">
        <v>6298</v>
      </c>
      <c r="M3332" s="3" t="s">
        <v>6298</v>
      </c>
      <c r="N3332" s="3">
        <v>8</v>
      </c>
      <c r="O3332" s="3" t="s">
        <v>3205</v>
      </c>
    </row>
    <row r="3333" spans="1:15" x14ac:dyDescent="0.25">
      <c r="A3333" s="6">
        <v>313062227</v>
      </c>
      <c r="B3333" s="6" t="s">
        <v>2459</v>
      </c>
      <c r="C3333" s="6" t="s">
        <v>733</v>
      </c>
      <c r="D3333" s="6">
        <v>553</v>
      </c>
      <c r="E3333" s="3" t="s">
        <v>6298</v>
      </c>
      <c r="F3333" s="3" t="s">
        <v>6298</v>
      </c>
      <c r="G3333" s="3" t="s">
        <v>6298</v>
      </c>
      <c r="H3333" s="3" t="s">
        <v>6298</v>
      </c>
      <c r="I3333" s="3" t="s">
        <v>6298</v>
      </c>
      <c r="J3333" s="3" t="s">
        <v>6298</v>
      </c>
      <c r="K3333" s="3" t="s">
        <v>6298</v>
      </c>
      <c r="L3333" s="3" t="s">
        <v>6298</v>
      </c>
      <c r="M3333" s="3" t="s">
        <v>6298</v>
      </c>
      <c r="N3333" s="3">
        <v>9</v>
      </c>
      <c r="O3333" s="3" t="s">
        <v>3205</v>
      </c>
    </row>
    <row r="3334" spans="1:15" x14ac:dyDescent="0.25">
      <c r="A3334" s="6">
        <v>313040454</v>
      </c>
      <c r="B3334" s="6" t="s">
        <v>4959</v>
      </c>
      <c r="C3334" s="6" t="s">
        <v>2981</v>
      </c>
      <c r="D3334" s="6" t="s">
        <v>198</v>
      </c>
      <c r="E3334" s="6" t="s">
        <v>6297</v>
      </c>
      <c r="F3334" s="6" t="s">
        <v>6298</v>
      </c>
      <c r="G3334" s="6" t="s">
        <v>6298</v>
      </c>
      <c r="H3334" s="6" t="s">
        <v>6298</v>
      </c>
      <c r="I3334" s="6" t="s">
        <v>6298</v>
      </c>
      <c r="J3334" s="6" t="s">
        <v>6298</v>
      </c>
      <c r="K3334" s="6" t="s">
        <v>6298</v>
      </c>
      <c r="L3334" s="6" t="s">
        <v>6298</v>
      </c>
      <c r="M3334" s="6" t="s">
        <v>6298</v>
      </c>
      <c r="N3334" s="6">
        <v>8</v>
      </c>
      <c r="O3334" s="6" t="s">
        <v>3205</v>
      </c>
    </row>
    <row r="3335" spans="1:15" x14ac:dyDescent="0.25">
      <c r="A3335" s="6">
        <v>313183337</v>
      </c>
      <c r="B3335" s="6" t="s">
        <v>1680</v>
      </c>
      <c r="C3335" s="6" t="s">
        <v>1319</v>
      </c>
      <c r="D3335" s="6" t="s">
        <v>1669</v>
      </c>
      <c r="E3335" s="3" t="s">
        <v>6298</v>
      </c>
      <c r="F3335" s="3" t="s">
        <v>6298</v>
      </c>
      <c r="G3335" s="3" t="s">
        <v>6298</v>
      </c>
      <c r="H3335" s="3" t="s">
        <v>6298</v>
      </c>
      <c r="I3335" s="3" t="s">
        <v>6298</v>
      </c>
      <c r="J3335" s="3" t="s">
        <v>6298</v>
      </c>
      <c r="K3335" s="3" t="s">
        <v>6298</v>
      </c>
      <c r="L3335" s="3" t="s">
        <v>6298</v>
      </c>
      <c r="M3335" s="3" t="s">
        <v>6298</v>
      </c>
      <c r="N3335" s="3">
        <v>9</v>
      </c>
      <c r="O3335" s="3" t="s">
        <v>3205</v>
      </c>
    </row>
    <row r="3336" spans="1:15" x14ac:dyDescent="0.25">
      <c r="A3336" s="6">
        <v>313181209</v>
      </c>
      <c r="B3336" s="6" t="s">
        <v>1713</v>
      </c>
      <c r="C3336" s="6" t="s">
        <v>1319</v>
      </c>
      <c r="D3336" s="6" t="s">
        <v>445</v>
      </c>
      <c r="E3336" s="3" t="s">
        <v>6298</v>
      </c>
      <c r="F3336" s="3" t="s">
        <v>6298</v>
      </c>
      <c r="G3336" s="3" t="s">
        <v>6298</v>
      </c>
      <c r="H3336" s="3" t="s">
        <v>6298</v>
      </c>
      <c r="I3336" s="3" t="s">
        <v>6298</v>
      </c>
      <c r="J3336" s="3" t="s">
        <v>6298</v>
      </c>
      <c r="K3336" s="3" t="s">
        <v>6298</v>
      </c>
      <c r="L3336" s="3" t="s">
        <v>6298</v>
      </c>
      <c r="M3336" s="3" t="s">
        <v>6298</v>
      </c>
      <c r="N3336" s="3">
        <v>9</v>
      </c>
      <c r="O3336" s="3" t="s">
        <v>3205</v>
      </c>
    </row>
    <row r="3337" spans="1:15" x14ac:dyDescent="0.25">
      <c r="A3337" s="6">
        <v>313079999</v>
      </c>
      <c r="B3337" s="6" t="s">
        <v>5812</v>
      </c>
      <c r="C3337" s="6" t="s">
        <v>2981</v>
      </c>
      <c r="D3337" s="6" t="s">
        <v>12</v>
      </c>
      <c r="E3337" s="6" t="s">
        <v>6298</v>
      </c>
      <c r="F3337" s="6" t="s">
        <v>6298</v>
      </c>
      <c r="G3337" s="6" t="s">
        <v>6297</v>
      </c>
      <c r="H3337" s="6" t="s">
        <v>6298</v>
      </c>
      <c r="I3337" s="6" t="s">
        <v>6298</v>
      </c>
      <c r="J3337" s="6" t="s">
        <v>6298</v>
      </c>
      <c r="K3337" s="6" t="s">
        <v>6298</v>
      </c>
      <c r="L3337" s="6" t="s">
        <v>6297</v>
      </c>
      <c r="M3337" s="6" t="s">
        <v>6298</v>
      </c>
      <c r="N3337" s="6">
        <v>7</v>
      </c>
      <c r="O3337" s="6" t="s">
        <v>3205</v>
      </c>
    </row>
    <row r="3338" spans="1:15" x14ac:dyDescent="0.25">
      <c r="A3338" s="6">
        <v>313132627</v>
      </c>
      <c r="B3338" s="6" t="s">
        <v>3305</v>
      </c>
      <c r="C3338" s="6" t="s">
        <v>1319</v>
      </c>
      <c r="D3338" s="6" t="s">
        <v>284</v>
      </c>
      <c r="E3338" s="6" t="s">
        <v>6298</v>
      </c>
      <c r="F3338" s="6" t="s">
        <v>6297</v>
      </c>
      <c r="G3338" s="6" t="s">
        <v>6297</v>
      </c>
      <c r="H3338" s="6" t="s">
        <v>6298</v>
      </c>
      <c r="I3338" s="6" t="s">
        <v>6297</v>
      </c>
      <c r="J3338" s="6" t="s">
        <v>6298</v>
      </c>
      <c r="K3338" s="6" t="s">
        <v>6298</v>
      </c>
      <c r="L3338" s="6" t="s">
        <v>6298</v>
      </c>
      <c r="M3338" s="6" t="s">
        <v>6298</v>
      </c>
      <c r="N3338" s="6">
        <v>6</v>
      </c>
      <c r="O3338" s="6" t="s">
        <v>3205</v>
      </c>
    </row>
    <row r="3339" spans="1:15" x14ac:dyDescent="0.25">
      <c r="A3339" s="6">
        <v>313332951</v>
      </c>
      <c r="B3339" s="6" t="s">
        <v>3643</v>
      </c>
      <c r="C3339" s="6" t="s">
        <v>1319</v>
      </c>
      <c r="D3339" s="6" t="s">
        <v>1748</v>
      </c>
      <c r="E3339" s="6" t="s">
        <v>6298</v>
      </c>
      <c r="F3339" s="6" t="s">
        <v>6298</v>
      </c>
      <c r="G3339" s="6" t="s">
        <v>6298</v>
      </c>
      <c r="H3339" s="6" t="s">
        <v>6298</v>
      </c>
      <c r="I3339" s="6" t="s">
        <v>6298</v>
      </c>
      <c r="J3339" s="6" t="s">
        <v>6298</v>
      </c>
      <c r="K3339" s="6" t="s">
        <v>6298</v>
      </c>
      <c r="L3339" s="6" t="s">
        <v>6297</v>
      </c>
      <c r="M3339" s="6" t="s">
        <v>6298</v>
      </c>
      <c r="N3339" s="6">
        <v>8</v>
      </c>
      <c r="O3339" s="6" t="s">
        <v>3205</v>
      </c>
    </row>
    <row r="3340" spans="1:15" x14ac:dyDescent="0.25">
      <c r="A3340" s="6">
        <v>313195578</v>
      </c>
      <c r="B3340" s="6" t="s">
        <v>6094</v>
      </c>
      <c r="C3340" s="6" t="s">
        <v>921</v>
      </c>
      <c r="D3340" s="13">
        <v>562</v>
      </c>
      <c r="E3340" s="6" t="s">
        <v>6297</v>
      </c>
      <c r="F3340" s="6" t="s">
        <v>6297</v>
      </c>
      <c r="G3340" s="6" t="s">
        <v>6297</v>
      </c>
      <c r="H3340" s="6" t="s">
        <v>6297</v>
      </c>
      <c r="I3340" s="6" t="s">
        <v>6297</v>
      </c>
      <c r="J3340" s="6" t="s">
        <v>6298</v>
      </c>
      <c r="K3340" s="6" t="s">
        <v>6297</v>
      </c>
      <c r="L3340" s="6" t="s">
        <v>6297</v>
      </c>
      <c r="M3340" s="6" t="s">
        <v>6297</v>
      </c>
      <c r="N3340" s="6">
        <v>1</v>
      </c>
      <c r="O3340" s="6" t="s">
        <v>3206</v>
      </c>
    </row>
    <row r="3341" spans="1:15" x14ac:dyDescent="0.25">
      <c r="A3341" s="6">
        <v>313195341</v>
      </c>
      <c r="B3341" s="6" t="s">
        <v>5524</v>
      </c>
      <c r="C3341" s="6" t="s">
        <v>1202</v>
      </c>
      <c r="D3341" s="6" t="s">
        <v>318</v>
      </c>
      <c r="E3341" s="6" t="s">
        <v>6298</v>
      </c>
      <c r="F3341" s="6" t="s">
        <v>6298</v>
      </c>
      <c r="G3341" s="6" t="s">
        <v>6297</v>
      </c>
      <c r="H3341" s="6" t="s">
        <v>6297</v>
      </c>
      <c r="I3341" s="6" t="s">
        <v>6298</v>
      </c>
      <c r="J3341" s="6" t="s">
        <v>6297</v>
      </c>
      <c r="K3341" s="6" t="s">
        <v>6298</v>
      </c>
      <c r="L3341" s="6" t="s">
        <v>6298</v>
      </c>
      <c r="M3341" s="6" t="s">
        <v>6298</v>
      </c>
      <c r="N3341" s="6">
        <v>6</v>
      </c>
      <c r="O3341" s="6" t="s">
        <v>3205</v>
      </c>
    </row>
    <row r="3342" spans="1:15" x14ac:dyDescent="0.25">
      <c r="A3342" s="6">
        <v>313048845</v>
      </c>
      <c r="B3342" s="6" t="s">
        <v>2108</v>
      </c>
      <c r="C3342" s="6" t="s">
        <v>733</v>
      </c>
      <c r="D3342" s="6">
        <v>551</v>
      </c>
      <c r="E3342" s="3" t="s">
        <v>6297</v>
      </c>
      <c r="F3342" s="3" t="s">
        <v>6297</v>
      </c>
      <c r="G3342" s="3" t="s">
        <v>6297</v>
      </c>
      <c r="H3342" s="3" t="s">
        <v>6297</v>
      </c>
      <c r="I3342" s="3" t="s">
        <v>6297</v>
      </c>
      <c r="J3342" s="3" t="s">
        <v>6297</v>
      </c>
      <c r="K3342" s="3" t="s">
        <v>6297</v>
      </c>
      <c r="L3342" s="3" t="s">
        <v>6298</v>
      </c>
      <c r="M3342" s="3" t="s">
        <v>6297</v>
      </c>
      <c r="N3342" s="3">
        <v>1</v>
      </c>
      <c r="O3342" s="3" t="s">
        <v>3206</v>
      </c>
    </row>
    <row r="3343" spans="1:15" x14ac:dyDescent="0.25">
      <c r="A3343" s="6">
        <v>313008300</v>
      </c>
      <c r="B3343" s="6" t="s">
        <v>1339</v>
      </c>
      <c r="C3343" s="6" t="s">
        <v>1319</v>
      </c>
      <c r="D3343" s="6" t="s">
        <v>222</v>
      </c>
      <c r="E3343" s="3" t="s">
        <v>6298</v>
      </c>
      <c r="F3343" s="3" t="s">
        <v>6298</v>
      </c>
      <c r="G3343" s="3" t="s">
        <v>6298</v>
      </c>
      <c r="H3343" s="3" t="s">
        <v>6298</v>
      </c>
      <c r="I3343" s="3" t="s">
        <v>6298</v>
      </c>
      <c r="J3343" s="3" t="s">
        <v>6298</v>
      </c>
      <c r="K3343" s="3" t="s">
        <v>6298</v>
      </c>
      <c r="L3343" s="3" t="s">
        <v>6298</v>
      </c>
      <c r="M3343" s="3" t="s">
        <v>6298</v>
      </c>
      <c r="N3343" s="3">
        <v>9</v>
      </c>
      <c r="O3343" s="3" t="s">
        <v>3205</v>
      </c>
    </row>
    <row r="3344" spans="1:15" x14ac:dyDescent="0.25">
      <c r="A3344" s="6">
        <v>313143421</v>
      </c>
      <c r="B3344" s="6" t="s">
        <v>5712</v>
      </c>
      <c r="C3344" s="6" t="s">
        <v>1202</v>
      </c>
      <c r="D3344" s="6" t="s">
        <v>222</v>
      </c>
      <c r="E3344" s="6" t="s">
        <v>6297</v>
      </c>
      <c r="F3344" s="6" t="s">
        <v>6297</v>
      </c>
      <c r="G3344" s="6" t="s">
        <v>6297</v>
      </c>
      <c r="H3344" s="6" t="s">
        <v>6298</v>
      </c>
      <c r="I3344" s="6" t="s">
        <v>6297</v>
      </c>
      <c r="J3344" s="6" t="s">
        <v>6297</v>
      </c>
      <c r="K3344" s="6" t="s">
        <v>6297</v>
      </c>
      <c r="L3344" s="6" t="s">
        <v>6297</v>
      </c>
      <c r="M3344" s="6" t="s">
        <v>6298</v>
      </c>
      <c r="N3344" s="6">
        <v>2</v>
      </c>
      <c r="O3344" s="6" t="s">
        <v>3206</v>
      </c>
    </row>
    <row r="3345" spans="1:15" x14ac:dyDescent="0.25">
      <c r="A3345" s="6">
        <v>313041341</v>
      </c>
      <c r="B3345" s="6" t="s">
        <v>3363</v>
      </c>
      <c r="C3345" s="6" t="s">
        <v>1202</v>
      </c>
      <c r="D3345" s="6" t="s">
        <v>3001</v>
      </c>
      <c r="E3345" s="6" t="s">
        <v>6298</v>
      </c>
      <c r="F3345" s="6" t="s">
        <v>6298</v>
      </c>
      <c r="G3345" s="6" t="s">
        <v>6297</v>
      </c>
      <c r="H3345" s="6" t="s">
        <v>6297</v>
      </c>
      <c r="I3345" s="6" t="s">
        <v>6297</v>
      </c>
      <c r="J3345" s="6" t="s">
        <v>6298</v>
      </c>
      <c r="K3345" s="6" t="s">
        <v>6298</v>
      </c>
      <c r="L3345" s="6" t="s">
        <v>6298</v>
      </c>
      <c r="M3345" s="6" t="s">
        <v>6298</v>
      </c>
      <c r="N3345" s="6">
        <v>6</v>
      </c>
      <c r="O3345" s="6" t="s">
        <v>3205</v>
      </c>
    </row>
    <row r="3346" spans="1:15" x14ac:dyDescent="0.25">
      <c r="A3346" s="6">
        <v>313250224</v>
      </c>
      <c r="B3346" s="6" t="s">
        <v>1635</v>
      </c>
      <c r="C3346" s="6" t="s">
        <v>1319</v>
      </c>
      <c r="D3346" s="6" t="s">
        <v>124</v>
      </c>
      <c r="E3346" s="3" t="s">
        <v>6297</v>
      </c>
      <c r="F3346" s="3" t="s">
        <v>6297</v>
      </c>
      <c r="G3346" s="3" t="s">
        <v>6297</v>
      </c>
      <c r="H3346" s="3" t="s">
        <v>6298</v>
      </c>
      <c r="I3346" s="3" t="s">
        <v>6297</v>
      </c>
      <c r="J3346" s="3" t="s">
        <v>6298</v>
      </c>
      <c r="K3346" s="3" t="s">
        <v>6298</v>
      </c>
      <c r="L3346" s="3" t="s">
        <v>6297</v>
      </c>
      <c r="M3346" s="3" t="s">
        <v>6298</v>
      </c>
      <c r="N3346" s="3">
        <v>4</v>
      </c>
      <c r="O3346" s="3" t="s">
        <v>3206</v>
      </c>
    </row>
    <row r="3347" spans="1:15" x14ac:dyDescent="0.25">
      <c r="A3347" s="6">
        <v>312092292</v>
      </c>
      <c r="B3347" s="6" t="s">
        <v>6101</v>
      </c>
      <c r="C3347" s="6" t="s">
        <v>921</v>
      </c>
      <c r="D3347" s="13">
        <v>562</v>
      </c>
      <c r="E3347" s="6" t="s">
        <v>6297</v>
      </c>
      <c r="F3347" s="6" t="s">
        <v>6297</v>
      </c>
      <c r="G3347" s="6" t="s">
        <v>6297</v>
      </c>
      <c r="H3347" s="6" t="s">
        <v>6297</v>
      </c>
      <c r="I3347" s="6" t="s">
        <v>6297</v>
      </c>
      <c r="J3347" s="6" t="s">
        <v>6297</v>
      </c>
      <c r="K3347" s="6" t="s">
        <v>6298</v>
      </c>
      <c r="L3347" s="6" t="s">
        <v>6297</v>
      </c>
      <c r="M3347" s="6" t="s">
        <v>6297</v>
      </c>
      <c r="N3347" s="6">
        <v>1</v>
      </c>
      <c r="O3347" s="6" t="s">
        <v>3206</v>
      </c>
    </row>
    <row r="3348" spans="1:15" x14ac:dyDescent="0.25">
      <c r="A3348" s="6">
        <v>313303344</v>
      </c>
      <c r="B3348" s="6" t="s">
        <v>2613</v>
      </c>
      <c r="C3348" s="6" t="s">
        <v>921</v>
      </c>
      <c r="D3348" s="6">
        <v>563</v>
      </c>
      <c r="E3348" s="3" t="s">
        <v>6297</v>
      </c>
      <c r="F3348" s="3" t="s">
        <v>6297</v>
      </c>
      <c r="G3348" s="3" t="s">
        <v>6297</v>
      </c>
      <c r="H3348" s="3" t="s">
        <v>6297</v>
      </c>
      <c r="I3348" s="3" t="s">
        <v>6297</v>
      </c>
      <c r="J3348" s="3" t="s">
        <v>6297</v>
      </c>
      <c r="K3348" s="3" t="s">
        <v>6298</v>
      </c>
      <c r="L3348" s="3" t="s">
        <v>6298</v>
      </c>
      <c r="M3348" s="3" t="s">
        <v>6297</v>
      </c>
      <c r="N3348" s="3">
        <v>2</v>
      </c>
      <c r="O3348" s="3" t="s">
        <v>3206</v>
      </c>
    </row>
    <row r="3349" spans="1:15" x14ac:dyDescent="0.25">
      <c r="A3349" s="6">
        <v>313303351</v>
      </c>
      <c r="B3349" s="6" t="s">
        <v>1193</v>
      </c>
      <c r="C3349" s="6" t="s">
        <v>921</v>
      </c>
      <c r="D3349" s="6" t="s">
        <v>198</v>
      </c>
      <c r="E3349" s="3" t="s">
        <v>6297</v>
      </c>
      <c r="F3349" s="3" t="s">
        <v>6297</v>
      </c>
      <c r="G3349" s="3" t="s">
        <v>6297</v>
      </c>
      <c r="H3349" s="3" t="s">
        <v>6297</v>
      </c>
      <c r="I3349" s="3" t="s">
        <v>6298</v>
      </c>
      <c r="J3349" s="3" t="s">
        <v>6297</v>
      </c>
      <c r="K3349" s="3" t="s">
        <v>6297</v>
      </c>
      <c r="L3349" s="3" t="s">
        <v>6297</v>
      </c>
      <c r="M3349" s="3" t="s">
        <v>6298</v>
      </c>
      <c r="N3349" s="3">
        <v>2</v>
      </c>
      <c r="O3349" s="3" t="s">
        <v>3206</v>
      </c>
    </row>
    <row r="3350" spans="1:15" x14ac:dyDescent="0.25">
      <c r="A3350" s="6">
        <v>313204928</v>
      </c>
      <c r="B3350" s="6" t="s">
        <v>5733</v>
      </c>
      <c r="C3350" s="6" t="s">
        <v>1202</v>
      </c>
      <c r="D3350" s="6" t="s">
        <v>3034</v>
      </c>
      <c r="E3350" s="6" t="s">
        <v>6298</v>
      </c>
      <c r="F3350" s="6" t="s">
        <v>6297</v>
      </c>
      <c r="G3350" s="6" t="s">
        <v>6297</v>
      </c>
      <c r="H3350" s="6" t="s">
        <v>6297</v>
      </c>
      <c r="I3350" s="6" t="s">
        <v>6297</v>
      </c>
      <c r="J3350" s="6" t="s">
        <v>6298</v>
      </c>
      <c r="K3350" s="6" t="s">
        <v>6298</v>
      </c>
      <c r="L3350" s="6" t="s">
        <v>6298</v>
      </c>
      <c r="M3350" s="6" t="s">
        <v>6298</v>
      </c>
      <c r="N3350" s="6">
        <v>5</v>
      </c>
      <c r="O3350" s="6" t="s">
        <v>3206</v>
      </c>
    </row>
    <row r="3351" spans="1:15" x14ac:dyDescent="0.25">
      <c r="A3351" s="6">
        <v>313049048</v>
      </c>
      <c r="B3351" s="6" t="s">
        <v>917</v>
      </c>
      <c r="C3351" s="6" t="s">
        <v>733</v>
      </c>
      <c r="D3351" s="6" t="s">
        <v>124</v>
      </c>
      <c r="E3351" s="3" t="s">
        <v>6298</v>
      </c>
      <c r="F3351" s="3" t="s">
        <v>6298</v>
      </c>
      <c r="G3351" s="3" t="s">
        <v>6297</v>
      </c>
      <c r="H3351" s="3" t="s">
        <v>6298</v>
      </c>
      <c r="I3351" s="3" t="s">
        <v>6298</v>
      </c>
      <c r="J3351" s="3" t="s">
        <v>6298</v>
      </c>
      <c r="K3351" s="3" t="s">
        <v>6298</v>
      </c>
      <c r="L3351" s="3" t="s">
        <v>6298</v>
      </c>
      <c r="M3351" s="3" t="s">
        <v>6298</v>
      </c>
      <c r="N3351" s="3">
        <v>8</v>
      </c>
      <c r="O3351" s="3" t="s">
        <v>3205</v>
      </c>
    </row>
    <row r="3352" spans="1:15" x14ac:dyDescent="0.25">
      <c r="A3352" s="6">
        <v>313193880</v>
      </c>
      <c r="B3352" s="6" t="s">
        <v>5816</v>
      </c>
      <c r="C3352" s="6" t="s">
        <v>921</v>
      </c>
      <c r="D3352" s="6" t="s">
        <v>222</v>
      </c>
      <c r="E3352" s="6" t="s">
        <v>6297</v>
      </c>
      <c r="F3352" s="6" t="s">
        <v>6298</v>
      </c>
      <c r="G3352" s="6" t="s">
        <v>6298</v>
      </c>
      <c r="H3352" s="6" t="s">
        <v>6297</v>
      </c>
      <c r="I3352" s="6" t="s">
        <v>6298</v>
      </c>
      <c r="J3352" s="6" t="s">
        <v>6298</v>
      </c>
      <c r="K3352" s="6" t="s">
        <v>6297</v>
      </c>
      <c r="L3352" s="6" t="s">
        <v>6298</v>
      </c>
      <c r="M3352" s="6" t="s">
        <v>6298</v>
      </c>
      <c r="N3352" s="6">
        <v>6</v>
      </c>
      <c r="O3352" s="6" t="s">
        <v>3205</v>
      </c>
    </row>
    <row r="3353" spans="1:15" x14ac:dyDescent="0.25">
      <c r="A3353" s="6">
        <v>313303461</v>
      </c>
      <c r="B3353" s="6" t="s">
        <v>172</v>
      </c>
      <c r="C3353" s="6" t="s">
        <v>11</v>
      </c>
      <c r="D3353" s="6" t="s">
        <v>165</v>
      </c>
      <c r="E3353" s="3" t="s">
        <v>6297</v>
      </c>
      <c r="F3353" s="3" t="s">
        <v>6298</v>
      </c>
      <c r="G3353" s="3" t="s">
        <v>6297</v>
      </c>
      <c r="H3353" s="3" t="s">
        <v>6297</v>
      </c>
      <c r="I3353" s="3" t="s">
        <v>6298</v>
      </c>
      <c r="J3353" s="3" t="s">
        <v>6298</v>
      </c>
      <c r="K3353" s="3" t="s">
        <v>6298</v>
      </c>
      <c r="L3353" s="3" t="s">
        <v>6298</v>
      </c>
      <c r="M3353" s="3" t="s">
        <v>6298</v>
      </c>
      <c r="N3353" s="3">
        <v>6</v>
      </c>
      <c r="O3353" s="3" t="s">
        <v>3205</v>
      </c>
    </row>
    <row r="3354" spans="1:15" x14ac:dyDescent="0.25">
      <c r="A3354" s="6">
        <v>313250011</v>
      </c>
      <c r="B3354" s="6" t="s">
        <v>3533</v>
      </c>
      <c r="C3354" s="6" t="s">
        <v>1319</v>
      </c>
      <c r="D3354" s="6" t="s">
        <v>20</v>
      </c>
      <c r="E3354" s="6" t="s">
        <v>6298</v>
      </c>
      <c r="F3354" s="6" t="s">
        <v>6298</v>
      </c>
      <c r="G3354" s="6" t="s">
        <v>6298</v>
      </c>
      <c r="H3354" s="6" t="s">
        <v>6298</v>
      </c>
      <c r="I3354" s="6" t="s">
        <v>6298</v>
      </c>
      <c r="J3354" s="6" t="s">
        <v>6298</v>
      </c>
      <c r="K3354" s="6" t="s">
        <v>6297</v>
      </c>
      <c r="L3354" s="6" t="s">
        <v>6298</v>
      </c>
      <c r="M3354" s="6" t="s">
        <v>6298</v>
      </c>
      <c r="N3354" s="6">
        <v>8</v>
      </c>
      <c r="O3354" s="6" t="s">
        <v>3205</v>
      </c>
    </row>
    <row r="3355" spans="1:15" x14ac:dyDescent="0.25">
      <c r="A3355" s="6">
        <v>313205372</v>
      </c>
      <c r="B3355" s="6" t="s">
        <v>5856</v>
      </c>
      <c r="C3355" s="6" t="s">
        <v>2981</v>
      </c>
      <c r="D3355" s="6" t="s">
        <v>137</v>
      </c>
      <c r="E3355" s="6" t="s">
        <v>6298</v>
      </c>
      <c r="F3355" s="6" t="s">
        <v>6298</v>
      </c>
      <c r="G3355" s="6" t="s">
        <v>6298</v>
      </c>
      <c r="H3355" s="6" t="s">
        <v>6298</v>
      </c>
      <c r="I3355" s="6" t="s">
        <v>6298</v>
      </c>
      <c r="J3355" s="6" t="s">
        <v>6298</v>
      </c>
      <c r="K3355" s="6" t="s">
        <v>6298</v>
      </c>
      <c r="L3355" s="6" t="s">
        <v>6298</v>
      </c>
      <c r="M3355" s="6" t="s">
        <v>6298</v>
      </c>
      <c r="N3355" s="6">
        <v>9</v>
      </c>
      <c r="O3355" s="6" t="s">
        <v>3205</v>
      </c>
    </row>
    <row r="3356" spans="1:15" x14ac:dyDescent="0.25">
      <c r="A3356" s="6">
        <v>313158168</v>
      </c>
      <c r="B3356" s="6" t="s">
        <v>1406</v>
      </c>
      <c r="C3356" s="6" t="s">
        <v>1319</v>
      </c>
      <c r="D3356" s="6" t="s">
        <v>382</v>
      </c>
      <c r="E3356" s="3" t="s">
        <v>6298</v>
      </c>
      <c r="F3356" s="3" t="s">
        <v>6298</v>
      </c>
      <c r="G3356" s="3" t="s">
        <v>6298</v>
      </c>
      <c r="H3356" s="3" t="s">
        <v>6298</v>
      </c>
      <c r="I3356" s="3" t="s">
        <v>6297</v>
      </c>
      <c r="J3356" s="3" t="s">
        <v>6298</v>
      </c>
      <c r="K3356" s="3" t="s">
        <v>6298</v>
      </c>
      <c r="L3356" s="3" t="s">
        <v>6298</v>
      </c>
      <c r="M3356" s="3" t="s">
        <v>6298</v>
      </c>
      <c r="N3356" s="3">
        <v>8</v>
      </c>
      <c r="O3356" s="3" t="s">
        <v>3205</v>
      </c>
    </row>
    <row r="3357" spans="1:15" x14ac:dyDescent="0.25">
      <c r="A3357" s="6">
        <v>313311635</v>
      </c>
      <c r="B3357" s="6" t="s">
        <v>301</v>
      </c>
      <c r="C3357" s="6" t="s">
        <v>11</v>
      </c>
      <c r="D3357" s="6" t="s">
        <v>81</v>
      </c>
      <c r="E3357" s="3" t="s">
        <v>6298</v>
      </c>
      <c r="F3357" s="3" t="s">
        <v>6298</v>
      </c>
      <c r="G3357" s="3" t="s">
        <v>6298</v>
      </c>
      <c r="H3357" s="3" t="s">
        <v>6298</v>
      </c>
      <c r="I3357" s="3" t="s">
        <v>6298</v>
      </c>
      <c r="J3357" s="3" t="s">
        <v>6298</v>
      </c>
      <c r="K3357" s="3" t="s">
        <v>6298</v>
      </c>
      <c r="L3357" s="3" t="s">
        <v>6298</v>
      </c>
      <c r="M3357" s="3" t="s">
        <v>6298</v>
      </c>
      <c r="N3357" s="3">
        <v>9</v>
      </c>
      <c r="O3357" s="3" t="s">
        <v>3205</v>
      </c>
    </row>
    <row r="3358" spans="1:15" x14ac:dyDescent="0.25">
      <c r="A3358" s="6">
        <v>313288164</v>
      </c>
      <c r="B3358" s="6" t="s">
        <v>5462</v>
      </c>
      <c r="C3358" s="6" t="s">
        <v>2985</v>
      </c>
      <c r="D3358" s="6" t="s">
        <v>462</v>
      </c>
      <c r="E3358" s="6" t="s">
        <v>6297</v>
      </c>
      <c r="F3358" s="6" t="s">
        <v>6297</v>
      </c>
      <c r="G3358" s="6" t="s">
        <v>6297</v>
      </c>
      <c r="H3358" s="6" t="s">
        <v>6297</v>
      </c>
      <c r="I3358" s="6" t="s">
        <v>6298</v>
      </c>
      <c r="J3358" s="6" t="s">
        <v>6298</v>
      </c>
      <c r="K3358" s="6" t="s">
        <v>6297</v>
      </c>
      <c r="L3358" s="6" t="s">
        <v>6298</v>
      </c>
      <c r="M3358" s="6" t="s">
        <v>6298</v>
      </c>
      <c r="N3358" s="6">
        <v>4</v>
      </c>
      <c r="O3358" s="6" t="s">
        <v>3206</v>
      </c>
    </row>
    <row r="3359" spans="1:15" x14ac:dyDescent="0.25">
      <c r="A3359" s="6">
        <v>313288054</v>
      </c>
      <c r="B3359" s="6" t="s">
        <v>1322</v>
      </c>
      <c r="C3359" s="6" t="s">
        <v>1319</v>
      </c>
      <c r="D3359" s="6" t="s">
        <v>222</v>
      </c>
      <c r="E3359" s="3" t="s">
        <v>6298</v>
      </c>
      <c r="F3359" s="3" t="s">
        <v>6298</v>
      </c>
      <c r="G3359" s="3" t="s">
        <v>6297</v>
      </c>
      <c r="H3359" s="3" t="s">
        <v>6298</v>
      </c>
      <c r="I3359" s="3" t="s">
        <v>6298</v>
      </c>
      <c r="J3359" s="3" t="s">
        <v>6298</v>
      </c>
      <c r="K3359" s="3" t="s">
        <v>6298</v>
      </c>
      <c r="L3359" s="3" t="s">
        <v>6298</v>
      </c>
      <c r="M3359" s="3" t="s">
        <v>6298</v>
      </c>
      <c r="N3359" s="3">
        <v>8</v>
      </c>
      <c r="O3359" s="3" t="s">
        <v>3205</v>
      </c>
    </row>
    <row r="3360" spans="1:15" x14ac:dyDescent="0.25">
      <c r="A3360" s="6">
        <v>313030121</v>
      </c>
      <c r="B3360" s="6" t="s">
        <v>3574</v>
      </c>
      <c r="C3360" s="6" t="s">
        <v>1319</v>
      </c>
      <c r="D3360" s="6" t="s">
        <v>157</v>
      </c>
      <c r="E3360" s="6" t="s">
        <v>6298</v>
      </c>
      <c r="F3360" s="6" t="s">
        <v>6298</v>
      </c>
      <c r="G3360" s="6" t="s">
        <v>6298</v>
      </c>
      <c r="H3360" s="6" t="s">
        <v>6298</v>
      </c>
      <c r="I3360" s="6" t="s">
        <v>6298</v>
      </c>
      <c r="J3360" s="6" t="s">
        <v>6298</v>
      </c>
      <c r="K3360" s="6" t="s">
        <v>6298</v>
      </c>
      <c r="L3360" s="6" t="s">
        <v>6298</v>
      </c>
      <c r="M3360" s="6" t="s">
        <v>6297</v>
      </c>
      <c r="N3360" s="6">
        <v>8</v>
      </c>
      <c r="O3360" s="6" t="s">
        <v>3205</v>
      </c>
    </row>
    <row r="3361" spans="1:15" x14ac:dyDescent="0.25">
      <c r="A3361" s="6">
        <v>313157886</v>
      </c>
      <c r="B3361" s="6" t="s">
        <v>4385</v>
      </c>
      <c r="C3361" s="6" t="s">
        <v>1319</v>
      </c>
      <c r="D3361" s="6" t="s">
        <v>184</v>
      </c>
      <c r="E3361" s="6" t="s">
        <v>6297</v>
      </c>
      <c r="F3361" s="6" t="s">
        <v>6297</v>
      </c>
      <c r="G3361" s="6" t="s">
        <v>6298</v>
      </c>
      <c r="H3361" s="6" t="s">
        <v>6298</v>
      </c>
      <c r="I3361" s="6" t="s">
        <v>6298</v>
      </c>
      <c r="J3361" s="6" t="s">
        <v>6298</v>
      </c>
      <c r="K3361" s="6" t="s">
        <v>6298</v>
      </c>
      <c r="L3361" s="6" t="s">
        <v>6298</v>
      </c>
      <c r="M3361" s="6" t="s">
        <v>6298</v>
      </c>
      <c r="N3361" s="6">
        <v>7</v>
      </c>
      <c r="O3361" s="6" t="s">
        <v>3205</v>
      </c>
    </row>
    <row r="3362" spans="1:15" x14ac:dyDescent="0.25">
      <c r="A3362" s="6">
        <v>312111889</v>
      </c>
      <c r="B3362" s="6" t="s">
        <v>5599</v>
      </c>
      <c r="C3362" s="6" t="s">
        <v>11</v>
      </c>
      <c r="D3362" s="6" t="s">
        <v>922</v>
      </c>
      <c r="E3362" s="6" t="s">
        <v>6298</v>
      </c>
      <c r="F3362" s="6" t="s">
        <v>6298</v>
      </c>
      <c r="G3362" s="6" t="s">
        <v>6297</v>
      </c>
      <c r="H3362" s="6" t="s">
        <v>6297</v>
      </c>
      <c r="I3362" s="6" t="s">
        <v>6298</v>
      </c>
      <c r="J3362" s="6" t="s">
        <v>6297</v>
      </c>
      <c r="K3362" s="6" t="s">
        <v>6297</v>
      </c>
      <c r="L3362" s="6" t="s">
        <v>6298</v>
      </c>
      <c r="M3362" s="6" t="s">
        <v>6298</v>
      </c>
      <c r="N3362" s="6">
        <v>5</v>
      </c>
      <c r="O3362" s="6" t="s">
        <v>3206</v>
      </c>
    </row>
    <row r="3363" spans="1:15" x14ac:dyDescent="0.25">
      <c r="A3363" s="6">
        <v>313132287</v>
      </c>
      <c r="B3363" s="6" t="s">
        <v>4596</v>
      </c>
      <c r="C3363" s="6" t="s">
        <v>1319</v>
      </c>
      <c r="D3363" s="6" t="s">
        <v>970</v>
      </c>
      <c r="E3363" s="6" t="s">
        <v>6297</v>
      </c>
      <c r="F3363" s="6" t="s">
        <v>6298</v>
      </c>
      <c r="G3363" s="6" t="s">
        <v>6297</v>
      </c>
      <c r="H3363" s="6" t="s">
        <v>6298</v>
      </c>
      <c r="I3363" s="6" t="s">
        <v>6297</v>
      </c>
      <c r="J3363" s="6" t="s">
        <v>6298</v>
      </c>
      <c r="K3363" s="6" t="s">
        <v>6297</v>
      </c>
      <c r="L3363" s="6" t="s">
        <v>6298</v>
      </c>
      <c r="M3363" s="6" t="s">
        <v>6298</v>
      </c>
      <c r="N3363" s="6">
        <v>5</v>
      </c>
      <c r="O3363" s="6" t="s">
        <v>3206</v>
      </c>
    </row>
    <row r="3364" spans="1:15" x14ac:dyDescent="0.25">
      <c r="A3364" s="6">
        <v>313304853</v>
      </c>
      <c r="B3364" s="6" t="s">
        <v>4508</v>
      </c>
      <c r="C3364" s="6" t="s">
        <v>11</v>
      </c>
      <c r="D3364" s="6" t="s">
        <v>1433</v>
      </c>
      <c r="E3364" s="6" t="s">
        <v>6298</v>
      </c>
      <c r="F3364" s="6" t="s">
        <v>6298</v>
      </c>
      <c r="G3364" s="6" t="s">
        <v>6297</v>
      </c>
      <c r="H3364" s="6" t="s">
        <v>6297</v>
      </c>
      <c r="I3364" s="6" t="s">
        <v>6298</v>
      </c>
      <c r="J3364" s="6" t="s">
        <v>6297</v>
      </c>
      <c r="K3364" s="6" t="s">
        <v>6298</v>
      </c>
      <c r="L3364" s="6" t="s">
        <v>6298</v>
      </c>
      <c r="M3364" s="6" t="s">
        <v>6297</v>
      </c>
      <c r="N3364" s="6">
        <v>5</v>
      </c>
      <c r="O3364" s="6" t="s">
        <v>3206</v>
      </c>
    </row>
    <row r="3365" spans="1:15" x14ac:dyDescent="0.25">
      <c r="A3365" s="6">
        <v>313205822</v>
      </c>
      <c r="B3365" s="6" t="s">
        <v>2836</v>
      </c>
      <c r="C3365" s="6" t="s">
        <v>1202</v>
      </c>
      <c r="D3365" s="6" t="s">
        <v>1642</v>
      </c>
      <c r="E3365" s="3" t="s">
        <v>6298</v>
      </c>
      <c r="F3365" s="3" t="s">
        <v>6297</v>
      </c>
      <c r="G3365" s="3" t="s">
        <v>6297</v>
      </c>
      <c r="H3365" s="3" t="s">
        <v>6297</v>
      </c>
      <c r="I3365" s="3" t="s">
        <v>6298</v>
      </c>
      <c r="J3365" s="3" t="s">
        <v>6298</v>
      </c>
      <c r="K3365" s="3" t="s">
        <v>6297</v>
      </c>
      <c r="L3365" s="3" t="s">
        <v>6298</v>
      </c>
      <c r="M3365" s="3" t="s">
        <v>6298</v>
      </c>
      <c r="N3365" s="3">
        <v>5</v>
      </c>
      <c r="O3365" s="3" t="s">
        <v>3206</v>
      </c>
    </row>
    <row r="3366" spans="1:15" x14ac:dyDescent="0.25">
      <c r="A3366" s="6">
        <v>312337922</v>
      </c>
      <c r="B3366" s="6" t="s">
        <v>941</v>
      </c>
      <c r="C3366" s="6" t="s">
        <v>921</v>
      </c>
      <c r="D3366" s="6" t="s">
        <v>922</v>
      </c>
      <c r="E3366" s="3" t="s">
        <v>6297</v>
      </c>
      <c r="F3366" s="3" t="s">
        <v>6297</v>
      </c>
      <c r="G3366" s="3" t="s">
        <v>6297</v>
      </c>
      <c r="H3366" s="3" t="s">
        <v>6298</v>
      </c>
      <c r="I3366" s="3" t="s">
        <v>6297</v>
      </c>
      <c r="J3366" s="3" t="s">
        <v>6297</v>
      </c>
      <c r="K3366" s="3" t="s">
        <v>6297</v>
      </c>
      <c r="L3366" s="3" t="s">
        <v>6298</v>
      </c>
      <c r="M3366" s="3" t="s">
        <v>6298</v>
      </c>
      <c r="N3366" s="3">
        <v>3</v>
      </c>
      <c r="O3366" s="3" t="s">
        <v>3206</v>
      </c>
    </row>
    <row r="3367" spans="1:15" x14ac:dyDescent="0.25">
      <c r="A3367" s="6">
        <v>313115983</v>
      </c>
      <c r="B3367" s="6" t="s">
        <v>4898</v>
      </c>
      <c r="C3367" s="6" t="s">
        <v>2981</v>
      </c>
      <c r="D3367" s="6" t="s">
        <v>2652</v>
      </c>
      <c r="E3367" s="6" t="s">
        <v>6298</v>
      </c>
      <c r="F3367" s="6" t="s">
        <v>6298</v>
      </c>
      <c r="G3367" s="6" t="s">
        <v>6298</v>
      </c>
      <c r="H3367" s="6" t="s">
        <v>6297</v>
      </c>
      <c r="I3367" s="6" t="s">
        <v>6298</v>
      </c>
      <c r="J3367" s="6" t="s">
        <v>6298</v>
      </c>
      <c r="K3367" s="6" t="s">
        <v>6298</v>
      </c>
      <c r="L3367" s="6" t="s">
        <v>6298</v>
      </c>
      <c r="M3367" s="6" t="s">
        <v>6298</v>
      </c>
      <c r="N3367" s="6">
        <v>8</v>
      </c>
      <c r="O3367" s="6" t="s">
        <v>3205</v>
      </c>
    </row>
    <row r="3368" spans="1:15" x14ac:dyDescent="0.25">
      <c r="A3368" s="6">
        <v>313192168</v>
      </c>
      <c r="B3368" s="6" t="s">
        <v>3492</v>
      </c>
      <c r="C3368" s="6" t="s">
        <v>1319</v>
      </c>
      <c r="D3368" s="6" t="s">
        <v>683</v>
      </c>
      <c r="E3368" s="6" t="s">
        <v>6298</v>
      </c>
      <c r="F3368" s="6" t="s">
        <v>6298</v>
      </c>
      <c r="G3368" s="6" t="s">
        <v>6298</v>
      </c>
      <c r="H3368" s="6" t="s">
        <v>6298</v>
      </c>
      <c r="I3368" s="6" t="s">
        <v>6298</v>
      </c>
      <c r="J3368" s="6" t="s">
        <v>6298</v>
      </c>
      <c r="K3368" s="6" t="s">
        <v>6298</v>
      </c>
      <c r="L3368" s="6" t="s">
        <v>6298</v>
      </c>
      <c r="M3368" s="6" t="s">
        <v>6298</v>
      </c>
      <c r="N3368" s="6">
        <v>9</v>
      </c>
      <c r="O3368" s="6" t="s">
        <v>3205</v>
      </c>
    </row>
    <row r="3369" spans="1:15" x14ac:dyDescent="0.25">
      <c r="A3369" s="6">
        <v>313311745</v>
      </c>
      <c r="B3369" s="6" t="s">
        <v>5133</v>
      </c>
      <c r="C3369" s="6" t="s">
        <v>921</v>
      </c>
      <c r="D3369" s="6" t="s">
        <v>629</v>
      </c>
      <c r="E3369" s="6" t="s">
        <v>6298</v>
      </c>
      <c r="F3369" s="6" t="s">
        <v>6297</v>
      </c>
      <c r="G3369" s="6" t="s">
        <v>6298</v>
      </c>
      <c r="H3369" s="6" t="s">
        <v>6298</v>
      </c>
      <c r="I3369" s="6" t="s">
        <v>6297</v>
      </c>
      <c r="J3369" s="6" t="s">
        <v>6297</v>
      </c>
      <c r="K3369" s="6" t="s">
        <v>6298</v>
      </c>
      <c r="L3369" s="6" t="s">
        <v>6297</v>
      </c>
      <c r="M3369" s="6" t="s">
        <v>6297</v>
      </c>
      <c r="N3369" s="6">
        <v>4</v>
      </c>
      <c r="O3369" s="6" t="s">
        <v>3206</v>
      </c>
    </row>
    <row r="3370" spans="1:15" x14ac:dyDescent="0.25">
      <c r="A3370" s="6">
        <v>313303478</v>
      </c>
      <c r="B3370" s="6" t="s">
        <v>4940</v>
      </c>
      <c r="C3370" s="6" t="s">
        <v>11</v>
      </c>
      <c r="D3370" s="6" t="s">
        <v>1642</v>
      </c>
      <c r="E3370" s="6" t="s">
        <v>6298</v>
      </c>
      <c r="F3370" s="6" t="s">
        <v>6298</v>
      </c>
      <c r="G3370" s="6" t="s">
        <v>6298</v>
      </c>
      <c r="H3370" s="6" t="s">
        <v>6298</v>
      </c>
      <c r="I3370" s="6" t="s">
        <v>6298</v>
      </c>
      <c r="J3370" s="6" t="s">
        <v>6298</v>
      </c>
      <c r="K3370" s="6" t="s">
        <v>6298</v>
      </c>
      <c r="L3370" s="6" t="s">
        <v>6298</v>
      </c>
      <c r="M3370" s="6" t="s">
        <v>6298</v>
      </c>
      <c r="N3370" s="6">
        <v>9</v>
      </c>
      <c r="O3370" s="6" t="s">
        <v>3205</v>
      </c>
    </row>
    <row r="3371" spans="1:15" x14ac:dyDescent="0.25">
      <c r="A3371" s="6">
        <v>313328060</v>
      </c>
      <c r="B3371" s="6" t="s">
        <v>1743</v>
      </c>
      <c r="C3371" s="6" t="s">
        <v>1319</v>
      </c>
      <c r="D3371" s="6" t="s">
        <v>670</v>
      </c>
      <c r="E3371" s="3" t="s">
        <v>6298</v>
      </c>
      <c r="F3371" s="3" t="s">
        <v>6298</v>
      </c>
      <c r="G3371" s="3" t="s">
        <v>6298</v>
      </c>
      <c r="H3371" s="3" t="s">
        <v>6298</v>
      </c>
      <c r="I3371" s="3" t="s">
        <v>6298</v>
      </c>
      <c r="J3371" s="3" t="s">
        <v>6298</v>
      </c>
      <c r="K3371" s="3" t="s">
        <v>6298</v>
      </c>
      <c r="L3371" s="3" t="s">
        <v>6298</v>
      </c>
      <c r="M3371" s="3" t="s">
        <v>6298</v>
      </c>
      <c r="N3371" s="3">
        <v>9</v>
      </c>
      <c r="O3371" s="3" t="s">
        <v>3205</v>
      </c>
    </row>
    <row r="3372" spans="1:15" x14ac:dyDescent="0.25">
      <c r="A3372" s="6">
        <v>110003128</v>
      </c>
      <c r="B3372" s="6" t="s">
        <v>903</v>
      </c>
      <c r="C3372" s="6" t="s">
        <v>733</v>
      </c>
      <c r="D3372" s="6" t="s">
        <v>124</v>
      </c>
      <c r="E3372" s="3" t="s">
        <v>6298</v>
      </c>
      <c r="F3372" s="3" t="s">
        <v>6298</v>
      </c>
      <c r="G3372" s="3" t="s">
        <v>6298</v>
      </c>
      <c r="H3372" s="3" t="s">
        <v>6298</v>
      </c>
      <c r="I3372" s="3" t="s">
        <v>6298</v>
      </c>
      <c r="J3372" s="3" t="s">
        <v>6298</v>
      </c>
      <c r="K3372" s="3" t="s">
        <v>6297</v>
      </c>
      <c r="L3372" s="3" t="s">
        <v>6298</v>
      </c>
      <c r="M3372" s="3" t="s">
        <v>6298</v>
      </c>
      <c r="N3372" s="3">
        <v>8</v>
      </c>
      <c r="O3372" s="3" t="s">
        <v>3205</v>
      </c>
    </row>
    <row r="3373" spans="1:15" x14ac:dyDescent="0.25">
      <c r="A3373" s="6">
        <v>313311642</v>
      </c>
      <c r="B3373" s="6" t="s">
        <v>2337</v>
      </c>
      <c r="C3373" s="6" t="s">
        <v>921</v>
      </c>
      <c r="D3373" s="6">
        <v>506</v>
      </c>
      <c r="E3373" s="3" t="s">
        <v>6298</v>
      </c>
      <c r="F3373" s="3" t="s">
        <v>6297</v>
      </c>
      <c r="G3373" s="3" t="s">
        <v>6297</v>
      </c>
      <c r="H3373" s="3" t="s">
        <v>6298</v>
      </c>
      <c r="I3373" s="3" t="s">
        <v>6297</v>
      </c>
      <c r="J3373" s="3" t="s">
        <v>6297</v>
      </c>
      <c r="K3373" s="3" t="s">
        <v>6297</v>
      </c>
      <c r="L3373" s="3" t="s">
        <v>6297</v>
      </c>
      <c r="M3373" s="3" t="s">
        <v>6298</v>
      </c>
      <c r="N3373" s="3">
        <v>3</v>
      </c>
      <c r="O3373" s="3" t="s">
        <v>3206</v>
      </c>
    </row>
    <row r="3374" spans="1:15" x14ac:dyDescent="0.25">
      <c r="A3374" s="6">
        <v>313080339</v>
      </c>
      <c r="B3374" s="6" t="s">
        <v>5416</v>
      </c>
      <c r="C3374" s="6" t="s">
        <v>713</v>
      </c>
      <c r="D3374" s="6" t="s">
        <v>184</v>
      </c>
      <c r="E3374" s="6" t="s">
        <v>6297</v>
      </c>
      <c r="F3374" s="6" t="s">
        <v>6297</v>
      </c>
      <c r="G3374" s="6" t="s">
        <v>6297</v>
      </c>
      <c r="H3374" s="6" t="s">
        <v>6297</v>
      </c>
      <c r="I3374" s="6" t="s">
        <v>6297</v>
      </c>
      <c r="J3374" s="6" t="s">
        <v>6297</v>
      </c>
      <c r="K3374" s="6" t="s">
        <v>6297</v>
      </c>
      <c r="L3374" s="6" t="s">
        <v>6298</v>
      </c>
      <c r="M3374" s="6" t="s">
        <v>6297</v>
      </c>
      <c r="N3374" s="6">
        <v>1</v>
      </c>
      <c r="O3374" s="6" t="s">
        <v>3206</v>
      </c>
    </row>
    <row r="3375" spans="1:15" x14ac:dyDescent="0.25">
      <c r="A3375" s="6">
        <v>313115529</v>
      </c>
      <c r="B3375" s="6" t="s">
        <v>5366</v>
      </c>
      <c r="C3375" s="6" t="s">
        <v>11</v>
      </c>
      <c r="D3375" s="6" t="s">
        <v>1478</v>
      </c>
      <c r="E3375" s="6" t="s">
        <v>6298</v>
      </c>
      <c r="F3375" s="6" t="s">
        <v>6297</v>
      </c>
      <c r="G3375" s="6" t="s">
        <v>6298</v>
      </c>
      <c r="H3375" s="6" t="s">
        <v>6298</v>
      </c>
      <c r="I3375" s="6" t="s">
        <v>6297</v>
      </c>
      <c r="J3375" s="6" t="s">
        <v>6297</v>
      </c>
      <c r="K3375" s="6" t="s">
        <v>6298</v>
      </c>
      <c r="L3375" s="6" t="s">
        <v>6298</v>
      </c>
      <c r="M3375" s="6" t="s">
        <v>6297</v>
      </c>
      <c r="N3375" s="6">
        <v>5</v>
      </c>
      <c r="O3375" s="6" t="s">
        <v>3206</v>
      </c>
    </row>
    <row r="3376" spans="1:15" x14ac:dyDescent="0.25">
      <c r="A3376" s="6">
        <v>313311659</v>
      </c>
      <c r="B3376" s="6" t="s">
        <v>1187</v>
      </c>
      <c r="C3376" s="6" t="s">
        <v>921</v>
      </c>
      <c r="D3376" s="6" t="s">
        <v>198</v>
      </c>
      <c r="E3376" s="3" t="s">
        <v>6298</v>
      </c>
      <c r="F3376" s="3" t="s">
        <v>6298</v>
      </c>
      <c r="G3376" s="3" t="s">
        <v>6297</v>
      </c>
      <c r="H3376" s="3" t="s">
        <v>6298</v>
      </c>
      <c r="I3376" s="3" t="s">
        <v>6298</v>
      </c>
      <c r="J3376" s="3" t="s">
        <v>6297</v>
      </c>
      <c r="K3376" s="3" t="s">
        <v>6297</v>
      </c>
      <c r="L3376" s="3" t="s">
        <v>6297</v>
      </c>
      <c r="M3376" s="3" t="s">
        <v>6297</v>
      </c>
      <c r="N3376" s="3">
        <v>4</v>
      </c>
      <c r="O3376" s="3" t="s">
        <v>3206</v>
      </c>
    </row>
    <row r="3377" spans="1:15" x14ac:dyDescent="0.25">
      <c r="A3377" s="6">
        <v>312009304</v>
      </c>
      <c r="B3377" s="6" t="s">
        <v>4733</v>
      </c>
      <c r="C3377" s="6" t="s">
        <v>1202</v>
      </c>
      <c r="D3377" s="6" t="s">
        <v>2984</v>
      </c>
      <c r="E3377" s="6" t="s">
        <v>6297</v>
      </c>
      <c r="F3377" s="6" t="s">
        <v>6297</v>
      </c>
      <c r="G3377" s="6" t="s">
        <v>6297</v>
      </c>
      <c r="H3377" s="6" t="s">
        <v>6297</v>
      </c>
      <c r="I3377" s="6" t="s">
        <v>6298</v>
      </c>
      <c r="J3377" s="6" t="s">
        <v>6298</v>
      </c>
      <c r="K3377" s="6" t="s">
        <v>6298</v>
      </c>
      <c r="L3377" s="6" t="s">
        <v>6298</v>
      </c>
      <c r="M3377" s="6" t="s">
        <v>6297</v>
      </c>
      <c r="N3377" s="6">
        <v>4</v>
      </c>
      <c r="O3377" s="6" t="s">
        <v>3206</v>
      </c>
    </row>
    <row r="3378" spans="1:15" x14ac:dyDescent="0.25">
      <c r="A3378" s="6">
        <v>313067909</v>
      </c>
      <c r="B3378" s="6" t="s">
        <v>5971</v>
      </c>
      <c r="C3378" s="6" t="s">
        <v>2982</v>
      </c>
      <c r="D3378" s="13">
        <v>504</v>
      </c>
      <c r="E3378" s="6" t="s">
        <v>6297</v>
      </c>
      <c r="F3378" s="6" t="s">
        <v>6297</v>
      </c>
      <c r="G3378" s="6" t="s">
        <v>6297</v>
      </c>
      <c r="H3378" s="6" t="s">
        <v>6297</v>
      </c>
      <c r="I3378" s="6" t="s">
        <v>6298</v>
      </c>
      <c r="J3378" s="6" t="s">
        <v>6298</v>
      </c>
      <c r="K3378" s="6" t="s">
        <v>6298</v>
      </c>
      <c r="L3378" s="6" t="s">
        <v>6298</v>
      </c>
      <c r="M3378" s="6" t="s">
        <v>6298</v>
      </c>
      <c r="N3378" s="6">
        <v>5</v>
      </c>
      <c r="O3378" s="6" t="s">
        <v>3206</v>
      </c>
    </row>
    <row r="3379" spans="1:15" x14ac:dyDescent="0.25">
      <c r="A3379" s="6">
        <v>313049536</v>
      </c>
      <c r="B3379" s="6" t="s">
        <v>5656</v>
      </c>
      <c r="C3379" s="6" t="s">
        <v>11</v>
      </c>
      <c r="D3379" s="6" t="s">
        <v>970</v>
      </c>
      <c r="E3379" s="6" t="s">
        <v>6298</v>
      </c>
      <c r="F3379" s="6" t="s">
        <v>6297</v>
      </c>
      <c r="G3379" s="6" t="s">
        <v>6298</v>
      </c>
      <c r="H3379" s="6" t="s">
        <v>6298</v>
      </c>
      <c r="I3379" s="6" t="s">
        <v>6298</v>
      </c>
      <c r="J3379" s="6" t="s">
        <v>6297</v>
      </c>
      <c r="K3379" s="6" t="s">
        <v>6297</v>
      </c>
      <c r="L3379" s="6" t="s">
        <v>6297</v>
      </c>
      <c r="M3379" s="6" t="s">
        <v>6298</v>
      </c>
      <c r="N3379" s="6">
        <v>5</v>
      </c>
      <c r="O3379" s="6" t="s">
        <v>3206</v>
      </c>
    </row>
    <row r="3380" spans="1:15" x14ac:dyDescent="0.25">
      <c r="A3380" s="6">
        <v>313189542</v>
      </c>
      <c r="B3380" s="6" t="s">
        <v>4861</v>
      </c>
      <c r="C3380" s="6" t="s">
        <v>2981</v>
      </c>
      <c r="D3380" s="6" t="s">
        <v>3081</v>
      </c>
      <c r="E3380" s="6" t="s">
        <v>6298</v>
      </c>
      <c r="F3380" s="6" t="s">
        <v>6297</v>
      </c>
      <c r="G3380" s="6" t="s">
        <v>6298</v>
      </c>
      <c r="H3380" s="6" t="s">
        <v>6297</v>
      </c>
      <c r="I3380" s="6" t="s">
        <v>6297</v>
      </c>
      <c r="J3380" s="6" t="s">
        <v>6298</v>
      </c>
      <c r="K3380" s="6" t="s">
        <v>6297</v>
      </c>
      <c r="L3380" s="6" t="s">
        <v>6298</v>
      </c>
      <c r="M3380" s="6" t="s">
        <v>6298</v>
      </c>
      <c r="N3380" s="6">
        <v>5</v>
      </c>
      <c r="O3380" s="6" t="s">
        <v>3206</v>
      </c>
    </row>
    <row r="3381" spans="1:15" x14ac:dyDescent="0.25">
      <c r="A3381" s="6">
        <v>313303832</v>
      </c>
      <c r="B3381" s="6" t="s">
        <v>274</v>
      </c>
      <c r="C3381" s="6" t="s">
        <v>11</v>
      </c>
      <c r="D3381" s="6">
        <v>553</v>
      </c>
      <c r="E3381" s="3" t="s">
        <v>6297</v>
      </c>
      <c r="F3381" s="3" t="s">
        <v>6297</v>
      </c>
      <c r="G3381" s="3" t="s">
        <v>6297</v>
      </c>
      <c r="H3381" s="3" t="s">
        <v>6297</v>
      </c>
      <c r="I3381" s="3" t="s">
        <v>6298</v>
      </c>
      <c r="J3381" s="3" t="s">
        <v>6297</v>
      </c>
      <c r="K3381" s="3" t="s">
        <v>6297</v>
      </c>
      <c r="L3381" s="3" t="s">
        <v>6298</v>
      </c>
      <c r="M3381" s="3" t="s">
        <v>6297</v>
      </c>
      <c r="N3381" s="3">
        <v>2</v>
      </c>
      <c r="O3381" s="3" t="s">
        <v>3206</v>
      </c>
    </row>
    <row r="3382" spans="1:15" x14ac:dyDescent="0.25">
      <c r="A3382" s="6">
        <v>313132036</v>
      </c>
      <c r="B3382" s="6" t="s">
        <v>2049</v>
      </c>
      <c r="C3382" s="6" t="s">
        <v>713</v>
      </c>
      <c r="D3382" s="6" t="s">
        <v>511</v>
      </c>
      <c r="E3382" s="3" t="s">
        <v>6297</v>
      </c>
      <c r="F3382" s="3" t="s">
        <v>6298</v>
      </c>
      <c r="G3382" s="3" t="s">
        <v>6297</v>
      </c>
      <c r="H3382" s="3" t="s">
        <v>6298</v>
      </c>
      <c r="I3382" s="3" t="s">
        <v>6298</v>
      </c>
      <c r="J3382" s="3" t="s">
        <v>6297</v>
      </c>
      <c r="K3382" s="3" t="s">
        <v>6298</v>
      </c>
      <c r="L3382" s="3" t="s">
        <v>6297</v>
      </c>
      <c r="M3382" s="3" t="s">
        <v>6298</v>
      </c>
      <c r="N3382" s="3">
        <v>5</v>
      </c>
      <c r="O3382" s="3" t="s">
        <v>3206</v>
      </c>
    </row>
    <row r="3383" spans="1:15" x14ac:dyDescent="0.25">
      <c r="A3383" s="6">
        <v>313086496</v>
      </c>
      <c r="B3383" s="6" t="s">
        <v>2971</v>
      </c>
      <c r="C3383" s="6" t="s">
        <v>733</v>
      </c>
      <c r="D3383" s="6" t="s">
        <v>1320</v>
      </c>
      <c r="E3383" s="3" t="s">
        <v>6297</v>
      </c>
      <c r="F3383" s="3" t="s">
        <v>6298</v>
      </c>
      <c r="G3383" s="3" t="s">
        <v>6298</v>
      </c>
      <c r="H3383" s="3" t="s">
        <v>6298</v>
      </c>
      <c r="I3383" s="3" t="s">
        <v>6297</v>
      </c>
      <c r="J3383" s="3" t="s">
        <v>6298</v>
      </c>
      <c r="K3383" s="3" t="s">
        <v>6297</v>
      </c>
      <c r="L3383" s="3" t="s">
        <v>6298</v>
      </c>
      <c r="M3383" s="3" t="s">
        <v>6298</v>
      </c>
      <c r="N3383" s="3">
        <v>6</v>
      </c>
      <c r="O3383" s="3" t="s">
        <v>3205</v>
      </c>
    </row>
    <row r="3384" spans="1:15" x14ac:dyDescent="0.25">
      <c r="A3384" s="6">
        <v>313291876</v>
      </c>
      <c r="B3384" s="6" t="s">
        <v>5542</v>
      </c>
      <c r="C3384" s="6" t="s">
        <v>1319</v>
      </c>
      <c r="D3384" s="6" t="s">
        <v>318</v>
      </c>
      <c r="E3384" s="6" t="s">
        <v>6298</v>
      </c>
      <c r="F3384" s="6" t="s">
        <v>6298</v>
      </c>
      <c r="G3384" s="6" t="s">
        <v>6298</v>
      </c>
      <c r="H3384" s="6" t="s">
        <v>6298</v>
      </c>
      <c r="I3384" s="6" t="s">
        <v>6298</v>
      </c>
      <c r="J3384" s="6" t="s">
        <v>6298</v>
      </c>
      <c r="K3384" s="6" t="s">
        <v>6297</v>
      </c>
      <c r="L3384" s="6" t="s">
        <v>6298</v>
      </c>
      <c r="M3384" s="6" t="s">
        <v>6298</v>
      </c>
      <c r="N3384" s="6">
        <v>8</v>
      </c>
      <c r="O3384" s="6" t="s">
        <v>3205</v>
      </c>
    </row>
    <row r="3385" spans="1:15" x14ac:dyDescent="0.25">
      <c r="A3385" s="6">
        <v>313086245</v>
      </c>
      <c r="B3385" s="6" t="s">
        <v>4241</v>
      </c>
      <c r="C3385" s="6" t="s">
        <v>2985</v>
      </c>
      <c r="D3385" s="6" t="s">
        <v>382</v>
      </c>
      <c r="E3385" s="6" t="s">
        <v>6298</v>
      </c>
      <c r="F3385" s="6" t="s">
        <v>6298</v>
      </c>
      <c r="G3385" s="6" t="s">
        <v>6297</v>
      </c>
      <c r="H3385" s="6" t="s">
        <v>6298</v>
      </c>
      <c r="I3385" s="6" t="s">
        <v>6298</v>
      </c>
      <c r="J3385" s="6" t="s">
        <v>6297</v>
      </c>
      <c r="K3385" s="6" t="s">
        <v>6297</v>
      </c>
      <c r="L3385" s="6" t="s">
        <v>6298</v>
      </c>
      <c r="M3385" s="6" t="s">
        <v>6298</v>
      </c>
      <c r="N3385" s="6">
        <v>6</v>
      </c>
      <c r="O3385" s="6" t="s">
        <v>3205</v>
      </c>
    </row>
    <row r="3386" spans="1:15" x14ac:dyDescent="0.25">
      <c r="A3386" s="6">
        <v>313041358</v>
      </c>
      <c r="B3386" s="6" t="s">
        <v>2086</v>
      </c>
      <c r="C3386" s="6" t="s">
        <v>11</v>
      </c>
      <c r="D3386" s="6" t="s">
        <v>1748</v>
      </c>
      <c r="E3386" s="3" t="s">
        <v>6297</v>
      </c>
      <c r="F3386" s="3" t="s">
        <v>6297</v>
      </c>
      <c r="G3386" s="3" t="s">
        <v>6297</v>
      </c>
      <c r="H3386" s="3" t="s">
        <v>6297</v>
      </c>
      <c r="I3386" s="3" t="s">
        <v>6297</v>
      </c>
      <c r="J3386" s="3" t="s">
        <v>6298</v>
      </c>
      <c r="K3386" s="3" t="s">
        <v>6298</v>
      </c>
      <c r="L3386" s="3" t="s">
        <v>6297</v>
      </c>
      <c r="M3386" s="3" t="s">
        <v>6297</v>
      </c>
      <c r="N3386" s="3">
        <v>2</v>
      </c>
      <c r="O3386" s="3" t="s">
        <v>3206</v>
      </c>
    </row>
    <row r="3387" spans="1:15" x14ac:dyDescent="0.25">
      <c r="A3387" s="6">
        <v>313257326</v>
      </c>
      <c r="B3387" s="6" t="s">
        <v>2376</v>
      </c>
      <c r="C3387" s="6" t="s">
        <v>921</v>
      </c>
      <c r="D3387" s="6" t="s">
        <v>435</v>
      </c>
      <c r="E3387" s="3" t="s">
        <v>6298</v>
      </c>
      <c r="F3387" s="3" t="s">
        <v>6298</v>
      </c>
      <c r="G3387" s="3" t="s">
        <v>6297</v>
      </c>
      <c r="H3387" s="3" t="s">
        <v>6298</v>
      </c>
      <c r="I3387" s="3" t="s">
        <v>6297</v>
      </c>
      <c r="J3387" s="3" t="s">
        <v>6298</v>
      </c>
      <c r="K3387" s="3" t="s">
        <v>6297</v>
      </c>
      <c r="L3387" s="3" t="s">
        <v>6297</v>
      </c>
      <c r="M3387" s="3" t="s">
        <v>6297</v>
      </c>
      <c r="N3387" s="3">
        <v>4</v>
      </c>
      <c r="O3387" s="3" t="s">
        <v>3206</v>
      </c>
    </row>
    <row r="3388" spans="1:15" x14ac:dyDescent="0.25">
      <c r="A3388" s="6">
        <v>312043713</v>
      </c>
      <c r="B3388" s="6" t="s">
        <v>4729</v>
      </c>
      <c r="C3388" s="6" t="s">
        <v>1202</v>
      </c>
      <c r="D3388" s="6" t="s">
        <v>2984</v>
      </c>
      <c r="E3388" s="6" t="s">
        <v>6297</v>
      </c>
      <c r="F3388" s="6" t="s">
        <v>6297</v>
      </c>
      <c r="G3388" s="6" t="s">
        <v>6297</v>
      </c>
      <c r="H3388" s="6" t="s">
        <v>6297</v>
      </c>
      <c r="I3388" s="6" t="s">
        <v>6298</v>
      </c>
      <c r="J3388" s="6" t="s">
        <v>6297</v>
      </c>
      <c r="K3388" s="6" t="s">
        <v>6298</v>
      </c>
      <c r="L3388" s="6" t="s">
        <v>6297</v>
      </c>
      <c r="M3388" s="6" t="s">
        <v>6298</v>
      </c>
      <c r="N3388" s="6">
        <v>3</v>
      </c>
      <c r="O3388" s="6" t="s">
        <v>3206</v>
      </c>
    </row>
    <row r="3389" spans="1:15" x14ac:dyDescent="0.25">
      <c r="A3389" s="6">
        <v>313306716</v>
      </c>
      <c r="B3389" s="6" t="s">
        <v>831</v>
      </c>
      <c r="C3389" s="6" t="s">
        <v>733</v>
      </c>
      <c r="D3389" s="6">
        <v>503</v>
      </c>
      <c r="E3389" s="3" t="s">
        <v>6298</v>
      </c>
      <c r="F3389" s="3" t="s">
        <v>6297</v>
      </c>
      <c r="G3389" s="3" t="s">
        <v>6298</v>
      </c>
      <c r="H3389" s="3" t="s">
        <v>6298</v>
      </c>
      <c r="I3389" s="3" t="s">
        <v>6298</v>
      </c>
      <c r="J3389" s="3" t="s">
        <v>6297</v>
      </c>
      <c r="K3389" s="3" t="s">
        <v>6297</v>
      </c>
      <c r="L3389" s="3" t="s">
        <v>6297</v>
      </c>
      <c r="M3389" s="3" t="s">
        <v>6298</v>
      </c>
      <c r="N3389" s="3">
        <v>5</v>
      </c>
      <c r="O3389" s="3" t="s">
        <v>3206</v>
      </c>
    </row>
    <row r="3390" spans="1:15" x14ac:dyDescent="0.25">
      <c r="A3390" s="6">
        <v>313181041</v>
      </c>
      <c r="B3390" s="6" t="s">
        <v>1931</v>
      </c>
      <c r="C3390" s="6" t="s">
        <v>713</v>
      </c>
      <c r="D3390" s="6" t="s">
        <v>366</v>
      </c>
      <c r="E3390" s="3" t="s">
        <v>6298</v>
      </c>
      <c r="F3390" s="3" t="s">
        <v>6297</v>
      </c>
      <c r="G3390" s="3" t="s">
        <v>6298</v>
      </c>
      <c r="H3390" s="3" t="s">
        <v>6297</v>
      </c>
      <c r="I3390" s="3" t="s">
        <v>6298</v>
      </c>
      <c r="J3390" s="3" t="s">
        <v>6298</v>
      </c>
      <c r="K3390" s="3" t="s">
        <v>6298</v>
      </c>
      <c r="L3390" s="3" t="s">
        <v>6298</v>
      </c>
      <c r="M3390" s="3" t="s">
        <v>6298</v>
      </c>
      <c r="N3390" s="3">
        <v>7</v>
      </c>
      <c r="O3390" s="3" t="s">
        <v>3205</v>
      </c>
    </row>
    <row r="3391" spans="1:15" x14ac:dyDescent="0.25">
      <c r="A3391" s="6">
        <v>313086506</v>
      </c>
      <c r="B3391" s="6" t="s">
        <v>3250</v>
      </c>
      <c r="C3391" s="6" t="s">
        <v>1202</v>
      </c>
      <c r="D3391" s="6" t="s">
        <v>366</v>
      </c>
      <c r="E3391" s="6" t="s">
        <v>6298</v>
      </c>
      <c r="F3391" s="6" t="s">
        <v>6298</v>
      </c>
      <c r="G3391" s="6" t="s">
        <v>6298</v>
      </c>
      <c r="H3391" s="6" t="s">
        <v>6298</v>
      </c>
      <c r="I3391" s="6" t="s">
        <v>6298</v>
      </c>
      <c r="J3391" s="6" t="s">
        <v>6298</v>
      </c>
      <c r="K3391" s="6" t="s">
        <v>6297</v>
      </c>
      <c r="L3391" s="6" t="s">
        <v>6298</v>
      </c>
      <c r="M3391" s="6" t="s">
        <v>6298</v>
      </c>
      <c r="N3391" s="6">
        <v>8</v>
      </c>
      <c r="O3391" s="6" t="s">
        <v>3205</v>
      </c>
    </row>
    <row r="3392" spans="1:15" x14ac:dyDescent="0.25">
      <c r="A3392" s="6">
        <v>313089796</v>
      </c>
      <c r="B3392" s="6" t="s">
        <v>2770</v>
      </c>
      <c r="C3392" s="6" t="s">
        <v>1202</v>
      </c>
      <c r="D3392" s="6">
        <v>560</v>
      </c>
      <c r="E3392" s="3" t="s">
        <v>6298</v>
      </c>
      <c r="F3392" s="3" t="s">
        <v>6298</v>
      </c>
      <c r="G3392" s="3" t="s">
        <v>6298</v>
      </c>
      <c r="H3392" s="3" t="s">
        <v>6298</v>
      </c>
      <c r="I3392" s="3" t="s">
        <v>6298</v>
      </c>
      <c r="J3392" s="3" t="s">
        <v>6298</v>
      </c>
      <c r="K3392" s="3" t="s">
        <v>6298</v>
      </c>
      <c r="L3392" s="3" t="s">
        <v>6298</v>
      </c>
      <c r="M3392" s="3" t="s">
        <v>6298</v>
      </c>
      <c r="N3392" s="3">
        <v>9</v>
      </c>
      <c r="O3392" s="3" t="s">
        <v>3205</v>
      </c>
    </row>
    <row r="3393" spans="1:15" x14ac:dyDescent="0.25">
      <c r="A3393" s="6">
        <v>313343975</v>
      </c>
      <c r="B3393" s="6" t="s">
        <v>3544</v>
      </c>
      <c r="C3393" s="6" t="s">
        <v>1319</v>
      </c>
      <c r="D3393" s="6" t="s">
        <v>198</v>
      </c>
      <c r="E3393" s="6" t="s">
        <v>6298</v>
      </c>
      <c r="F3393" s="6" t="s">
        <v>6298</v>
      </c>
      <c r="G3393" s="6" t="s">
        <v>6297</v>
      </c>
      <c r="H3393" s="6" t="s">
        <v>6298</v>
      </c>
      <c r="I3393" s="6" t="s">
        <v>6297</v>
      </c>
      <c r="J3393" s="6" t="s">
        <v>6298</v>
      </c>
      <c r="K3393" s="6" t="s">
        <v>6297</v>
      </c>
      <c r="L3393" s="6" t="s">
        <v>6298</v>
      </c>
      <c r="M3393" s="6" t="s">
        <v>6298</v>
      </c>
      <c r="N3393" s="6">
        <v>6</v>
      </c>
      <c r="O3393" s="6" t="s">
        <v>3205</v>
      </c>
    </row>
    <row r="3394" spans="1:15" x14ac:dyDescent="0.25">
      <c r="A3394" s="6">
        <v>313041073</v>
      </c>
      <c r="B3394" s="6" t="s">
        <v>1455</v>
      </c>
      <c r="C3394" s="6" t="s">
        <v>1319</v>
      </c>
      <c r="D3394" s="6" t="s">
        <v>1433</v>
      </c>
      <c r="E3394" s="3" t="s">
        <v>6298</v>
      </c>
      <c r="F3394" s="3" t="s">
        <v>6298</v>
      </c>
      <c r="G3394" s="3" t="s">
        <v>6297</v>
      </c>
      <c r="H3394" s="3" t="s">
        <v>6297</v>
      </c>
      <c r="I3394" s="3" t="s">
        <v>6298</v>
      </c>
      <c r="J3394" s="3" t="s">
        <v>6297</v>
      </c>
      <c r="K3394" s="3" t="s">
        <v>6297</v>
      </c>
      <c r="L3394" s="3" t="s">
        <v>6298</v>
      </c>
      <c r="M3394" s="3" t="s">
        <v>6297</v>
      </c>
      <c r="N3394" s="3">
        <v>4</v>
      </c>
      <c r="O3394" s="3" t="s">
        <v>3206</v>
      </c>
    </row>
    <row r="3395" spans="1:15" x14ac:dyDescent="0.25">
      <c r="A3395" s="6">
        <v>312044019</v>
      </c>
      <c r="B3395" s="6" t="s">
        <v>4712</v>
      </c>
      <c r="C3395" s="6" t="s">
        <v>1202</v>
      </c>
      <c r="D3395" s="6" t="s">
        <v>2984</v>
      </c>
      <c r="E3395" s="6" t="s">
        <v>6297</v>
      </c>
      <c r="F3395" s="6" t="s">
        <v>6298</v>
      </c>
      <c r="G3395" s="6" t="s">
        <v>6297</v>
      </c>
      <c r="H3395" s="6" t="s">
        <v>6298</v>
      </c>
      <c r="I3395" s="6" t="s">
        <v>6297</v>
      </c>
      <c r="J3395" s="6" t="s">
        <v>6297</v>
      </c>
      <c r="K3395" s="6" t="s">
        <v>6297</v>
      </c>
      <c r="L3395" s="6" t="s">
        <v>6298</v>
      </c>
      <c r="M3395" s="6" t="s">
        <v>6298</v>
      </c>
      <c r="N3395" s="6">
        <v>4</v>
      </c>
      <c r="O3395" s="6" t="s">
        <v>3206</v>
      </c>
    </row>
    <row r="3396" spans="1:15" x14ac:dyDescent="0.25">
      <c r="A3396" s="6">
        <v>313157783</v>
      </c>
      <c r="B3396" s="6" t="s">
        <v>5153</v>
      </c>
      <c r="C3396" s="6" t="s">
        <v>1319</v>
      </c>
      <c r="D3396" s="6" t="s">
        <v>880</v>
      </c>
      <c r="E3396" s="6" t="s">
        <v>6298</v>
      </c>
      <c r="F3396" s="6" t="s">
        <v>6298</v>
      </c>
      <c r="G3396" s="6" t="s">
        <v>6298</v>
      </c>
      <c r="H3396" s="6" t="s">
        <v>6298</v>
      </c>
      <c r="I3396" s="6" t="s">
        <v>6298</v>
      </c>
      <c r="J3396" s="6" t="s">
        <v>6298</v>
      </c>
      <c r="K3396" s="6" t="s">
        <v>6298</v>
      </c>
      <c r="L3396" s="6" t="s">
        <v>6298</v>
      </c>
      <c r="M3396" s="6" t="s">
        <v>6298</v>
      </c>
      <c r="N3396" s="6">
        <v>9</v>
      </c>
      <c r="O3396" s="6" t="s">
        <v>3205</v>
      </c>
    </row>
    <row r="3397" spans="1:15" x14ac:dyDescent="0.25">
      <c r="A3397" s="6">
        <v>313192182</v>
      </c>
      <c r="B3397" s="6" t="s">
        <v>5134</v>
      </c>
      <c r="C3397" s="6" t="s">
        <v>921</v>
      </c>
      <c r="D3397" s="6" t="s">
        <v>629</v>
      </c>
      <c r="E3397" s="6" t="s">
        <v>6298</v>
      </c>
      <c r="F3397" s="6" t="s">
        <v>6297</v>
      </c>
      <c r="G3397" s="6" t="s">
        <v>6297</v>
      </c>
      <c r="H3397" s="6" t="s">
        <v>6297</v>
      </c>
      <c r="I3397" s="6" t="s">
        <v>6298</v>
      </c>
      <c r="J3397" s="6" t="s">
        <v>6298</v>
      </c>
      <c r="K3397" s="6" t="s">
        <v>6298</v>
      </c>
      <c r="L3397" s="6" t="s">
        <v>6298</v>
      </c>
      <c r="M3397" s="6" t="s">
        <v>6298</v>
      </c>
      <c r="N3397" s="6">
        <v>6</v>
      </c>
      <c r="O3397" s="6" t="s">
        <v>3205</v>
      </c>
    </row>
    <row r="3398" spans="1:15" x14ac:dyDescent="0.25">
      <c r="A3398" s="6">
        <v>313304640</v>
      </c>
      <c r="B3398" s="6" t="s">
        <v>2377</v>
      </c>
      <c r="C3398" s="6" t="s">
        <v>921</v>
      </c>
      <c r="D3398" s="6" t="s">
        <v>435</v>
      </c>
      <c r="E3398" s="3" t="s">
        <v>6297</v>
      </c>
      <c r="F3398" s="3" t="s">
        <v>6298</v>
      </c>
      <c r="G3398" s="3" t="s">
        <v>6297</v>
      </c>
      <c r="H3398" s="3" t="s">
        <v>6298</v>
      </c>
      <c r="I3398" s="3" t="s">
        <v>6298</v>
      </c>
      <c r="J3398" s="3" t="s">
        <v>6298</v>
      </c>
      <c r="K3398" s="3" t="s">
        <v>6298</v>
      </c>
      <c r="L3398" s="3" t="s">
        <v>6297</v>
      </c>
      <c r="M3398" s="3" t="s">
        <v>6298</v>
      </c>
      <c r="N3398" s="3">
        <v>6</v>
      </c>
      <c r="O3398" s="3" t="s">
        <v>3205</v>
      </c>
    </row>
    <row r="3399" spans="1:15" x14ac:dyDescent="0.25">
      <c r="A3399" s="6">
        <v>313304437</v>
      </c>
      <c r="B3399" s="6" t="s">
        <v>315</v>
      </c>
      <c r="C3399" s="6" t="s">
        <v>11</v>
      </c>
      <c r="D3399" s="6" t="s">
        <v>198</v>
      </c>
      <c r="E3399" s="3" t="s">
        <v>6298</v>
      </c>
      <c r="F3399" s="3" t="s">
        <v>6298</v>
      </c>
      <c r="G3399" s="3" t="s">
        <v>6298</v>
      </c>
      <c r="H3399" s="3" t="s">
        <v>6298</v>
      </c>
      <c r="I3399" s="3" t="s">
        <v>6298</v>
      </c>
      <c r="J3399" s="3" t="s">
        <v>6298</v>
      </c>
      <c r="K3399" s="3" t="s">
        <v>6298</v>
      </c>
      <c r="L3399" s="3" t="s">
        <v>6298</v>
      </c>
      <c r="M3399" s="3" t="s">
        <v>6298</v>
      </c>
      <c r="N3399" s="3">
        <v>9</v>
      </c>
      <c r="O3399" s="3" t="s">
        <v>3205</v>
      </c>
    </row>
    <row r="3400" spans="1:15" x14ac:dyDescent="0.25">
      <c r="A3400" s="6">
        <v>313235034</v>
      </c>
      <c r="B3400" s="6" t="s">
        <v>4901</v>
      </c>
      <c r="C3400" s="6" t="s">
        <v>2981</v>
      </c>
      <c r="D3400" s="6" t="s">
        <v>2652</v>
      </c>
      <c r="E3400" s="6" t="s">
        <v>6298</v>
      </c>
      <c r="F3400" s="6" t="s">
        <v>6298</v>
      </c>
      <c r="G3400" s="6" t="s">
        <v>6298</v>
      </c>
      <c r="H3400" s="6" t="s">
        <v>6298</v>
      </c>
      <c r="I3400" s="6" t="s">
        <v>6298</v>
      </c>
      <c r="J3400" s="6" t="s">
        <v>6298</v>
      </c>
      <c r="K3400" s="6" t="s">
        <v>6298</v>
      </c>
      <c r="L3400" s="6" t="s">
        <v>6298</v>
      </c>
      <c r="M3400" s="6" t="s">
        <v>6298</v>
      </c>
      <c r="N3400" s="6">
        <v>9</v>
      </c>
      <c r="O3400" s="6" t="s">
        <v>3205</v>
      </c>
    </row>
    <row r="3401" spans="1:15" x14ac:dyDescent="0.25">
      <c r="A3401" s="6">
        <v>313067617</v>
      </c>
      <c r="B3401" s="6" t="s">
        <v>6244</v>
      </c>
      <c r="C3401" s="6" t="s">
        <v>2982</v>
      </c>
      <c r="D3401" s="13">
        <v>558</v>
      </c>
      <c r="E3401" s="6" t="s">
        <v>6297</v>
      </c>
      <c r="F3401" s="6" t="s">
        <v>6298</v>
      </c>
      <c r="G3401" s="6" t="s">
        <v>6298</v>
      </c>
      <c r="H3401" s="6" t="s">
        <v>6298</v>
      </c>
      <c r="I3401" s="6" t="s">
        <v>6298</v>
      </c>
      <c r="J3401" s="6" t="s">
        <v>6298</v>
      </c>
      <c r="K3401" s="6" t="s">
        <v>6298</v>
      </c>
      <c r="L3401" s="6" t="s">
        <v>6298</v>
      </c>
      <c r="M3401" s="6" t="s">
        <v>6298</v>
      </c>
      <c r="N3401" s="6">
        <v>8</v>
      </c>
      <c r="O3401" s="6" t="s">
        <v>3205</v>
      </c>
    </row>
    <row r="3402" spans="1:15" x14ac:dyDescent="0.25">
      <c r="A3402" s="6">
        <v>313189274</v>
      </c>
      <c r="B3402" s="6" t="s">
        <v>1002</v>
      </c>
      <c r="C3402" s="6" t="s">
        <v>921</v>
      </c>
      <c r="D3402" s="6" t="s">
        <v>970</v>
      </c>
      <c r="E3402" s="3" t="s">
        <v>6298</v>
      </c>
      <c r="F3402" s="3" t="s">
        <v>6298</v>
      </c>
      <c r="G3402" s="3" t="s">
        <v>6298</v>
      </c>
      <c r="H3402" s="3" t="s">
        <v>6298</v>
      </c>
      <c r="I3402" s="3" t="s">
        <v>6298</v>
      </c>
      <c r="J3402" s="3" t="s">
        <v>6298</v>
      </c>
      <c r="K3402" s="3" t="s">
        <v>6298</v>
      </c>
      <c r="L3402" s="3" t="s">
        <v>6298</v>
      </c>
      <c r="M3402" s="3" t="s">
        <v>6298</v>
      </c>
      <c r="N3402" s="3">
        <v>9</v>
      </c>
      <c r="O3402" s="3" t="s">
        <v>3205</v>
      </c>
    </row>
    <row r="3403" spans="1:15" x14ac:dyDescent="0.25">
      <c r="A3403" s="6">
        <v>313114821</v>
      </c>
      <c r="B3403" s="6" t="s">
        <v>5835</v>
      </c>
      <c r="C3403" s="6" t="s">
        <v>2981</v>
      </c>
      <c r="D3403" s="6" t="s">
        <v>137</v>
      </c>
      <c r="E3403" s="6" t="s">
        <v>6298</v>
      </c>
      <c r="F3403" s="6" t="s">
        <v>6298</v>
      </c>
      <c r="G3403" s="6" t="s">
        <v>6298</v>
      </c>
      <c r="H3403" s="6" t="s">
        <v>6298</v>
      </c>
      <c r="I3403" s="6" t="s">
        <v>6298</v>
      </c>
      <c r="J3403" s="6" t="s">
        <v>6298</v>
      </c>
      <c r="K3403" s="6" t="s">
        <v>6298</v>
      </c>
      <c r="L3403" s="6" t="s">
        <v>6298</v>
      </c>
      <c r="M3403" s="6" t="s">
        <v>6298</v>
      </c>
      <c r="N3403" s="6">
        <v>9</v>
      </c>
      <c r="O3403" s="6" t="s">
        <v>3205</v>
      </c>
    </row>
    <row r="3404" spans="1:15" x14ac:dyDescent="0.25">
      <c r="A3404" s="6">
        <v>313174582</v>
      </c>
      <c r="B3404" s="6" t="s">
        <v>417</v>
      </c>
      <c r="C3404" s="6" t="s">
        <v>11</v>
      </c>
      <c r="D3404" s="6" t="s">
        <v>418</v>
      </c>
      <c r="E3404" s="3" t="s">
        <v>6297</v>
      </c>
      <c r="F3404" s="3" t="s">
        <v>6298</v>
      </c>
      <c r="G3404" s="3" t="s">
        <v>6297</v>
      </c>
      <c r="H3404" s="3" t="s">
        <v>6297</v>
      </c>
      <c r="I3404" s="3" t="s">
        <v>6297</v>
      </c>
      <c r="J3404" s="3" t="s">
        <v>6298</v>
      </c>
      <c r="K3404" s="3" t="s">
        <v>6298</v>
      </c>
      <c r="L3404" s="3" t="s">
        <v>6298</v>
      </c>
      <c r="M3404" s="3" t="s">
        <v>6297</v>
      </c>
      <c r="N3404" s="3">
        <v>4</v>
      </c>
      <c r="O3404" s="3" t="s">
        <v>3206</v>
      </c>
    </row>
    <row r="3405" spans="1:15" x14ac:dyDescent="0.25">
      <c r="A3405" s="6">
        <v>312043919</v>
      </c>
      <c r="B3405" s="6" t="s">
        <v>5638</v>
      </c>
      <c r="C3405" s="6" t="s">
        <v>2985</v>
      </c>
      <c r="D3405" s="6" t="s">
        <v>3068</v>
      </c>
      <c r="E3405" s="6" t="s">
        <v>6297</v>
      </c>
      <c r="F3405" s="6" t="s">
        <v>6297</v>
      </c>
      <c r="G3405" s="6" t="s">
        <v>6297</v>
      </c>
      <c r="H3405" s="6" t="s">
        <v>6297</v>
      </c>
      <c r="I3405" s="6" t="s">
        <v>6297</v>
      </c>
      <c r="J3405" s="6" t="s">
        <v>6297</v>
      </c>
      <c r="K3405" s="6" t="s">
        <v>6297</v>
      </c>
      <c r="L3405" s="6" t="s">
        <v>6297</v>
      </c>
      <c r="M3405" s="6" t="s">
        <v>6297</v>
      </c>
      <c r="N3405" s="6">
        <v>0</v>
      </c>
      <c r="O3405" s="6" t="s">
        <v>3206</v>
      </c>
    </row>
    <row r="3406" spans="1:15" x14ac:dyDescent="0.25">
      <c r="A3406" s="6">
        <v>313189951</v>
      </c>
      <c r="B3406" s="6" t="s">
        <v>891</v>
      </c>
      <c r="C3406" s="6" t="s">
        <v>733</v>
      </c>
      <c r="D3406" s="6" t="s">
        <v>880</v>
      </c>
      <c r="E3406" s="3" t="s">
        <v>6297</v>
      </c>
      <c r="F3406" s="3" t="s">
        <v>6298</v>
      </c>
      <c r="G3406" s="3" t="s">
        <v>6297</v>
      </c>
      <c r="H3406" s="3" t="s">
        <v>6298</v>
      </c>
      <c r="I3406" s="3" t="s">
        <v>6298</v>
      </c>
      <c r="J3406" s="3" t="s">
        <v>6297</v>
      </c>
      <c r="K3406" s="3" t="s">
        <v>6297</v>
      </c>
      <c r="L3406" s="3" t="s">
        <v>6297</v>
      </c>
      <c r="M3406" s="3" t="s">
        <v>6298</v>
      </c>
      <c r="N3406" s="3">
        <v>4</v>
      </c>
      <c r="O3406" s="3" t="s">
        <v>3206</v>
      </c>
    </row>
    <row r="3407" spans="1:15" x14ac:dyDescent="0.25">
      <c r="A3407" s="6">
        <v>313133026</v>
      </c>
      <c r="B3407" s="6" t="s">
        <v>1742</v>
      </c>
      <c r="C3407" s="6" t="s">
        <v>1319</v>
      </c>
      <c r="D3407" s="6" t="s">
        <v>670</v>
      </c>
      <c r="E3407" s="3" t="s">
        <v>6298</v>
      </c>
      <c r="F3407" s="3" t="s">
        <v>6298</v>
      </c>
      <c r="G3407" s="3" t="s">
        <v>6298</v>
      </c>
      <c r="H3407" s="3" t="s">
        <v>6298</v>
      </c>
      <c r="I3407" s="3" t="s">
        <v>6298</v>
      </c>
      <c r="J3407" s="3" t="s">
        <v>6298</v>
      </c>
      <c r="K3407" s="3" t="s">
        <v>6298</v>
      </c>
      <c r="L3407" s="3" t="s">
        <v>6298</v>
      </c>
      <c r="M3407" s="3" t="s">
        <v>6298</v>
      </c>
      <c r="N3407" s="3">
        <v>9</v>
      </c>
      <c r="O3407" s="3" t="s">
        <v>3205</v>
      </c>
    </row>
    <row r="3408" spans="1:15" x14ac:dyDescent="0.25">
      <c r="A3408" s="6">
        <v>313250389</v>
      </c>
      <c r="B3408" s="6" t="s">
        <v>6223</v>
      </c>
      <c r="C3408" s="6" t="s">
        <v>713</v>
      </c>
      <c r="D3408" s="13">
        <v>561</v>
      </c>
      <c r="E3408" s="6" t="s">
        <v>6298</v>
      </c>
      <c r="F3408" s="6" t="s">
        <v>6298</v>
      </c>
      <c r="G3408" s="6" t="s">
        <v>6297</v>
      </c>
      <c r="H3408" s="6" t="s">
        <v>6297</v>
      </c>
      <c r="I3408" s="6" t="s">
        <v>6298</v>
      </c>
      <c r="J3408" s="6" t="s">
        <v>6298</v>
      </c>
      <c r="K3408" s="6" t="s">
        <v>6298</v>
      </c>
      <c r="L3408" s="6" t="s">
        <v>6297</v>
      </c>
      <c r="M3408" s="6" t="s">
        <v>6297</v>
      </c>
      <c r="N3408" s="6">
        <v>5</v>
      </c>
      <c r="O3408" s="6" t="s">
        <v>3206</v>
      </c>
    </row>
    <row r="3409" spans="1:15" x14ac:dyDescent="0.25">
      <c r="A3409" s="6">
        <v>313329160</v>
      </c>
      <c r="B3409" s="6" t="s">
        <v>3716</v>
      </c>
      <c r="C3409" s="6" t="s">
        <v>713</v>
      </c>
      <c r="D3409" s="6" t="s">
        <v>81</v>
      </c>
      <c r="E3409" s="6" t="s">
        <v>6298</v>
      </c>
      <c r="F3409" s="6" t="s">
        <v>6298</v>
      </c>
      <c r="G3409" s="6" t="s">
        <v>6297</v>
      </c>
      <c r="H3409" s="6" t="s">
        <v>6297</v>
      </c>
      <c r="I3409" s="6" t="s">
        <v>6298</v>
      </c>
      <c r="J3409" s="6" t="s">
        <v>6298</v>
      </c>
      <c r="K3409" s="6" t="s">
        <v>6298</v>
      </c>
      <c r="L3409" s="6" t="s">
        <v>6298</v>
      </c>
      <c r="M3409" s="6" t="s">
        <v>6298</v>
      </c>
      <c r="N3409" s="6">
        <v>7</v>
      </c>
      <c r="O3409" s="6" t="s">
        <v>3205</v>
      </c>
    </row>
    <row r="3410" spans="1:15" x14ac:dyDescent="0.25">
      <c r="A3410" s="6">
        <v>313204306</v>
      </c>
      <c r="B3410" s="6" t="s">
        <v>4997</v>
      </c>
      <c r="C3410" s="6" t="s">
        <v>1202</v>
      </c>
      <c r="D3410" s="6" t="s">
        <v>3158</v>
      </c>
      <c r="E3410" s="6" t="s">
        <v>6298</v>
      </c>
      <c r="F3410" s="6" t="s">
        <v>6298</v>
      </c>
      <c r="G3410" s="6" t="s">
        <v>6298</v>
      </c>
      <c r="H3410" s="6" t="s">
        <v>6298</v>
      </c>
      <c r="I3410" s="6" t="s">
        <v>6298</v>
      </c>
      <c r="J3410" s="6" t="s">
        <v>6298</v>
      </c>
      <c r="K3410" s="6" t="s">
        <v>6298</v>
      </c>
      <c r="L3410" s="6" t="s">
        <v>6298</v>
      </c>
      <c r="M3410" s="6" t="s">
        <v>6298</v>
      </c>
      <c r="N3410" s="6">
        <v>9</v>
      </c>
      <c r="O3410" s="6" t="s">
        <v>3205</v>
      </c>
    </row>
    <row r="3411" spans="1:15" x14ac:dyDescent="0.25">
      <c r="A3411" s="6">
        <v>313142936</v>
      </c>
      <c r="B3411" s="6" t="s">
        <v>5577</v>
      </c>
      <c r="C3411" s="6" t="s">
        <v>2985</v>
      </c>
      <c r="D3411" s="6" t="s">
        <v>970</v>
      </c>
      <c r="E3411" s="6" t="s">
        <v>6297</v>
      </c>
      <c r="F3411" s="6" t="s">
        <v>6297</v>
      </c>
      <c r="G3411" s="6" t="s">
        <v>6297</v>
      </c>
      <c r="H3411" s="6" t="s">
        <v>6297</v>
      </c>
      <c r="I3411" s="6" t="s">
        <v>6297</v>
      </c>
      <c r="J3411" s="6" t="s">
        <v>6297</v>
      </c>
      <c r="K3411" s="6" t="s">
        <v>6298</v>
      </c>
      <c r="L3411" s="6" t="s">
        <v>6298</v>
      </c>
      <c r="M3411" s="6" t="s">
        <v>6298</v>
      </c>
      <c r="N3411" s="6">
        <v>3</v>
      </c>
      <c r="O3411" s="6" t="s">
        <v>3206</v>
      </c>
    </row>
    <row r="3412" spans="1:15" x14ac:dyDescent="0.25">
      <c r="A3412" s="6">
        <v>313165586</v>
      </c>
      <c r="B3412" s="6" t="s">
        <v>2485</v>
      </c>
      <c r="C3412" s="6" t="s">
        <v>733</v>
      </c>
      <c r="D3412" s="6">
        <v>561</v>
      </c>
      <c r="E3412" s="3" t="s">
        <v>6298</v>
      </c>
      <c r="F3412" s="3" t="s">
        <v>6298</v>
      </c>
      <c r="G3412" s="3" t="s">
        <v>6297</v>
      </c>
      <c r="H3412" s="3" t="s">
        <v>6297</v>
      </c>
      <c r="I3412" s="3" t="s">
        <v>6298</v>
      </c>
      <c r="J3412" s="3" t="s">
        <v>6298</v>
      </c>
      <c r="K3412" s="3" t="s">
        <v>6298</v>
      </c>
      <c r="L3412" s="3" t="s">
        <v>6297</v>
      </c>
      <c r="M3412" s="3" t="s">
        <v>6298</v>
      </c>
      <c r="N3412" s="3">
        <v>6</v>
      </c>
      <c r="O3412" s="3" t="s">
        <v>3205</v>
      </c>
    </row>
    <row r="3413" spans="1:15" x14ac:dyDescent="0.25">
      <c r="A3413" s="6">
        <v>313303485</v>
      </c>
      <c r="B3413" s="6" t="s">
        <v>4414</v>
      </c>
      <c r="C3413" s="6" t="s">
        <v>11</v>
      </c>
      <c r="D3413" s="6" t="s">
        <v>1794</v>
      </c>
      <c r="E3413" s="6" t="s">
        <v>6298</v>
      </c>
      <c r="F3413" s="6" t="s">
        <v>6297</v>
      </c>
      <c r="G3413" s="6" t="s">
        <v>6297</v>
      </c>
      <c r="H3413" s="6" t="s">
        <v>6298</v>
      </c>
      <c r="I3413" s="6" t="s">
        <v>6298</v>
      </c>
      <c r="J3413" s="6" t="s">
        <v>6298</v>
      </c>
      <c r="K3413" s="6" t="s">
        <v>6298</v>
      </c>
      <c r="L3413" s="6" t="s">
        <v>6298</v>
      </c>
      <c r="M3413" s="6" t="s">
        <v>6298</v>
      </c>
      <c r="N3413" s="6">
        <v>7</v>
      </c>
      <c r="O3413" s="6" t="s">
        <v>3205</v>
      </c>
    </row>
    <row r="3414" spans="1:15" x14ac:dyDescent="0.25">
      <c r="A3414" s="6">
        <v>313132153</v>
      </c>
      <c r="B3414" s="6" t="s">
        <v>1418</v>
      </c>
      <c r="C3414" s="6" t="s">
        <v>1319</v>
      </c>
      <c r="D3414" s="6" t="s">
        <v>382</v>
      </c>
      <c r="E3414" s="3" t="s">
        <v>6297</v>
      </c>
      <c r="F3414" s="3" t="s">
        <v>6297</v>
      </c>
      <c r="G3414" s="3" t="s">
        <v>6297</v>
      </c>
      <c r="H3414" s="3" t="s">
        <v>6298</v>
      </c>
      <c r="I3414" s="3" t="s">
        <v>6298</v>
      </c>
      <c r="J3414" s="3" t="s">
        <v>6298</v>
      </c>
      <c r="K3414" s="3" t="s">
        <v>6298</v>
      </c>
      <c r="L3414" s="3" t="s">
        <v>6298</v>
      </c>
      <c r="M3414" s="3" t="s">
        <v>6298</v>
      </c>
      <c r="N3414" s="3">
        <v>6</v>
      </c>
      <c r="O3414" s="3" t="s">
        <v>3205</v>
      </c>
    </row>
    <row r="3415" spans="1:15" x14ac:dyDescent="0.25">
      <c r="A3415" s="6">
        <v>313329067</v>
      </c>
      <c r="B3415" s="6" t="s">
        <v>960</v>
      </c>
      <c r="C3415" s="6" t="s">
        <v>921</v>
      </c>
      <c r="D3415" s="6" t="s">
        <v>938</v>
      </c>
      <c r="E3415" s="3" t="s">
        <v>6297</v>
      </c>
      <c r="F3415" s="3" t="s">
        <v>6298</v>
      </c>
      <c r="G3415" s="3" t="s">
        <v>6297</v>
      </c>
      <c r="H3415" s="3" t="s">
        <v>6297</v>
      </c>
      <c r="I3415" s="3" t="s">
        <v>6297</v>
      </c>
      <c r="J3415" s="3" t="s">
        <v>6297</v>
      </c>
      <c r="K3415" s="3" t="s">
        <v>6298</v>
      </c>
      <c r="L3415" s="3" t="s">
        <v>6297</v>
      </c>
      <c r="M3415" s="3" t="s">
        <v>6297</v>
      </c>
      <c r="N3415" s="3">
        <v>2</v>
      </c>
      <c r="O3415" s="3" t="s">
        <v>3206</v>
      </c>
    </row>
    <row r="3416" spans="1:15" x14ac:dyDescent="0.25">
      <c r="A3416" s="6">
        <v>313079195</v>
      </c>
      <c r="B3416" s="6" t="s">
        <v>759</v>
      </c>
      <c r="C3416" s="6" t="s">
        <v>733</v>
      </c>
      <c r="D3416" s="6">
        <v>502</v>
      </c>
      <c r="E3416" s="3" t="s">
        <v>6298</v>
      </c>
      <c r="F3416" s="3" t="s">
        <v>6297</v>
      </c>
      <c r="G3416" s="3" t="s">
        <v>6298</v>
      </c>
      <c r="H3416" s="3" t="s">
        <v>6298</v>
      </c>
      <c r="I3416" s="3" t="s">
        <v>6298</v>
      </c>
      <c r="J3416" s="3" t="s">
        <v>6298</v>
      </c>
      <c r="K3416" s="3" t="s">
        <v>6298</v>
      </c>
      <c r="L3416" s="3" t="s">
        <v>6298</v>
      </c>
      <c r="M3416" s="3" t="s">
        <v>6297</v>
      </c>
      <c r="N3416" s="3">
        <v>7</v>
      </c>
      <c r="O3416" s="3" t="s">
        <v>3205</v>
      </c>
    </row>
    <row r="3417" spans="1:15" x14ac:dyDescent="0.25">
      <c r="A3417" s="6">
        <v>313049055</v>
      </c>
      <c r="B3417" s="6" t="s">
        <v>3270</v>
      </c>
      <c r="C3417" s="6" t="s">
        <v>1202</v>
      </c>
      <c r="D3417" s="6" t="s">
        <v>511</v>
      </c>
      <c r="E3417" s="6" t="s">
        <v>6298</v>
      </c>
      <c r="F3417" s="6" t="s">
        <v>6298</v>
      </c>
      <c r="G3417" s="6" t="s">
        <v>6298</v>
      </c>
      <c r="H3417" s="6" t="s">
        <v>6298</v>
      </c>
      <c r="I3417" s="6" t="s">
        <v>6298</v>
      </c>
      <c r="J3417" s="6" t="s">
        <v>6298</v>
      </c>
      <c r="K3417" s="6" t="s">
        <v>6298</v>
      </c>
      <c r="L3417" s="6" t="s">
        <v>6298</v>
      </c>
      <c r="M3417" s="6" t="s">
        <v>6298</v>
      </c>
      <c r="N3417" s="6">
        <v>9</v>
      </c>
      <c r="O3417" s="6" t="s">
        <v>3205</v>
      </c>
    </row>
    <row r="3418" spans="1:15" x14ac:dyDescent="0.25">
      <c r="A3418" s="6">
        <v>313143201</v>
      </c>
      <c r="B3418" s="6" t="s">
        <v>5962</v>
      </c>
      <c r="C3418" s="6" t="s">
        <v>2982</v>
      </c>
      <c r="D3418" s="13">
        <v>504</v>
      </c>
      <c r="E3418" s="6" t="s">
        <v>6297</v>
      </c>
      <c r="F3418" s="6" t="s">
        <v>6298</v>
      </c>
      <c r="G3418" s="6" t="s">
        <v>6297</v>
      </c>
      <c r="H3418" s="6" t="s">
        <v>6298</v>
      </c>
      <c r="I3418" s="6" t="s">
        <v>6298</v>
      </c>
      <c r="J3418" s="6" t="s">
        <v>6297</v>
      </c>
      <c r="K3418" s="6" t="s">
        <v>6297</v>
      </c>
      <c r="L3418" s="6" t="s">
        <v>6298</v>
      </c>
      <c r="M3418" s="6" t="s">
        <v>6297</v>
      </c>
      <c r="N3418" s="6">
        <v>4</v>
      </c>
      <c r="O3418" s="6" t="s">
        <v>3206</v>
      </c>
    </row>
    <row r="3419" spans="1:15" x14ac:dyDescent="0.25">
      <c r="A3419" s="6">
        <v>313087297</v>
      </c>
      <c r="B3419" s="6" t="s">
        <v>755</v>
      </c>
      <c r="C3419" s="6" t="s">
        <v>733</v>
      </c>
      <c r="D3419" s="6">
        <v>502</v>
      </c>
      <c r="E3419" s="3" t="s">
        <v>6298</v>
      </c>
      <c r="F3419" s="3" t="s">
        <v>6297</v>
      </c>
      <c r="G3419" s="3" t="s">
        <v>6297</v>
      </c>
      <c r="H3419" s="3" t="s">
        <v>6297</v>
      </c>
      <c r="I3419" s="3" t="s">
        <v>6297</v>
      </c>
      <c r="J3419" s="3" t="s">
        <v>6298</v>
      </c>
      <c r="K3419" s="3" t="s">
        <v>6298</v>
      </c>
      <c r="L3419" s="3" t="s">
        <v>6298</v>
      </c>
      <c r="M3419" s="3" t="s">
        <v>6298</v>
      </c>
      <c r="N3419" s="3">
        <v>5</v>
      </c>
      <c r="O3419" s="3" t="s">
        <v>3206</v>
      </c>
    </row>
    <row r="3420" spans="1:15" x14ac:dyDescent="0.25">
      <c r="A3420" s="6">
        <v>313328369</v>
      </c>
      <c r="B3420" s="6" t="s">
        <v>3526</v>
      </c>
      <c r="C3420" s="6" t="s">
        <v>1319</v>
      </c>
      <c r="D3420" s="6" t="s">
        <v>20</v>
      </c>
      <c r="E3420" s="6" t="s">
        <v>6298</v>
      </c>
      <c r="F3420" s="6" t="s">
        <v>6298</v>
      </c>
      <c r="G3420" s="6" t="s">
        <v>6298</v>
      </c>
      <c r="H3420" s="6" t="s">
        <v>6298</v>
      </c>
      <c r="I3420" s="6" t="s">
        <v>6298</v>
      </c>
      <c r="J3420" s="6" t="s">
        <v>6298</v>
      </c>
      <c r="K3420" s="6" t="s">
        <v>6298</v>
      </c>
      <c r="L3420" s="6" t="s">
        <v>6298</v>
      </c>
      <c r="M3420" s="6" t="s">
        <v>6298</v>
      </c>
      <c r="N3420" s="6">
        <v>9</v>
      </c>
      <c r="O3420" s="6" t="s">
        <v>3205</v>
      </c>
    </row>
    <row r="3421" spans="1:15" x14ac:dyDescent="0.25">
      <c r="A3421" s="6">
        <v>313143328</v>
      </c>
      <c r="B3421" s="6" t="s">
        <v>1255</v>
      </c>
      <c r="C3421" s="6" t="s">
        <v>1202</v>
      </c>
      <c r="D3421" s="6">
        <v>555</v>
      </c>
      <c r="E3421" s="3" t="s">
        <v>6297</v>
      </c>
      <c r="F3421" s="3" t="s">
        <v>6297</v>
      </c>
      <c r="G3421" s="3" t="s">
        <v>6297</v>
      </c>
      <c r="H3421" s="3" t="s">
        <v>6297</v>
      </c>
      <c r="I3421" s="3" t="s">
        <v>6297</v>
      </c>
      <c r="J3421" s="3" t="s">
        <v>6297</v>
      </c>
      <c r="K3421" s="3" t="s">
        <v>6298</v>
      </c>
      <c r="L3421" s="3" t="s">
        <v>6297</v>
      </c>
      <c r="M3421" s="3" t="s">
        <v>6297</v>
      </c>
      <c r="N3421" s="3">
        <v>1</v>
      </c>
      <c r="O3421" s="3" t="s">
        <v>3206</v>
      </c>
    </row>
    <row r="3422" spans="1:15" x14ac:dyDescent="0.25">
      <c r="A3422" s="6">
        <v>313124862</v>
      </c>
      <c r="B3422" s="6" t="s">
        <v>5777</v>
      </c>
      <c r="C3422" s="6" t="s">
        <v>921</v>
      </c>
      <c r="D3422" s="6" t="s">
        <v>222</v>
      </c>
      <c r="E3422" s="6" t="s">
        <v>6298</v>
      </c>
      <c r="F3422" s="6" t="s">
        <v>6297</v>
      </c>
      <c r="G3422" s="6" t="s">
        <v>6297</v>
      </c>
      <c r="H3422" s="6" t="s">
        <v>6297</v>
      </c>
      <c r="I3422" s="6" t="s">
        <v>6297</v>
      </c>
      <c r="J3422" s="6" t="s">
        <v>6297</v>
      </c>
      <c r="K3422" s="6" t="s">
        <v>6297</v>
      </c>
      <c r="L3422" s="6" t="s">
        <v>6297</v>
      </c>
      <c r="M3422" s="6" t="s">
        <v>6298</v>
      </c>
      <c r="N3422" s="6">
        <v>2</v>
      </c>
      <c r="O3422" s="6" t="s">
        <v>3206</v>
      </c>
    </row>
    <row r="3423" spans="1:15" x14ac:dyDescent="0.25">
      <c r="A3423" s="6">
        <v>313189281</v>
      </c>
      <c r="B3423" s="6" t="s">
        <v>852</v>
      </c>
      <c r="C3423" s="6" t="s">
        <v>733</v>
      </c>
      <c r="D3423" s="6">
        <v>508</v>
      </c>
      <c r="E3423" s="3" t="s">
        <v>6298</v>
      </c>
      <c r="F3423" s="3" t="s">
        <v>6298</v>
      </c>
      <c r="G3423" s="3" t="s">
        <v>6298</v>
      </c>
      <c r="H3423" s="3" t="s">
        <v>6298</v>
      </c>
      <c r="I3423" s="3" t="s">
        <v>6297</v>
      </c>
      <c r="J3423" s="3" t="s">
        <v>6298</v>
      </c>
      <c r="K3423" s="3" t="s">
        <v>6297</v>
      </c>
      <c r="L3423" s="3" t="s">
        <v>6298</v>
      </c>
      <c r="M3423" s="3" t="s">
        <v>6298</v>
      </c>
      <c r="N3423" s="3">
        <v>7</v>
      </c>
      <c r="O3423" s="3" t="s">
        <v>3205</v>
      </c>
    </row>
    <row r="3424" spans="1:15" x14ac:dyDescent="0.25">
      <c r="A3424" s="6">
        <v>313194337</v>
      </c>
      <c r="B3424" s="6" t="s">
        <v>235</v>
      </c>
      <c r="C3424" s="6" t="s">
        <v>11</v>
      </c>
      <c r="D3424" s="6" t="s">
        <v>222</v>
      </c>
      <c r="E3424" s="3" t="s">
        <v>6298</v>
      </c>
      <c r="F3424" s="3" t="s">
        <v>6298</v>
      </c>
      <c r="G3424" s="3" t="s">
        <v>6298</v>
      </c>
      <c r="H3424" s="3" t="s">
        <v>6298</v>
      </c>
      <c r="I3424" s="3" t="s">
        <v>6298</v>
      </c>
      <c r="J3424" s="3" t="s">
        <v>6298</v>
      </c>
      <c r="K3424" s="3" t="s">
        <v>6298</v>
      </c>
      <c r="L3424" s="3" t="s">
        <v>6298</v>
      </c>
      <c r="M3424" s="3" t="s">
        <v>6298</v>
      </c>
      <c r="N3424" s="3">
        <v>9</v>
      </c>
      <c r="O3424" s="3" t="s">
        <v>3205</v>
      </c>
    </row>
    <row r="3425" spans="1:15" x14ac:dyDescent="0.25">
      <c r="A3425" s="6">
        <v>313149320</v>
      </c>
      <c r="B3425" s="6" t="s">
        <v>5501</v>
      </c>
      <c r="C3425" s="6" t="s">
        <v>2981</v>
      </c>
      <c r="D3425" s="6" t="s">
        <v>683</v>
      </c>
      <c r="E3425" s="6" t="s">
        <v>6297</v>
      </c>
      <c r="F3425" s="6" t="s">
        <v>6297</v>
      </c>
      <c r="G3425" s="6" t="s">
        <v>6298</v>
      </c>
      <c r="H3425" s="6" t="s">
        <v>6297</v>
      </c>
      <c r="I3425" s="6" t="s">
        <v>6297</v>
      </c>
      <c r="J3425" s="6" t="s">
        <v>6298</v>
      </c>
      <c r="K3425" s="6" t="s">
        <v>6298</v>
      </c>
      <c r="L3425" s="6" t="s">
        <v>6297</v>
      </c>
      <c r="M3425" s="6" t="s">
        <v>6297</v>
      </c>
      <c r="N3425" s="6">
        <v>3</v>
      </c>
      <c r="O3425" s="6" t="s">
        <v>3206</v>
      </c>
    </row>
    <row r="3426" spans="1:15" x14ac:dyDescent="0.25">
      <c r="A3426" s="6">
        <v>313078363</v>
      </c>
      <c r="B3426" s="6" t="s">
        <v>1878</v>
      </c>
      <c r="C3426" s="6" t="s">
        <v>713</v>
      </c>
      <c r="D3426" s="6" t="s">
        <v>1875</v>
      </c>
      <c r="E3426" s="3" t="s">
        <v>6298</v>
      </c>
      <c r="F3426" s="3" t="s">
        <v>6298</v>
      </c>
      <c r="G3426" s="3" t="s">
        <v>6298</v>
      </c>
      <c r="H3426" s="3" t="s">
        <v>6298</v>
      </c>
      <c r="I3426" s="3" t="s">
        <v>6298</v>
      </c>
      <c r="J3426" s="3" t="s">
        <v>6298</v>
      </c>
      <c r="K3426" s="3" t="s">
        <v>6298</v>
      </c>
      <c r="L3426" s="3" t="s">
        <v>6298</v>
      </c>
      <c r="M3426" s="3" t="s">
        <v>6298</v>
      </c>
      <c r="N3426" s="3">
        <v>9</v>
      </c>
      <c r="O3426" s="3" t="s">
        <v>3205</v>
      </c>
    </row>
    <row r="3427" spans="1:15" x14ac:dyDescent="0.25">
      <c r="A3427" s="6">
        <v>313267972</v>
      </c>
      <c r="B3427" s="6" t="s">
        <v>1913</v>
      </c>
      <c r="C3427" s="6" t="s">
        <v>713</v>
      </c>
      <c r="D3427" s="6">
        <v>556</v>
      </c>
      <c r="E3427" s="3" t="s">
        <v>6298</v>
      </c>
      <c r="F3427" s="3" t="s">
        <v>6298</v>
      </c>
      <c r="G3427" s="3" t="s">
        <v>6298</v>
      </c>
      <c r="H3427" s="3" t="s">
        <v>6298</v>
      </c>
      <c r="I3427" s="3" t="s">
        <v>6298</v>
      </c>
      <c r="J3427" s="3" t="s">
        <v>6298</v>
      </c>
      <c r="K3427" s="3" t="s">
        <v>6298</v>
      </c>
      <c r="L3427" s="3" t="s">
        <v>6298</v>
      </c>
      <c r="M3427" s="3" t="s">
        <v>6298</v>
      </c>
      <c r="N3427" s="3">
        <v>9</v>
      </c>
      <c r="O3427" s="3" t="s">
        <v>3205</v>
      </c>
    </row>
    <row r="3428" spans="1:15" x14ac:dyDescent="0.25">
      <c r="A3428" s="6">
        <v>313328527</v>
      </c>
      <c r="B3428" s="6" t="s">
        <v>3695</v>
      </c>
      <c r="C3428" s="6" t="s">
        <v>713</v>
      </c>
      <c r="D3428" s="6" t="s">
        <v>284</v>
      </c>
      <c r="E3428" s="6" t="s">
        <v>6298</v>
      </c>
      <c r="F3428" s="6" t="s">
        <v>6298</v>
      </c>
      <c r="G3428" s="6" t="s">
        <v>6298</v>
      </c>
      <c r="H3428" s="6" t="s">
        <v>6298</v>
      </c>
      <c r="I3428" s="6" t="s">
        <v>6298</v>
      </c>
      <c r="J3428" s="6" t="s">
        <v>6298</v>
      </c>
      <c r="K3428" s="6" t="s">
        <v>6297</v>
      </c>
      <c r="L3428" s="6" t="s">
        <v>6298</v>
      </c>
      <c r="M3428" s="6" t="s">
        <v>6298</v>
      </c>
      <c r="N3428" s="6">
        <v>8</v>
      </c>
      <c r="O3428" s="6" t="s">
        <v>3205</v>
      </c>
    </row>
    <row r="3429" spans="1:15" x14ac:dyDescent="0.25">
      <c r="A3429" s="6">
        <v>313263699</v>
      </c>
      <c r="B3429" s="6" t="s">
        <v>5260</v>
      </c>
      <c r="C3429" s="6" t="s">
        <v>921</v>
      </c>
      <c r="D3429" s="6" t="s">
        <v>511</v>
      </c>
      <c r="E3429" s="6" t="s">
        <v>6298</v>
      </c>
      <c r="F3429" s="6" t="s">
        <v>6298</v>
      </c>
      <c r="G3429" s="6" t="s">
        <v>6298</v>
      </c>
      <c r="H3429" s="6" t="s">
        <v>6298</v>
      </c>
      <c r="I3429" s="6" t="s">
        <v>6298</v>
      </c>
      <c r="J3429" s="6" t="s">
        <v>6298</v>
      </c>
      <c r="K3429" s="6" t="s">
        <v>6297</v>
      </c>
      <c r="L3429" s="6" t="s">
        <v>6298</v>
      </c>
      <c r="M3429" s="6" t="s">
        <v>6297</v>
      </c>
      <c r="N3429" s="6">
        <v>7</v>
      </c>
      <c r="O3429" s="6" t="s">
        <v>3205</v>
      </c>
    </row>
    <row r="3430" spans="1:15" x14ac:dyDescent="0.25">
      <c r="A3430" s="6">
        <v>313143012</v>
      </c>
      <c r="B3430" s="6" t="s">
        <v>5912</v>
      </c>
      <c r="C3430" s="6" t="s">
        <v>2982</v>
      </c>
      <c r="D3430" s="13">
        <v>507</v>
      </c>
      <c r="E3430" s="6" t="s">
        <v>6298</v>
      </c>
      <c r="F3430" s="6" t="s">
        <v>6298</v>
      </c>
      <c r="G3430" s="6" t="s">
        <v>6298</v>
      </c>
      <c r="H3430" s="6" t="s">
        <v>6298</v>
      </c>
      <c r="I3430" s="6" t="s">
        <v>6298</v>
      </c>
      <c r="J3430" s="6" t="s">
        <v>6298</v>
      </c>
      <c r="K3430" s="6" t="s">
        <v>6298</v>
      </c>
      <c r="L3430" s="6" t="s">
        <v>6298</v>
      </c>
      <c r="M3430" s="6" t="s">
        <v>6298</v>
      </c>
      <c r="N3430" s="6">
        <v>9</v>
      </c>
      <c r="O3430" s="6" t="s">
        <v>3205</v>
      </c>
    </row>
    <row r="3431" spans="1:15" x14ac:dyDescent="0.25">
      <c r="A3431" s="6">
        <v>313149337</v>
      </c>
      <c r="B3431" s="6" t="s">
        <v>4639</v>
      </c>
      <c r="C3431" s="6" t="s">
        <v>2985</v>
      </c>
      <c r="D3431" s="6" t="s">
        <v>132</v>
      </c>
      <c r="E3431" s="6" t="s">
        <v>6297</v>
      </c>
      <c r="F3431" s="6" t="s">
        <v>6298</v>
      </c>
      <c r="G3431" s="6" t="s">
        <v>6298</v>
      </c>
      <c r="H3431" s="6" t="s">
        <v>6298</v>
      </c>
      <c r="I3431" s="6" t="s">
        <v>6298</v>
      </c>
      <c r="J3431" s="6" t="s">
        <v>6298</v>
      </c>
      <c r="K3431" s="6" t="s">
        <v>6298</v>
      </c>
      <c r="L3431" s="6" t="s">
        <v>6298</v>
      </c>
      <c r="M3431" s="6" t="s">
        <v>6298</v>
      </c>
      <c r="N3431" s="6">
        <v>8</v>
      </c>
      <c r="O3431" s="6" t="s">
        <v>3205</v>
      </c>
    </row>
    <row r="3432" spans="1:15" x14ac:dyDescent="0.25">
      <c r="A3432" s="6">
        <v>313029808</v>
      </c>
      <c r="B3432" s="6" t="s">
        <v>1387</v>
      </c>
      <c r="C3432" s="6" t="s">
        <v>1319</v>
      </c>
      <c r="D3432" s="6" t="s">
        <v>137</v>
      </c>
      <c r="E3432" s="3" t="s">
        <v>6298</v>
      </c>
      <c r="F3432" s="3" t="s">
        <v>6298</v>
      </c>
      <c r="G3432" s="3" t="s">
        <v>6298</v>
      </c>
      <c r="H3432" s="3" t="s">
        <v>6298</v>
      </c>
      <c r="I3432" s="3" t="s">
        <v>6298</v>
      </c>
      <c r="J3432" s="3" t="s">
        <v>6298</v>
      </c>
      <c r="K3432" s="3" t="s">
        <v>6298</v>
      </c>
      <c r="L3432" s="3" t="s">
        <v>6298</v>
      </c>
      <c r="M3432" s="3" t="s">
        <v>6297</v>
      </c>
      <c r="N3432" s="3">
        <v>8</v>
      </c>
      <c r="O3432" s="3" t="s">
        <v>3205</v>
      </c>
    </row>
    <row r="3433" spans="1:15" x14ac:dyDescent="0.25">
      <c r="A3433" s="6">
        <v>313048869</v>
      </c>
      <c r="B3433" s="6" t="s">
        <v>2302</v>
      </c>
      <c r="C3433" s="6" t="s">
        <v>733</v>
      </c>
      <c r="D3433" s="6">
        <v>558</v>
      </c>
      <c r="E3433" s="3" t="s">
        <v>6298</v>
      </c>
      <c r="F3433" s="3" t="s">
        <v>6298</v>
      </c>
      <c r="G3433" s="3" t="s">
        <v>6298</v>
      </c>
      <c r="H3433" s="3" t="s">
        <v>6297</v>
      </c>
      <c r="I3433" s="3" t="s">
        <v>6297</v>
      </c>
      <c r="J3433" s="3" t="s">
        <v>6298</v>
      </c>
      <c r="K3433" s="3" t="s">
        <v>6298</v>
      </c>
      <c r="L3433" s="3" t="s">
        <v>6297</v>
      </c>
      <c r="M3433" s="3" t="s">
        <v>6297</v>
      </c>
      <c r="N3433" s="3">
        <v>5</v>
      </c>
      <c r="O3433" s="3" t="s">
        <v>3206</v>
      </c>
    </row>
    <row r="3434" spans="1:15" x14ac:dyDescent="0.25">
      <c r="A3434" s="6">
        <v>313303863</v>
      </c>
      <c r="B3434" s="6" t="s">
        <v>1097</v>
      </c>
      <c r="C3434" s="6" t="s">
        <v>921</v>
      </c>
      <c r="D3434" s="6" t="s">
        <v>583</v>
      </c>
      <c r="E3434" s="3" t="s">
        <v>6298</v>
      </c>
      <c r="F3434" s="3" t="s">
        <v>6297</v>
      </c>
      <c r="G3434" s="3" t="s">
        <v>6298</v>
      </c>
      <c r="H3434" s="3" t="s">
        <v>6297</v>
      </c>
      <c r="I3434" s="3" t="s">
        <v>6297</v>
      </c>
      <c r="J3434" s="3" t="s">
        <v>6297</v>
      </c>
      <c r="K3434" s="3" t="s">
        <v>6298</v>
      </c>
      <c r="L3434" s="3" t="s">
        <v>6298</v>
      </c>
      <c r="M3434" s="3" t="s">
        <v>6297</v>
      </c>
      <c r="N3434" s="3">
        <v>4</v>
      </c>
      <c r="O3434" s="3" t="s">
        <v>3206</v>
      </c>
    </row>
    <row r="3435" spans="1:15" x14ac:dyDescent="0.25">
      <c r="A3435" s="6">
        <v>313249705</v>
      </c>
      <c r="B3435" s="6" t="s">
        <v>2062</v>
      </c>
      <c r="C3435" s="6" t="s">
        <v>713</v>
      </c>
      <c r="D3435" s="6" t="s">
        <v>165</v>
      </c>
      <c r="E3435" s="3" t="s">
        <v>6298</v>
      </c>
      <c r="F3435" s="3" t="s">
        <v>6297</v>
      </c>
      <c r="G3435" s="3" t="s">
        <v>6297</v>
      </c>
      <c r="H3435" s="3" t="s">
        <v>6297</v>
      </c>
      <c r="I3435" s="3" t="s">
        <v>6298</v>
      </c>
      <c r="J3435" s="3" t="s">
        <v>6298</v>
      </c>
      <c r="K3435" s="3" t="s">
        <v>6298</v>
      </c>
      <c r="L3435" s="3" t="s">
        <v>6298</v>
      </c>
      <c r="M3435" s="3" t="s">
        <v>6298</v>
      </c>
      <c r="N3435" s="3">
        <v>6</v>
      </c>
      <c r="O3435" s="3" t="s">
        <v>3205</v>
      </c>
    </row>
    <row r="3436" spans="1:15" x14ac:dyDescent="0.25">
      <c r="A3436" s="6">
        <v>313263840</v>
      </c>
      <c r="B3436" s="6" t="s">
        <v>948</v>
      </c>
      <c r="C3436" s="6" t="s">
        <v>921</v>
      </c>
      <c r="D3436" s="6" t="s">
        <v>922</v>
      </c>
      <c r="E3436" s="3" t="s">
        <v>6297</v>
      </c>
      <c r="F3436" s="3" t="s">
        <v>6297</v>
      </c>
      <c r="G3436" s="3" t="s">
        <v>6298</v>
      </c>
      <c r="H3436" s="3" t="s">
        <v>6298</v>
      </c>
      <c r="I3436" s="3" t="s">
        <v>6297</v>
      </c>
      <c r="J3436" s="3" t="s">
        <v>6297</v>
      </c>
      <c r="K3436" s="3" t="s">
        <v>6298</v>
      </c>
      <c r="L3436" s="3" t="s">
        <v>6298</v>
      </c>
      <c r="M3436" s="3" t="s">
        <v>6298</v>
      </c>
      <c r="N3436" s="3">
        <v>5</v>
      </c>
      <c r="O3436" s="3" t="s">
        <v>3206</v>
      </c>
    </row>
    <row r="3437" spans="1:15" x14ac:dyDescent="0.25">
      <c r="A3437" s="6">
        <v>313204313</v>
      </c>
      <c r="B3437" s="6" t="s">
        <v>2675</v>
      </c>
      <c r="C3437" s="6" t="s">
        <v>1202</v>
      </c>
      <c r="D3437" s="6">
        <v>520</v>
      </c>
      <c r="E3437" s="3" t="s">
        <v>6298</v>
      </c>
      <c r="F3437" s="3" t="s">
        <v>6298</v>
      </c>
      <c r="G3437" s="3" t="s">
        <v>6298</v>
      </c>
      <c r="H3437" s="3" t="s">
        <v>6297</v>
      </c>
      <c r="I3437" s="3" t="s">
        <v>6297</v>
      </c>
      <c r="J3437" s="3" t="s">
        <v>6298</v>
      </c>
      <c r="K3437" s="3" t="s">
        <v>6298</v>
      </c>
      <c r="L3437" s="3" t="s">
        <v>6298</v>
      </c>
      <c r="M3437" s="3" t="s">
        <v>6298</v>
      </c>
      <c r="N3437" s="3">
        <v>7</v>
      </c>
      <c r="O3437" s="3" t="s">
        <v>3205</v>
      </c>
    </row>
    <row r="3438" spans="1:15" x14ac:dyDescent="0.25">
      <c r="A3438" s="6">
        <v>312052324</v>
      </c>
      <c r="B3438" s="6" t="s">
        <v>2039</v>
      </c>
      <c r="C3438" s="6" t="s">
        <v>713</v>
      </c>
      <c r="D3438" s="6" t="s">
        <v>2038</v>
      </c>
      <c r="E3438" s="3" t="s">
        <v>6298</v>
      </c>
      <c r="F3438" s="3" t="s">
        <v>6297</v>
      </c>
      <c r="G3438" s="3" t="s">
        <v>6298</v>
      </c>
      <c r="H3438" s="3" t="s">
        <v>6297</v>
      </c>
      <c r="I3438" s="3" t="s">
        <v>6298</v>
      </c>
      <c r="J3438" s="3" t="s">
        <v>6298</v>
      </c>
      <c r="K3438" s="3" t="s">
        <v>6298</v>
      </c>
      <c r="L3438" s="3" t="s">
        <v>6298</v>
      </c>
      <c r="M3438" s="3" t="s">
        <v>6298</v>
      </c>
      <c r="N3438" s="3">
        <v>7</v>
      </c>
      <c r="O3438" s="3" t="s">
        <v>3205</v>
      </c>
    </row>
    <row r="3439" spans="1:15" x14ac:dyDescent="0.25">
      <c r="A3439" s="6">
        <v>313049309</v>
      </c>
      <c r="B3439" s="6" t="s">
        <v>5474</v>
      </c>
      <c r="C3439" s="6" t="s">
        <v>2985</v>
      </c>
      <c r="D3439" s="6" t="s">
        <v>462</v>
      </c>
      <c r="E3439" s="6" t="s">
        <v>6298</v>
      </c>
      <c r="F3439" s="6" t="s">
        <v>6297</v>
      </c>
      <c r="G3439" s="6" t="s">
        <v>6298</v>
      </c>
      <c r="H3439" s="6" t="s">
        <v>6297</v>
      </c>
      <c r="I3439" s="6" t="s">
        <v>6297</v>
      </c>
      <c r="J3439" s="6" t="s">
        <v>6298</v>
      </c>
      <c r="K3439" s="6" t="s">
        <v>6298</v>
      </c>
      <c r="L3439" s="6" t="s">
        <v>6298</v>
      </c>
      <c r="M3439" s="6" t="s">
        <v>6298</v>
      </c>
      <c r="N3439" s="6">
        <v>6</v>
      </c>
      <c r="O3439" s="6" t="s">
        <v>3205</v>
      </c>
    </row>
    <row r="3440" spans="1:15" x14ac:dyDescent="0.25">
      <c r="A3440" s="6">
        <v>313329586</v>
      </c>
      <c r="B3440" s="6" t="s">
        <v>1905</v>
      </c>
      <c r="C3440" s="6" t="s">
        <v>713</v>
      </c>
      <c r="D3440" s="6" t="s">
        <v>1314</v>
      </c>
      <c r="E3440" s="3" t="s">
        <v>6297</v>
      </c>
      <c r="F3440" s="3" t="s">
        <v>6297</v>
      </c>
      <c r="G3440" s="3" t="s">
        <v>6297</v>
      </c>
      <c r="H3440" s="3" t="s">
        <v>6297</v>
      </c>
      <c r="I3440" s="3" t="s">
        <v>6297</v>
      </c>
      <c r="J3440" s="3" t="s">
        <v>6298</v>
      </c>
      <c r="K3440" s="3" t="s">
        <v>6297</v>
      </c>
      <c r="L3440" s="3" t="s">
        <v>6297</v>
      </c>
      <c r="M3440" s="3" t="s">
        <v>6297</v>
      </c>
      <c r="N3440" s="3">
        <v>1</v>
      </c>
      <c r="O3440" s="3" t="s">
        <v>3206</v>
      </c>
    </row>
    <row r="3441" spans="1:15" x14ac:dyDescent="0.25">
      <c r="A3441" s="6">
        <v>313049165</v>
      </c>
      <c r="B3441" s="6" t="s">
        <v>791</v>
      </c>
      <c r="C3441" s="6" t="s">
        <v>733</v>
      </c>
      <c r="D3441" s="6">
        <v>564</v>
      </c>
      <c r="E3441" s="3" t="s">
        <v>6297</v>
      </c>
      <c r="F3441" s="3" t="s">
        <v>6297</v>
      </c>
      <c r="G3441" s="3" t="s">
        <v>6298</v>
      </c>
      <c r="H3441" s="3" t="s">
        <v>6298</v>
      </c>
      <c r="I3441" s="3" t="s">
        <v>6298</v>
      </c>
      <c r="J3441" s="3" t="s">
        <v>6298</v>
      </c>
      <c r="K3441" s="3" t="s">
        <v>6298</v>
      </c>
      <c r="L3441" s="3" t="s">
        <v>6297</v>
      </c>
      <c r="M3441" s="3" t="s">
        <v>6298</v>
      </c>
      <c r="N3441" s="3">
        <v>6</v>
      </c>
      <c r="O3441" s="3" t="s">
        <v>3205</v>
      </c>
    </row>
    <row r="3442" spans="1:15" x14ac:dyDescent="0.25">
      <c r="A3442" s="6">
        <v>313086252</v>
      </c>
      <c r="B3442" s="6" t="s">
        <v>910</v>
      </c>
      <c r="C3442" s="6" t="s">
        <v>733</v>
      </c>
      <c r="D3442" s="6" t="s">
        <v>124</v>
      </c>
      <c r="E3442" s="3" t="s">
        <v>6298</v>
      </c>
      <c r="F3442" s="3" t="s">
        <v>6298</v>
      </c>
      <c r="G3442" s="3" t="s">
        <v>6298</v>
      </c>
      <c r="H3442" s="3" t="s">
        <v>6298</v>
      </c>
      <c r="I3442" s="3" t="s">
        <v>6298</v>
      </c>
      <c r="J3442" s="3" t="s">
        <v>6298</v>
      </c>
      <c r="K3442" s="3" t="s">
        <v>6298</v>
      </c>
      <c r="L3442" s="3" t="s">
        <v>6298</v>
      </c>
      <c r="M3442" s="3" t="s">
        <v>6297</v>
      </c>
      <c r="N3442" s="3">
        <v>8</v>
      </c>
      <c r="O3442" s="3" t="s">
        <v>3205</v>
      </c>
    </row>
    <row r="3443" spans="1:15" x14ac:dyDescent="0.25">
      <c r="A3443" s="6">
        <v>313328228</v>
      </c>
      <c r="B3443" s="6" t="s">
        <v>1380</v>
      </c>
      <c r="C3443" s="6" t="s">
        <v>1319</v>
      </c>
      <c r="D3443" s="6" t="s">
        <v>137</v>
      </c>
      <c r="E3443" s="3" t="s">
        <v>6298</v>
      </c>
      <c r="F3443" s="3" t="s">
        <v>6297</v>
      </c>
      <c r="G3443" s="3" t="s">
        <v>6297</v>
      </c>
      <c r="H3443" s="3" t="s">
        <v>6297</v>
      </c>
      <c r="I3443" s="3" t="s">
        <v>6298</v>
      </c>
      <c r="J3443" s="3" t="s">
        <v>6298</v>
      </c>
      <c r="K3443" s="3" t="s">
        <v>6297</v>
      </c>
      <c r="L3443" s="3" t="s">
        <v>6298</v>
      </c>
      <c r="M3443" s="3" t="s">
        <v>6297</v>
      </c>
      <c r="N3443" s="3">
        <v>4</v>
      </c>
      <c r="O3443" s="3" t="s">
        <v>3206</v>
      </c>
    </row>
    <row r="3444" spans="1:15" x14ac:dyDescent="0.25">
      <c r="A3444" s="6">
        <v>313139396</v>
      </c>
      <c r="B3444" s="6" t="s">
        <v>834</v>
      </c>
      <c r="C3444" s="6" t="s">
        <v>733</v>
      </c>
      <c r="D3444" s="6">
        <v>503</v>
      </c>
      <c r="E3444" s="3" t="s">
        <v>6298</v>
      </c>
      <c r="F3444" s="3" t="s">
        <v>6298</v>
      </c>
      <c r="G3444" s="3" t="s">
        <v>6298</v>
      </c>
      <c r="H3444" s="3" t="s">
        <v>6298</v>
      </c>
      <c r="I3444" s="3" t="s">
        <v>6298</v>
      </c>
      <c r="J3444" s="3" t="s">
        <v>6298</v>
      </c>
      <c r="K3444" s="3" t="s">
        <v>6298</v>
      </c>
      <c r="L3444" s="3" t="s">
        <v>6298</v>
      </c>
      <c r="M3444" s="3" t="s">
        <v>6298</v>
      </c>
      <c r="N3444" s="3">
        <v>9</v>
      </c>
      <c r="O3444" s="3" t="s">
        <v>3205</v>
      </c>
    </row>
    <row r="3445" spans="1:15" x14ac:dyDescent="0.25">
      <c r="A3445" s="6">
        <v>313327410</v>
      </c>
      <c r="B3445" s="6" t="s">
        <v>5928</v>
      </c>
      <c r="C3445" s="6" t="s">
        <v>2982</v>
      </c>
      <c r="D3445" s="13">
        <v>509</v>
      </c>
      <c r="E3445" s="6" t="s">
        <v>6298</v>
      </c>
      <c r="F3445" s="6" t="s">
        <v>6298</v>
      </c>
      <c r="G3445" s="6" t="s">
        <v>6298</v>
      </c>
      <c r="H3445" s="6" t="s">
        <v>6298</v>
      </c>
      <c r="I3445" s="6" t="s">
        <v>6298</v>
      </c>
      <c r="J3445" s="6" t="s">
        <v>6297</v>
      </c>
      <c r="K3445" s="6" t="s">
        <v>6298</v>
      </c>
      <c r="L3445" s="6" t="s">
        <v>6298</v>
      </c>
      <c r="M3445" s="6" t="s">
        <v>6298</v>
      </c>
      <c r="N3445" s="6">
        <v>8</v>
      </c>
      <c r="O3445" s="6" t="s">
        <v>3205</v>
      </c>
    </row>
    <row r="3446" spans="1:15" x14ac:dyDescent="0.25">
      <c r="A3446" s="6">
        <v>313133291</v>
      </c>
      <c r="B3446" s="6" t="s">
        <v>3306</v>
      </c>
      <c r="C3446" s="6" t="s">
        <v>1319</v>
      </c>
      <c r="D3446" s="6" t="s">
        <v>284</v>
      </c>
      <c r="E3446" s="6" t="s">
        <v>6298</v>
      </c>
      <c r="F3446" s="6" t="s">
        <v>6298</v>
      </c>
      <c r="G3446" s="6" t="s">
        <v>6298</v>
      </c>
      <c r="H3446" s="6" t="s">
        <v>6298</v>
      </c>
      <c r="I3446" s="6" t="s">
        <v>6298</v>
      </c>
      <c r="J3446" s="6" t="s">
        <v>6298</v>
      </c>
      <c r="K3446" s="6" t="s">
        <v>6298</v>
      </c>
      <c r="L3446" s="6" t="s">
        <v>6298</v>
      </c>
      <c r="M3446" s="6" t="s">
        <v>6298</v>
      </c>
      <c r="N3446" s="6">
        <v>9</v>
      </c>
      <c r="O3446" s="6" t="s">
        <v>3205</v>
      </c>
    </row>
    <row r="3447" spans="1:15" x14ac:dyDescent="0.25">
      <c r="A3447" s="6">
        <v>313183203</v>
      </c>
      <c r="B3447" s="6" t="s">
        <v>4313</v>
      </c>
      <c r="C3447" s="6" t="s">
        <v>1319</v>
      </c>
      <c r="D3447" s="6" t="s">
        <v>81</v>
      </c>
      <c r="E3447" s="6" t="s">
        <v>6298</v>
      </c>
      <c r="F3447" s="6" t="s">
        <v>6297</v>
      </c>
      <c r="G3447" s="6" t="s">
        <v>6297</v>
      </c>
      <c r="H3447" s="6" t="s">
        <v>6298</v>
      </c>
      <c r="I3447" s="6" t="s">
        <v>6298</v>
      </c>
      <c r="J3447" s="6" t="s">
        <v>6298</v>
      </c>
      <c r="K3447" s="6" t="s">
        <v>6297</v>
      </c>
      <c r="L3447" s="6" t="s">
        <v>6298</v>
      </c>
      <c r="M3447" s="6" t="s">
        <v>6298</v>
      </c>
      <c r="N3447" s="6">
        <v>6</v>
      </c>
      <c r="O3447" s="6" t="s">
        <v>3205</v>
      </c>
    </row>
    <row r="3448" spans="1:15" x14ac:dyDescent="0.25">
      <c r="A3448" s="6">
        <v>313079690</v>
      </c>
      <c r="B3448" s="6" t="s">
        <v>3898</v>
      </c>
      <c r="C3448" s="6" t="s">
        <v>1202</v>
      </c>
      <c r="D3448" s="6" t="s">
        <v>3039</v>
      </c>
      <c r="E3448" s="6" t="s">
        <v>6297</v>
      </c>
      <c r="F3448" s="6" t="s">
        <v>6298</v>
      </c>
      <c r="G3448" s="6" t="s">
        <v>6298</v>
      </c>
      <c r="H3448" s="6" t="s">
        <v>6297</v>
      </c>
      <c r="I3448" s="6" t="s">
        <v>6297</v>
      </c>
      <c r="J3448" s="6" t="s">
        <v>6298</v>
      </c>
      <c r="K3448" s="6" t="s">
        <v>6298</v>
      </c>
      <c r="L3448" s="6" t="s">
        <v>6298</v>
      </c>
      <c r="M3448" s="6" t="s">
        <v>6298</v>
      </c>
      <c r="N3448" s="6">
        <v>6</v>
      </c>
      <c r="O3448" s="6" t="s">
        <v>3205</v>
      </c>
    </row>
    <row r="3449" spans="1:15" x14ac:dyDescent="0.25">
      <c r="A3449" s="6">
        <v>313249712</v>
      </c>
      <c r="B3449" s="6" t="s">
        <v>1440</v>
      </c>
      <c r="C3449" s="6" t="s">
        <v>1319</v>
      </c>
      <c r="D3449" s="6" t="s">
        <v>1433</v>
      </c>
      <c r="E3449" s="3" t="s">
        <v>6298</v>
      </c>
      <c r="F3449" s="3" t="s">
        <v>6298</v>
      </c>
      <c r="G3449" s="3" t="s">
        <v>6298</v>
      </c>
      <c r="H3449" s="3" t="s">
        <v>6298</v>
      </c>
      <c r="I3449" s="3" t="s">
        <v>6298</v>
      </c>
      <c r="J3449" s="3" t="s">
        <v>6298</v>
      </c>
      <c r="K3449" s="3" t="s">
        <v>6298</v>
      </c>
      <c r="L3449" s="3" t="s">
        <v>6298</v>
      </c>
      <c r="M3449" s="3" t="s">
        <v>6297</v>
      </c>
      <c r="N3449" s="3">
        <v>8</v>
      </c>
      <c r="O3449" s="3" t="s">
        <v>3205</v>
      </c>
    </row>
    <row r="3450" spans="1:15" x14ac:dyDescent="0.25">
      <c r="A3450" s="6">
        <v>313115536</v>
      </c>
      <c r="B3450" s="6" t="s">
        <v>436</v>
      </c>
      <c r="C3450" s="6" t="s">
        <v>11</v>
      </c>
      <c r="D3450" s="6" t="s">
        <v>435</v>
      </c>
      <c r="E3450" s="3" t="s">
        <v>6298</v>
      </c>
      <c r="F3450" s="3" t="s">
        <v>6298</v>
      </c>
      <c r="G3450" s="3" t="s">
        <v>6298</v>
      </c>
      <c r="H3450" s="3" t="s">
        <v>6298</v>
      </c>
      <c r="I3450" s="3" t="s">
        <v>6298</v>
      </c>
      <c r="J3450" s="3" t="s">
        <v>6298</v>
      </c>
      <c r="K3450" s="3" t="s">
        <v>6298</v>
      </c>
      <c r="L3450" s="3" t="s">
        <v>6298</v>
      </c>
      <c r="M3450" s="3" t="s">
        <v>6298</v>
      </c>
      <c r="N3450" s="3">
        <v>9</v>
      </c>
      <c r="O3450" s="3" t="s">
        <v>3205</v>
      </c>
    </row>
    <row r="3451" spans="1:15" x14ac:dyDescent="0.25">
      <c r="A3451" s="6">
        <v>313205602</v>
      </c>
      <c r="B3451" s="6" t="s">
        <v>5667</v>
      </c>
      <c r="C3451" s="6" t="s">
        <v>1202</v>
      </c>
      <c r="D3451" s="6" t="s">
        <v>909</v>
      </c>
      <c r="E3451" s="6" t="s">
        <v>6298</v>
      </c>
      <c r="F3451" s="6" t="s">
        <v>6298</v>
      </c>
      <c r="G3451" s="6" t="s">
        <v>6298</v>
      </c>
      <c r="H3451" s="6" t="s">
        <v>6298</v>
      </c>
      <c r="I3451" s="6" t="s">
        <v>6298</v>
      </c>
      <c r="J3451" s="6" t="s">
        <v>6298</v>
      </c>
      <c r="K3451" s="6" t="s">
        <v>6298</v>
      </c>
      <c r="L3451" s="6" t="s">
        <v>6298</v>
      </c>
      <c r="M3451" s="6" t="s">
        <v>6298</v>
      </c>
      <c r="N3451" s="6">
        <v>9</v>
      </c>
      <c r="O3451" s="6" t="s">
        <v>3205</v>
      </c>
    </row>
    <row r="3452" spans="1:15" x14ac:dyDescent="0.25">
      <c r="A3452" s="6">
        <v>313115268</v>
      </c>
      <c r="B3452" s="6" t="s">
        <v>281</v>
      </c>
      <c r="C3452" s="6" t="s">
        <v>11</v>
      </c>
      <c r="D3452" s="6">
        <v>553</v>
      </c>
      <c r="E3452" s="3" t="s">
        <v>6297</v>
      </c>
      <c r="F3452" s="3" t="s">
        <v>6298</v>
      </c>
      <c r="G3452" s="3" t="s">
        <v>6297</v>
      </c>
      <c r="H3452" s="3" t="s">
        <v>6297</v>
      </c>
      <c r="I3452" s="3" t="s">
        <v>6298</v>
      </c>
      <c r="J3452" s="3" t="s">
        <v>6298</v>
      </c>
      <c r="K3452" s="3" t="s">
        <v>6297</v>
      </c>
      <c r="L3452" s="3" t="s">
        <v>6298</v>
      </c>
      <c r="M3452" s="3" t="s">
        <v>6298</v>
      </c>
      <c r="N3452" s="3">
        <v>5</v>
      </c>
      <c r="O3452" s="3" t="s">
        <v>3206</v>
      </c>
    </row>
    <row r="3453" spans="1:15" x14ac:dyDescent="0.25">
      <c r="A3453" s="6">
        <v>313139963</v>
      </c>
      <c r="B3453" s="6" t="s">
        <v>4183</v>
      </c>
      <c r="C3453" s="6" t="s">
        <v>1202</v>
      </c>
      <c r="D3453" s="6" t="s">
        <v>462</v>
      </c>
      <c r="E3453" s="6" t="s">
        <v>6298</v>
      </c>
      <c r="F3453" s="6" t="s">
        <v>6297</v>
      </c>
      <c r="G3453" s="6" t="s">
        <v>6297</v>
      </c>
      <c r="H3453" s="6" t="s">
        <v>6297</v>
      </c>
      <c r="I3453" s="6" t="s">
        <v>6297</v>
      </c>
      <c r="J3453" s="6" t="s">
        <v>6297</v>
      </c>
      <c r="K3453" s="6" t="s">
        <v>6297</v>
      </c>
      <c r="L3453" s="6" t="s">
        <v>6298</v>
      </c>
      <c r="M3453" s="6" t="s">
        <v>6298</v>
      </c>
      <c r="N3453" s="6">
        <v>3</v>
      </c>
      <c r="O3453" s="6" t="s">
        <v>3206</v>
      </c>
    </row>
    <row r="3454" spans="1:15" x14ac:dyDescent="0.25">
      <c r="A3454" s="6">
        <v>312258052</v>
      </c>
      <c r="B3454" s="6" t="s">
        <v>424</v>
      </c>
      <c r="C3454" s="6" t="s">
        <v>11</v>
      </c>
      <c r="D3454" s="6" t="s">
        <v>418</v>
      </c>
      <c r="E3454" s="3" t="s">
        <v>6297</v>
      </c>
      <c r="F3454" s="3" t="s">
        <v>6298</v>
      </c>
      <c r="G3454" s="3" t="s">
        <v>6297</v>
      </c>
      <c r="H3454" s="3" t="s">
        <v>6297</v>
      </c>
      <c r="I3454" s="3" t="s">
        <v>6298</v>
      </c>
      <c r="J3454" s="3" t="s">
        <v>6298</v>
      </c>
      <c r="K3454" s="3" t="s">
        <v>6298</v>
      </c>
      <c r="L3454" s="3" t="s">
        <v>6298</v>
      </c>
      <c r="M3454" s="3" t="s">
        <v>6297</v>
      </c>
      <c r="N3454" s="3">
        <v>5</v>
      </c>
      <c r="O3454" s="3" t="s">
        <v>3206</v>
      </c>
    </row>
    <row r="3455" spans="1:15" x14ac:dyDescent="0.25">
      <c r="A3455" s="6">
        <v>313257986</v>
      </c>
      <c r="B3455" s="6" t="s">
        <v>1066</v>
      </c>
      <c r="C3455" s="6" t="s">
        <v>921</v>
      </c>
      <c r="D3455" s="6">
        <v>517</v>
      </c>
      <c r="E3455" s="3" t="s">
        <v>6298</v>
      </c>
      <c r="F3455" s="3" t="s">
        <v>6298</v>
      </c>
      <c r="G3455" s="3" t="s">
        <v>6297</v>
      </c>
      <c r="H3455" s="3" t="s">
        <v>6297</v>
      </c>
      <c r="I3455" s="3" t="s">
        <v>6297</v>
      </c>
      <c r="J3455" s="3" t="s">
        <v>6297</v>
      </c>
      <c r="K3455" s="3" t="s">
        <v>6298</v>
      </c>
      <c r="L3455" s="3" t="s">
        <v>6298</v>
      </c>
      <c r="M3455" s="3" t="s">
        <v>6298</v>
      </c>
      <c r="N3455" s="3">
        <v>5</v>
      </c>
      <c r="O3455" s="3" t="s">
        <v>3206</v>
      </c>
    </row>
    <row r="3456" spans="1:15" x14ac:dyDescent="0.25">
      <c r="A3456" s="6">
        <v>313169807</v>
      </c>
      <c r="B3456" s="6" t="s">
        <v>5353</v>
      </c>
      <c r="C3456" s="6" t="s">
        <v>1319</v>
      </c>
      <c r="D3456" s="6" t="s">
        <v>462</v>
      </c>
      <c r="E3456" s="6" t="s">
        <v>6298</v>
      </c>
      <c r="F3456" s="6" t="s">
        <v>6298</v>
      </c>
      <c r="G3456" s="6" t="s">
        <v>6298</v>
      </c>
      <c r="H3456" s="6" t="s">
        <v>6298</v>
      </c>
      <c r="I3456" s="6" t="s">
        <v>6298</v>
      </c>
      <c r="J3456" s="6" t="s">
        <v>6298</v>
      </c>
      <c r="K3456" s="6" t="s">
        <v>6298</v>
      </c>
      <c r="L3456" s="6" t="s">
        <v>6298</v>
      </c>
      <c r="M3456" s="6" t="s">
        <v>6298</v>
      </c>
      <c r="N3456" s="6">
        <v>9</v>
      </c>
      <c r="O3456" s="6" t="s">
        <v>3205</v>
      </c>
    </row>
    <row r="3457" spans="1:15" x14ac:dyDescent="0.25">
      <c r="A3457" s="6">
        <v>313302062</v>
      </c>
      <c r="B3457" s="6" t="s">
        <v>4870</v>
      </c>
      <c r="C3457" s="6" t="s">
        <v>11</v>
      </c>
      <c r="D3457" s="6" t="s">
        <v>1287</v>
      </c>
      <c r="E3457" s="6" t="s">
        <v>6298</v>
      </c>
      <c r="F3457" s="6" t="s">
        <v>6298</v>
      </c>
      <c r="G3457" s="6" t="s">
        <v>6298</v>
      </c>
      <c r="H3457" s="6" t="s">
        <v>6297</v>
      </c>
      <c r="I3457" s="6" t="s">
        <v>6298</v>
      </c>
      <c r="J3457" s="6" t="s">
        <v>6297</v>
      </c>
      <c r="K3457" s="6" t="s">
        <v>6298</v>
      </c>
      <c r="L3457" s="6" t="s">
        <v>6298</v>
      </c>
      <c r="M3457" s="6" t="s">
        <v>6298</v>
      </c>
      <c r="N3457" s="6">
        <v>7</v>
      </c>
      <c r="O3457" s="6" t="s">
        <v>3205</v>
      </c>
    </row>
    <row r="3458" spans="1:15" x14ac:dyDescent="0.25">
      <c r="A3458" s="6">
        <v>313257405</v>
      </c>
      <c r="B3458" s="6" t="s">
        <v>2631</v>
      </c>
      <c r="C3458" s="6" t="s">
        <v>921</v>
      </c>
      <c r="D3458" s="6" t="s">
        <v>1794</v>
      </c>
      <c r="E3458" s="3" t="s">
        <v>6298</v>
      </c>
      <c r="F3458" s="3" t="s">
        <v>6298</v>
      </c>
      <c r="G3458" s="3" t="s">
        <v>6298</v>
      </c>
      <c r="H3458" s="3" t="s">
        <v>6298</v>
      </c>
      <c r="I3458" s="3" t="s">
        <v>6298</v>
      </c>
      <c r="J3458" s="3" t="s">
        <v>6298</v>
      </c>
      <c r="K3458" s="3" t="s">
        <v>6298</v>
      </c>
      <c r="L3458" s="3" t="s">
        <v>6298</v>
      </c>
      <c r="M3458" s="3" t="s">
        <v>6298</v>
      </c>
      <c r="N3458" s="3">
        <v>9</v>
      </c>
      <c r="O3458" s="3" t="s">
        <v>3205</v>
      </c>
    </row>
    <row r="3459" spans="1:15" x14ac:dyDescent="0.25">
      <c r="A3459" s="6">
        <v>313133150</v>
      </c>
      <c r="B3459" s="6" t="s">
        <v>4574</v>
      </c>
      <c r="C3459" s="6" t="s">
        <v>1319</v>
      </c>
      <c r="D3459" s="6" t="s">
        <v>3028</v>
      </c>
      <c r="E3459" s="6" t="s">
        <v>6298</v>
      </c>
      <c r="F3459" s="6" t="s">
        <v>6298</v>
      </c>
      <c r="G3459" s="6" t="s">
        <v>6297</v>
      </c>
      <c r="H3459" s="6" t="s">
        <v>6298</v>
      </c>
      <c r="I3459" s="6" t="s">
        <v>6298</v>
      </c>
      <c r="J3459" s="6" t="s">
        <v>6298</v>
      </c>
      <c r="K3459" s="6" t="s">
        <v>6298</v>
      </c>
      <c r="L3459" s="6" t="s">
        <v>6298</v>
      </c>
      <c r="M3459" s="6" t="s">
        <v>6297</v>
      </c>
      <c r="N3459" s="6">
        <v>7</v>
      </c>
      <c r="O3459" s="6" t="s">
        <v>3205</v>
      </c>
    </row>
    <row r="3460" spans="1:15" x14ac:dyDescent="0.25">
      <c r="A3460" s="6">
        <v>313193646</v>
      </c>
      <c r="B3460" s="6" t="s">
        <v>5132</v>
      </c>
      <c r="C3460" s="6" t="s">
        <v>921</v>
      </c>
      <c r="D3460" s="6" t="s">
        <v>629</v>
      </c>
      <c r="E3460" s="6" t="s">
        <v>6298</v>
      </c>
      <c r="F3460" s="6" t="s">
        <v>6298</v>
      </c>
      <c r="G3460" s="6" t="s">
        <v>6297</v>
      </c>
      <c r="H3460" s="6" t="s">
        <v>6298</v>
      </c>
      <c r="I3460" s="6" t="s">
        <v>6298</v>
      </c>
      <c r="J3460" s="6" t="s">
        <v>6298</v>
      </c>
      <c r="K3460" s="6" t="s">
        <v>6298</v>
      </c>
      <c r="L3460" s="6" t="s">
        <v>6297</v>
      </c>
      <c r="M3460" s="6" t="s">
        <v>6298</v>
      </c>
      <c r="N3460" s="6">
        <v>7</v>
      </c>
      <c r="O3460" s="6" t="s">
        <v>3205</v>
      </c>
    </row>
    <row r="3461" spans="1:15" x14ac:dyDescent="0.25">
      <c r="A3461" s="6">
        <v>313090473</v>
      </c>
      <c r="B3461" s="6" t="s">
        <v>2711</v>
      </c>
      <c r="C3461" s="6" t="s">
        <v>1202</v>
      </c>
      <c r="D3461" s="6" t="s">
        <v>705</v>
      </c>
      <c r="E3461" s="3" t="s">
        <v>6298</v>
      </c>
      <c r="F3461" s="3" t="s">
        <v>6298</v>
      </c>
      <c r="G3461" s="3" t="s">
        <v>6298</v>
      </c>
      <c r="H3461" s="3" t="s">
        <v>6298</v>
      </c>
      <c r="I3461" s="3" t="s">
        <v>6298</v>
      </c>
      <c r="J3461" s="3" t="s">
        <v>6298</v>
      </c>
      <c r="K3461" s="3" t="s">
        <v>6297</v>
      </c>
      <c r="L3461" s="3" t="s">
        <v>6298</v>
      </c>
      <c r="M3461" s="3" t="s">
        <v>6298</v>
      </c>
      <c r="N3461" s="3">
        <v>8</v>
      </c>
      <c r="O3461" s="3" t="s">
        <v>3205</v>
      </c>
    </row>
    <row r="3462" spans="1:15" x14ac:dyDescent="0.25">
      <c r="A3462" s="6">
        <v>313304255</v>
      </c>
      <c r="B3462" s="6" t="s">
        <v>1611</v>
      </c>
      <c r="C3462" s="6" t="s">
        <v>1319</v>
      </c>
      <c r="D3462" s="6" t="s">
        <v>35</v>
      </c>
      <c r="E3462" s="3" t="s">
        <v>6298</v>
      </c>
      <c r="F3462" s="3" t="s">
        <v>6298</v>
      </c>
      <c r="G3462" s="3" t="s">
        <v>6298</v>
      </c>
      <c r="H3462" s="3" t="s">
        <v>6297</v>
      </c>
      <c r="I3462" s="3" t="s">
        <v>6297</v>
      </c>
      <c r="J3462" s="3" t="s">
        <v>6298</v>
      </c>
      <c r="K3462" s="3" t="s">
        <v>6298</v>
      </c>
      <c r="L3462" s="3" t="s">
        <v>6298</v>
      </c>
      <c r="M3462" s="3" t="s">
        <v>6298</v>
      </c>
      <c r="N3462" s="3">
        <v>7</v>
      </c>
      <c r="O3462" s="3" t="s">
        <v>3205</v>
      </c>
    </row>
    <row r="3463" spans="1:15" x14ac:dyDescent="0.25">
      <c r="A3463" s="6">
        <v>312156408</v>
      </c>
      <c r="B3463" s="6" t="s">
        <v>5631</v>
      </c>
      <c r="C3463" s="6" t="s">
        <v>2985</v>
      </c>
      <c r="D3463" s="6" t="s">
        <v>3068</v>
      </c>
      <c r="E3463" s="6" t="s">
        <v>6297</v>
      </c>
      <c r="F3463" s="6" t="s">
        <v>6297</v>
      </c>
      <c r="G3463" s="6" t="s">
        <v>6297</v>
      </c>
      <c r="H3463" s="6" t="s">
        <v>6298</v>
      </c>
      <c r="I3463" s="6" t="s">
        <v>6297</v>
      </c>
      <c r="J3463" s="6" t="s">
        <v>6297</v>
      </c>
      <c r="K3463" s="6" t="s">
        <v>6298</v>
      </c>
      <c r="L3463" s="6" t="s">
        <v>6298</v>
      </c>
      <c r="M3463" s="6" t="s">
        <v>6298</v>
      </c>
      <c r="N3463" s="6">
        <v>4</v>
      </c>
      <c r="O3463" s="6" t="s">
        <v>3206</v>
      </c>
    </row>
    <row r="3464" spans="1:15" x14ac:dyDescent="0.25">
      <c r="A3464" s="6">
        <v>313297294</v>
      </c>
      <c r="B3464" s="6" t="s">
        <v>1065</v>
      </c>
      <c r="C3464" s="6" t="s">
        <v>921</v>
      </c>
      <c r="D3464" s="6">
        <v>517</v>
      </c>
      <c r="E3464" s="3" t="s">
        <v>6297</v>
      </c>
      <c r="F3464" s="3" t="s">
        <v>6297</v>
      </c>
      <c r="G3464" s="3" t="s">
        <v>6297</v>
      </c>
      <c r="H3464" s="3" t="s">
        <v>6297</v>
      </c>
      <c r="I3464" s="3" t="s">
        <v>6297</v>
      </c>
      <c r="J3464" s="3" t="s">
        <v>6298</v>
      </c>
      <c r="K3464" s="3" t="s">
        <v>6298</v>
      </c>
      <c r="L3464" s="3" t="s">
        <v>6297</v>
      </c>
      <c r="M3464" s="3" t="s">
        <v>6298</v>
      </c>
      <c r="N3464" s="3">
        <v>3</v>
      </c>
      <c r="O3464" s="3" t="s">
        <v>3206</v>
      </c>
    </row>
    <row r="3465" spans="1:15" x14ac:dyDescent="0.25">
      <c r="A3465" s="6">
        <v>313171921</v>
      </c>
      <c r="B3465" s="6" t="s">
        <v>1005</v>
      </c>
      <c r="C3465" s="6" t="s">
        <v>921</v>
      </c>
      <c r="D3465" s="6" t="s">
        <v>970</v>
      </c>
      <c r="E3465" s="3" t="s">
        <v>6298</v>
      </c>
      <c r="F3465" s="3" t="s">
        <v>6298</v>
      </c>
      <c r="G3465" s="3" t="s">
        <v>6298</v>
      </c>
      <c r="H3465" s="3" t="s">
        <v>6298</v>
      </c>
      <c r="I3465" s="3" t="s">
        <v>6298</v>
      </c>
      <c r="J3465" s="3" t="s">
        <v>6298</v>
      </c>
      <c r="K3465" s="3" t="s">
        <v>6298</v>
      </c>
      <c r="L3465" s="3" t="s">
        <v>6298</v>
      </c>
      <c r="M3465" s="3" t="s">
        <v>6298</v>
      </c>
      <c r="N3465" s="3">
        <v>9</v>
      </c>
      <c r="O3465" s="3" t="s">
        <v>3205</v>
      </c>
    </row>
    <row r="3466" spans="1:15" x14ac:dyDescent="0.25">
      <c r="A3466" s="6">
        <v>313190810</v>
      </c>
      <c r="B3466" s="6" t="s">
        <v>1266</v>
      </c>
      <c r="C3466" s="6" t="s">
        <v>1202</v>
      </c>
      <c r="D3466" s="6">
        <v>555</v>
      </c>
      <c r="E3466" s="3" t="s">
        <v>6298</v>
      </c>
      <c r="F3466" s="3" t="s">
        <v>6297</v>
      </c>
      <c r="G3466" s="3" t="s">
        <v>6298</v>
      </c>
      <c r="H3466" s="3" t="s">
        <v>6298</v>
      </c>
      <c r="I3466" s="3" t="s">
        <v>6298</v>
      </c>
      <c r="J3466" s="3" t="s">
        <v>6298</v>
      </c>
      <c r="K3466" s="3" t="s">
        <v>6298</v>
      </c>
      <c r="L3466" s="3" t="s">
        <v>6297</v>
      </c>
      <c r="M3466" s="3" t="s">
        <v>6297</v>
      </c>
      <c r="N3466" s="3">
        <v>6</v>
      </c>
      <c r="O3466" s="3" t="s">
        <v>3205</v>
      </c>
    </row>
    <row r="3467" spans="1:15" x14ac:dyDescent="0.25">
      <c r="A3467" s="6">
        <v>313231421</v>
      </c>
      <c r="B3467" s="6" t="s">
        <v>5713</v>
      </c>
      <c r="C3467" s="6" t="s">
        <v>1202</v>
      </c>
      <c r="D3467" s="6" t="s">
        <v>629</v>
      </c>
      <c r="E3467" s="6" t="s">
        <v>6298</v>
      </c>
      <c r="F3467" s="6" t="s">
        <v>6297</v>
      </c>
      <c r="G3467" s="6" t="s">
        <v>6297</v>
      </c>
      <c r="H3467" s="6" t="s">
        <v>6298</v>
      </c>
      <c r="I3467" s="6" t="s">
        <v>6298</v>
      </c>
      <c r="J3467" s="6" t="s">
        <v>6298</v>
      </c>
      <c r="K3467" s="6" t="s">
        <v>6298</v>
      </c>
      <c r="L3467" s="6" t="s">
        <v>6297</v>
      </c>
      <c r="M3467" s="6" t="s">
        <v>6298</v>
      </c>
      <c r="N3467" s="6">
        <v>6</v>
      </c>
      <c r="O3467" s="6" t="s">
        <v>3205</v>
      </c>
    </row>
    <row r="3468" spans="1:15" x14ac:dyDescent="0.25">
      <c r="A3468" s="6">
        <v>313115419</v>
      </c>
      <c r="B3468" s="6" t="s">
        <v>413</v>
      </c>
      <c r="C3468" s="6" t="s">
        <v>11</v>
      </c>
      <c r="D3468" s="6" t="s">
        <v>398</v>
      </c>
      <c r="E3468" s="3" t="s">
        <v>6298</v>
      </c>
      <c r="F3468" s="3" t="s">
        <v>6298</v>
      </c>
      <c r="G3468" s="3" t="s">
        <v>6297</v>
      </c>
      <c r="H3468" s="3" t="s">
        <v>6298</v>
      </c>
      <c r="I3468" s="3" t="s">
        <v>6298</v>
      </c>
      <c r="J3468" s="3" t="s">
        <v>6298</v>
      </c>
      <c r="K3468" s="3" t="s">
        <v>6297</v>
      </c>
      <c r="L3468" s="3" t="s">
        <v>6298</v>
      </c>
      <c r="M3468" s="3" t="s">
        <v>6298</v>
      </c>
      <c r="N3468" s="3">
        <v>7</v>
      </c>
      <c r="O3468" s="3" t="s">
        <v>3205</v>
      </c>
    </row>
    <row r="3469" spans="1:15" x14ac:dyDescent="0.25">
      <c r="A3469" s="6">
        <v>110003197</v>
      </c>
      <c r="B3469" s="6" t="s">
        <v>2220</v>
      </c>
      <c r="C3469" s="6" t="s">
        <v>733</v>
      </c>
      <c r="D3469" s="6">
        <v>514</v>
      </c>
      <c r="E3469" s="3" t="s">
        <v>6298</v>
      </c>
      <c r="F3469" s="3" t="s">
        <v>6297</v>
      </c>
      <c r="G3469" s="3" t="s">
        <v>6298</v>
      </c>
      <c r="H3469" s="3" t="s">
        <v>6298</v>
      </c>
      <c r="I3469" s="3" t="s">
        <v>6298</v>
      </c>
      <c r="J3469" s="3" t="s">
        <v>6298</v>
      </c>
      <c r="K3469" s="3" t="s">
        <v>6298</v>
      </c>
      <c r="L3469" s="3" t="s">
        <v>6298</v>
      </c>
      <c r="M3469" s="3" t="s">
        <v>6298</v>
      </c>
      <c r="N3469" s="3">
        <v>8</v>
      </c>
      <c r="O3469" s="3" t="s">
        <v>3205</v>
      </c>
    </row>
    <row r="3470" spans="1:15" x14ac:dyDescent="0.25">
      <c r="A3470" s="6">
        <v>313204179</v>
      </c>
      <c r="B3470" s="6" t="s">
        <v>2853</v>
      </c>
      <c r="C3470" s="6" t="s">
        <v>1202</v>
      </c>
      <c r="D3470" s="6" t="s">
        <v>366</v>
      </c>
      <c r="E3470" s="3" t="s">
        <v>6297</v>
      </c>
      <c r="F3470" s="3" t="s">
        <v>6297</v>
      </c>
      <c r="G3470" s="3" t="s">
        <v>6297</v>
      </c>
      <c r="H3470" s="3" t="s">
        <v>6297</v>
      </c>
      <c r="I3470" s="3" t="s">
        <v>6298</v>
      </c>
      <c r="J3470" s="3" t="s">
        <v>6297</v>
      </c>
      <c r="K3470" s="3" t="s">
        <v>6298</v>
      </c>
      <c r="L3470" s="3" t="s">
        <v>6298</v>
      </c>
      <c r="M3470" s="3" t="s">
        <v>6298</v>
      </c>
      <c r="N3470" s="3">
        <v>4</v>
      </c>
      <c r="O3470" s="3" t="s">
        <v>3206</v>
      </c>
    </row>
    <row r="3471" spans="1:15" x14ac:dyDescent="0.25">
      <c r="A3471" s="6">
        <v>313190906</v>
      </c>
      <c r="B3471" s="6" t="s">
        <v>5232</v>
      </c>
      <c r="C3471" s="6" t="s">
        <v>2985</v>
      </c>
      <c r="D3471" s="6" t="s">
        <v>284</v>
      </c>
      <c r="E3471" s="6" t="s">
        <v>6298</v>
      </c>
      <c r="F3471" s="6" t="s">
        <v>6297</v>
      </c>
      <c r="G3471" s="6" t="s">
        <v>6298</v>
      </c>
      <c r="H3471" s="6" t="s">
        <v>6297</v>
      </c>
      <c r="I3471" s="6" t="s">
        <v>6298</v>
      </c>
      <c r="J3471" s="6" t="s">
        <v>6297</v>
      </c>
      <c r="K3471" s="6" t="s">
        <v>6298</v>
      </c>
      <c r="L3471" s="6" t="s">
        <v>6298</v>
      </c>
      <c r="M3471" s="6" t="s">
        <v>6297</v>
      </c>
      <c r="N3471" s="6">
        <v>5</v>
      </c>
      <c r="O3471" s="6" t="s">
        <v>3206</v>
      </c>
    </row>
    <row r="3472" spans="1:15" x14ac:dyDescent="0.25">
      <c r="A3472" s="6">
        <v>313040526</v>
      </c>
      <c r="B3472" s="6" t="s">
        <v>1197</v>
      </c>
      <c r="C3472" s="6" t="s">
        <v>921</v>
      </c>
      <c r="D3472" s="6" t="s">
        <v>137</v>
      </c>
      <c r="E3472" s="3" t="s">
        <v>6298</v>
      </c>
      <c r="F3472" s="3" t="s">
        <v>6297</v>
      </c>
      <c r="G3472" s="3" t="s">
        <v>6297</v>
      </c>
      <c r="H3472" s="3" t="s">
        <v>6297</v>
      </c>
      <c r="I3472" s="3" t="s">
        <v>6297</v>
      </c>
      <c r="J3472" s="3" t="s">
        <v>6297</v>
      </c>
      <c r="K3472" s="3" t="s">
        <v>6298</v>
      </c>
      <c r="L3472" s="3" t="s">
        <v>6298</v>
      </c>
      <c r="M3472" s="3" t="s">
        <v>6298</v>
      </c>
      <c r="N3472" s="3">
        <v>4</v>
      </c>
      <c r="O3472" s="3" t="s">
        <v>3206</v>
      </c>
    </row>
    <row r="3473" spans="1:15" x14ac:dyDescent="0.25">
      <c r="A3473" s="6">
        <v>313115000</v>
      </c>
      <c r="B3473" s="6" t="s">
        <v>1310</v>
      </c>
      <c r="C3473" s="6" t="s">
        <v>1202</v>
      </c>
      <c r="D3473" s="6" t="s">
        <v>1308</v>
      </c>
      <c r="E3473" s="3" t="s">
        <v>6298</v>
      </c>
      <c r="F3473" s="3" t="s">
        <v>6298</v>
      </c>
      <c r="G3473" s="3" t="s">
        <v>6298</v>
      </c>
      <c r="H3473" s="3" t="s">
        <v>6298</v>
      </c>
      <c r="I3473" s="3" t="s">
        <v>6297</v>
      </c>
      <c r="J3473" s="3" t="s">
        <v>6297</v>
      </c>
      <c r="K3473" s="3" t="s">
        <v>6297</v>
      </c>
      <c r="L3473" s="3" t="s">
        <v>6297</v>
      </c>
      <c r="M3473" s="3" t="s">
        <v>6298</v>
      </c>
      <c r="N3473" s="3">
        <v>5</v>
      </c>
      <c r="O3473" s="3" t="s">
        <v>3206</v>
      </c>
    </row>
    <row r="3474" spans="1:15" x14ac:dyDescent="0.25">
      <c r="A3474" s="6">
        <v>313086946</v>
      </c>
      <c r="B3474" s="6" t="s">
        <v>3372</v>
      </c>
      <c r="C3474" s="6" t="s">
        <v>1202</v>
      </c>
      <c r="D3474" s="6" t="s">
        <v>2991</v>
      </c>
      <c r="E3474" s="6" t="s">
        <v>6298</v>
      </c>
      <c r="F3474" s="6" t="s">
        <v>6297</v>
      </c>
      <c r="G3474" s="6" t="s">
        <v>6298</v>
      </c>
      <c r="H3474" s="6" t="s">
        <v>6298</v>
      </c>
      <c r="I3474" s="6" t="s">
        <v>6298</v>
      </c>
      <c r="J3474" s="6" t="s">
        <v>6298</v>
      </c>
      <c r="K3474" s="6" t="s">
        <v>6297</v>
      </c>
      <c r="L3474" s="6" t="s">
        <v>6298</v>
      </c>
      <c r="M3474" s="6" t="s">
        <v>6297</v>
      </c>
      <c r="N3474" s="6">
        <v>6</v>
      </c>
      <c r="O3474" s="6" t="s">
        <v>3205</v>
      </c>
    </row>
    <row r="3475" spans="1:15" x14ac:dyDescent="0.25">
      <c r="A3475" s="6">
        <v>313204667</v>
      </c>
      <c r="B3475" s="6" t="s">
        <v>6010</v>
      </c>
      <c r="C3475" s="6" t="s">
        <v>2981</v>
      </c>
      <c r="D3475" s="13">
        <v>504</v>
      </c>
      <c r="E3475" s="6" t="s">
        <v>6298</v>
      </c>
      <c r="F3475" s="6" t="s">
        <v>6298</v>
      </c>
      <c r="G3475" s="6" t="s">
        <v>6298</v>
      </c>
      <c r="H3475" s="6" t="s">
        <v>6298</v>
      </c>
      <c r="I3475" s="6" t="s">
        <v>6297</v>
      </c>
      <c r="J3475" s="6" t="s">
        <v>6298</v>
      </c>
      <c r="K3475" s="6" t="s">
        <v>6297</v>
      </c>
      <c r="L3475" s="6" t="s">
        <v>6298</v>
      </c>
      <c r="M3475" s="6" t="s">
        <v>6298</v>
      </c>
      <c r="N3475" s="6">
        <v>7</v>
      </c>
      <c r="O3475" s="6" t="s">
        <v>3205</v>
      </c>
    </row>
    <row r="3476" spans="1:15" x14ac:dyDescent="0.25">
      <c r="A3476" s="6">
        <v>313204784</v>
      </c>
      <c r="B3476" s="6" t="s">
        <v>660</v>
      </c>
      <c r="C3476" s="6" t="s">
        <v>11</v>
      </c>
      <c r="D3476" s="6" t="s">
        <v>645</v>
      </c>
      <c r="E3476" s="3" t="s">
        <v>6297</v>
      </c>
      <c r="F3476" s="3" t="s">
        <v>6297</v>
      </c>
      <c r="G3476" s="3" t="s">
        <v>6297</v>
      </c>
      <c r="H3476" s="3" t="s">
        <v>6298</v>
      </c>
      <c r="I3476" s="3" t="s">
        <v>6297</v>
      </c>
      <c r="J3476" s="3" t="s">
        <v>6297</v>
      </c>
      <c r="K3476" s="3" t="s">
        <v>6297</v>
      </c>
      <c r="L3476" s="3" t="s">
        <v>6298</v>
      </c>
      <c r="M3476" s="3" t="s">
        <v>6298</v>
      </c>
      <c r="N3476" s="3">
        <v>3</v>
      </c>
      <c r="O3476" s="3" t="s">
        <v>3206</v>
      </c>
    </row>
    <row r="3477" spans="1:15" x14ac:dyDescent="0.25">
      <c r="A3477" s="6">
        <v>313139853</v>
      </c>
      <c r="B3477" s="6" t="s">
        <v>6146</v>
      </c>
      <c r="C3477" s="6" t="s">
        <v>2982</v>
      </c>
      <c r="D3477" s="13">
        <v>501</v>
      </c>
      <c r="E3477" s="6" t="s">
        <v>6297</v>
      </c>
      <c r="F3477" s="6" t="s">
        <v>6298</v>
      </c>
      <c r="G3477" s="6" t="s">
        <v>6298</v>
      </c>
      <c r="H3477" s="6" t="s">
        <v>6298</v>
      </c>
      <c r="I3477" s="6" t="s">
        <v>6298</v>
      </c>
      <c r="J3477" s="6" t="s">
        <v>6298</v>
      </c>
      <c r="K3477" s="6" t="s">
        <v>6298</v>
      </c>
      <c r="L3477" s="6" t="s">
        <v>6297</v>
      </c>
      <c r="M3477" s="6" t="s">
        <v>6298</v>
      </c>
      <c r="N3477" s="6">
        <v>7</v>
      </c>
      <c r="O3477" s="6" t="s">
        <v>3205</v>
      </c>
    </row>
    <row r="3478" spans="1:15" x14ac:dyDescent="0.25">
      <c r="A3478" s="6">
        <v>312111645</v>
      </c>
      <c r="B3478" s="6" t="s">
        <v>608</v>
      </c>
      <c r="C3478" s="6" t="s">
        <v>11</v>
      </c>
      <c r="D3478" s="6" t="s">
        <v>605</v>
      </c>
      <c r="E3478" s="3" t="s">
        <v>6298</v>
      </c>
      <c r="F3478" s="3" t="s">
        <v>6298</v>
      </c>
      <c r="G3478" s="3" t="s">
        <v>6298</v>
      </c>
      <c r="H3478" s="3" t="s">
        <v>6298</v>
      </c>
      <c r="I3478" s="3" t="s">
        <v>6297</v>
      </c>
      <c r="J3478" s="3" t="s">
        <v>6298</v>
      </c>
      <c r="K3478" s="3" t="s">
        <v>6297</v>
      </c>
      <c r="L3478" s="3" t="s">
        <v>6298</v>
      </c>
      <c r="M3478" s="3" t="s">
        <v>6298</v>
      </c>
      <c r="N3478" s="3">
        <v>7</v>
      </c>
      <c r="O3478" s="3" t="s">
        <v>3205</v>
      </c>
    </row>
    <row r="3479" spans="1:15" x14ac:dyDescent="0.25">
      <c r="A3479" s="6">
        <v>313048797</v>
      </c>
      <c r="B3479" s="6" t="s">
        <v>743</v>
      </c>
      <c r="C3479" s="6" t="s">
        <v>733</v>
      </c>
      <c r="D3479" s="6">
        <v>513</v>
      </c>
      <c r="E3479" s="3" t="s">
        <v>6298</v>
      </c>
      <c r="F3479" s="3" t="s">
        <v>6297</v>
      </c>
      <c r="G3479" s="3" t="s">
        <v>6297</v>
      </c>
      <c r="H3479" s="3" t="s">
        <v>6297</v>
      </c>
      <c r="I3479" s="3" t="s">
        <v>6297</v>
      </c>
      <c r="J3479" s="3" t="s">
        <v>6297</v>
      </c>
      <c r="K3479" s="3" t="s">
        <v>6298</v>
      </c>
      <c r="L3479" s="3" t="s">
        <v>6297</v>
      </c>
      <c r="M3479" s="3" t="s">
        <v>6297</v>
      </c>
      <c r="N3479" s="3">
        <v>2</v>
      </c>
      <c r="O3479" s="3" t="s">
        <v>3206</v>
      </c>
    </row>
    <row r="3480" spans="1:15" x14ac:dyDescent="0.25">
      <c r="A3480" s="6">
        <v>313183344</v>
      </c>
      <c r="B3480" s="6" t="s">
        <v>716</v>
      </c>
      <c r="C3480" s="6" t="s">
        <v>713</v>
      </c>
      <c r="D3480" s="6" t="s">
        <v>670</v>
      </c>
      <c r="E3480" s="3" t="s">
        <v>6297</v>
      </c>
      <c r="F3480" s="3" t="s">
        <v>6297</v>
      </c>
      <c r="G3480" s="3" t="s">
        <v>6297</v>
      </c>
      <c r="H3480" s="3" t="s">
        <v>6298</v>
      </c>
      <c r="I3480" s="3" t="s">
        <v>6298</v>
      </c>
      <c r="J3480" s="3" t="s">
        <v>6298</v>
      </c>
      <c r="K3480" s="3" t="s">
        <v>6298</v>
      </c>
      <c r="L3480" s="3" t="s">
        <v>6298</v>
      </c>
      <c r="M3480" s="3" t="s">
        <v>6298</v>
      </c>
      <c r="N3480" s="3">
        <v>6</v>
      </c>
      <c r="O3480" s="3" t="s">
        <v>3205</v>
      </c>
    </row>
    <row r="3481" spans="1:15" x14ac:dyDescent="0.25">
      <c r="A3481" s="6">
        <v>313205042</v>
      </c>
      <c r="B3481" s="6" t="s">
        <v>3283</v>
      </c>
      <c r="C3481" s="6" t="s">
        <v>1202</v>
      </c>
      <c r="D3481" s="6" t="s">
        <v>35</v>
      </c>
      <c r="E3481" s="6" t="s">
        <v>6298</v>
      </c>
      <c r="F3481" s="6" t="s">
        <v>6298</v>
      </c>
      <c r="G3481" s="6" t="s">
        <v>6297</v>
      </c>
      <c r="H3481" s="6" t="s">
        <v>6298</v>
      </c>
      <c r="I3481" s="6" t="s">
        <v>6297</v>
      </c>
      <c r="J3481" s="6" t="s">
        <v>6297</v>
      </c>
      <c r="K3481" s="6" t="s">
        <v>6298</v>
      </c>
      <c r="L3481" s="6" t="s">
        <v>6298</v>
      </c>
      <c r="M3481" s="6" t="s">
        <v>6298</v>
      </c>
      <c r="N3481" s="6">
        <v>6</v>
      </c>
      <c r="O3481" s="6" t="s">
        <v>3205</v>
      </c>
    </row>
    <row r="3482" spans="1:15" x14ac:dyDescent="0.25">
      <c r="A3482" s="6">
        <v>313174812</v>
      </c>
      <c r="B3482" s="6" t="s">
        <v>4209</v>
      </c>
      <c r="C3482" s="6" t="s">
        <v>921</v>
      </c>
      <c r="D3482" s="6" t="s">
        <v>1433</v>
      </c>
      <c r="E3482" s="6" t="s">
        <v>6297</v>
      </c>
      <c r="F3482" s="6" t="s">
        <v>6298</v>
      </c>
      <c r="G3482" s="6" t="s">
        <v>6298</v>
      </c>
      <c r="H3482" s="6" t="s">
        <v>6298</v>
      </c>
      <c r="I3482" s="6" t="s">
        <v>6297</v>
      </c>
      <c r="J3482" s="6" t="s">
        <v>6297</v>
      </c>
      <c r="K3482" s="6" t="s">
        <v>6297</v>
      </c>
      <c r="L3482" s="6" t="s">
        <v>6298</v>
      </c>
      <c r="M3482" s="6" t="s">
        <v>6298</v>
      </c>
      <c r="N3482" s="6">
        <v>5</v>
      </c>
      <c r="O3482" s="6" t="s">
        <v>3206</v>
      </c>
    </row>
    <row r="3483" spans="1:15" x14ac:dyDescent="0.25">
      <c r="A3483" s="6">
        <v>312279103</v>
      </c>
      <c r="B3483" s="6" t="s">
        <v>5817</v>
      </c>
      <c r="C3483" s="6" t="s">
        <v>921</v>
      </c>
      <c r="D3483" s="6" t="s">
        <v>222</v>
      </c>
      <c r="E3483" s="6" t="s">
        <v>6297</v>
      </c>
      <c r="F3483" s="6" t="s">
        <v>6298</v>
      </c>
      <c r="G3483" s="6" t="s">
        <v>6298</v>
      </c>
      <c r="H3483" s="6" t="s">
        <v>6297</v>
      </c>
      <c r="I3483" s="6" t="s">
        <v>6298</v>
      </c>
      <c r="J3483" s="6" t="s">
        <v>6298</v>
      </c>
      <c r="K3483" s="6" t="s">
        <v>6297</v>
      </c>
      <c r="L3483" s="6" t="s">
        <v>6298</v>
      </c>
      <c r="M3483" s="6" t="s">
        <v>6298</v>
      </c>
      <c r="N3483" s="6">
        <v>6</v>
      </c>
      <c r="O3483" s="6" t="s">
        <v>3205</v>
      </c>
    </row>
    <row r="3484" spans="1:15" x14ac:dyDescent="0.25">
      <c r="A3484" s="6">
        <v>313205619</v>
      </c>
      <c r="B3484" s="6" t="s">
        <v>2810</v>
      </c>
      <c r="C3484" s="6" t="s">
        <v>1202</v>
      </c>
      <c r="D3484" s="6" t="s">
        <v>482</v>
      </c>
      <c r="E3484" s="3" t="s">
        <v>6298</v>
      </c>
      <c r="F3484" s="3" t="s">
        <v>6298</v>
      </c>
      <c r="G3484" s="3" t="s">
        <v>6298</v>
      </c>
      <c r="H3484" s="3" t="s">
        <v>6298</v>
      </c>
      <c r="I3484" s="3" t="s">
        <v>6298</v>
      </c>
      <c r="J3484" s="3" t="s">
        <v>6298</v>
      </c>
      <c r="K3484" s="3" t="s">
        <v>6298</v>
      </c>
      <c r="L3484" s="3" t="s">
        <v>6298</v>
      </c>
      <c r="M3484" s="3" t="s">
        <v>6298</v>
      </c>
      <c r="N3484" s="3">
        <v>9</v>
      </c>
      <c r="O3484" s="3" t="s">
        <v>3205</v>
      </c>
    </row>
    <row r="3485" spans="1:15" x14ac:dyDescent="0.25">
      <c r="A3485" s="6">
        <v>312229160</v>
      </c>
      <c r="B3485" s="6" t="s">
        <v>2712</v>
      </c>
      <c r="C3485" s="6" t="s">
        <v>1202</v>
      </c>
      <c r="D3485" s="6" t="s">
        <v>705</v>
      </c>
      <c r="E3485" s="3" t="s">
        <v>6298</v>
      </c>
      <c r="F3485" s="3" t="s">
        <v>6298</v>
      </c>
      <c r="G3485" s="3" t="s">
        <v>6298</v>
      </c>
      <c r="H3485" s="3" t="s">
        <v>6297</v>
      </c>
      <c r="I3485" s="3" t="s">
        <v>6298</v>
      </c>
      <c r="J3485" s="3" t="s">
        <v>6298</v>
      </c>
      <c r="K3485" s="3" t="s">
        <v>6297</v>
      </c>
      <c r="L3485" s="3" t="s">
        <v>6297</v>
      </c>
      <c r="M3485" s="3" t="s">
        <v>6298</v>
      </c>
      <c r="N3485" s="3">
        <v>6</v>
      </c>
      <c r="O3485" s="3" t="s">
        <v>3205</v>
      </c>
    </row>
    <row r="3486" spans="1:15" x14ac:dyDescent="0.25">
      <c r="A3486" s="6">
        <v>313115426</v>
      </c>
      <c r="B3486" s="6" t="s">
        <v>3951</v>
      </c>
      <c r="C3486" s="6" t="s">
        <v>2981</v>
      </c>
      <c r="D3486" s="6" t="s">
        <v>81</v>
      </c>
      <c r="E3486" s="6" t="s">
        <v>6298</v>
      </c>
      <c r="F3486" s="6" t="s">
        <v>6298</v>
      </c>
      <c r="G3486" s="6" t="s">
        <v>6298</v>
      </c>
      <c r="H3486" s="6" t="s">
        <v>6298</v>
      </c>
      <c r="I3486" s="6" t="s">
        <v>6298</v>
      </c>
      <c r="J3486" s="6" t="s">
        <v>6298</v>
      </c>
      <c r="K3486" s="6" t="s">
        <v>6298</v>
      </c>
      <c r="L3486" s="6" t="s">
        <v>6298</v>
      </c>
      <c r="M3486" s="6" t="s">
        <v>6298</v>
      </c>
      <c r="N3486" s="6">
        <v>9</v>
      </c>
      <c r="O3486" s="6" t="s">
        <v>3205</v>
      </c>
    </row>
    <row r="3487" spans="1:15" x14ac:dyDescent="0.25">
      <c r="A3487" s="6">
        <v>313115653</v>
      </c>
      <c r="B3487" s="6" t="s">
        <v>296</v>
      </c>
      <c r="C3487" s="6" t="s">
        <v>11</v>
      </c>
      <c r="D3487" s="6" t="s">
        <v>284</v>
      </c>
      <c r="E3487" s="3" t="s">
        <v>6298</v>
      </c>
      <c r="F3487" s="3" t="s">
        <v>6297</v>
      </c>
      <c r="G3487" s="3" t="s">
        <v>6298</v>
      </c>
      <c r="H3487" s="3" t="s">
        <v>6298</v>
      </c>
      <c r="I3487" s="3" t="s">
        <v>6298</v>
      </c>
      <c r="J3487" s="3" t="s">
        <v>6298</v>
      </c>
      <c r="K3487" s="3" t="s">
        <v>6298</v>
      </c>
      <c r="L3487" s="3" t="s">
        <v>6298</v>
      </c>
      <c r="M3487" s="3" t="s">
        <v>6297</v>
      </c>
      <c r="N3487" s="3">
        <v>7</v>
      </c>
      <c r="O3487" s="3" t="s">
        <v>3205</v>
      </c>
    </row>
    <row r="3488" spans="1:15" x14ac:dyDescent="0.25">
      <c r="A3488" s="6">
        <v>313086283</v>
      </c>
      <c r="B3488" s="6" t="s">
        <v>5873</v>
      </c>
      <c r="C3488" s="6" t="s">
        <v>2985</v>
      </c>
      <c r="D3488" s="6" t="s">
        <v>12</v>
      </c>
      <c r="E3488" s="6" t="s">
        <v>6298</v>
      </c>
      <c r="F3488" s="6" t="s">
        <v>6297</v>
      </c>
      <c r="G3488" s="6" t="s">
        <v>6298</v>
      </c>
      <c r="H3488" s="6" t="s">
        <v>6298</v>
      </c>
      <c r="I3488" s="6" t="s">
        <v>6298</v>
      </c>
      <c r="J3488" s="6" t="s">
        <v>6298</v>
      </c>
      <c r="K3488" s="6" t="s">
        <v>6298</v>
      </c>
      <c r="L3488" s="6" t="s">
        <v>6298</v>
      </c>
      <c r="M3488" s="6" t="s">
        <v>6297</v>
      </c>
      <c r="N3488" s="6">
        <v>7</v>
      </c>
      <c r="O3488" s="6" t="s">
        <v>3205</v>
      </c>
    </row>
    <row r="3489" spans="1:15" x14ac:dyDescent="0.25">
      <c r="A3489" s="6">
        <v>313062492</v>
      </c>
      <c r="B3489" s="6" t="s">
        <v>771</v>
      </c>
      <c r="C3489" s="6" t="s">
        <v>733</v>
      </c>
      <c r="D3489" s="6">
        <v>564</v>
      </c>
      <c r="E3489" s="3" t="s">
        <v>6298</v>
      </c>
      <c r="F3489" s="3" t="s">
        <v>6298</v>
      </c>
      <c r="G3489" s="3" t="s">
        <v>6298</v>
      </c>
      <c r="H3489" s="3" t="s">
        <v>6298</v>
      </c>
      <c r="I3489" s="3" t="s">
        <v>6298</v>
      </c>
      <c r="J3489" s="3" t="s">
        <v>6298</v>
      </c>
      <c r="K3489" s="3" t="s">
        <v>6298</v>
      </c>
      <c r="L3489" s="3" t="s">
        <v>6298</v>
      </c>
      <c r="M3489" s="3" t="s">
        <v>6298</v>
      </c>
      <c r="N3489" s="3">
        <v>9</v>
      </c>
      <c r="O3489" s="3" t="s">
        <v>3205</v>
      </c>
    </row>
    <row r="3490" spans="1:15" x14ac:dyDescent="0.25">
      <c r="A3490" s="6">
        <v>312252744</v>
      </c>
      <c r="B3490" s="6" t="s">
        <v>4854</v>
      </c>
      <c r="C3490" s="6" t="s">
        <v>2985</v>
      </c>
      <c r="D3490" s="6" t="s">
        <v>3002</v>
      </c>
      <c r="E3490" s="6" t="s">
        <v>6297</v>
      </c>
      <c r="F3490" s="6" t="s">
        <v>6297</v>
      </c>
      <c r="G3490" s="6" t="s">
        <v>6297</v>
      </c>
      <c r="H3490" s="6" t="s">
        <v>6297</v>
      </c>
      <c r="I3490" s="6" t="s">
        <v>6297</v>
      </c>
      <c r="J3490" s="6" t="s">
        <v>6297</v>
      </c>
      <c r="K3490" s="6" t="s">
        <v>6298</v>
      </c>
      <c r="L3490" s="6" t="s">
        <v>6298</v>
      </c>
      <c r="M3490" s="6" t="s">
        <v>6298</v>
      </c>
      <c r="N3490" s="6">
        <v>3</v>
      </c>
      <c r="O3490" s="6" t="s">
        <v>3206</v>
      </c>
    </row>
    <row r="3491" spans="1:15" x14ac:dyDescent="0.25">
      <c r="A3491" s="6">
        <v>313191824</v>
      </c>
      <c r="B3491" s="6" t="s">
        <v>6240</v>
      </c>
      <c r="C3491" s="6" t="s">
        <v>2982</v>
      </c>
      <c r="D3491" s="13">
        <v>558</v>
      </c>
      <c r="E3491" s="6" t="s">
        <v>6298</v>
      </c>
      <c r="F3491" s="6" t="s">
        <v>6297</v>
      </c>
      <c r="G3491" s="6" t="s">
        <v>6298</v>
      </c>
      <c r="H3491" s="6" t="s">
        <v>6298</v>
      </c>
      <c r="I3491" s="6" t="s">
        <v>6298</v>
      </c>
      <c r="J3491" s="6" t="s">
        <v>6298</v>
      </c>
      <c r="K3491" s="6" t="s">
        <v>6298</v>
      </c>
      <c r="L3491" s="6" t="s">
        <v>6297</v>
      </c>
      <c r="M3491" s="6" t="s">
        <v>6298</v>
      </c>
      <c r="N3491" s="6">
        <v>7</v>
      </c>
      <c r="O3491" s="6" t="s">
        <v>3205</v>
      </c>
    </row>
    <row r="3492" spans="1:15" x14ac:dyDescent="0.25">
      <c r="A3492" s="6">
        <v>313188844</v>
      </c>
      <c r="B3492" s="6" t="s">
        <v>1548</v>
      </c>
      <c r="C3492" s="6" t="s">
        <v>1319</v>
      </c>
      <c r="D3492" s="6" t="s">
        <v>645</v>
      </c>
      <c r="E3492" s="3" t="s">
        <v>6298</v>
      </c>
      <c r="F3492" s="3" t="s">
        <v>6298</v>
      </c>
      <c r="G3492" s="3" t="s">
        <v>6298</v>
      </c>
      <c r="H3492" s="3" t="s">
        <v>6298</v>
      </c>
      <c r="I3492" s="3" t="s">
        <v>6298</v>
      </c>
      <c r="J3492" s="3" t="s">
        <v>6298</v>
      </c>
      <c r="K3492" s="3" t="s">
        <v>6297</v>
      </c>
      <c r="L3492" s="3" t="s">
        <v>6298</v>
      </c>
      <c r="M3492" s="3" t="s">
        <v>6298</v>
      </c>
      <c r="N3492" s="3">
        <v>8</v>
      </c>
      <c r="O3492" s="3" t="s">
        <v>3205</v>
      </c>
    </row>
    <row r="3493" spans="1:15" x14ac:dyDescent="0.25">
      <c r="A3493" s="6">
        <v>313049574</v>
      </c>
      <c r="B3493" s="6" t="s">
        <v>4689</v>
      </c>
      <c r="C3493" s="6" t="s">
        <v>2985</v>
      </c>
      <c r="D3493" s="6" t="s">
        <v>3081</v>
      </c>
      <c r="E3493" s="6" t="s">
        <v>6298</v>
      </c>
      <c r="F3493" s="6" t="s">
        <v>6297</v>
      </c>
      <c r="G3493" s="6" t="s">
        <v>6298</v>
      </c>
      <c r="H3493" s="6" t="s">
        <v>6297</v>
      </c>
      <c r="I3493" s="6" t="s">
        <v>6298</v>
      </c>
      <c r="J3493" s="6" t="s">
        <v>6298</v>
      </c>
      <c r="K3493" s="6" t="s">
        <v>6298</v>
      </c>
      <c r="L3493" s="6" t="s">
        <v>6298</v>
      </c>
      <c r="M3493" s="6" t="s">
        <v>6298</v>
      </c>
      <c r="N3493" s="6">
        <v>7</v>
      </c>
      <c r="O3493" s="6" t="s">
        <v>3205</v>
      </c>
    </row>
    <row r="3494" spans="1:15" x14ac:dyDescent="0.25">
      <c r="A3494" s="6">
        <v>313328376</v>
      </c>
      <c r="B3494" s="6" t="s">
        <v>1998</v>
      </c>
      <c r="C3494" s="6" t="s">
        <v>713</v>
      </c>
      <c r="D3494" s="6">
        <v>552</v>
      </c>
      <c r="E3494" s="3" t="s">
        <v>6298</v>
      </c>
      <c r="F3494" s="3" t="s">
        <v>6298</v>
      </c>
      <c r="G3494" s="3" t="s">
        <v>6298</v>
      </c>
      <c r="H3494" s="3" t="s">
        <v>6298</v>
      </c>
      <c r="I3494" s="3" t="s">
        <v>6298</v>
      </c>
      <c r="J3494" s="3" t="s">
        <v>6298</v>
      </c>
      <c r="K3494" s="3" t="s">
        <v>6298</v>
      </c>
      <c r="L3494" s="3" t="s">
        <v>6298</v>
      </c>
      <c r="M3494" s="3" t="s">
        <v>6298</v>
      </c>
      <c r="N3494" s="3">
        <v>9</v>
      </c>
      <c r="O3494" s="3" t="s">
        <v>3205</v>
      </c>
    </row>
    <row r="3495" spans="1:15" x14ac:dyDescent="0.25">
      <c r="A3495" s="6">
        <v>313029640</v>
      </c>
      <c r="B3495" s="6" t="s">
        <v>4038</v>
      </c>
      <c r="C3495" s="6" t="s">
        <v>921</v>
      </c>
      <c r="D3495" s="6" t="s">
        <v>462</v>
      </c>
      <c r="E3495" s="6" t="s">
        <v>6297</v>
      </c>
      <c r="F3495" s="6" t="s">
        <v>6297</v>
      </c>
      <c r="G3495" s="6" t="s">
        <v>6297</v>
      </c>
      <c r="H3495" s="6" t="s">
        <v>6297</v>
      </c>
      <c r="I3495" s="6" t="s">
        <v>6297</v>
      </c>
      <c r="J3495" s="6" t="s">
        <v>6297</v>
      </c>
      <c r="K3495" s="6" t="s">
        <v>6298</v>
      </c>
      <c r="L3495" s="6" t="s">
        <v>6297</v>
      </c>
      <c r="M3495" s="6" t="s">
        <v>6298</v>
      </c>
      <c r="N3495" s="6">
        <v>2</v>
      </c>
      <c r="O3495" s="6" t="s">
        <v>3206</v>
      </c>
    </row>
    <row r="3496" spans="1:15" x14ac:dyDescent="0.25">
      <c r="A3496" s="6">
        <v>313148921</v>
      </c>
      <c r="B3496" s="6" t="s">
        <v>3963</v>
      </c>
      <c r="C3496" s="6" t="s">
        <v>2981</v>
      </c>
      <c r="D3496" s="6" t="s">
        <v>81</v>
      </c>
      <c r="E3496" s="6" t="s">
        <v>6297</v>
      </c>
      <c r="F3496" s="6" t="s">
        <v>6298</v>
      </c>
      <c r="G3496" s="6" t="s">
        <v>6298</v>
      </c>
      <c r="H3496" s="6" t="s">
        <v>6298</v>
      </c>
      <c r="I3496" s="6" t="s">
        <v>6298</v>
      </c>
      <c r="J3496" s="6" t="s">
        <v>6298</v>
      </c>
      <c r="K3496" s="6" t="s">
        <v>6298</v>
      </c>
      <c r="L3496" s="6" t="s">
        <v>6298</v>
      </c>
      <c r="M3496" s="6" t="s">
        <v>6297</v>
      </c>
      <c r="N3496" s="6">
        <v>7</v>
      </c>
      <c r="O3496" s="6" t="s">
        <v>3205</v>
      </c>
    </row>
    <row r="3497" spans="1:15" x14ac:dyDescent="0.25">
      <c r="A3497" s="6">
        <v>313263716</v>
      </c>
      <c r="B3497" s="6" t="s">
        <v>2373</v>
      </c>
      <c r="C3497" s="6" t="s">
        <v>921</v>
      </c>
      <c r="D3497" s="6" t="s">
        <v>435</v>
      </c>
      <c r="E3497" s="3" t="s">
        <v>6298</v>
      </c>
      <c r="F3497" s="3" t="s">
        <v>6297</v>
      </c>
      <c r="G3497" s="3" t="s">
        <v>6297</v>
      </c>
      <c r="H3497" s="3" t="s">
        <v>6297</v>
      </c>
      <c r="I3497" s="3" t="s">
        <v>6297</v>
      </c>
      <c r="J3497" s="3" t="s">
        <v>6297</v>
      </c>
      <c r="K3497" s="3" t="s">
        <v>6297</v>
      </c>
      <c r="L3497" s="3" t="s">
        <v>6297</v>
      </c>
      <c r="M3497" s="3" t="s">
        <v>6298</v>
      </c>
      <c r="N3497" s="3">
        <v>2</v>
      </c>
      <c r="O3497" s="3" t="s">
        <v>3206</v>
      </c>
    </row>
    <row r="3498" spans="1:15" x14ac:dyDescent="0.25">
      <c r="A3498" s="6">
        <v>313115842</v>
      </c>
      <c r="B3498" s="6" t="s">
        <v>174</v>
      </c>
      <c r="C3498" s="6" t="s">
        <v>11</v>
      </c>
      <c r="D3498" s="6" t="s">
        <v>165</v>
      </c>
      <c r="E3498" s="3" t="s">
        <v>6298</v>
      </c>
      <c r="F3498" s="3" t="s">
        <v>6298</v>
      </c>
      <c r="G3498" s="3" t="s">
        <v>6298</v>
      </c>
      <c r="H3498" s="3" t="s">
        <v>6298</v>
      </c>
      <c r="I3498" s="3" t="s">
        <v>6298</v>
      </c>
      <c r="J3498" s="3" t="s">
        <v>6298</v>
      </c>
      <c r="K3498" s="3" t="s">
        <v>6297</v>
      </c>
      <c r="L3498" s="3" t="s">
        <v>6298</v>
      </c>
      <c r="M3498" s="3" t="s">
        <v>6297</v>
      </c>
      <c r="N3498" s="3">
        <v>7</v>
      </c>
      <c r="O3498" s="3" t="s">
        <v>3205</v>
      </c>
    </row>
    <row r="3499" spans="1:15" x14ac:dyDescent="0.25">
      <c r="A3499" s="6">
        <v>313080047</v>
      </c>
      <c r="B3499" s="6" t="s">
        <v>6119</v>
      </c>
      <c r="C3499" s="6" t="s">
        <v>2982</v>
      </c>
      <c r="D3499" s="13">
        <v>505</v>
      </c>
      <c r="E3499" s="6" t="s">
        <v>6298</v>
      </c>
      <c r="F3499" s="6" t="s">
        <v>6297</v>
      </c>
      <c r="G3499" s="6" t="s">
        <v>6298</v>
      </c>
      <c r="H3499" s="6" t="s">
        <v>6298</v>
      </c>
      <c r="I3499" s="6" t="s">
        <v>6297</v>
      </c>
      <c r="J3499" s="6" t="s">
        <v>6298</v>
      </c>
      <c r="K3499" s="6" t="s">
        <v>6298</v>
      </c>
      <c r="L3499" s="6" t="s">
        <v>6298</v>
      </c>
      <c r="M3499" s="6" t="s">
        <v>6297</v>
      </c>
      <c r="N3499" s="6">
        <v>6</v>
      </c>
      <c r="O3499" s="6" t="s">
        <v>3205</v>
      </c>
    </row>
    <row r="3500" spans="1:15" x14ac:dyDescent="0.25">
      <c r="A3500" s="6">
        <v>313029822</v>
      </c>
      <c r="B3500" s="6" t="s">
        <v>6050</v>
      </c>
      <c r="C3500" s="6" t="s">
        <v>1319</v>
      </c>
      <c r="D3500" s="13">
        <v>564</v>
      </c>
      <c r="E3500" s="6" t="s">
        <v>6298</v>
      </c>
      <c r="F3500" s="6" t="s">
        <v>6297</v>
      </c>
      <c r="G3500" s="6" t="s">
        <v>6298</v>
      </c>
      <c r="H3500" s="6" t="s">
        <v>6298</v>
      </c>
      <c r="I3500" s="6" t="s">
        <v>6298</v>
      </c>
      <c r="J3500" s="6" t="s">
        <v>6298</v>
      </c>
      <c r="K3500" s="6" t="s">
        <v>6298</v>
      </c>
      <c r="L3500" s="6" t="s">
        <v>6298</v>
      </c>
      <c r="M3500" s="6" t="s">
        <v>6298</v>
      </c>
      <c r="N3500" s="6">
        <v>8</v>
      </c>
      <c r="O3500" s="6" t="s">
        <v>3205</v>
      </c>
    </row>
    <row r="3501" spans="1:15" x14ac:dyDescent="0.25">
      <c r="A3501" s="6">
        <v>313328383</v>
      </c>
      <c r="B3501" s="6" t="s">
        <v>3479</v>
      </c>
      <c r="C3501" s="6" t="s">
        <v>1319</v>
      </c>
      <c r="D3501" s="6" t="s">
        <v>332</v>
      </c>
      <c r="E3501" s="6" t="s">
        <v>6298</v>
      </c>
      <c r="F3501" s="6" t="s">
        <v>6298</v>
      </c>
      <c r="G3501" s="6" t="s">
        <v>6297</v>
      </c>
      <c r="H3501" s="6" t="s">
        <v>6298</v>
      </c>
      <c r="I3501" s="6" t="s">
        <v>6298</v>
      </c>
      <c r="J3501" s="6" t="s">
        <v>6298</v>
      </c>
      <c r="K3501" s="6" t="s">
        <v>6298</v>
      </c>
      <c r="L3501" s="6" t="s">
        <v>6298</v>
      </c>
      <c r="M3501" s="6" t="s">
        <v>6298</v>
      </c>
      <c r="N3501" s="6">
        <v>8</v>
      </c>
      <c r="O3501" s="6" t="s">
        <v>3205</v>
      </c>
    </row>
    <row r="3502" spans="1:15" x14ac:dyDescent="0.25">
      <c r="A3502" s="6">
        <v>313304262</v>
      </c>
      <c r="B3502" s="6" t="s">
        <v>3715</v>
      </c>
      <c r="C3502" s="6" t="s">
        <v>713</v>
      </c>
      <c r="D3502" s="6" t="s">
        <v>81</v>
      </c>
      <c r="E3502" s="6" t="s">
        <v>6298</v>
      </c>
      <c r="F3502" s="6" t="s">
        <v>6298</v>
      </c>
      <c r="G3502" s="6" t="s">
        <v>6298</v>
      </c>
      <c r="H3502" s="6" t="s">
        <v>6298</v>
      </c>
      <c r="I3502" s="6" t="s">
        <v>6298</v>
      </c>
      <c r="J3502" s="6" t="s">
        <v>6298</v>
      </c>
      <c r="K3502" s="6" t="s">
        <v>6298</v>
      </c>
      <c r="L3502" s="6" t="s">
        <v>6298</v>
      </c>
      <c r="M3502" s="6" t="s">
        <v>6298</v>
      </c>
      <c r="N3502" s="6">
        <v>9</v>
      </c>
      <c r="O3502" s="6" t="s">
        <v>3205</v>
      </c>
    </row>
    <row r="3503" spans="1:15" x14ac:dyDescent="0.25">
      <c r="A3503" s="6">
        <v>313062258</v>
      </c>
      <c r="B3503" s="6" t="s">
        <v>2270</v>
      </c>
      <c r="C3503" s="6" t="s">
        <v>733</v>
      </c>
      <c r="D3503" s="6">
        <v>517</v>
      </c>
      <c r="E3503" s="3" t="s">
        <v>6298</v>
      </c>
      <c r="F3503" s="3" t="s">
        <v>6298</v>
      </c>
      <c r="G3503" s="3" t="s">
        <v>6298</v>
      </c>
      <c r="H3503" s="3" t="s">
        <v>6298</v>
      </c>
      <c r="I3503" s="3" t="s">
        <v>6298</v>
      </c>
      <c r="J3503" s="3" t="s">
        <v>6298</v>
      </c>
      <c r="K3503" s="3" t="s">
        <v>6298</v>
      </c>
      <c r="L3503" s="3" t="s">
        <v>6298</v>
      </c>
      <c r="M3503" s="3" t="s">
        <v>6298</v>
      </c>
      <c r="N3503" s="3">
        <v>9</v>
      </c>
      <c r="O3503" s="3" t="s">
        <v>3205</v>
      </c>
    </row>
    <row r="3504" spans="1:15" x14ac:dyDescent="0.25">
      <c r="A3504" s="6">
        <v>312278357</v>
      </c>
      <c r="B3504" s="6" t="s">
        <v>6248</v>
      </c>
      <c r="C3504" s="6" t="s">
        <v>11</v>
      </c>
      <c r="D3504" s="13">
        <v>556</v>
      </c>
      <c r="E3504" s="6" t="s">
        <v>6298</v>
      </c>
      <c r="F3504" s="6" t="s">
        <v>6298</v>
      </c>
      <c r="G3504" s="6" t="s">
        <v>6297</v>
      </c>
      <c r="H3504" s="6" t="s">
        <v>6297</v>
      </c>
      <c r="I3504" s="6" t="s">
        <v>6297</v>
      </c>
      <c r="J3504" s="6" t="s">
        <v>6298</v>
      </c>
      <c r="K3504" s="6" t="s">
        <v>6298</v>
      </c>
      <c r="L3504" s="6" t="s">
        <v>6298</v>
      </c>
      <c r="M3504" s="6" t="s">
        <v>6298</v>
      </c>
      <c r="N3504" s="6">
        <v>6</v>
      </c>
      <c r="O3504" s="6" t="s">
        <v>3205</v>
      </c>
    </row>
    <row r="3505" spans="1:15" x14ac:dyDescent="0.25">
      <c r="A3505" s="6">
        <v>313008324</v>
      </c>
      <c r="B3505" s="6" t="s">
        <v>5528</v>
      </c>
      <c r="C3505" s="6" t="s">
        <v>1319</v>
      </c>
      <c r="D3505" s="6" t="s">
        <v>318</v>
      </c>
      <c r="E3505" s="6" t="s">
        <v>6298</v>
      </c>
      <c r="F3505" s="6" t="s">
        <v>6298</v>
      </c>
      <c r="G3505" s="6" t="s">
        <v>6297</v>
      </c>
      <c r="H3505" s="6" t="s">
        <v>6297</v>
      </c>
      <c r="I3505" s="6" t="s">
        <v>6297</v>
      </c>
      <c r="J3505" s="6" t="s">
        <v>6298</v>
      </c>
      <c r="K3505" s="6" t="s">
        <v>6297</v>
      </c>
      <c r="L3505" s="6" t="s">
        <v>6298</v>
      </c>
      <c r="M3505" s="6" t="s">
        <v>6298</v>
      </c>
      <c r="N3505" s="6">
        <v>5</v>
      </c>
      <c r="O3505" s="6" t="s">
        <v>3206</v>
      </c>
    </row>
    <row r="3506" spans="1:15" x14ac:dyDescent="0.25">
      <c r="A3506" s="6">
        <v>313304664</v>
      </c>
      <c r="B3506" s="6" t="s">
        <v>3925</v>
      </c>
      <c r="C3506" s="6" t="s">
        <v>11</v>
      </c>
      <c r="D3506" s="6" t="s">
        <v>1458</v>
      </c>
      <c r="E3506" s="6" t="s">
        <v>6298</v>
      </c>
      <c r="F3506" s="6" t="s">
        <v>6297</v>
      </c>
      <c r="G3506" s="6" t="s">
        <v>6298</v>
      </c>
      <c r="H3506" s="6" t="s">
        <v>6298</v>
      </c>
      <c r="I3506" s="6" t="s">
        <v>6298</v>
      </c>
      <c r="J3506" s="6" t="s">
        <v>6298</v>
      </c>
      <c r="K3506" s="6" t="s">
        <v>6297</v>
      </c>
      <c r="L3506" s="6" t="s">
        <v>6298</v>
      </c>
      <c r="M3506" s="6" t="s">
        <v>6298</v>
      </c>
      <c r="N3506" s="6">
        <v>7</v>
      </c>
      <c r="O3506" s="6" t="s">
        <v>3205</v>
      </c>
    </row>
    <row r="3507" spans="1:15" x14ac:dyDescent="0.25">
      <c r="A3507" s="6">
        <v>313304451</v>
      </c>
      <c r="B3507" s="6" t="s">
        <v>5277</v>
      </c>
      <c r="C3507" s="6" t="s">
        <v>11</v>
      </c>
      <c r="D3507" s="6" t="s">
        <v>1081</v>
      </c>
      <c r="E3507" s="6" t="s">
        <v>6298</v>
      </c>
      <c r="F3507" s="6" t="s">
        <v>6298</v>
      </c>
      <c r="G3507" s="6" t="s">
        <v>6298</v>
      </c>
      <c r="H3507" s="6" t="s">
        <v>6298</v>
      </c>
      <c r="I3507" s="6" t="s">
        <v>6298</v>
      </c>
      <c r="J3507" s="6" t="s">
        <v>6298</v>
      </c>
      <c r="K3507" s="6" t="s">
        <v>6298</v>
      </c>
      <c r="L3507" s="6" t="s">
        <v>6298</v>
      </c>
      <c r="M3507" s="6" t="s">
        <v>6298</v>
      </c>
      <c r="N3507" s="6">
        <v>9</v>
      </c>
      <c r="O3507" s="6" t="s">
        <v>3205</v>
      </c>
    </row>
    <row r="3508" spans="1:15" x14ac:dyDescent="0.25">
      <c r="A3508" s="6">
        <v>313115048</v>
      </c>
      <c r="B3508" s="6" t="s">
        <v>202</v>
      </c>
      <c r="C3508" s="6" t="s">
        <v>11</v>
      </c>
      <c r="D3508" s="6" t="s">
        <v>200</v>
      </c>
      <c r="E3508" s="3" t="s">
        <v>6297</v>
      </c>
      <c r="F3508" s="3" t="s">
        <v>6298</v>
      </c>
      <c r="G3508" s="3" t="s">
        <v>6297</v>
      </c>
      <c r="H3508" s="3" t="s">
        <v>6297</v>
      </c>
      <c r="I3508" s="3" t="s">
        <v>6297</v>
      </c>
      <c r="J3508" s="3" t="s">
        <v>6298</v>
      </c>
      <c r="K3508" s="3" t="s">
        <v>6297</v>
      </c>
      <c r="L3508" s="3" t="s">
        <v>6297</v>
      </c>
      <c r="M3508" s="3" t="s">
        <v>6298</v>
      </c>
      <c r="N3508" s="3">
        <v>3</v>
      </c>
      <c r="O3508" s="3" t="s">
        <v>3206</v>
      </c>
    </row>
    <row r="3509" spans="1:15" x14ac:dyDescent="0.25">
      <c r="A3509" s="6">
        <v>313250138</v>
      </c>
      <c r="B3509" s="6" t="s">
        <v>4132</v>
      </c>
      <c r="C3509" s="6" t="s">
        <v>2981</v>
      </c>
      <c r="D3509" s="6" t="s">
        <v>909</v>
      </c>
      <c r="E3509" s="6" t="s">
        <v>6298</v>
      </c>
      <c r="F3509" s="6" t="s">
        <v>6297</v>
      </c>
      <c r="G3509" s="6" t="s">
        <v>6298</v>
      </c>
      <c r="H3509" s="6" t="s">
        <v>6298</v>
      </c>
      <c r="I3509" s="6" t="s">
        <v>6298</v>
      </c>
      <c r="J3509" s="6" t="s">
        <v>6298</v>
      </c>
      <c r="K3509" s="6" t="s">
        <v>6298</v>
      </c>
      <c r="L3509" s="6" t="s">
        <v>6298</v>
      </c>
      <c r="M3509" s="6" t="s">
        <v>6298</v>
      </c>
      <c r="N3509" s="6">
        <v>8</v>
      </c>
      <c r="O3509" s="6" t="s">
        <v>3205</v>
      </c>
    </row>
    <row r="3510" spans="1:15" x14ac:dyDescent="0.25">
      <c r="A3510" s="6">
        <v>313008331</v>
      </c>
      <c r="B3510" s="6" t="s">
        <v>3507</v>
      </c>
      <c r="C3510" s="6" t="s">
        <v>1319</v>
      </c>
      <c r="D3510" s="6" t="s">
        <v>629</v>
      </c>
      <c r="E3510" s="6" t="s">
        <v>6298</v>
      </c>
      <c r="F3510" s="6" t="s">
        <v>6298</v>
      </c>
      <c r="G3510" s="6" t="s">
        <v>6298</v>
      </c>
      <c r="H3510" s="6" t="s">
        <v>6298</v>
      </c>
      <c r="I3510" s="6" t="s">
        <v>6298</v>
      </c>
      <c r="J3510" s="6" t="s">
        <v>6298</v>
      </c>
      <c r="K3510" s="6" t="s">
        <v>6298</v>
      </c>
      <c r="L3510" s="6" t="s">
        <v>6298</v>
      </c>
      <c r="M3510" s="6" t="s">
        <v>6298</v>
      </c>
      <c r="N3510" s="6">
        <v>9</v>
      </c>
      <c r="O3510" s="6" t="s">
        <v>3205</v>
      </c>
    </row>
    <row r="3511" spans="1:15" x14ac:dyDescent="0.25">
      <c r="A3511" s="6">
        <v>313086290</v>
      </c>
      <c r="B3511" s="6" t="s">
        <v>2902</v>
      </c>
      <c r="C3511" s="6" t="s">
        <v>733</v>
      </c>
      <c r="D3511" s="6">
        <v>562</v>
      </c>
      <c r="E3511" s="3" t="s">
        <v>6298</v>
      </c>
      <c r="F3511" s="3" t="s">
        <v>6298</v>
      </c>
      <c r="G3511" s="3" t="s">
        <v>6298</v>
      </c>
      <c r="H3511" s="3" t="s">
        <v>6298</v>
      </c>
      <c r="I3511" s="3" t="s">
        <v>6298</v>
      </c>
      <c r="J3511" s="3" t="s">
        <v>6298</v>
      </c>
      <c r="K3511" s="3" t="s">
        <v>6298</v>
      </c>
      <c r="L3511" s="3" t="s">
        <v>6297</v>
      </c>
      <c r="M3511" s="3" t="s">
        <v>6297</v>
      </c>
      <c r="N3511" s="3">
        <v>7</v>
      </c>
      <c r="O3511" s="3" t="s">
        <v>3205</v>
      </c>
    </row>
    <row r="3512" spans="1:15" x14ac:dyDescent="0.25">
      <c r="A3512" s="6">
        <v>313158333</v>
      </c>
      <c r="B3512" s="6" t="s">
        <v>2040</v>
      </c>
      <c r="C3512" s="6" t="s">
        <v>713</v>
      </c>
      <c r="D3512" s="6" t="s">
        <v>511</v>
      </c>
      <c r="E3512" s="3" t="s">
        <v>6298</v>
      </c>
      <c r="F3512" s="3" t="s">
        <v>6298</v>
      </c>
      <c r="G3512" s="3" t="s">
        <v>6298</v>
      </c>
      <c r="H3512" s="3" t="s">
        <v>6298</v>
      </c>
      <c r="I3512" s="3" t="s">
        <v>6298</v>
      </c>
      <c r="J3512" s="3" t="s">
        <v>6298</v>
      </c>
      <c r="K3512" s="3" t="s">
        <v>6298</v>
      </c>
      <c r="L3512" s="3" t="s">
        <v>6297</v>
      </c>
      <c r="M3512" s="3" t="s">
        <v>6297</v>
      </c>
      <c r="N3512" s="3">
        <v>7</v>
      </c>
      <c r="O3512" s="3" t="s">
        <v>3205</v>
      </c>
    </row>
    <row r="3513" spans="1:15" x14ac:dyDescent="0.25">
      <c r="A3513" s="6">
        <v>313132641</v>
      </c>
      <c r="B3513" s="6" t="s">
        <v>4223</v>
      </c>
      <c r="C3513" s="6" t="s">
        <v>1319</v>
      </c>
      <c r="D3513" s="6" t="s">
        <v>1081</v>
      </c>
      <c r="E3513" s="6" t="s">
        <v>6298</v>
      </c>
      <c r="F3513" s="6" t="s">
        <v>6298</v>
      </c>
      <c r="G3513" s="6" t="s">
        <v>6298</v>
      </c>
      <c r="H3513" s="6" t="s">
        <v>6297</v>
      </c>
      <c r="I3513" s="6" t="s">
        <v>6298</v>
      </c>
      <c r="J3513" s="6" t="s">
        <v>6298</v>
      </c>
      <c r="K3513" s="6" t="s">
        <v>6298</v>
      </c>
      <c r="L3513" s="6" t="s">
        <v>6298</v>
      </c>
      <c r="M3513" s="6" t="s">
        <v>6298</v>
      </c>
      <c r="N3513" s="6">
        <v>8</v>
      </c>
      <c r="O3513" s="6" t="s">
        <v>3205</v>
      </c>
    </row>
    <row r="3514" spans="1:15" x14ac:dyDescent="0.25">
      <c r="A3514" s="6">
        <v>313190377</v>
      </c>
      <c r="B3514" s="6" t="s">
        <v>426</v>
      </c>
      <c r="C3514" s="6" t="s">
        <v>11</v>
      </c>
      <c r="D3514" s="6" t="s">
        <v>418</v>
      </c>
      <c r="E3514" s="3" t="s">
        <v>6297</v>
      </c>
      <c r="F3514" s="3" t="s">
        <v>6298</v>
      </c>
      <c r="G3514" s="3" t="s">
        <v>6298</v>
      </c>
      <c r="H3514" s="3" t="s">
        <v>6298</v>
      </c>
      <c r="I3514" s="3" t="s">
        <v>6298</v>
      </c>
      <c r="J3514" s="3" t="s">
        <v>6298</v>
      </c>
      <c r="K3514" s="3" t="s">
        <v>6297</v>
      </c>
      <c r="L3514" s="3" t="s">
        <v>6298</v>
      </c>
      <c r="M3514" s="3" t="s">
        <v>6297</v>
      </c>
      <c r="N3514" s="3">
        <v>6</v>
      </c>
      <c r="O3514" s="3" t="s">
        <v>3205</v>
      </c>
    </row>
    <row r="3515" spans="1:15" x14ac:dyDescent="0.25">
      <c r="A3515" s="6">
        <v>313149344</v>
      </c>
      <c r="B3515" s="6" t="s">
        <v>1911</v>
      </c>
      <c r="C3515" s="6" t="s">
        <v>713</v>
      </c>
      <c r="D3515" s="6">
        <v>556</v>
      </c>
      <c r="E3515" s="3" t="s">
        <v>6298</v>
      </c>
      <c r="F3515" s="3" t="s">
        <v>6297</v>
      </c>
      <c r="G3515" s="3" t="s">
        <v>6298</v>
      </c>
      <c r="H3515" s="3" t="s">
        <v>6297</v>
      </c>
      <c r="I3515" s="3" t="s">
        <v>6298</v>
      </c>
      <c r="J3515" s="3" t="s">
        <v>6297</v>
      </c>
      <c r="K3515" s="3" t="s">
        <v>6298</v>
      </c>
      <c r="L3515" s="3" t="s">
        <v>6298</v>
      </c>
      <c r="M3515" s="3" t="s">
        <v>6298</v>
      </c>
      <c r="N3515" s="3">
        <v>6</v>
      </c>
      <c r="O3515" s="3" t="s">
        <v>3205</v>
      </c>
    </row>
    <row r="3516" spans="1:15" x14ac:dyDescent="0.25">
      <c r="A3516" s="6">
        <v>313191178</v>
      </c>
      <c r="B3516" s="6" t="s">
        <v>2614</v>
      </c>
      <c r="C3516" s="6" t="s">
        <v>921</v>
      </c>
      <c r="D3516" s="6">
        <v>563</v>
      </c>
      <c r="E3516" s="3" t="s">
        <v>6297</v>
      </c>
      <c r="F3516" s="3" t="s">
        <v>6297</v>
      </c>
      <c r="G3516" s="3" t="s">
        <v>6297</v>
      </c>
      <c r="H3516" s="3" t="s">
        <v>6297</v>
      </c>
      <c r="I3516" s="3" t="s">
        <v>6298</v>
      </c>
      <c r="J3516" s="3" t="s">
        <v>6297</v>
      </c>
      <c r="K3516" s="3" t="s">
        <v>6297</v>
      </c>
      <c r="L3516" s="3" t="s">
        <v>6298</v>
      </c>
      <c r="M3516" s="3" t="s">
        <v>6297</v>
      </c>
      <c r="N3516" s="3">
        <v>2</v>
      </c>
      <c r="O3516" s="3" t="s">
        <v>3206</v>
      </c>
    </row>
    <row r="3517" spans="1:15" x14ac:dyDescent="0.25">
      <c r="A3517" s="6">
        <v>312256728</v>
      </c>
      <c r="B3517" s="6" t="s">
        <v>1134</v>
      </c>
      <c r="C3517" s="6" t="s">
        <v>921</v>
      </c>
      <c r="D3517" s="6" t="s">
        <v>583</v>
      </c>
      <c r="E3517" s="3" t="s">
        <v>6297</v>
      </c>
      <c r="F3517" s="3" t="s">
        <v>6297</v>
      </c>
      <c r="G3517" s="3" t="s">
        <v>6297</v>
      </c>
      <c r="H3517" s="3" t="s">
        <v>6298</v>
      </c>
      <c r="I3517" s="3" t="s">
        <v>6298</v>
      </c>
      <c r="J3517" s="3" t="s">
        <v>6298</v>
      </c>
      <c r="K3517" s="3" t="s">
        <v>6297</v>
      </c>
      <c r="L3517" s="3" t="s">
        <v>6298</v>
      </c>
      <c r="M3517" s="3" t="s">
        <v>6298</v>
      </c>
      <c r="N3517" s="3">
        <v>5</v>
      </c>
      <c r="O3517" s="3" t="s">
        <v>3206</v>
      </c>
    </row>
    <row r="3518" spans="1:15" x14ac:dyDescent="0.25">
      <c r="A3518" s="6">
        <v>313303870</v>
      </c>
      <c r="B3518" s="6" t="s">
        <v>594</v>
      </c>
      <c r="C3518" s="6" t="s">
        <v>11</v>
      </c>
      <c r="D3518" s="6" t="s">
        <v>583</v>
      </c>
      <c r="E3518" s="3" t="s">
        <v>6298</v>
      </c>
      <c r="F3518" s="3" t="s">
        <v>6298</v>
      </c>
      <c r="G3518" s="3" t="s">
        <v>6298</v>
      </c>
      <c r="H3518" s="3" t="s">
        <v>6298</v>
      </c>
      <c r="I3518" s="3" t="s">
        <v>6298</v>
      </c>
      <c r="J3518" s="3" t="s">
        <v>6298</v>
      </c>
      <c r="K3518" s="3" t="s">
        <v>6298</v>
      </c>
      <c r="L3518" s="3" t="s">
        <v>6298</v>
      </c>
      <c r="M3518" s="3" t="s">
        <v>6298</v>
      </c>
      <c r="N3518" s="3">
        <v>9</v>
      </c>
      <c r="O3518" s="3" t="s">
        <v>3205</v>
      </c>
    </row>
    <row r="3519" spans="1:15" x14ac:dyDescent="0.25">
      <c r="A3519" s="6">
        <v>313257436</v>
      </c>
      <c r="B3519" s="6" t="s">
        <v>2634</v>
      </c>
      <c r="C3519" s="6" t="s">
        <v>921</v>
      </c>
      <c r="D3519" s="6" t="s">
        <v>1794</v>
      </c>
      <c r="E3519" s="3" t="s">
        <v>6298</v>
      </c>
      <c r="F3519" s="3" t="s">
        <v>6298</v>
      </c>
      <c r="G3519" s="3" t="s">
        <v>6298</v>
      </c>
      <c r="H3519" s="3" t="s">
        <v>6297</v>
      </c>
      <c r="I3519" s="3" t="s">
        <v>6298</v>
      </c>
      <c r="J3519" s="3" t="s">
        <v>6298</v>
      </c>
      <c r="K3519" s="3" t="s">
        <v>6298</v>
      </c>
      <c r="L3519" s="3" t="s">
        <v>6298</v>
      </c>
      <c r="M3519" s="3" t="s">
        <v>6298</v>
      </c>
      <c r="N3519" s="3">
        <v>8</v>
      </c>
      <c r="O3519" s="3" t="s">
        <v>3205</v>
      </c>
    </row>
    <row r="3520" spans="1:15" x14ac:dyDescent="0.25">
      <c r="A3520" s="6">
        <v>312266226</v>
      </c>
      <c r="B3520" s="6" t="s">
        <v>5905</v>
      </c>
      <c r="C3520" s="6" t="s">
        <v>713</v>
      </c>
      <c r="D3520" s="13">
        <v>559</v>
      </c>
      <c r="E3520" s="6" t="s">
        <v>6298</v>
      </c>
      <c r="F3520" s="6" t="s">
        <v>6298</v>
      </c>
      <c r="G3520" s="6" t="s">
        <v>6298</v>
      </c>
      <c r="H3520" s="6" t="s">
        <v>6298</v>
      </c>
      <c r="I3520" s="6" t="s">
        <v>6298</v>
      </c>
      <c r="J3520" s="6" t="s">
        <v>6298</v>
      </c>
      <c r="K3520" s="6" t="s">
        <v>6298</v>
      </c>
      <c r="L3520" s="6" t="s">
        <v>6298</v>
      </c>
      <c r="M3520" s="6" t="s">
        <v>6298</v>
      </c>
      <c r="N3520" s="6">
        <v>9</v>
      </c>
      <c r="O3520" s="6" t="s">
        <v>3205</v>
      </c>
    </row>
    <row r="3521" spans="1:15" x14ac:dyDescent="0.25">
      <c r="A3521" s="6">
        <v>313195509</v>
      </c>
      <c r="B3521" s="6" t="s">
        <v>4164</v>
      </c>
      <c r="C3521" s="6" t="s">
        <v>921</v>
      </c>
      <c r="D3521" s="6" t="s">
        <v>1433</v>
      </c>
      <c r="E3521" s="6" t="s">
        <v>6298</v>
      </c>
      <c r="F3521" s="6" t="s">
        <v>6298</v>
      </c>
      <c r="G3521" s="6" t="s">
        <v>6297</v>
      </c>
      <c r="H3521" s="6" t="s">
        <v>6297</v>
      </c>
      <c r="I3521" s="6" t="s">
        <v>6297</v>
      </c>
      <c r="J3521" s="6" t="s">
        <v>6298</v>
      </c>
      <c r="K3521" s="6" t="s">
        <v>6297</v>
      </c>
      <c r="L3521" s="6" t="s">
        <v>6298</v>
      </c>
      <c r="M3521" s="6" t="s">
        <v>6298</v>
      </c>
      <c r="N3521" s="6">
        <v>5</v>
      </c>
      <c r="O3521" s="6" t="s">
        <v>3206</v>
      </c>
    </row>
    <row r="3522" spans="1:15" x14ac:dyDescent="0.25">
      <c r="A3522" s="6">
        <v>313049079</v>
      </c>
      <c r="B3522" s="6" t="s">
        <v>3244</v>
      </c>
      <c r="C3522" s="6" t="s">
        <v>1202</v>
      </c>
      <c r="D3522" s="6" t="s">
        <v>366</v>
      </c>
      <c r="E3522" s="6" t="s">
        <v>6298</v>
      </c>
      <c r="F3522" s="6" t="s">
        <v>6298</v>
      </c>
      <c r="G3522" s="6" t="s">
        <v>6298</v>
      </c>
      <c r="H3522" s="6" t="s">
        <v>6298</v>
      </c>
      <c r="I3522" s="6" t="s">
        <v>6297</v>
      </c>
      <c r="J3522" s="6" t="s">
        <v>6298</v>
      </c>
      <c r="K3522" s="6" t="s">
        <v>6298</v>
      </c>
      <c r="L3522" s="6" t="s">
        <v>6297</v>
      </c>
      <c r="M3522" s="6" t="s">
        <v>6298</v>
      </c>
      <c r="N3522" s="6">
        <v>7</v>
      </c>
      <c r="O3522" s="6" t="s">
        <v>3205</v>
      </c>
    </row>
    <row r="3523" spans="1:15" x14ac:dyDescent="0.25">
      <c r="A3523" s="6">
        <v>313078253</v>
      </c>
      <c r="B3523" s="6" t="s">
        <v>744</v>
      </c>
      <c r="C3523" s="6" t="s">
        <v>733</v>
      </c>
      <c r="D3523" s="6">
        <v>513</v>
      </c>
      <c r="E3523" s="3" t="s">
        <v>6297</v>
      </c>
      <c r="F3523" s="3" t="s">
        <v>6297</v>
      </c>
      <c r="G3523" s="3" t="s">
        <v>6297</v>
      </c>
      <c r="H3523" s="3" t="s">
        <v>6297</v>
      </c>
      <c r="I3523" s="3" t="s">
        <v>6297</v>
      </c>
      <c r="J3523" s="3" t="s">
        <v>6297</v>
      </c>
      <c r="K3523" s="3" t="s">
        <v>6297</v>
      </c>
      <c r="L3523" s="3" t="s">
        <v>6297</v>
      </c>
      <c r="M3523" s="3" t="s">
        <v>6297</v>
      </c>
      <c r="N3523" s="3">
        <v>0</v>
      </c>
      <c r="O3523" s="3" t="s">
        <v>3206</v>
      </c>
    </row>
    <row r="3524" spans="1:15" x14ac:dyDescent="0.25">
      <c r="A3524" s="6">
        <v>313344006</v>
      </c>
      <c r="B3524" s="6" t="s">
        <v>1722</v>
      </c>
      <c r="C3524" s="6" t="s">
        <v>1319</v>
      </c>
      <c r="D3524" s="6" t="s">
        <v>445</v>
      </c>
      <c r="E3524" s="3" t="s">
        <v>6297</v>
      </c>
      <c r="F3524" s="3" t="s">
        <v>6297</v>
      </c>
      <c r="G3524" s="3" t="s">
        <v>6297</v>
      </c>
      <c r="H3524" s="3" t="s">
        <v>6297</v>
      </c>
      <c r="I3524" s="3" t="s">
        <v>6298</v>
      </c>
      <c r="J3524" s="3" t="s">
        <v>6298</v>
      </c>
      <c r="K3524" s="3" t="s">
        <v>6298</v>
      </c>
      <c r="L3524" s="3" t="s">
        <v>6298</v>
      </c>
      <c r="M3524" s="3" t="s">
        <v>6297</v>
      </c>
      <c r="N3524" s="3">
        <v>4</v>
      </c>
      <c r="O3524" s="3" t="s">
        <v>3206</v>
      </c>
    </row>
    <row r="3525" spans="1:15" x14ac:dyDescent="0.25">
      <c r="A3525" s="6">
        <v>311005970</v>
      </c>
      <c r="B3525" s="6" t="s">
        <v>6082</v>
      </c>
      <c r="C3525" s="6" t="s">
        <v>921</v>
      </c>
      <c r="D3525" s="13">
        <v>556</v>
      </c>
      <c r="E3525" s="6" t="s">
        <v>6298</v>
      </c>
      <c r="F3525" s="6" t="s">
        <v>6297</v>
      </c>
      <c r="G3525" s="6" t="s">
        <v>6298</v>
      </c>
      <c r="H3525" s="6" t="s">
        <v>6297</v>
      </c>
      <c r="I3525" s="6" t="s">
        <v>6298</v>
      </c>
      <c r="J3525" s="6" t="s">
        <v>6297</v>
      </c>
      <c r="K3525" s="6" t="s">
        <v>6297</v>
      </c>
      <c r="L3525" s="6" t="s">
        <v>6298</v>
      </c>
      <c r="M3525" s="6" t="s">
        <v>6298</v>
      </c>
      <c r="N3525" s="6">
        <v>5</v>
      </c>
      <c r="O3525" s="6" t="s">
        <v>3206</v>
      </c>
    </row>
    <row r="3526" spans="1:15" x14ac:dyDescent="0.25">
      <c r="A3526" s="6">
        <v>313132184</v>
      </c>
      <c r="B3526" s="6" t="s">
        <v>1962</v>
      </c>
      <c r="C3526" s="6" t="s">
        <v>713</v>
      </c>
      <c r="D3526" s="6" t="s">
        <v>909</v>
      </c>
      <c r="E3526" s="3" t="s">
        <v>6298</v>
      </c>
      <c r="F3526" s="3" t="s">
        <v>6297</v>
      </c>
      <c r="G3526" s="3" t="s">
        <v>6297</v>
      </c>
      <c r="H3526" s="3" t="s">
        <v>6298</v>
      </c>
      <c r="I3526" s="3" t="s">
        <v>6298</v>
      </c>
      <c r="J3526" s="3" t="s">
        <v>6298</v>
      </c>
      <c r="K3526" s="3" t="s">
        <v>6298</v>
      </c>
      <c r="L3526" s="3" t="s">
        <v>6298</v>
      </c>
      <c r="M3526" s="3" t="s">
        <v>6297</v>
      </c>
      <c r="N3526" s="3">
        <v>6</v>
      </c>
      <c r="O3526" s="3" t="s">
        <v>3205</v>
      </c>
    </row>
    <row r="3527" spans="1:15" x14ac:dyDescent="0.25">
      <c r="A3527" s="6">
        <v>313049316</v>
      </c>
      <c r="B3527" s="6" t="s">
        <v>685</v>
      </c>
      <c r="C3527" s="6" t="s">
        <v>11</v>
      </c>
      <c r="D3527" s="6">
        <v>563</v>
      </c>
      <c r="E3527" s="3" t="s">
        <v>6297</v>
      </c>
      <c r="F3527" s="3" t="s">
        <v>6297</v>
      </c>
      <c r="G3527" s="3" t="s">
        <v>6297</v>
      </c>
      <c r="H3527" s="3" t="s">
        <v>6297</v>
      </c>
      <c r="I3527" s="3" t="s">
        <v>6297</v>
      </c>
      <c r="J3527" s="3" t="s">
        <v>6297</v>
      </c>
      <c r="K3527" s="3" t="s">
        <v>6297</v>
      </c>
      <c r="L3527" s="3" t="s">
        <v>6297</v>
      </c>
      <c r="M3527" s="3" t="s">
        <v>6297</v>
      </c>
      <c r="N3527" s="3">
        <v>0</v>
      </c>
      <c r="O3527" s="3" t="s">
        <v>3206</v>
      </c>
    </row>
    <row r="3528" spans="1:15" x14ac:dyDescent="0.25">
      <c r="A3528" s="11">
        <v>312299491</v>
      </c>
      <c r="B3528" s="11" t="s">
        <v>6183</v>
      </c>
      <c r="C3528" s="11" t="s">
        <v>713</v>
      </c>
      <c r="D3528" s="14">
        <v>551</v>
      </c>
      <c r="E3528" s="11" t="s">
        <v>6298</v>
      </c>
      <c r="F3528" s="11" t="s">
        <v>6298</v>
      </c>
      <c r="G3528" s="11" t="s">
        <v>6298</v>
      </c>
      <c r="H3528" s="11" t="s">
        <v>6297</v>
      </c>
      <c r="I3528" s="11" t="s">
        <v>6298</v>
      </c>
      <c r="J3528" s="11" t="s">
        <v>6298</v>
      </c>
      <c r="K3528" s="11" t="s">
        <v>6297</v>
      </c>
      <c r="L3528" s="11" t="s">
        <v>6298</v>
      </c>
      <c r="M3528" s="11" t="s">
        <v>6298</v>
      </c>
      <c r="N3528" s="11">
        <v>7</v>
      </c>
      <c r="O3528" s="11" t="s">
        <v>3205</v>
      </c>
    </row>
    <row r="3529" spans="1:15" x14ac:dyDescent="0.25">
      <c r="A3529" s="11">
        <v>313041255</v>
      </c>
      <c r="B3529" s="11" t="s">
        <v>4045</v>
      </c>
      <c r="C3529" s="11" t="s">
        <v>921</v>
      </c>
      <c r="D3529" s="11" t="s">
        <v>462</v>
      </c>
      <c r="E3529" s="11" t="s">
        <v>6298</v>
      </c>
      <c r="F3529" s="11" t="s">
        <v>6297</v>
      </c>
      <c r="G3529" s="11" t="s">
        <v>6297</v>
      </c>
      <c r="H3529" s="11" t="s">
        <v>6298</v>
      </c>
      <c r="I3529" s="11" t="s">
        <v>6298</v>
      </c>
      <c r="J3529" s="11" t="s">
        <v>6298</v>
      </c>
      <c r="K3529" s="11" t="s">
        <v>6298</v>
      </c>
      <c r="L3529" s="11" t="s">
        <v>6297</v>
      </c>
      <c r="M3529" s="11" t="s">
        <v>6297</v>
      </c>
      <c r="N3529" s="11">
        <v>5</v>
      </c>
      <c r="O3529" s="11" t="s">
        <v>3206</v>
      </c>
    </row>
    <row r="3530" spans="1:15" x14ac:dyDescent="0.25">
      <c r="A3530" s="11">
        <v>313290312</v>
      </c>
      <c r="B3530" s="11" t="s">
        <v>3263</v>
      </c>
      <c r="C3530" s="11" t="s">
        <v>1319</v>
      </c>
      <c r="D3530" s="11" t="s">
        <v>511</v>
      </c>
      <c r="E3530" s="11" t="s">
        <v>6297</v>
      </c>
      <c r="F3530" s="11" t="s">
        <v>6297</v>
      </c>
      <c r="G3530" s="11" t="s">
        <v>6298</v>
      </c>
      <c r="H3530" s="11" t="s">
        <v>6297</v>
      </c>
      <c r="I3530" s="11" t="s">
        <v>6297</v>
      </c>
      <c r="J3530" s="11" t="s">
        <v>6297</v>
      </c>
      <c r="K3530" s="11" t="s">
        <v>6297</v>
      </c>
      <c r="L3530" s="11" t="s">
        <v>6297</v>
      </c>
      <c r="M3530" s="11" t="s">
        <v>6298</v>
      </c>
      <c r="N3530" s="11">
        <v>2</v>
      </c>
      <c r="O3530" s="11" t="s">
        <v>3206</v>
      </c>
    </row>
    <row r="3531" spans="1:15" x14ac:dyDescent="0.25">
      <c r="A3531" s="11">
        <v>313327616</v>
      </c>
      <c r="B3531" s="11" t="s">
        <v>6147</v>
      </c>
      <c r="C3531" s="11" t="s">
        <v>2982</v>
      </c>
      <c r="D3531" s="14">
        <v>501</v>
      </c>
      <c r="E3531" s="11" t="s">
        <v>6298</v>
      </c>
      <c r="F3531" s="11" t="s">
        <v>6298</v>
      </c>
      <c r="G3531" s="11" t="s">
        <v>6298</v>
      </c>
      <c r="H3531" s="11" t="s">
        <v>6298</v>
      </c>
      <c r="I3531" s="11" t="s">
        <v>6298</v>
      </c>
      <c r="J3531" s="11" t="s">
        <v>6298</v>
      </c>
      <c r="K3531" s="11" t="s">
        <v>6298</v>
      </c>
      <c r="L3531" s="11" t="s">
        <v>6298</v>
      </c>
      <c r="M3531" s="11" t="s">
        <v>6298</v>
      </c>
      <c r="N3531" s="11">
        <v>9</v>
      </c>
      <c r="O3531" s="11" t="s">
        <v>3205</v>
      </c>
    </row>
    <row r="3532" spans="1:15" x14ac:dyDescent="0.25">
      <c r="A3532" s="11">
        <v>313115275</v>
      </c>
      <c r="B3532" s="11" t="s">
        <v>4515</v>
      </c>
      <c r="C3532" s="11" t="s">
        <v>11</v>
      </c>
      <c r="D3532" s="11" t="s">
        <v>1433</v>
      </c>
      <c r="E3532" s="11" t="s">
        <v>6297</v>
      </c>
      <c r="F3532" s="11" t="s">
        <v>6298</v>
      </c>
      <c r="G3532" s="11" t="s">
        <v>6297</v>
      </c>
      <c r="H3532" s="11" t="s">
        <v>6298</v>
      </c>
      <c r="I3532" s="11" t="s">
        <v>6298</v>
      </c>
      <c r="J3532" s="11" t="s">
        <v>6298</v>
      </c>
      <c r="K3532" s="11" t="s">
        <v>6298</v>
      </c>
      <c r="L3532" s="11" t="s">
        <v>6298</v>
      </c>
      <c r="M3532" s="11" t="s">
        <v>6298</v>
      </c>
      <c r="N3532" s="11">
        <v>7</v>
      </c>
      <c r="O3532" s="11" t="s">
        <v>3205</v>
      </c>
    </row>
    <row r="3533" spans="1:15" x14ac:dyDescent="0.25">
      <c r="A3533" s="11">
        <v>313139640</v>
      </c>
      <c r="B3533" s="11" t="s">
        <v>4758</v>
      </c>
      <c r="C3533" s="11" t="s">
        <v>2981</v>
      </c>
      <c r="D3533" s="11" t="s">
        <v>705</v>
      </c>
      <c r="E3533" s="11" t="s">
        <v>6298</v>
      </c>
      <c r="F3533" s="11" t="s">
        <v>6298</v>
      </c>
      <c r="G3533" s="11" t="s">
        <v>6298</v>
      </c>
      <c r="H3533" s="11" t="s">
        <v>6298</v>
      </c>
      <c r="I3533" s="11" t="s">
        <v>6297</v>
      </c>
      <c r="J3533" s="11" t="s">
        <v>6298</v>
      </c>
      <c r="K3533" s="11" t="s">
        <v>6298</v>
      </c>
      <c r="L3533" s="11" t="s">
        <v>6298</v>
      </c>
      <c r="M3533" s="11" t="s">
        <v>6298</v>
      </c>
      <c r="N3533" s="11">
        <v>8</v>
      </c>
      <c r="O3533" s="11" t="s">
        <v>3205</v>
      </c>
    </row>
    <row r="3534" spans="1:15" x14ac:dyDescent="0.25">
      <c r="A3534" s="11">
        <v>313304671</v>
      </c>
      <c r="B3534" s="11" t="s">
        <v>2419</v>
      </c>
      <c r="C3534" s="11" t="s">
        <v>921</v>
      </c>
      <c r="D3534" s="11" t="s">
        <v>1669</v>
      </c>
      <c r="E3534" s="12" t="s">
        <v>6298</v>
      </c>
      <c r="F3534" s="12" t="s">
        <v>6297</v>
      </c>
      <c r="G3534" s="12" t="s">
        <v>6297</v>
      </c>
      <c r="H3534" s="12" t="s">
        <v>6297</v>
      </c>
      <c r="I3534" s="12" t="s">
        <v>6297</v>
      </c>
      <c r="J3534" s="12" t="s">
        <v>6298</v>
      </c>
      <c r="K3534" s="12" t="s">
        <v>6297</v>
      </c>
      <c r="L3534" s="12" t="s">
        <v>6297</v>
      </c>
      <c r="M3534" s="12" t="s">
        <v>6298</v>
      </c>
      <c r="N3534" s="12">
        <v>3</v>
      </c>
      <c r="O3534" s="12" t="s">
        <v>3206</v>
      </c>
    </row>
    <row r="3535" spans="1:15" x14ac:dyDescent="0.25">
      <c r="A3535" s="11">
        <v>313086850</v>
      </c>
      <c r="B3535" s="11" t="s">
        <v>4072</v>
      </c>
      <c r="C3535" s="11" t="s">
        <v>921</v>
      </c>
      <c r="D3535" s="11" t="s">
        <v>462</v>
      </c>
      <c r="E3535" s="11" t="s">
        <v>6298</v>
      </c>
      <c r="F3535" s="11" t="s">
        <v>6297</v>
      </c>
      <c r="G3535" s="11" t="s">
        <v>6297</v>
      </c>
      <c r="H3535" s="11" t="s">
        <v>6297</v>
      </c>
      <c r="I3535" s="11" t="s">
        <v>6297</v>
      </c>
      <c r="J3535" s="11" t="s">
        <v>6297</v>
      </c>
      <c r="K3535" s="11" t="s">
        <v>6297</v>
      </c>
      <c r="L3535" s="11" t="s">
        <v>6298</v>
      </c>
      <c r="M3535" s="11" t="s">
        <v>6298</v>
      </c>
      <c r="N3535" s="11">
        <v>3</v>
      </c>
      <c r="O3535" s="11" t="s">
        <v>3206</v>
      </c>
    </row>
    <row r="3536" spans="1:15" x14ac:dyDescent="0.25">
      <c r="A3536" s="11">
        <v>313189975</v>
      </c>
      <c r="B3536" s="11" t="s">
        <v>2461</v>
      </c>
      <c r="C3536" s="11" t="s">
        <v>733</v>
      </c>
      <c r="D3536" s="11">
        <v>553</v>
      </c>
      <c r="E3536" s="12" t="s">
        <v>6298</v>
      </c>
      <c r="F3536" s="12" t="s">
        <v>6298</v>
      </c>
      <c r="G3536" s="12" t="s">
        <v>6298</v>
      </c>
      <c r="H3536" s="12" t="s">
        <v>6298</v>
      </c>
      <c r="I3536" s="12" t="s">
        <v>6298</v>
      </c>
      <c r="J3536" s="12" t="s">
        <v>6298</v>
      </c>
      <c r="K3536" s="12" t="s">
        <v>6298</v>
      </c>
      <c r="L3536" s="12" t="s">
        <v>6298</v>
      </c>
      <c r="M3536" s="12" t="s">
        <v>6298</v>
      </c>
      <c r="N3536" s="12">
        <v>9</v>
      </c>
      <c r="O3536" s="12" t="s">
        <v>3205</v>
      </c>
    </row>
    <row r="3537" spans="1:15" x14ac:dyDescent="0.25">
      <c r="A3537" s="11">
        <v>313157934</v>
      </c>
      <c r="B3537" s="11" t="s">
        <v>1973</v>
      </c>
      <c r="C3537" s="11" t="s">
        <v>713</v>
      </c>
      <c r="D3537" s="11" t="s">
        <v>909</v>
      </c>
      <c r="E3537" s="12" t="s">
        <v>6298</v>
      </c>
      <c r="F3537" s="12" t="s">
        <v>6298</v>
      </c>
      <c r="G3537" s="12" t="s">
        <v>6298</v>
      </c>
      <c r="H3537" s="12" t="s">
        <v>6298</v>
      </c>
      <c r="I3537" s="12" t="s">
        <v>6297</v>
      </c>
      <c r="J3537" s="12" t="s">
        <v>6298</v>
      </c>
      <c r="K3537" s="12" t="s">
        <v>6298</v>
      </c>
      <c r="L3537" s="12" t="s">
        <v>6298</v>
      </c>
      <c r="M3537" s="12" t="s">
        <v>6298</v>
      </c>
      <c r="N3537" s="12">
        <v>8</v>
      </c>
      <c r="O3537" s="12" t="s">
        <v>3205</v>
      </c>
    </row>
    <row r="3538" spans="1:15" x14ac:dyDescent="0.25">
      <c r="A3538" s="11">
        <v>313181106</v>
      </c>
      <c r="B3538" s="11" t="s">
        <v>3718</v>
      </c>
      <c r="C3538" s="11" t="s">
        <v>713</v>
      </c>
      <c r="D3538" s="11" t="s">
        <v>81</v>
      </c>
      <c r="E3538" s="11" t="s">
        <v>6298</v>
      </c>
      <c r="F3538" s="11" t="s">
        <v>6298</v>
      </c>
      <c r="G3538" s="11" t="s">
        <v>6298</v>
      </c>
      <c r="H3538" s="11" t="s">
        <v>6298</v>
      </c>
      <c r="I3538" s="11" t="s">
        <v>6297</v>
      </c>
      <c r="J3538" s="11" t="s">
        <v>6297</v>
      </c>
      <c r="K3538" s="11" t="s">
        <v>6297</v>
      </c>
      <c r="L3538" s="11" t="s">
        <v>6297</v>
      </c>
      <c r="M3538" s="11" t="s">
        <v>6297</v>
      </c>
      <c r="N3538" s="11">
        <v>4</v>
      </c>
      <c r="O3538" s="11" t="s">
        <v>3206</v>
      </c>
    </row>
    <row r="3539" spans="1:15" x14ac:dyDescent="0.25">
      <c r="A3539" s="11">
        <v>313040533</v>
      </c>
      <c r="B3539" s="11" t="s">
        <v>4869</v>
      </c>
      <c r="C3539" s="11" t="s">
        <v>2981</v>
      </c>
      <c r="D3539" s="11" t="s">
        <v>1287</v>
      </c>
      <c r="E3539" s="11" t="s">
        <v>6297</v>
      </c>
      <c r="F3539" s="11" t="s">
        <v>6297</v>
      </c>
      <c r="G3539" s="11" t="s">
        <v>6298</v>
      </c>
      <c r="H3539" s="11" t="s">
        <v>6297</v>
      </c>
      <c r="I3539" s="11" t="s">
        <v>6297</v>
      </c>
      <c r="J3539" s="11" t="s">
        <v>6297</v>
      </c>
      <c r="K3539" s="11" t="s">
        <v>6297</v>
      </c>
      <c r="L3539" s="11" t="s">
        <v>6297</v>
      </c>
      <c r="M3539" s="11" t="s">
        <v>6298</v>
      </c>
      <c r="N3539" s="11">
        <v>2</v>
      </c>
      <c r="O3539" s="11" t="s">
        <v>3206</v>
      </c>
    </row>
    <row r="3540" spans="1:15" x14ac:dyDescent="0.25">
      <c r="A3540" s="11">
        <v>313193763</v>
      </c>
      <c r="B3540" s="11" t="s">
        <v>5614</v>
      </c>
      <c r="C3540" s="11" t="s">
        <v>2985</v>
      </c>
      <c r="D3540" s="11" t="s">
        <v>1287</v>
      </c>
      <c r="E3540" s="11" t="s">
        <v>6297</v>
      </c>
      <c r="F3540" s="11" t="s">
        <v>6298</v>
      </c>
      <c r="G3540" s="11" t="s">
        <v>6297</v>
      </c>
      <c r="H3540" s="11" t="s">
        <v>6297</v>
      </c>
      <c r="I3540" s="11" t="s">
        <v>6297</v>
      </c>
      <c r="J3540" s="11" t="s">
        <v>6298</v>
      </c>
      <c r="K3540" s="11" t="s">
        <v>6298</v>
      </c>
      <c r="L3540" s="11" t="s">
        <v>6297</v>
      </c>
      <c r="M3540" s="11" t="s">
        <v>6298</v>
      </c>
      <c r="N3540" s="11">
        <v>4</v>
      </c>
      <c r="O3540" s="11" t="s">
        <v>3206</v>
      </c>
    </row>
    <row r="3541" spans="1:15" x14ac:dyDescent="0.25">
      <c r="A3541" s="11">
        <v>313203990</v>
      </c>
      <c r="B3541" s="11" t="s">
        <v>4067</v>
      </c>
      <c r="C3541" s="11" t="s">
        <v>2981</v>
      </c>
      <c r="D3541" s="11" t="s">
        <v>124</v>
      </c>
      <c r="E3541" s="11" t="s">
        <v>6298</v>
      </c>
      <c r="F3541" s="11" t="s">
        <v>6298</v>
      </c>
      <c r="G3541" s="11" t="s">
        <v>6298</v>
      </c>
      <c r="H3541" s="11" t="s">
        <v>6298</v>
      </c>
      <c r="I3541" s="11" t="s">
        <v>6298</v>
      </c>
      <c r="J3541" s="11" t="s">
        <v>6298</v>
      </c>
      <c r="K3541" s="11" t="s">
        <v>6298</v>
      </c>
      <c r="L3541" s="11" t="s">
        <v>6298</v>
      </c>
      <c r="M3541" s="11" t="s">
        <v>6298</v>
      </c>
      <c r="N3541" s="11">
        <v>9</v>
      </c>
      <c r="O3541" s="11" t="s">
        <v>3205</v>
      </c>
    </row>
    <row r="3542" spans="1:15" x14ac:dyDescent="0.25">
      <c r="A3542" s="2">
        <v>313116014</v>
      </c>
      <c r="B3542" s="2" t="s">
        <v>699</v>
      </c>
      <c r="C3542" s="2" t="s">
        <v>11</v>
      </c>
      <c r="D3542" s="2" t="s">
        <v>683</v>
      </c>
      <c r="E3542" s="1" t="s">
        <v>6298</v>
      </c>
      <c r="F3542" s="1" t="s">
        <v>6298</v>
      </c>
      <c r="G3542" s="1" t="s">
        <v>6297</v>
      </c>
      <c r="H3542" s="1" t="s">
        <v>6297</v>
      </c>
      <c r="I3542" s="1" t="s">
        <v>6298</v>
      </c>
      <c r="J3542" s="1" t="s">
        <v>6297</v>
      </c>
      <c r="K3542" s="1" t="s">
        <v>6297</v>
      </c>
      <c r="L3542" s="1" t="s">
        <v>6297</v>
      </c>
      <c r="M3542" s="1" t="s">
        <v>6298</v>
      </c>
      <c r="N3542" s="1">
        <v>4</v>
      </c>
      <c r="O3542" s="1" t="s">
        <v>3206</v>
      </c>
    </row>
    <row r="3543" spans="1:15" x14ac:dyDescent="0.25">
      <c r="A3543" s="11">
        <v>313115684</v>
      </c>
      <c r="B3543" s="11" t="s">
        <v>5622</v>
      </c>
      <c r="C3543" s="11" t="s">
        <v>2981</v>
      </c>
      <c r="D3543" s="11" t="s">
        <v>3081</v>
      </c>
      <c r="E3543" s="11" t="s">
        <v>6298</v>
      </c>
      <c r="F3543" s="11" t="s">
        <v>6298</v>
      </c>
      <c r="G3543" s="11" t="s">
        <v>6298</v>
      </c>
      <c r="H3543" s="11" t="s">
        <v>6298</v>
      </c>
      <c r="I3543" s="11" t="s">
        <v>6298</v>
      </c>
      <c r="J3543" s="11" t="s">
        <v>6298</v>
      </c>
      <c r="K3543" s="11" t="s">
        <v>6298</v>
      </c>
      <c r="L3543" s="11" t="s">
        <v>6298</v>
      </c>
      <c r="M3543" s="11" t="s">
        <v>6298</v>
      </c>
      <c r="N3543" s="11">
        <v>9</v>
      </c>
      <c r="O3543" s="11" t="s">
        <v>3205</v>
      </c>
    </row>
    <row r="3544" spans="1:15" x14ac:dyDescent="0.25">
      <c r="A3544" s="11">
        <v>313115299</v>
      </c>
      <c r="B3544" s="11" t="s">
        <v>4518</v>
      </c>
      <c r="C3544" s="11" t="s">
        <v>11</v>
      </c>
      <c r="D3544" s="11" t="s">
        <v>1433</v>
      </c>
      <c r="E3544" s="11" t="s">
        <v>6298</v>
      </c>
      <c r="F3544" s="11" t="s">
        <v>6298</v>
      </c>
      <c r="G3544" s="11" t="s">
        <v>6298</v>
      </c>
      <c r="H3544" s="11" t="s">
        <v>6297</v>
      </c>
      <c r="I3544" s="11" t="s">
        <v>6298</v>
      </c>
      <c r="J3544" s="11" t="s">
        <v>6298</v>
      </c>
      <c r="K3544" s="11" t="s">
        <v>6298</v>
      </c>
      <c r="L3544" s="11" t="s">
        <v>6297</v>
      </c>
      <c r="M3544" s="11" t="s">
        <v>6297</v>
      </c>
      <c r="N3544" s="11">
        <v>6</v>
      </c>
      <c r="O3544" s="11" t="s">
        <v>3205</v>
      </c>
    </row>
    <row r="3545" spans="1:15" x14ac:dyDescent="0.25">
      <c r="A3545" s="11">
        <v>313188947</v>
      </c>
      <c r="B3545" s="11" t="s">
        <v>5624</v>
      </c>
      <c r="C3545" s="11" t="s">
        <v>2985</v>
      </c>
      <c r="D3545" s="11" t="s">
        <v>3068</v>
      </c>
      <c r="E3545" s="11" t="s">
        <v>6298</v>
      </c>
      <c r="F3545" s="11" t="s">
        <v>6298</v>
      </c>
      <c r="G3545" s="11" t="s">
        <v>6298</v>
      </c>
      <c r="H3545" s="11" t="s">
        <v>6298</v>
      </c>
      <c r="I3545" s="11" t="s">
        <v>6298</v>
      </c>
      <c r="J3545" s="11" t="s">
        <v>6298</v>
      </c>
      <c r="K3545" s="11" t="s">
        <v>6298</v>
      </c>
      <c r="L3545" s="11" t="s">
        <v>6298</v>
      </c>
      <c r="M3545" s="11" t="s">
        <v>6298</v>
      </c>
      <c r="N3545" s="11">
        <v>9</v>
      </c>
      <c r="O3545" s="11" t="s">
        <v>3205</v>
      </c>
    </row>
    <row r="3546" spans="1:15" x14ac:dyDescent="0.25">
      <c r="A3546" s="11">
        <v>313040832</v>
      </c>
      <c r="B3546" s="11" t="s">
        <v>1258</v>
      </c>
      <c r="C3546" s="11" t="s">
        <v>1202</v>
      </c>
      <c r="D3546" s="11">
        <v>555</v>
      </c>
      <c r="E3546" s="12" t="s">
        <v>6298</v>
      </c>
      <c r="F3546" s="12" t="s">
        <v>6297</v>
      </c>
      <c r="G3546" s="12" t="s">
        <v>6298</v>
      </c>
      <c r="H3546" s="12" t="s">
        <v>6297</v>
      </c>
      <c r="I3546" s="12" t="s">
        <v>6297</v>
      </c>
      <c r="J3546" s="12" t="s">
        <v>6298</v>
      </c>
      <c r="K3546" s="12" t="s">
        <v>6297</v>
      </c>
      <c r="L3546" s="12" t="s">
        <v>6298</v>
      </c>
      <c r="M3546" s="12" t="s">
        <v>6298</v>
      </c>
      <c r="N3546" s="12">
        <v>5</v>
      </c>
      <c r="O3546" s="12" t="s">
        <v>3206</v>
      </c>
    </row>
    <row r="3547" spans="1:15" x14ac:dyDescent="0.25">
      <c r="A3547" s="11">
        <v>313067325</v>
      </c>
      <c r="B3547" s="11" t="s">
        <v>5586</v>
      </c>
      <c r="C3547" s="11" t="s">
        <v>2982</v>
      </c>
      <c r="D3547" s="11" t="s">
        <v>922</v>
      </c>
      <c r="E3547" s="11" t="s">
        <v>6297</v>
      </c>
      <c r="F3547" s="11" t="s">
        <v>6298</v>
      </c>
      <c r="G3547" s="11" t="s">
        <v>6298</v>
      </c>
      <c r="H3547" s="11" t="s">
        <v>6298</v>
      </c>
      <c r="I3547" s="11" t="s">
        <v>6298</v>
      </c>
      <c r="J3547" s="11" t="s">
        <v>6298</v>
      </c>
      <c r="K3547" s="11" t="s">
        <v>6298</v>
      </c>
      <c r="L3547" s="11" t="s">
        <v>6298</v>
      </c>
      <c r="M3547" s="11" t="s">
        <v>6298</v>
      </c>
      <c r="N3547" s="11">
        <v>8</v>
      </c>
      <c r="O3547" s="11" t="s">
        <v>3205</v>
      </c>
    </row>
    <row r="3548" spans="1:15" x14ac:dyDescent="0.25">
      <c r="A3548" s="6">
        <v>313304592</v>
      </c>
      <c r="B3548" s="11" t="s">
        <v>4461</v>
      </c>
      <c r="C3548" s="11" t="s">
        <v>11</v>
      </c>
      <c r="D3548" s="11" t="s">
        <v>1164</v>
      </c>
      <c r="E3548" s="11" t="s">
        <v>6298</v>
      </c>
      <c r="F3548" s="11" t="s">
        <v>6297</v>
      </c>
      <c r="G3548" s="11" t="s">
        <v>6298</v>
      </c>
      <c r="H3548" s="11" t="s">
        <v>6297</v>
      </c>
      <c r="I3548" s="11" t="s">
        <v>6297</v>
      </c>
      <c r="J3548" s="11" t="s">
        <v>6298</v>
      </c>
      <c r="K3548" s="11" t="s">
        <v>6297</v>
      </c>
      <c r="L3548" s="11" t="s">
        <v>6297</v>
      </c>
      <c r="M3548" s="11" t="s">
        <v>6298</v>
      </c>
      <c r="N3548" s="11">
        <v>4</v>
      </c>
      <c r="O3548" s="11" t="s">
        <v>3206</v>
      </c>
    </row>
    <row r="3549" spans="1:15" x14ac:dyDescent="0.25">
      <c r="A3549" s="11">
        <v>313235041</v>
      </c>
      <c r="B3549" s="11" t="s">
        <v>5725</v>
      </c>
      <c r="C3549" s="11" t="s">
        <v>1202</v>
      </c>
      <c r="D3549" s="11" t="s">
        <v>629</v>
      </c>
      <c r="E3549" s="11" t="s">
        <v>6298</v>
      </c>
      <c r="F3549" s="11" t="s">
        <v>6298</v>
      </c>
      <c r="G3549" s="11" t="s">
        <v>6298</v>
      </c>
      <c r="H3549" s="11" t="s">
        <v>6298</v>
      </c>
      <c r="I3549" s="11" t="s">
        <v>6297</v>
      </c>
      <c r="J3549" s="11" t="s">
        <v>6298</v>
      </c>
      <c r="K3549" s="11" t="s">
        <v>6298</v>
      </c>
      <c r="L3549" s="11" t="s">
        <v>6298</v>
      </c>
      <c r="M3549" s="11" t="s">
        <v>6298</v>
      </c>
      <c r="N3549" s="11">
        <v>8</v>
      </c>
      <c r="O3549" s="11" t="s">
        <v>3205</v>
      </c>
    </row>
    <row r="3550" spans="1:15" x14ac:dyDescent="0.25">
      <c r="A3550" s="11">
        <v>312047728</v>
      </c>
      <c r="B3550" s="11" t="s">
        <v>4493</v>
      </c>
      <c r="C3550" s="11" t="s">
        <v>2985</v>
      </c>
      <c r="D3550" s="11" t="s">
        <v>137</v>
      </c>
      <c r="E3550" s="11" t="s">
        <v>6298</v>
      </c>
      <c r="F3550" s="11" t="s">
        <v>6297</v>
      </c>
      <c r="G3550" s="11" t="s">
        <v>6298</v>
      </c>
      <c r="H3550" s="11" t="s">
        <v>6298</v>
      </c>
      <c r="I3550" s="11" t="s">
        <v>6298</v>
      </c>
      <c r="J3550" s="11" t="s">
        <v>6298</v>
      </c>
      <c r="K3550" s="11" t="s">
        <v>6298</v>
      </c>
      <c r="L3550" s="11" t="s">
        <v>6298</v>
      </c>
      <c r="M3550" s="11" t="s">
        <v>6297</v>
      </c>
      <c r="N3550" s="11">
        <v>7</v>
      </c>
      <c r="O3550" s="11" t="s">
        <v>3205</v>
      </c>
    </row>
    <row r="3551" spans="1:15" x14ac:dyDescent="0.25">
      <c r="A3551" s="11">
        <v>313303715</v>
      </c>
      <c r="B3551" s="11" t="s">
        <v>2372</v>
      </c>
      <c r="C3551" s="11" t="s">
        <v>921</v>
      </c>
      <c r="D3551" s="11" t="s">
        <v>435</v>
      </c>
      <c r="E3551" s="12" t="s">
        <v>6298</v>
      </c>
      <c r="F3551" s="12" t="s">
        <v>6297</v>
      </c>
      <c r="G3551" s="12" t="s">
        <v>6297</v>
      </c>
      <c r="H3551" s="12" t="s">
        <v>6297</v>
      </c>
      <c r="I3551" s="12" t="s">
        <v>6297</v>
      </c>
      <c r="J3551" s="12" t="s">
        <v>6297</v>
      </c>
      <c r="K3551" s="12" t="s">
        <v>6297</v>
      </c>
      <c r="L3551" s="12" t="s">
        <v>6297</v>
      </c>
      <c r="M3551" s="12" t="s">
        <v>6298</v>
      </c>
      <c r="N3551" s="12">
        <v>2</v>
      </c>
      <c r="O3551" s="12" t="s">
        <v>3206</v>
      </c>
    </row>
    <row r="3552" spans="1:15" x14ac:dyDescent="0.25">
      <c r="A3552" s="11">
        <v>313062502</v>
      </c>
      <c r="B3552" s="11" t="s">
        <v>2098</v>
      </c>
      <c r="C3552" s="11" t="s">
        <v>733</v>
      </c>
      <c r="D3552" s="11">
        <v>551</v>
      </c>
      <c r="E3552" s="12" t="s">
        <v>6298</v>
      </c>
      <c r="F3552" s="12" t="s">
        <v>6297</v>
      </c>
      <c r="G3552" s="12" t="s">
        <v>6298</v>
      </c>
      <c r="H3552" s="12" t="s">
        <v>6298</v>
      </c>
      <c r="I3552" s="12" t="s">
        <v>6298</v>
      </c>
      <c r="J3552" s="12" t="s">
        <v>6298</v>
      </c>
      <c r="K3552" s="12" t="s">
        <v>6298</v>
      </c>
      <c r="L3552" s="12" t="s">
        <v>6297</v>
      </c>
      <c r="M3552" s="12" t="s">
        <v>6298</v>
      </c>
      <c r="N3552" s="12">
        <v>7</v>
      </c>
      <c r="O3552" s="12" t="s">
        <v>3205</v>
      </c>
    </row>
    <row r="3553" spans="1:15" x14ac:dyDescent="0.25">
      <c r="A3553" s="11">
        <v>313191367</v>
      </c>
      <c r="B3553" s="11" t="s">
        <v>2355</v>
      </c>
      <c r="C3553" s="11" t="s">
        <v>921</v>
      </c>
      <c r="D3553" s="11">
        <v>506</v>
      </c>
      <c r="E3553" s="12" t="s">
        <v>6298</v>
      </c>
      <c r="F3553" s="12" t="s">
        <v>6298</v>
      </c>
      <c r="G3553" s="12" t="s">
        <v>6298</v>
      </c>
      <c r="H3553" s="12" t="s">
        <v>6298</v>
      </c>
      <c r="I3553" s="12" t="s">
        <v>6298</v>
      </c>
      <c r="J3553" s="12" t="s">
        <v>6298</v>
      </c>
      <c r="K3553" s="12" t="s">
        <v>6298</v>
      </c>
      <c r="L3553" s="12" t="s">
        <v>6298</v>
      </c>
      <c r="M3553" s="12" t="s">
        <v>6298</v>
      </c>
      <c r="N3553" s="12">
        <v>9</v>
      </c>
      <c r="O3553" s="12" t="s">
        <v>3205</v>
      </c>
    </row>
    <row r="3554" spans="1:15" x14ac:dyDescent="0.25">
      <c r="A3554" s="11">
        <v>313249822</v>
      </c>
      <c r="B3554" s="11" t="s">
        <v>2057</v>
      </c>
      <c r="C3554" s="11" t="s">
        <v>713</v>
      </c>
      <c r="D3554" s="11" t="s">
        <v>511</v>
      </c>
      <c r="E3554" s="12" t="s">
        <v>6297</v>
      </c>
      <c r="F3554" s="12" t="s">
        <v>6298</v>
      </c>
      <c r="G3554" s="12" t="s">
        <v>6297</v>
      </c>
      <c r="H3554" s="12" t="s">
        <v>6298</v>
      </c>
      <c r="I3554" s="12" t="s">
        <v>6297</v>
      </c>
      <c r="J3554" s="12" t="s">
        <v>6298</v>
      </c>
      <c r="K3554" s="12" t="s">
        <v>6298</v>
      </c>
      <c r="L3554" s="12" t="s">
        <v>6298</v>
      </c>
      <c r="M3554" s="12" t="s">
        <v>6297</v>
      </c>
      <c r="N3554" s="12">
        <v>5</v>
      </c>
      <c r="O3554" s="12" t="s">
        <v>3206</v>
      </c>
    </row>
    <row r="3555" spans="1:15" x14ac:dyDescent="0.25">
      <c r="A3555" s="11">
        <v>313194818</v>
      </c>
      <c r="B3555" s="11" t="s">
        <v>2370</v>
      </c>
      <c r="C3555" s="11" t="s">
        <v>921</v>
      </c>
      <c r="D3555" s="11" t="s">
        <v>435</v>
      </c>
      <c r="E3555" s="12" t="s">
        <v>6298</v>
      </c>
      <c r="F3555" s="12" t="s">
        <v>6297</v>
      </c>
      <c r="G3555" s="12" t="s">
        <v>6298</v>
      </c>
      <c r="H3555" s="12" t="s">
        <v>6298</v>
      </c>
      <c r="I3555" s="12" t="s">
        <v>6298</v>
      </c>
      <c r="J3555" s="12" t="s">
        <v>6298</v>
      </c>
      <c r="K3555" s="12" t="s">
        <v>6298</v>
      </c>
      <c r="L3555" s="12" t="s">
        <v>6297</v>
      </c>
      <c r="M3555" s="12" t="s">
        <v>6298</v>
      </c>
      <c r="N3555" s="12">
        <v>7</v>
      </c>
      <c r="O3555" s="12" t="s">
        <v>3205</v>
      </c>
    </row>
    <row r="3556" spans="1:15" x14ac:dyDescent="0.25">
      <c r="A3556" s="11">
        <v>313148969</v>
      </c>
      <c r="B3556" s="11" t="s">
        <v>2134</v>
      </c>
      <c r="C3556" s="11" t="s">
        <v>733</v>
      </c>
      <c r="D3556" s="11">
        <v>509</v>
      </c>
      <c r="E3556" s="12" t="s">
        <v>6298</v>
      </c>
      <c r="F3556" s="12" t="s">
        <v>6298</v>
      </c>
      <c r="G3556" s="12" t="s">
        <v>6298</v>
      </c>
      <c r="H3556" s="12" t="s">
        <v>6298</v>
      </c>
      <c r="I3556" s="12" t="s">
        <v>6298</v>
      </c>
      <c r="J3556" s="12" t="s">
        <v>6298</v>
      </c>
      <c r="K3556" s="12" t="s">
        <v>6298</v>
      </c>
      <c r="L3556" s="12" t="s">
        <v>6298</v>
      </c>
      <c r="M3556" s="12" t="s">
        <v>6298</v>
      </c>
      <c r="N3556" s="12">
        <v>9</v>
      </c>
      <c r="O3556" s="12" t="s">
        <v>3205</v>
      </c>
    </row>
    <row r="3557" spans="1:15" x14ac:dyDescent="0.25">
      <c r="A3557" s="11">
        <v>313062320</v>
      </c>
      <c r="B3557" s="11" t="s">
        <v>2956</v>
      </c>
      <c r="C3557" s="11" t="s">
        <v>733</v>
      </c>
      <c r="D3557" s="11">
        <v>554</v>
      </c>
      <c r="E3557" s="12" t="s">
        <v>6298</v>
      </c>
      <c r="F3557" s="12" t="s">
        <v>6298</v>
      </c>
      <c r="G3557" s="12" t="s">
        <v>6298</v>
      </c>
      <c r="H3557" s="12" t="s">
        <v>6298</v>
      </c>
      <c r="I3557" s="12" t="s">
        <v>6298</v>
      </c>
      <c r="J3557" s="12" t="s">
        <v>6298</v>
      </c>
      <c r="K3557" s="12" t="s">
        <v>6298</v>
      </c>
      <c r="L3557" s="12" t="s">
        <v>6298</v>
      </c>
      <c r="M3557" s="12" t="s">
        <v>6298</v>
      </c>
      <c r="N3557" s="12">
        <v>9</v>
      </c>
      <c r="O3557" s="12" t="s">
        <v>3205</v>
      </c>
    </row>
    <row r="3558" spans="1:15" x14ac:dyDescent="0.25">
      <c r="A3558" s="11">
        <v>313343793</v>
      </c>
      <c r="B3558" s="11" t="s">
        <v>5398</v>
      </c>
      <c r="C3558" s="11" t="s">
        <v>1319</v>
      </c>
      <c r="D3558" s="11" t="s">
        <v>462</v>
      </c>
      <c r="E3558" s="11" t="s">
        <v>6298</v>
      </c>
      <c r="F3558" s="11" t="s">
        <v>6298</v>
      </c>
      <c r="G3558" s="11" t="s">
        <v>6298</v>
      </c>
      <c r="H3558" s="11" t="s">
        <v>6298</v>
      </c>
      <c r="I3558" s="11" t="s">
        <v>6298</v>
      </c>
      <c r="J3558" s="11" t="s">
        <v>6298</v>
      </c>
      <c r="K3558" s="11" t="s">
        <v>6298</v>
      </c>
      <c r="L3558" s="11" t="s">
        <v>6298</v>
      </c>
      <c r="M3558" s="11" t="s">
        <v>6298</v>
      </c>
      <c r="N3558" s="11">
        <v>9</v>
      </c>
      <c r="O3558" s="11" t="s">
        <v>3205</v>
      </c>
    </row>
    <row r="3559" spans="1:15" x14ac:dyDescent="0.25">
      <c r="A3559" s="11">
        <v>313132081</v>
      </c>
      <c r="B3559" s="11" t="s">
        <v>5181</v>
      </c>
      <c r="C3559" s="11" t="s">
        <v>1319</v>
      </c>
      <c r="D3559" s="11" t="s">
        <v>880</v>
      </c>
      <c r="E3559" s="11" t="s">
        <v>6298</v>
      </c>
      <c r="F3559" s="11" t="s">
        <v>6298</v>
      </c>
      <c r="G3559" s="11" t="s">
        <v>6298</v>
      </c>
      <c r="H3559" s="11" t="s">
        <v>6298</v>
      </c>
      <c r="I3559" s="11" t="s">
        <v>6298</v>
      </c>
      <c r="J3559" s="11" t="s">
        <v>6298</v>
      </c>
      <c r="K3559" s="11" t="s">
        <v>6298</v>
      </c>
      <c r="L3559" s="11" t="s">
        <v>6298</v>
      </c>
      <c r="M3559" s="11" t="s">
        <v>6298</v>
      </c>
      <c r="N3559" s="11">
        <v>9</v>
      </c>
      <c r="O3559" s="11" t="s">
        <v>3205</v>
      </c>
    </row>
    <row r="3560" spans="1:15" x14ac:dyDescent="0.25">
      <c r="A3560" s="11">
        <v>313297995</v>
      </c>
      <c r="B3560" s="11" t="s">
        <v>3463</v>
      </c>
      <c r="C3560" s="11" t="s">
        <v>1202</v>
      </c>
      <c r="D3560" s="11" t="s">
        <v>3041</v>
      </c>
      <c r="E3560" s="11" t="s">
        <v>6298</v>
      </c>
      <c r="F3560" s="11" t="s">
        <v>6297</v>
      </c>
      <c r="G3560" s="11" t="s">
        <v>6298</v>
      </c>
      <c r="H3560" s="11" t="s">
        <v>6297</v>
      </c>
      <c r="I3560" s="11" t="s">
        <v>6298</v>
      </c>
      <c r="J3560" s="11" t="s">
        <v>6298</v>
      </c>
      <c r="K3560" s="11" t="s">
        <v>6297</v>
      </c>
      <c r="L3560" s="11" t="s">
        <v>6298</v>
      </c>
      <c r="M3560" s="11" t="s">
        <v>6298</v>
      </c>
      <c r="N3560" s="11">
        <v>6</v>
      </c>
      <c r="O3560" s="11" t="s">
        <v>3205</v>
      </c>
    </row>
    <row r="3561" spans="1:15" x14ac:dyDescent="0.25">
      <c r="A3561" s="11">
        <v>313040966</v>
      </c>
      <c r="B3561" s="11" t="s">
        <v>3611</v>
      </c>
      <c r="C3561" s="11" t="s">
        <v>1319</v>
      </c>
      <c r="D3561" s="11" t="s">
        <v>683</v>
      </c>
      <c r="E3561" s="11" t="s">
        <v>6298</v>
      </c>
      <c r="F3561" s="11" t="s">
        <v>6298</v>
      </c>
      <c r="G3561" s="11" t="s">
        <v>6298</v>
      </c>
      <c r="H3561" s="11" t="s">
        <v>6298</v>
      </c>
      <c r="I3561" s="11" t="s">
        <v>6298</v>
      </c>
      <c r="J3561" s="11" t="s">
        <v>6298</v>
      </c>
      <c r="K3561" s="11" t="s">
        <v>6298</v>
      </c>
      <c r="L3561" s="11" t="s">
        <v>6298</v>
      </c>
      <c r="M3561" s="11" t="s">
        <v>6298</v>
      </c>
      <c r="N3561" s="11">
        <v>9</v>
      </c>
      <c r="O3561" s="11" t="s">
        <v>3205</v>
      </c>
    </row>
    <row r="3562" spans="1:15" x14ac:dyDescent="0.25">
      <c r="A3562" s="11">
        <v>313247639</v>
      </c>
      <c r="B3562" s="11" t="s">
        <v>1659</v>
      </c>
      <c r="C3562" s="11" t="s">
        <v>1319</v>
      </c>
      <c r="D3562" s="11" t="s">
        <v>1642</v>
      </c>
      <c r="E3562" s="12" t="s">
        <v>6298</v>
      </c>
      <c r="F3562" s="12" t="s">
        <v>6298</v>
      </c>
      <c r="G3562" s="12" t="s">
        <v>6298</v>
      </c>
      <c r="H3562" s="12" t="s">
        <v>6298</v>
      </c>
      <c r="I3562" s="12" t="s">
        <v>6298</v>
      </c>
      <c r="J3562" s="12" t="s">
        <v>6298</v>
      </c>
      <c r="K3562" s="12" t="s">
        <v>6297</v>
      </c>
      <c r="L3562" s="12" t="s">
        <v>6298</v>
      </c>
      <c r="M3562" s="12" t="s">
        <v>6298</v>
      </c>
      <c r="N3562" s="12">
        <v>8</v>
      </c>
      <c r="O3562" s="12" t="s">
        <v>3205</v>
      </c>
    </row>
    <row r="3563" spans="1:15" x14ac:dyDescent="0.25">
      <c r="A3563" s="11">
        <v>313258103</v>
      </c>
      <c r="B3563" s="11" t="s">
        <v>830</v>
      </c>
      <c r="C3563" s="11" t="s">
        <v>733</v>
      </c>
      <c r="D3563" s="11">
        <v>506</v>
      </c>
      <c r="E3563" s="12" t="s">
        <v>6298</v>
      </c>
      <c r="F3563" s="12" t="s">
        <v>6298</v>
      </c>
      <c r="G3563" s="12" t="s">
        <v>6298</v>
      </c>
      <c r="H3563" s="12" t="s">
        <v>6298</v>
      </c>
      <c r="I3563" s="12" t="s">
        <v>6298</v>
      </c>
      <c r="J3563" s="12" t="s">
        <v>6298</v>
      </c>
      <c r="K3563" s="12" t="s">
        <v>6298</v>
      </c>
      <c r="L3563" s="12" t="s">
        <v>6298</v>
      </c>
      <c r="M3563" s="12" t="s">
        <v>6297</v>
      </c>
      <c r="N3563" s="12">
        <v>8</v>
      </c>
      <c r="O3563" s="12" t="s">
        <v>3205</v>
      </c>
    </row>
    <row r="3564" spans="1:15" x14ac:dyDescent="0.25">
      <c r="A3564" s="11">
        <v>313174623</v>
      </c>
      <c r="B3564" s="11" t="s">
        <v>5960</v>
      </c>
      <c r="C3564" s="11" t="s">
        <v>2982</v>
      </c>
      <c r="D3564" s="14">
        <v>504</v>
      </c>
      <c r="E3564" s="11" t="s">
        <v>6298</v>
      </c>
      <c r="F3564" s="11" t="s">
        <v>6297</v>
      </c>
      <c r="G3564" s="11" t="s">
        <v>6298</v>
      </c>
      <c r="H3564" s="11" t="s">
        <v>6297</v>
      </c>
      <c r="I3564" s="11" t="s">
        <v>6298</v>
      </c>
      <c r="J3564" s="11" t="s">
        <v>6298</v>
      </c>
      <c r="K3564" s="11" t="s">
        <v>6298</v>
      </c>
      <c r="L3564" s="11" t="s">
        <v>6298</v>
      </c>
      <c r="M3564" s="11" t="s">
        <v>6298</v>
      </c>
      <c r="N3564" s="11">
        <v>7</v>
      </c>
      <c r="O3564" s="11" t="s">
        <v>3205</v>
      </c>
    </row>
    <row r="3565" spans="1:15" x14ac:dyDescent="0.25">
      <c r="A3565" s="11">
        <v>313328417</v>
      </c>
      <c r="B3565" s="11" t="s">
        <v>4380</v>
      </c>
      <c r="C3565" s="11" t="s">
        <v>1319</v>
      </c>
      <c r="D3565" s="11" t="s">
        <v>184</v>
      </c>
      <c r="E3565" s="11" t="s">
        <v>6297</v>
      </c>
      <c r="F3565" s="11" t="s">
        <v>6298</v>
      </c>
      <c r="G3565" s="11" t="s">
        <v>6298</v>
      </c>
      <c r="H3565" s="11" t="s">
        <v>6298</v>
      </c>
      <c r="I3565" s="11" t="s">
        <v>6298</v>
      </c>
      <c r="J3565" s="11" t="s">
        <v>6298</v>
      </c>
      <c r="K3565" s="11" t="s">
        <v>6298</v>
      </c>
      <c r="L3565" s="11" t="s">
        <v>6298</v>
      </c>
      <c r="M3565" s="11" t="s">
        <v>6298</v>
      </c>
      <c r="N3565" s="11">
        <v>8</v>
      </c>
      <c r="O3565" s="11" t="s">
        <v>3205</v>
      </c>
    </row>
    <row r="3566" spans="1:15" x14ac:dyDescent="0.25">
      <c r="A3566" s="11">
        <v>313304688</v>
      </c>
      <c r="B3566" s="11" t="s">
        <v>364</v>
      </c>
      <c r="C3566" s="11" t="s">
        <v>11</v>
      </c>
      <c r="D3566" s="11">
        <v>564</v>
      </c>
      <c r="E3566" s="12" t="s">
        <v>6298</v>
      </c>
      <c r="F3566" s="12" t="s">
        <v>6298</v>
      </c>
      <c r="G3566" s="12" t="s">
        <v>6297</v>
      </c>
      <c r="H3566" s="12" t="s">
        <v>6297</v>
      </c>
      <c r="I3566" s="12" t="s">
        <v>6297</v>
      </c>
      <c r="J3566" s="12" t="s">
        <v>6297</v>
      </c>
      <c r="K3566" s="12" t="s">
        <v>6297</v>
      </c>
      <c r="L3566" s="12" t="s">
        <v>6297</v>
      </c>
      <c r="M3566" s="12" t="s">
        <v>6298</v>
      </c>
      <c r="N3566" s="12">
        <v>3</v>
      </c>
      <c r="O3566" s="12" t="s">
        <v>3206</v>
      </c>
    </row>
    <row r="3567" spans="1:15" x14ac:dyDescent="0.25">
      <c r="A3567" s="11">
        <v>313194595</v>
      </c>
      <c r="B3567" s="11" t="s">
        <v>1983</v>
      </c>
      <c r="C3567" s="11" t="s">
        <v>713</v>
      </c>
      <c r="D3567" s="11" t="s">
        <v>243</v>
      </c>
      <c r="E3567" s="12" t="s">
        <v>6298</v>
      </c>
      <c r="F3567" s="12" t="s">
        <v>6298</v>
      </c>
      <c r="G3567" s="12" t="s">
        <v>6297</v>
      </c>
      <c r="H3567" s="12" t="s">
        <v>6297</v>
      </c>
      <c r="I3567" s="12" t="s">
        <v>6297</v>
      </c>
      <c r="J3567" s="12" t="s">
        <v>6297</v>
      </c>
      <c r="K3567" s="12" t="s">
        <v>6298</v>
      </c>
      <c r="L3567" s="12" t="s">
        <v>6298</v>
      </c>
      <c r="M3567" s="12" t="s">
        <v>6297</v>
      </c>
      <c r="N3567" s="12">
        <v>4</v>
      </c>
      <c r="O3567" s="12" t="s">
        <v>3206</v>
      </c>
    </row>
    <row r="3568" spans="1:15" x14ac:dyDescent="0.25">
      <c r="A3568" s="11">
        <v>313008355</v>
      </c>
      <c r="B3568" s="11" t="s">
        <v>5536</v>
      </c>
      <c r="C3568" s="11" t="s">
        <v>1319</v>
      </c>
      <c r="D3568" s="11" t="s">
        <v>318</v>
      </c>
      <c r="E3568" s="11" t="s">
        <v>6298</v>
      </c>
      <c r="F3568" s="11" t="s">
        <v>6298</v>
      </c>
      <c r="G3568" s="11" t="s">
        <v>6298</v>
      </c>
      <c r="H3568" s="11" t="s">
        <v>6298</v>
      </c>
      <c r="I3568" s="11" t="s">
        <v>6298</v>
      </c>
      <c r="J3568" s="11" t="s">
        <v>6298</v>
      </c>
      <c r="K3568" s="11" t="s">
        <v>6298</v>
      </c>
      <c r="L3568" s="11" t="s">
        <v>6297</v>
      </c>
      <c r="M3568" s="11" t="s">
        <v>6298</v>
      </c>
      <c r="N3568" s="11">
        <v>8</v>
      </c>
      <c r="O3568" s="11" t="s">
        <v>3205</v>
      </c>
    </row>
    <row r="3569" spans="1:15" x14ac:dyDescent="0.25">
      <c r="A3569" s="2">
        <v>313234996</v>
      </c>
      <c r="B3569" s="2" t="s">
        <v>2824</v>
      </c>
      <c r="C3569" s="2" t="s">
        <v>1202</v>
      </c>
      <c r="D3569" s="2" t="s">
        <v>880</v>
      </c>
      <c r="E3569" s="1" t="s">
        <v>6298</v>
      </c>
      <c r="F3569" s="1" t="s">
        <v>6298</v>
      </c>
      <c r="G3569" s="1" t="s">
        <v>6297</v>
      </c>
      <c r="H3569" s="1" t="s">
        <v>6298</v>
      </c>
      <c r="I3569" s="1" t="s">
        <v>6297</v>
      </c>
      <c r="J3569" s="1" t="s">
        <v>6298</v>
      </c>
      <c r="K3569" s="1" t="s">
        <v>6298</v>
      </c>
      <c r="L3569" s="1" t="s">
        <v>6297</v>
      </c>
      <c r="M3569" s="1" t="s">
        <v>6298</v>
      </c>
      <c r="N3569" s="1">
        <v>6</v>
      </c>
      <c r="O3569" s="1" t="s">
        <v>3205</v>
      </c>
    </row>
    <row r="3570" spans="1:15" x14ac:dyDescent="0.25">
      <c r="A3570" s="11">
        <v>313328424</v>
      </c>
      <c r="B3570" s="11" t="s">
        <v>4014</v>
      </c>
      <c r="C3570" s="11" t="s">
        <v>713</v>
      </c>
      <c r="D3570" s="11" t="s">
        <v>1642</v>
      </c>
      <c r="E3570" s="11" t="s">
        <v>6298</v>
      </c>
      <c r="F3570" s="11" t="s">
        <v>6298</v>
      </c>
      <c r="G3570" s="11" t="s">
        <v>6298</v>
      </c>
      <c r="H3570" s="11" t="s">
        <v>6298</v>
      </c>
      <c r="I3570" s="11" t="s">
        <v>6298</v>
      </c>
      <c r="J3570" s="11" t="s">
        <v>6298</v>
      </c>
      <c r="K3570" s="11" t="s">
        <v>6298</v>
      </c>
      <c r="L3570" s="11" t="s">
        <v>6298</v>
      </c>
      <c r="M3570" s="11" t="s">
        <v>6298</v>
      </c>
      <c r="N3570" s="11">
        <v>9</v>
      </c>
      <c r="O3570" s="11" t="s">
        <v>3205</v>
      </c>
    </row>
    <row r="3571" spans="1:15" x14ac:dyDescent="0.25">
      <c r="A3571" s="11">
        <v>312138839</v>
      </c>
      <c r="B3571" s="2" t="s">
        <v>973</v>
      </c>
      <c r="C3571" s="2" t="s">
        <v>921</v>
      </c>
      <c r="D3571" s="2" t="s">
        <v>970</v>
      </c>
      <c r="E3571" s="1" t="s">
        <v>6298</v>
      </c>
      <c r="F3571" s="1" t="s">
        <v>6298</v>
      </c>
      <c r="G3571" s="1" t="s">
        <v>6298</v>
      </c>
      <c r="H3571" s="1" t="s">
        <v>6298</v>
      </c>
      <c r="I3571" s="1" t="s">
        <v>6298</v>
      </c>
      <c r="J3571" s="1" t="s">
        <v>6298</v>
      </c>
      <c r="K3571" s="1" t="s">
        <v>6298</v>
      </c>
      <c r="L3571" s="1" t="s">
        <v>6298</v>
      </c>
      <c r="M3571" s="1" t="s">
        <v>6298</v>
      </c>
      <c r="N3571" s="1">
        <v>9</v>
      </c>
      <c r="O3571" s="1" t="s">
        <v>3205</v>
      </c>
    </row>
    <row r="3572" spans="1:15" x14ac:dyDescent="0.25">
      <c r="A3572" s="2">
        <v>313191848</v>
      </c>
      <c r="B3572" s="2" t="s">
        <v>2761</v>
      </c>
      <c r="C3572" s="2" t="s">
        <v>1202</v>
      </c>
      <c r="D3572" s="2" t="s">
        <v>157</v>
      </c>
      <c r="E3572" s="1" t="s">
        <v>6298</v>
      </c>
      <c r="F3572" s="1" t="s">
        <v>6298</v>
      </c>
      <c r="G3572" s="1" t="s">
        <v>6298</v>
      </c>
      <c r="H3572" s="1" t="s">
        <v>6297</v>
      </c>
      <c r="I3572" s="1" t="s">
        <v>6298</v>
      </c>
      <c r="J3572" s="1" t="s">
        <v>6298</v>
      </c>
      <c r="K3572" s="1" t="s">
        <v>6298</v>
      </c>
      <c r="L3572" s="1" t="s">
        <v>6298</v>
      </c>
      <c r="M3572" s="1" t="s">
        <v>6297</v>
      </c>
      <c r="N3572" s="1">
        <v>7</v>
      </c>
      <c r="O3572" s="1" t="s">
        <v>3205</v>
      </c>
    </row>
    <row r="3573" spans="1:15" x14ac:dyDescent="0.25">
      <c r="A3573" s="11">
        <v>313115440</v>
      </c>
      <c r="B3573" s="11" t="s">
        <v>5833</v>
      </c>
      <c r="C3573" s="11" t="s">
        <v>2981</v>
      </c>
      <c r="D3573" s="11" t="s">
        <v>137</v>
      </c>
      <c r="E3573" s="11" t="s">
        <v>6298</v>
      </c>
      <c r="F3573" s="11" t="s">
        <v>6298</v>
      </c>
      <c r="G3573" s="11" t="s">
        <v>6298</v>
      </c>
      <c r="H3573" s="11" t="s">
        <v>6298</v>
      </c>
      <c r="I3573" s="11" t="s">
        <v>6298</v>
      </c>
      <c r="J3573" s="11" t="s">
        <v>6298</v>
      </c>
      <c r="K3573" s="11" t="s">
        <v>6298</v>
      </c>
      <c r="L3573" s="11" t="s">
        <v>6298</v>
      </c>
      <c r="M3573" s="11" t="s">
        <v>6298</v>
      </c>
      <c r="N3573" s="11">
        <v>9</v>
      </c>
      <c r="O3573" s="11" t="s">
        <v>3205</v>
      </c>
    </row>
    <row r="3574" spans="1:15" x14ac:dyDescent="0.25">
      <c r="A3574" s="11">
        <v>313190920</v>
      </c>
      <c r="B3574" s="11" t="s">
        <v>1591</v>
      </c>
      <c r="C3574" s="11" t="s">
        <v>1319</v>
      </c>
      <c r="D3574" s="11" t="s">
        <v>243</v>
      </c>
      <c r="E3574" s="12" t="s">
        <v>6297</v>
      </c>
      <c r="F3574" s="12" t="s">
        <v>6297</v>
      </c>
      <c r="G3574" s="12" t="s">
        <v>6297</v>
      </c>
      <c r="H3574" s="12" t="s">
        <v>6298</v>
      </c>
      <c r="I3574" s="12" t="s">
        <v>6298</v>
      </c>
      <c r="J3574" s="12" t="s">
        <v>6298</v>
      </c>
      <c r="K3574" s="12" t="s">
        <v>6298</v>
      </c>
      <c r="L3574" s="12" t="s">
        <v>6298</v>
      </c>
      <c r="M3574" s="12" t="s">
        <v>6298</v>
      </c>
      <c r="N3574" s="12">
        <v>6</v>
      </c>
      <c r="O3574" s="12" t="s">
        <v>3205</v>
      </c>
    </row>
    <row r="3575" spans="1:15" x14ac:dyDescent="0.25">
      <c r="A3575" s="11">
        <v>313235278</v>
      </c>
      <c r="B3575" s="11" t="s">
        <v>5030</v>
      </c>
      <c r="C3575" s="11" t="s">
        <v>2985</v>
      </c>
      <c r="D3575" s="11" t="s">
        <v>629</v>
      </c>
      <c r="E3575" s="11" t="s">
        <v>6298</v>
      </c>
      <c r="F3575" s="11" t="s">
        <v>6298</v>
      </c>
      <c r="G3575" s="11" t="s">
        <v>6297</v>
      </c>
      <c r="H3575" s="11" t="s">
        <v>6297</v>
      </c>
      <c r="I3575" s="11" t="s">
        <v>6297</v>
      </c>
      <c r="J3575" s="11" t="s">
        <v>6298</v>
      </c>
      <c r="K3575" s="11" t="s">
        <v>6298</v>
      </c>
      <c r="L3575" s="11" t="s">
        <v>6298</v>
      </c>
      <c r="M3575" s="11" t="s">
        <v>6298</v>
      </c>
      <c r="N3575" s="11">
        <v>6</v>
      </c>
      <c r="O3575" s="11" t="s">
        <v>3205</v>
      </c>
    </row>
    <row r="3576" spans="1:15" x14ac:dyDescent="0.25">
      <c r="A3576" s="11">
        <v>313303375</v>
      </c>
      <c r="B3576" s="11" t="s">
        <v>575</v>
      </c>
      <c r="C3576" s="11" t="s">
        <v>11</v>
      </c>
      <c r="D3576" s="11" t="s">
        <v>564</v>
      </c>
      <c r="E3576" s="12" t="s">
        <v>6298</v>
      </c>
      <c r="F3576" s="12" t="s">
        <v>6297</v>
      </c>
      <c r="G3576" s="12" t="s">
        <v>6298</v>
      </c>
      <c r="H3576" s="12" t="s">
        <v>6298</v>
      </c>
      <c r="I3576" s="12" t="s">
        <v>6298</v>
      </c>
      <c r="J3576" s="12" t="s">
        <v>6298</v>
      </c>
      <c r="K3576" s="12" t="s">
        <v>6298</v>
      </c>
      <c r="L3576" s="12" t="s">
        <v>6298</v>
      </c>
      <c r="M3576" s="12" t="s">
        <v>6298</v>
      </c>
      <c r="N3576" s="12">
        <v>8</v>
      </c>
      <c r="O3576" s="12" t="s">
        <v>3205</v>
      </c>
    </row>
    <row r="3577" spans="1:15" x14ac:dyDescent="0.25">
      <c r="A3577" s="2">
        <v>313329665</v>
      </c>
      <c r="B3577" s="2" t="s">
        <v>1194</v>
      </c>
      <c r="C3577" s="2" t="s">
        <v>921</v>
      </c>
      <c r="D3577" s="2" t="s">
        <v>198</v>
      </c>
      <c r="E3577" s="1" t="s">
        <v>6297</v>
      </c>
      <c r="F3577" s="1" t="s">
        <v>6297</v>
      </c>
      <c r="G3577" s="1" t="s">
        <v>6297</v>
      </c>
      <c r="H3577" s="1" t="s">
        <v>6298</v>
      </c>
      <c r="I3577" s="1" t="s">
        <v>6297</v>
      </c>
      <c r="J3577" s="1" t="s">
        <v>6297</v>
      </c>
      <c r="K3577" s="1" t="s">
        <v>6298</v>
      </c>
      <c r="L3577" s="1" t="s">
        <v>6297</v>
      </c>
      <c r="M3577" s="1" t="s">
        <v>6298</v>
      </c>
      <c r="N3577" s="1">
        <v>3</v>
      </c>
      <c r="O3577" s="1" t="s">
        <v>3206</v>
      </c>
    </row>
    <row r="3578" spans="1:15" x14ac:dyDescent="0.25">
      <c r="A3578" s="11">
        <v>312175957</v>
      </c>
      <c r="B3578" s="11" t="s">
        <v>4642</v>
      </c>
      <c r="C3578" s="11" t="s">
        <v>1319</v>
      </c>
      <c r="D3578" s="11" t="s">
        <v>977</v>
      </c>
      <c r="E3578" s="11" t="s">
        <v>6297</v>
      </c>
      <c r="F3578" s="11" t="s">
        <v>6297</v>
      </c>
      <c r="G3578" s="11" t="s">
        <v>6297</v>
      </c>
      <c r="H3578" s="11" t="s">
        <v>6297</v>
      </c>
      <c r="I3578" s="11" t="s">
        <v>6298</v>
      </c>
      <c r="J3578" s="11" t="s">
        <v>6298</v>
      </c>
      <c r="K3578" s="11" t="s">
        <v>6297</v>
      </c>
      <c r="L3578" s="11" t="s">
        <v>6298</v>
      </c>
      <c r="M3578" s="11" t="s">
        <v>6298</v>
      </c>
      <c r="N3578" s="11">
        <v>4</v>
      </c>
      <c r="O3578" s="11" t="s">
        <v>3206</v>
      </c>
    </row>
    <row r="3579" spans="1:15" x14ac:dyDescent="0.25">
      <c r="A3579" s="11">
        <v>313204186</v>
      </c>
      <c r="B3579" s="11" t="s">
        <v>4287</v>
      </c>
      <c r="C3579" s="11" t="s">
        <v>2981</v>
      </c>
      <c r="D3579" s="11" t="s">
        <v>629</v>
      </c>
      <c r="E3579" s="11" t="s">
        <v>6298</v>
      </c>
      <c r="F3579" s="11" t="s">
        <v>6298</v>
      </c>
      <c r="G3579" s="11" t="s">
        <v>6298</v>
      </c>
      <c r="H3579" s="11" t="s">
        <v>6298</v>
      </c>
      <c r="I3579" s="11" t="s">
        <v>6298</v>
      </c>
      <c r="J3579" s="11" t="s">
        <v>6298</v>
      </c>
      <c r="K3579" s="11" t="s">
        <v>6298</v>
      </c>
      <c r="L3579" s="11" t="s">
        <v>6298</v>
      </c>
      <c r="M3579" s="11" t="s">
        <v>6298</v>
      </c>
      <c r="N3579" s="11">
        <v>9</v>
      </c>
      <c r="O3579" s="11" t="s">
        <v>3205</v>
      </c>
    </row>
    <row r="3580" spans="1:15" x14ac:dyDescent="0.25">
      <c r="A3580" s="11">
        <v>313179721</v>
      </c>
      <c r="B3580" s="11" t="s">
        <v>2229</v>
      </c>
      <c r="C3580" s="11" t="s">
        <v>733</v>
      </c>
      <c r="D3580" s="11">
        <v>518</v>
      </c>
      <c r="E3580" s="12" t="s">
        <v>6297</v>
      </c>
      <c r="F3580" s="12" t="s">
        <v>6297</v>
      </c>
      <c r="G3580" s="12" t="s">
        <v>6297</v>
      </c>
      <c r="H3580" s="12" t="s">
        <v>6297</v>
      </c>
      <c r="I3580" s="12" t="s">
        <v>6298</v>
      </c>
      <c r="J3580" s="12" t="s">
        <v>6298</v>
      </c>
      <c r="K3580" s="12" t="s">
        <v>6298</v>
      </c>
      <c r="L3580" s="12" t="s">
        <v>6298</v>
      </c>
      <c r="M3580" s="12" t="s">
        <v>6298</v>
      </c>
      <c r="N3580" s="12">
        <v>5</v>
      </c>
      <c r="O3580" s="12" t="s">
        <v>3206</v>
      </c>
    </row>
    <row r="3581" spans="1:15" x14ac:dyDescent="0.25">
      <c r="A3581" s="11">
        <v>313329081</v>
      </c>
      <c r="B3581" s="11" t="s">
        <v>3874</v>
      </c>
      <c r="C3581" s="11" t="s">
        <v>713</v>
      </c>
      <c r="D3581" s="11" t="s">
        <v>35</v>
      </c>
      <c r="E3581" s="11" t="s">
        <v>6298</v>
      </c>
      <c r="F3581" s="11" t="s">
        <v>6297</v>
      </c>
      <c r="G3581" s="11" t="s">
        <v>6298</v>
      </c>
      <c r="H3581" s="11" t="s">
        <v>6298</v>
      </c>
      <c r="I3581" s="11" t="s">
        <v>6297</v>
      </c>
      <c r="J3581" s="11" t="s">
        <v>6298</v>
      </c>
      <c r="K3581" s="11" t="s">
        <v>6297</v>
      </c>
      <c r="L3581" s="11" t="s">
        <v>6298</v>
      </c>
      <c r="M3581" s="11" t="s">
        <v>6298</v>
      </c>
      <c r="N3581" s="11">
        <v>6</v>
      </c>
      <c r="O3581" s="11" t="s">
        <v>3205</v>
      </c>
    </row>
    <row r="3582" spans="1:15" x14ac:dyDescent="0.25">
      <c r="A3582" s="11">
        <v>313250066</v>
      </c>
      <c r="B3582" s="11" t="s">
        <v>3505</v>
      </c>
      <c r="C3582" s="11" t="s">
        <v>1319</v>
      </c>
      <c r="D3582" s="11" t="s">
        <v>629</v>
      </c>
      <c r="E3582" s="11" t="s">
        <v>6298</v>
      </c>
      <c r="F3582" s="11" t="s">
        <v>6298</v>
      </c>
      <c r="G3582" s="11" t="s">
        <v>6298</v>
      </c>
      <c r="H3582" s="11" t="s">
        <v>6298</v>
      </c>
      <c r="I3582" s="11" t="s">
        <v>6298</v>
      </c>
      <c r="J3582" s="11" t="s">
        <v>6298</v>
      </c>
      <c r="K3582" s="11" t="s">
        <v>6298</v>
      </c>
      <c r="L3582" s="11" t="s">
        <v>6298</v>
      </c>
      <c r="M3582" s="11" t="s">
        <v>6298</v>
      </c>
      <c r="N3582" s="11">
        <v>9</v>
      </c>
      <c r="O3582" s="11" t="s">
        <v>3205</v>
      </c>
    </row>
    <row r="3583" spans="1:15" x14ac:dyDescent="0.25">
      <c r="A3583" s="11">
        <v>313062526</v>
      </c>
      <c r="B3583" s="11" t="s">
        <v>4375</v>
      </c>
      <c r="C3583" s="11" t="s">
        <v>2985</v>
      </c>
      <c r="D3583" s="11" t="s">
        <v>1458</v>
      </c>
      <c r="E3583" s="11" t="s">
        <v>6298</v>
      </c>
      <c r="F3583" s="11" t="s">
        <v>6297</v>
      </c>
      <c r="G3583" s="11" t="s">
        <v>6297</v>
      </c>
      <c r="H3583" s="11" t="s">
        <v>6297</v>
      </c>
      <c r="I3583" s="11" t="s">
        <v>6297</v>
      </c>
      <c r="J3583" s="11" t="s">
        <v>6298</v>
      </c>
      <c r="K3583" s="11" t="s">
        <v>6297</v>
      </c>
      <c r="L3583" s="11" t="s">
        <v>6298</v>
      </c>
      <c r="M3583" s="11" t="s">
        <v>6297</v>
      </c>
      <c r="N3583" s="11">
        <v>3</v>
      </c>
      <c r="O3583" s="11" t="s">
        <v>3206</v>
      </c>
    </row>
    <row r="3584" spans="1:15" x14ac:dyDescent="0.25">
      <c r="A3584" s="11">
        <v>312203083</v>
      </c>
      <c r="B3584" s="11" t="s">
        <v>6076</v>
      </c>
      <c r="C3584" s="11" t="s">
        <v>921</v>
      </c>
      <c r="D3584" s="14">
        <v>556</v>
      </c>
      <c r="E3584" s="11" t="s">
        <v>6297</v>
      </c>
      <c r="F3584" s="11" t="s">
        <v>6297</v>
      </c>
      <c r="G3584" s="11" t="s">
        <v>6297</v>
      </c>
      <c r="H3584" s="11" t="s">
        <v>6297</v>
      </c>
      <c r="I3584" s="11" t="s">
        <v>6297</v>
      </c>
      <c r="J3584" s="11" t="s">
        <v>6297</v>
      </c>
      <c r="K3584" s="11" t="s">
        <v>6298</v>
      </c>
      <c r="L3584" s="11" t="s">
        <v>6297</v>
      </c>
      <c r="M3584" s="11" t="s">
        <v>6297</v>
      </c>
      <c r="N3584" s="11">
        <v>1</v>
      </c>
      <c r="O3584" s="11" t="s">
        <v>3206</v>
      </c>
    </row>
    <row r="3585" spans="1:15" x14ac:dyDescent="0.25">
      <c r="A3585" s="11">
        <v>313030169</v>
      </c>
      <c r="B3585" s="11" t="s">
        <v>1682</v>
      </c>
      <c r="C3585" s="11" t="s">
        <v>1319</v>
      </c>
      <c r="D3585" s="11" t="s">
        <v>1669</v>
      </c>
      <c r="E3585" s="12" t="s">
        <v>6298</v>
      </c>
      <c r="F3585" s="12" t="s">
        <v>6298</v>
      </c>
      <c r="G3585" s="12" t="s">
        <v>6298</v>
      </c>
      <c r="H3585" s="12" t="s">
        <v>6298</v>
      </c>
      <c r="I3585" s="12" t="s">
        <v>6298</v>
      </c>
      <c r="J3585" s="12" t="s">
        <v>6298</v>
      </c>
      <c r="K3585" s="12" t="s">
        <v>6298</v>
      </c>
      <c r="L3585" s="12" t="s">
        <v>6298</v>
      </c>
      <c r="M3585" s="12" t="s">
        <v>6298</v>
      </c>
      <c r="N3585" s="12">
        <v>9</v>
      </c>
      <c r="O3585" s="12" t="s">
        <v>3205</v>
      </c>
    </row>
    <row r="3586" spans="1:15" x14ac:dyDescent="0.25">
      <c r="A3586" s="2">
        <v>313204485</v>
      </c>
      <c r="B3586" s="2" t="s">
        <v>2719</v>
      </c>
      <c r="C3586" s="2" t="s">
        <v>1202</v>
      </c>
      <c r="D3586" s="2" t="s">
        <v>705</v>
      </c>
      <c r="E3586" s="1" t="s">
        <v>6297</v>
      </c>
      <c r="F3586" s="1" t="s">
        <v>6298</v>
      </c>
      <c r="G3586" s="1" t="s">
        <v>6297</v>
      </c>
      <c r="H3586" s="1" t="s">
        <v>6298</v>
      </c>
      <c r="I3586" s="1" t="s">
        <v>6297</v>
      </c>
      <c r="J3586" s="1" t="s">
        <v>6297</v>
      </c>
      <c r="K3586" s="1" t="s">
        <v>6298</v>
      </c>
      <c r="L3586" s="1" t="s">
        <v>6298</v>
      </c>
      <c r="M3586" s="1" t="s">
        <v>6297</v>
      </c>
      <c r="N3586" s="1">
        <v>4</v>
      </c>
      <c r="O3586" s="1" t="s">
        <v>3206</v>
      </c>
    </row>
    <row r="3587" spans="1:15" x14ac:dyDescent="0.25">
      <c r="A3587" s="11">
        <v>313250406</v>
      </c>
      <c r="B3587" s="11" t="s">
        <v>1806</v>
      </c>
      <c r="C3587" s="11" t="s">
        <v>713</v>
      </c>
      <c r="D3587" s="11" t="s">
        <v>1794</v>
      </c>
      <c r="E3587" s="12" t="s">
        <v>6298</v>
      </c>
      <c r="F3587" s="12" t="s">
        <v>6298</v>
      </c>
      <c r="G3587" s="12" t="s">
        <v>6297</v>
      </c>
      <c r="H3587" s="12" t="s">
        <v>6298</v>
      </c>
      <c r="I3587" s="12" t="s">
        <v>6298</v>
      </c>
      <c r="J3587" s="12" t="s">
        <v>6298</v>
      </c>
      <c r="K3587" s="12" t="s">
        <v>6297</v>
      </c>
      <c r="L3587" s="12" t="s">
        <v>6298</v>
      </c>
      <c r="M3587" s="12" t="s">
        <v>6298</v>
      </c>
      <c r="N3587" s="12">
        <v>7</v>
      </c>
      <c r="O3587" s="12" t="s">
        <v>3205</v>
      </c>
    </row>
    <row r="3588" spans="1:15" x14ac:dyDescent="0.25">
      <c r="A3588" s="11">
        <v>313193770</v>
      </c>
      <c r="B3588" s="11" t="s">
        <v>3527</v>
      </c>
      <c r="C3588" s="11" t="s">
        <v>1319</v>
      </c>
      <c r="D3588" s="11" t="s">
        <v>20</v>
      </c>
      <c r="E3588" s="11" t="s">
        <v>6298</v>
      </c>
      <c r="F3588" s="11" t="s">
        <v>6298</v>
      </c>
      <c r="G3588" s="11" t="s">
        <v>6297</v>
      </c>
      <c r="H3588" s="11" t="s">
        <v>6298</v>
      </c>
      <c r="I3588" s="11" t="s">
        <v>6297</v>
      </c>
      <c r="J3588" s="11" t="s">
        <v>6297</v>
      </c>
      <c r="K3588" s="11" t="s">
        <v>6298</v>
      </c>
      <c r="L3588" s="11" t="s">
        <v>6298</v>
      </c>
      <c r="M3588" s="11" t="s">
        <v>6298</v>
      </c>
      <c r="N3588" s="11">
        <v>6</v>
      </c>
      <c r="O3588" s="11" t="s">
        <v>3205</v>
      </c>
    </row>
    <row r="3589" spans="1:15" x14ac:dyDescent="0.25">
      <c r="A3589" s="2">
        <v>313304705</v>
      </c>
      <c r="B3589" s="2" t="s">
        <v>496</v>
      </c>
      <c r="C3589" s="2" t="s">
        <v>11</v>
      </c>
      <c r="D3589" s="2" t="s">
        <v>482</v>
      </c>
      <c r="E3589" s="1" t="s">
        <v>6298</v>
      </c>
      <c r="F3589" s="1" t="s">
        <v>6298</v>
      </c>
      <c r="G3589" s="1" t="s">
        <v>6298</v>
      </c>
      <c r="H3589" s="1" t="s">
        <v>6298</v>
      </c>
      <c r="I3589" s="1" t="s">
        <v>6297</v>
      </c>
      <c r="J3589" s="1" t="s">
        <v>6298</v>
      </c>
      <c r="K3589" s="1" t="s">
        <v>6298</v>
      </c>
      <c r="L3589" s="1" t="s">
        <v>6298</v>
      </c>
      <c r="M3589" s="1" t="s">
        <v>6297</v>
      </c>
      <c r="N3589" s="1">
        <v>7</v>
      </c>
      <c r="O3589" s="1" t="s">
        <v>3205</v>
      </c>
    </row>
    <row r="3590" spans="1:15" x14ac:dyDescent="0.25">
      <c r="A3590" s="11">
        <v>313194825</v>
      </c>
      <c r="B3590" s="11" t="s">
        <v>1882</v>
      </c>
      <c r="C3590" s="11" t="s">
        <v>713</v>
      </c>
      <c r="D3590" s="11" t="s">
        <v>1875</v>
      </c>
      <c r="E3590" s="12" t="s">
        <v>6297</v>
      </c>
      <c r="F3590" s="12" t="s">
        <v>6298</v>
      </c>
      <c r="G3590" s="12" t="s">
        <v>6297</v>
      </c>
      <c r="H3590" s="12" t="s">
        <v>6297</v>
      </c>
      <c r="I3590" s="12" t="s">
        <v>6297</v>
      </c>
      <c r="J3590" s="12" t="s">
        <v>6298</v>
      </c>
      <c r="K3590" s="12" t="s">
        <v>6297</v>
      </c>
      <c r="L3590" s="12" t="s">
        <v>6298</v>
      </c>
      <c r="M3590" s="12" t="s">
        <v>6298</v>
      </c>
      <c r="N3590" s="12">
        <v>4</v>
      </c>
      <c r="O3590" s="12" t="s">
        <v>3206</v>
      </c>
    </row>
    <row r="3591" spans="1:15" x14ac:dyDescent="0.25">
      <c r="A3591" s="11">
        <v>313095605</v>
      </c>
      <c r="B3591" s="11" t="s">
        <v>3981</v>
      </c>
      <c r="C3591" s="11" t="s">
        <v>713</v>
      </c>
      <c r="D3591" s="11" t="s">
        <v>1642</v>
      </c>
      <c r="E3591" s="11" t="s">
        <v>6298</v>
      </c>
      <c r="F3591" s="11" t="s">
        <v>6298</v>
      </c>
      <c r="G3591" s="11" t="s">
        <v>6298</v>
      </c>
      <c r="H3591" s="11" t="s">
        <v>6298</v>
      </c>
      <c r="I3591" s="11" t="s">
        <v>6298</v>
      </c>
      <c r="J3591" s="11" t="s">
        <v>6298</v>
      </c>
      <c r="K3591" s="11" t="s">
        <v>6298</v>
      </c>
      <c r="L3591" s="11" t="s">
        <v>6298</v>
      </c>
      <c r="M3591" s="11" t="s">
        <v>6298</v>
      </c>
      <c r="N3591" s="11">
        <v>9</v>
      </c>
      <c r="O3591" s="11" t="s">
        <v>3205</v>
      </c>
    </row>
    <row r="3592" spans="1:15" x14ac:dyDescent="0.25">
      <c r="A3592" s="11">
        <v>313203718</v>
      </c>
      <c r="B3592" s="11" t="s">
        <v>4118</v>
      </c>
      <c r="C3592" s="11" t="s">
        <v>2981</v>
      </c>
      <c r="D3592" s="11" t="s">
        <v>124</v>
      </c>
      <c r="E3592" s="11" t="s">
        <v>6298</v>
      </c>
      <c r="F3592" s="11" t="s">
        <v>6298</v>
      </c>
      <c r="G3592" s="11" t="s">
        <v>6297</v>
      </c>
      <c r="H3592" s="11" t="s">
        <v>6297</v>
      </c>
      <c r="I3592" s="11" t="s">
        <v>6298</v>
      </c>
      <c r="J3592" s="11" t="s">
        <v>6298</v>
      </c>
      <c r="K3592" s="11" t="s">
        <v>6297</v>
      </c>
      <c r="L3592" s="11" t="s">
        <v>6298</v>
      </c>
      <c r="M3592" s="11" t="s">
        <v>6298</v>
      </c>
      <c r="N3592" s="11">
        <v>6</v>
      </c>
      <c r="O3592" s="11" t="s">
        <v>3205</v>
      </c>
    </row>
    <row r="3593" spans="1:15" x14ac:dyDescent="0.25">
      <c r="A3593" s="11">
        <v>313295324</v>
      </c>
      <c r="B3593" s="11" t="s">
        <v>593</v>
      </c>
      <c r="C3593" s="11" t="s">
        <v>11</v>
      </c>
      <c r="D3593" s="11" t="s">
        <v>583</v>
      </c>
      <c r="E3593" s="12" t="s">
        <v>6298</v>
      </c>
      <c r="F3593" s="12" t="s">
        <v>6298</v>
      </c>
      <c r="G3593" s="12" t="s">
        <v>6298</v>
      </c>
      <c r="H3593" s="12" t="s">
        <v>6298</v>
      </c>
      <c r="I3593" s="12" t="s">
        <v>6298</v>
      </c>
      <c r="J3593" s="12" t="s">
        <v>6298</v>
      </c>
      <c r="K3593" s="12" t="s">
        <v>6298</v>
      </c>
      <c r="L3593" s="12" t="s">
        <v>6298</v>
      </c>
      <c r="M3593" s="12" t="s">
        <v>6298</v>
      </c>
      <c r="N3593" s="12">
        <v>9</v>
      </c>
      <c r="O3593" s="12" t="s">
        <v>3205</v>
      </c>
    </row>
    <row r="3594" spans="1:15" x14ac:dyDescent="0.25">
      <c r="A3594" s="11">
        <v>313190614</v>
      </c>
      <c r="B3594" s="11" t="s">
        <v>5321</v>
      </c>
      <c r="C3594" s="11" t="s">
        <v>2985</v>
      </c>
      <c r="D3594" s="11" t="s">
        <v>1433</v>
      </c>
      <c r="E3594" s="11" t="s">
        <v>6297</v>
      </c>
      <c r="F3594" s="11" t="s">
        <v>6297</v>
      </c>
      <c r="G3594" s="11" t="s">
        <v>6298</v>
      </c>
      <c r="H3594" s="11" t="s">
        <v>6298</v>
      </c>
      <c r="I3594" s="11" t="s">
        <v>6298</v>
      </c>
      <c r="J3594" s="11" t="s">
        <v>6298</v>
      </c>
      <c r="K3594" s="11" t="s">
        <v>6297</v>
      </c>
      <c r="L3594" s="11" t="s">
        <v>6298</v>
      </c>
      <c r="M3594" s="11" t="s">
        <v>6297</v>
      </c>
      <c r="N3594" s="11">
        <v>5</v>
      </c>
      <c r="O3594" s="11" t="s">
        <v>3206</v>
      </c>
    </row>
    <row r="3595" spans="1:15" x14ac:dyDescent="0.25">
      <c r="A3595" s="11">
        <v>313235144</v>
      </c>
      <c r="B3595" s="11" t="s">
        <v>4864</v>
      </c>
      <c r="C3595" s="11" t="s">
        <v>2981</v>
      </c>
      <c r="D3595" s="11" t="s">
        <v>1287</v>
      </c>
      <c r="E3595" s="11" t="s">
        <v>6298</v>
      </c>
      <c r="F3595" s="11" t="s">
        <v>6298</v>
      </c>
      <c r="G3595" s="11" t="s">
        <v>6298</v>
      </c>
      <c r="H3595" s="11" t="s">
        <v>6298</v>
      </c>
      <c r="I3595" s="11" t="s">
        <v>6298</v>
      </c>
      <c r="J3595" s="11" t="s">
        <v>6298</v>
      </c>
      <c r="K3595" s="11" t="s">
        <v>6298</v>
      </c>
      <c r="L3595" s="11" t="s">
        <v>6298</v>
      </c>
      <c r="M3595" s="11" t="s">
        <v>6298</v>
      </c>
      <c r="N3595" s="11">
        <v>9</v>
      </c>
      <c r="O3595" s="11" t="s">
        <v>3205</v>
      </c>
    </row>
    <row r="3596" spans="1:15" x14ac:dyDescent="0.25">
      <c r="A3596" s="11">
        <v>313170058</v>
      </c>
      <c r="B3596" s="11" t="s">
        <v>3223</v>
      </c>
      <c r="C3596" s="11" t="s">
        <v>713</v>
      </c>
      <c r="D3596" s="11" t="s">
        <v>445</v>
      </c>
      <c r="E3596" s="11" t="s">
        <v>6297</v>
      </c>
      <c r="F3596" s="11" t="s">
        <v>6297</v>
      </c>
      <c r="G3596" s="11" t="s">
        <v>6297</v>
      </c>
      <c r="H3596" s="11" t="s">
        <v>6297</v>
      </c>
      <c r="I3596" s="11" t="s">
        <v>6298</v>
      </c>
      <c r="J3596" s="11" t="s">
        <v>6298</v>
      </c>
      <c r="K3596" s="11" t="s">
        <v>6297</v>
      </c>
      <c r="L3596" s="11" t="s">
        <v>6298</v>
      </c>
      <c r="M3596" s="11" t="s">
        <v>6298</v>
      </c>
      <c r="N3596" s="11">
        <v>4</v>
      </c>
      <c r="O3596" s="11" t="s">
        <v>3206</v>
      </c>
    </row>
    <row r="3597" spans="1:15" x14ac:dyDescent="0.25">
      <c r="A3597" s="11">
        <v>313087101</v>
      </c>
      <c r="B3597" s="11" t="s">
        <v>2901</v>
      </c>
      <c r="C3597" s="11" t="s">
        <v>733</v>
      </c>
      <c r="D3597" s="11">
        <v>501</v>
      </c>
      <c r="E3597" s="12" t="s">
        <v>6297</v>
      </c>
      <c r="F3597" s="12" t="s">
        <v>6297</v>
      </c>
      <c r="G3597" s="12" t="s">
        <v>6297</v>
      </c>
      <c r="H3597" s="12" t="s">
        <v>6298</v>
      </c>
      <c r="I3597" s="12" t="s">
        <v>6297</v>
      </c>
      <c r="J3597" s="12" t="s">
        <v>6297</v>
      </c>
      <c r="K3597" s="12" t="s">
        <v>6298</v>
      </c>
      <c r="L3597" s="12" t="s">
        <v>6297</v>
      </c>
      <c r="M3597" s="12" t="s">
        <v>6297</v>
      </c>
      <c r="N3597" s="12">
        <v>2</v>
      </c>
      <c r="O3597" s="12" t="s">
        <v>3206</v>
      </c>
    </row>
    <row r="3598" spans="1:15" x14ac:dyDescent="0.25">
      <c r="A3598" s="11">
        <v>313302086</v>
      </c>
      <c r="B3598" s="11" t="s">
        <v>4776</v>
      </c>
      <c r="C3598" s="11" t="s">
        <v>11</v>
      </c>
      <c r="D3598" s="11" t="s">
        <v>970</v>
      </c>
      <c r="E3598" s="11" t="s">
        <v>6298</v>
      </c>
      <c r="F3598" s="11" t="s">
        <v>6298</v>
      </c>
      <c r="G3598" s="11" t="s">
        <v>6297</v>
      </c>
      <c r="H3598" s="11" t="s">
        <v>6297</v>
      </c>
      <c r="I3598" s="11" t="s">
        <v>6297</v>
      </c>
      <c r="J3598" s="11" t="s">
        <v>6297</v>
      </c>
      <c r="K3598" s="11" t="s">
        <v>6297</v>
      </c>
      <c r="L3598" s="11" t="s">
        <v>6298</v>
      </c>
      <c r="M3598" s="11" t="s">
        <v>6298</v>
      </c>
      <c r="N3598" s="11">
        <v>4</v>
      </c>
      <c r="O3598" s="11" t="s">
        <v>3206</v>
      </c>
    </row>
    <row r="3599" spans="1:15" x14ac:dyDescent="0.25">
      <c r="A3599" s="11">
        <v>110005074</v>
      </c>
      <c r="B3599" s="11" t="s">
        <v>2876</v>
      </c>
      <c r="C3599" s="11" t="s">
        <v>733</v>
      </c>
      <c r="D3599" s="11">
        <v>510</v>
      </c>
      <c r="E3599" s="12" t="s">
        <v>6297</v>
      </c>
      <c r="F3599" s="12" t="s">
        <v>6297</v>
      </c>
      <c r="G3599" s="12" t="s">
        <v>6297</v>
      </c>
      <c r="H3599" s="12" t="s">
        <v>6297</v>
      </c>
      <c r="I3599" s="12" t="s">
        <v>6297</v>
      </c>
      <c r="J3599" s="12" t="s">
        <v>6297</v>
      </c>
      <c r="K3599" s="12" t="s">
        <v>6298</v>
      </c>
      <c r="L3599" s="12" t="s">
        <v>6297</v>
      </c>
      <c r="M3599" s="12" t="s">
        <v>6298</v>
      </c>
      <c r="N3599" s="12">
        <v>2</v>
      </c>
      <c r="O3599" s="12" t="s">
        <v>3206</v>
      </c>
    </row>
    <row r="3600" spans="1:15" x14ac:dyDescent="0.25">
      <c r="A3600" s="11">
        <v>313205066</v>
      </c>
      <c r="B3600" s="11" t="s">
        <v>6023</v>
      </c>
      <c r="C3600" s="11" t="s">
        <v>713</v>
      </c>
      <c r="D3600" s="14">
        <v>554</v>
      </c>
      <c r="E3600" s="11" t="s">
        <v>6297</v>
      </c>
      <c r="F3600" s="11" t="s">
        <v>6297</v>
      </c>
      <c r="G3600" s="11" t="s">
        <v>6297</v>
      </c>
      <c r="H3600" s="11" t="s">
        <v>6297</v>
      </c>
      <c r="I3600" s="11" t="s">
        <v>6298</v>
      </c>
      <c r="J3600" s="11" t="s">
        <v>6298</v>
      </c>
      <c r="K3600" s="11" t="s">
        <v>6297</v>
      </c>
      <c r="L3600" s="11" t="s">
        <v>6297</v>
      </c>
      <c r="M3600" s="11" t="s">
        <v>6297</v>
      </c>
      <c r="N3600" s="11">
        <v>2</v>
      </c>
      <c r="O3600" s="11" t="s">
        <v>3206</v>
      </c>
    </row>
    <row r="3601" spans="1:15" x14ac:dyDescent="0.25">
      <c r="A3601" s="11">
        <v>313115880</v>
      </c>
      <c r="B3601" s="11" t="s">
        <v>451</v>
      </c>
      <c r="C3601" s="11" t="s">
        <v>11</v>
      </c>
      <c r="D3601" s="11" t="s">
        <v>445</v>
      </c>
      <c r="E3601" s="12" t="s">
        <v>6298</v>
      </c>
      <c r="F3601" s="12" t="s">
        <v>6297</v>
      </c>
      <c r="G3601" s="12" t="s">
        <v>6297</v>
      </c>
      <c r="H3601" s="12" t="s">
        <v>6297</v>
      </c>
      <c r="I3601" s="12" t="s">
        <v>6297</v>
      </c>
      <c r="J3601" s="12" t="s">
        <v>6297</v>
      </c>
      <c r="K3601" s="12" t="s">
        <v>6298</v>
      </c>
      <c r="L3601" s="12" t="s">
        <v>6297</v>
      </c>
      <c r="M3601" s="12" t="s">
        <v>6298</v>
      </c>
      <c r="N3601" s="12">
        <v>3</v>
      </c>
      <c r="O3601" s="12" t="s">
        <v>3206</v>
      </c>
    </row>
    <row r="3602" spans="1:15" x14ac:dyDescent="0.25">
      <c r="A3602" s="11">
        <v>313132562</v>
      </c>
      <c r="B3602" s="11" t="s">
        <v>4592</v>
      </c>
      <c r="C3602" s="11" t="s">
        <v>1319</v>
      </c>
      <c r="D3602" s="11" t="s">
        <v>970</v>
      </c>
      <c r="E3602" s="11" t="s">
        <v>6298</v>
      </c>
      <c r="F3602" s="11" t="s">
        <v>6297</v>
      </c>
      <c r="G3602" s="11" t="s">
        <v>6298</v>
      </c>
      <c r="H3602" s="11" t="s">
        <v>6298</v>
      </c>
      <c r="I3602" s="11" t="s">
        <v>6297</v>
      </c>
      <c r="J3602" s="11" t="s">
        <v>6298</v>
      </c>
      <c r="K3602" s="11" t="s">
        <v>6298</v>
      </c>
      <c r="L3602" s="11" t="s">
        <v>6298</v>
      </c>
      <c r="M3602" s="11" t="s">
        <v>6298</v>
      </c>
      <c r="N3602" s="11">
        <v>7</v>
      </c>
      <c r="O3602" s="11" t="s">
        <v>3205</v>
      </c>
    </row>
    <row r="3603" spans="1:15" x14ac:dyDescent="0.25">
      <c r="A3603" s="11">
        <v>313205468</v>
      </c>
      <c r="B3603" s="11" t="s">
        <v>5969</v>
      </c>
      <c r="C3603" s="11" t="s">
        <v>2981</v>
      </c>
      <c r="D3603" s="14">
        <v>504</v>
      </c>
      <c r="E3603" s="11" t="s">
        <v>6297</v>
      </c>
      <c r="F3603" s="11" t="s">
        <v>6297</v>
      </c>
      <c r="G3603" s="11" t="s">
        <v>6297</v>
      </c>
      <c r="H3603" s="11" t="s">
        <v>6297</v>
      </c>
      <c r="I3603" s="11" t="s">
        <v>6298</v>
      </c>
      <c r="J3603" s="11" t="s">
        <v>6297</v>
      </c>
      <c r="K3603" s="11" t="s">
        <v>6297</v>
      </c>
      <c r="L3603" s="11" t="s">
        <v>6298</v>
      </c>
      <c r="M3603" s="11" t="s">
        <v>6298</v>
      </c>
      <c r="N3603" s="11">
        <v>3</v>
      </c>
      <c r="O3603" s="11" t="s">
        <v>3206</v>
      </c>
    </row>
    <row r="3604" spans="1:15" x14ac:dyDescent="0.25">
      <c r="A3604" s="11">
        <v>313192254</v>
      </c>
      <c r="B3604" s="11" t="s">
        <v>2657</v>
      </c>
      <c r="C3604" s="11" t="s">
        <v>713</v>
      </c>
      <c r="D3604" s="11" t="s">
        <v>583</v>
      </c>
      <c r="E3604" s="12" t="s">
        <v>6298</v>
      </c>
      <c r="F3604" s="12" t="s">
        <v>6297</v>
      </c>
      <c r="G3604" s="12" t="s">
        <v>6298</v>
      </c>
      <c r="H3604" s="12" t="s">
        <v>6298</v>
      </c>
      <c r="I3604" s="12" t="s">
        <v>6298</v>
      </c>
      <c r="J3604" s="12" t="s">
        <v>6298</v>
      </c>
      <c r="K3604" s="12" t="s">
        <v>6298</v>
      </c>
      <c r="L3604" s="12" t="s">
        <v>6297</v>
      </c>
      <c r="M3604" s="12" t="s">
        <v>6297</v>
      </c>
      <c r="N3604" s="12">
        <v>6</v>
      </c>
      <c r="O3604" s="12" t="s">
        <v>3205</v>
      </c>
    </row>
    <row r="3605" spans="1:15" x14ac:dyDescent="0.25">
      <c r="A3605" s="2">
        <v>313049660</v>
      </c>
      <c r="B3605" s="2" t="s">
        <v>2809</v>
      </c>
      <c r="C3605" s="2" t="s">
        <v>1202</v>
      </c>
      <c r="D3605" s="2" t="s">
        <v>482</v>
      </c>
      <c r="E3605" s="1" t="s">
        <v>6298</v>
      </c>
      <c r="F3605" s="1" t="s">
        <v>6298</v>
      </c>
      <c r="G3605" s="1" t="s">
        <v>6298</v>
      </c>
      <c r="H3605" s="1" t="s">
        <v>6298</v>
      </c>
      <c r="I3605" s="1" t="s">
        <v>6298</v>
      </c>
      <c r="J3605" s="1" t="s">
        <v>6298</v>
      </c>
      <c r="K3605" s="1" t="s">
        <v>6298</v>
      </c>
      <c r="L3605" s="1" t="s">
        <v>6298</v>
      </c>
      <c r="M3605" s="1" t="s">
        <v>6298</v>
      </c>
      <c r="N3605" s="1">
        <v>9</v>
      </c>
      <c r="O3605" s="1" t="s">
        <v>3205</v>
      </c>
    </row>
    <row r="3606" spans="1:15" x14ac:dyDescent="0.25">
      <c r="A3606" s="11">
        <v>313170065</v>
      </c>
      <c r="B3606" s="11" t="s">
        <v>4077</v>
      </c>
      <c r="C3606" s="11" t="s">
        <v>921</v>
      </c>
      <c r="D3606" s="11" t="s">
        <v>462</v>
      </c>
      <c r="E3606" s="11" t="s">
        <v>6297</v>
      </c>
      <c r="F3606" s="11" t="s">
        <v>6298</v>
      </c>
      <c r="G3606" s="11" t="s">
        <v>6297</v>
      </c>
      <c r="H3606" s="11" t="s">
        <v>6297</v>
      </c>
      <c r="I3606" s="11" t="s">
        <v>6298</v>
      </c>
      <c r="J3606" s="11" t="s">
        <v>6297</v>
      </c>
      <c r="K3606" s="11" t="s">
        <v>6297</v>
      </c>
      <c r="L3606" s="11" t="s">
        <v>6297</v>
      </c>
      <c r="M3606" s="11" t="s">
        <v>6297</v>
      </c>
      <c r="N3606" s="11">
        <v>2</v>
      </c>
      <c r="O3606" s="11" t="s">
        <v>3206</v>
      </c>
    </row>
    <row r="3607" spans="1:15" x14ac:dyDescent="0.25">
      <c r="A3607" s="11">
        <v>313257704</v>
      </c>
      <c r="B3607" s="11" t="s">
        <v>2430</v>
      </c>
      <c r="C3607" s="11" t="s">
        <v>921</v>
      </c>
      <c r="D3607" s="11" t="s">
        <v>1669</v>
      </c>
      <c r="E3607" s="12" t="s">
        <v>6297</v>
      </c>
      <c r="F3607" s="12" t="s">
        <v>6297</v>
      </c>
      <c r="G3607" s="12" t="s">
        <v>6297</v>
      </c>
      <c r="H3607" s="12" t="s">
        <v>6297</v>
      </c>
      <c r="I3607" s="12" t="s">
        <v>6297</v>
      </c>
      <c r="J3607" s="12" t="s">
        <v>6297</v>
      </c>
      <c r="K3607" s="12" t="s">
        <v>6297</v>
      </c>
      <c r="L3607" s="12" t="s">
        <v>6297</v>
      </c>
      <c r="M3607" s="12" t="s">
        <v>6297</v>
      </c>
      <c r="N3607" s="12">
        <v>0</v>
      </c>
      <c r="O3607" s="12" t="s">
        <v>3206</v>
      </c>
    </row>
    <row r="3608" spans="1:15" x14ac:dyDescent="0.25">
      <c r="A3608" s="11">
        <v>313041286</v>
      </c>
      <c r="B3608" s="11" t="s">
        <v>4668</v>
      </c>
      <c r="C3608" s="11" t="s">
        <v>1319</v>
      </c>
      <c r="D3608" s="11" t="s">
        <v>977</v>
      </c>
      <c r="E3608" s="11" t="s">
        <v>6297</v>
      </c>
      <c r="F3608" s="11" t="s">
        <v>6298</v>
      </c>
      <c r="G3608" s="11" t="s">
        <v>6297</v>
      </c>
      <c r="H3608" s="11" t="s">
        <v>6297</v>
      </c>
      <c r="I3608" s="11" t="s">
        <v>6297</v>
      </c>
      <c r="J3608" s="11" t="s">
        <v>6298</v>
      </c>
      <c r="K3608" s="11" t="s">
        <v>6297</v>
      </c>
      <c r="L3608" s="11" t="s">
        <v>6297</v>
      </c>
      <c r="M3608" s="11" t="s">
        <v>6297</v>
      </c>
      <c r="N3608" s="11">
        <v>2</v>
      </c>
      <c r="O3608" s="11" t="s">
        <v>3206</v>
      </c>
    </row>
    <row r="3609" spans="1:15" x14ac:dyDescent="0.25">
      <c r="A3609" s="2">
        <v>313041121</v>
      </c>
      <c r="B3609" s="2" t="s">
        <v>1587</v>
      </c>
      <c r="C3609" s="2" t="s">
        <v>1319</v>
      </c>
      <c r="D3609" s="2" t="s">
        <v>1588</v>
      </c>
      <c r="E3609" s="1" t="s">
        <v>6298</v>
      </c>
      <c r="F3609" s="1" t="s">
        <v>6298</v>
      </c>
      <c r="G3609" s="1" t="s">
        <v>6298</v>
      </c>
      <c r="H3609" s="1" t="s">
        <v>6298</v>
      </c>
      <c r="I3609" s="1" t="s">
        <v>6298</v>
      </c>
      <c r="J3609" s="1" t="s">
        <v>6298</v>
      </c>
      <c r="K3609" s="1" t="s">
        <v>6298</v>
      </c>
      <c r="L3609" s="1" t="s">
        <v>6298</v>
      </c>
      <c r="M3609" s="1" t="s">
        <v>6298</v>
      </c>
      <c r="N3609" s="1">
        <v>9</v>
      </c>
      <c r="O3609" s="1" t="s">
        <v>3205</v>
      </c>
    </row>
    <row r="3610" spans="1:15" x14ac:dyDescent="0.25">
      <c r="A3610" s="11">
        <v>313115691</v>
      </c>
      <c r="B3610" s="11" t="s">
        <v>3867</v>
      </c>
      <c r="C3610" s="11" t="s">
        <v>11</v>
      </c>
      <c r="D3610" s="11" t="s">
        <v>880</v>
      </c>
      <c r="E3610" s="11" t="s">
        <v>6298</v>
      </c>
      <c r="F3610" s="11" t="s">
        <v>6298</v>
      </c>
      <c r="G3610" s="11" t="s">
        <v>6298</v>
      </c>
      <c r="H3610" s="11" t="s">
        <v>6298</v>
      </c>
      <c r="I3610" s="11" t="s">
        <v>6298</v>
      </c>
      <c r="J3610" s="11" t="s">
        <v>6298</v>
      </c>
      <c r="K3610" s="11" t="s">
        <v>6298</v>
      </c>
      <c r="L3610" s="11" t="s">
        <v>6297</v>
      </c>
      <c r="M3610" s="11" t="s">
        <v>6298</v>
      </c>
      <c r="N3610" s="11">
        <v>8</v>
      </c>
      <c r="O3610" s="11" t="s">
        <v>3205</v>
      </c>
    </row>
    <row r="3611" spans="1:15" x14ac:dyDescent="0.25">
      <c r="A3611" s="11">
        <v>313204344</v>
      </c>
      <c r="B3611" s="11" t="s">
        <v>2849</v>
      </c>
      <c r="C3611" s="11" t="s">
        <v>1202</v>
      </c>
      <c r="D3611" s="11" t="s">
        <v>1642</v>
      </c>
      <c r="E3611" s="12" t="s">
        <v>6297</v>
      </c>
      <c r="F3611" s="12" t="s">
        <v>6298</v>
      </c>
      <c r="G3611" s="12" t="s">
        <v>6297</v>
      </c>
      <c r="H3611" s="12" t="s">
        <v>6298</v>
      </c>
      <c r="I3611" s="12" t="s">
        <v>6298</v>
      </c>
      <c r="J3611" s="12" t="s">
        <v>6298</v>
      </c>
      <c r="K3611" s="12" t="s">
        <v>6297</v>
      </c>
      <c r="L3611" s="12" t="s">
        <v>6298</v>
      </c>
      <c r="M3611" s="12" t="s">
        <v>6298</v>
      </c>
      <c r="N3611" s="12">
        <v>6</v>
      </c>
      <c r="O3611" s="12" t="s">
        <v>3205</v>
      </c>
    </row>
    <row r="3612" spans="1:15" x14ac:dyDescent="0.25">
      <c r="A3612" s="11">
        <v>313115062</v>
      </c>
      <c r="B3612" s="11" t="s">
        <v>295</v>
      </c>
      <c r="C3612" s="11" t="s">
        <v>11</v>
      </c>
      <c r="D3612" s="11" t="s">
        <v>284</v>
      </c>
      <c r="E3612" s="12" t="s">
        <v>6298</v>
      </c>
      <c r="F3612" s="12" t="s">
        <v>6298</v>
      </c>
      <c r="G3612" s="12" t="s">
        <v>6298</v>
      </c>
      <c r="H3612" s="12" t="s">
        <v>6297</v>
      </c>
      <c r="I3612" s="12" t="s">
        <v>6297</v>
      </c>
      <c r="J3612" s="12" t="s">
        <v>6298</v>
      </c>
      <c r="K3612" s="12" t="s">
        <v>6298</v>
      </c>
      <c r="L3612" s="12" t="s">
        <v>6298</v>
      </c>
      <c r="M3612" s="12" t="s">
        <v>6297</v>
      </c>
      <c r="N3612" s="12">
        <v>6</v>
      </c>
      <c r="O3612" s="12" t="s">
        <v>3205</v>
      </c>
    </row>
    <row r="3613" spans="1:15" x14ac:dyDescent="0.25">
      <c r="A3613" s="11">
        <v>313078064</v>
      </c>
      <c r="B3613" s="11" t="s">
        <v>4609</v>
      </c>
      <c r="C3613" s="11" t="s">
        <v>2985</v>
      </c>
      <c r="D3613" s="11" t="s">
        <v>332</v>
      </c>
      <c r="E3613" s="11" t="s">
        <v>6298</v>
      </c>
      <c r="F3613" s="11" t="s">
        <v>6297</v>
      </c>
      <c r="G3613" s="11" t="s">
        <v>6298</v>
      </c>
      <c r="H3613" s="11" t="s">
        <v>6297</v>
      </c>
      <c r="I3613" s="11" t="s">
        <v>6298</v>
      </c>
      <c r="J3613" s="11" t="s">
        <v>6297</v>
      </c>
      <c r="K3613" s="11" t="s">
        <v>6298</v>
      </c>
      <c r="L3613" s="11" t="s">
        <v>6297</v>
      </c>
      <c r="M3613" s="11" t="s">
        <v>6297</v>
      </c>
      <c r="N3613" s="11">
        <v>4</v>
      </c>
      <c r="O3613" s="11" t="s">
        <v>3206</v>
      </c>
    </row>
    <row r="3614" spans="1:15" x14ac:dyDescent="0.25">
      <c r="A3614" s="11">
        <v>313089837</v>
      </c>
      <c r="B3614" s="11" t="s">
        <v>4096</v>
      </c>
      <c r="C3614" s="11" t="s">
        <v>2981</v>
      </c>
      <c r="D3614" s="11" t="s">
        <v>124</v>
      </c>
      <c r="E3614" s="11" t="s">
        <v>6298</v>
      </c>
      <c r="F3614" s="11" t="s">
        <v>6298</v>
      </c>
      <c r="G3614" s="11" t="s">
        <v>6298</v>
      </c>
      <c r="H3614" s="11" t="s">
        <v>6298</v>
      </c>
      <c r="I3614" s="11" t="s">
        <v>6298</v>
      </c>
      <c r="J3614" s="11" t="s">
        <v>6298</v>
      </c>
      <c r="K3614" s="11" t="s">
        <v>6298</v>
      </c>
      <c r="L3614" s="11" t="s">
        <v>6297</v>
      </c>
      <c r="M3614" s="11" t="s">
        <v>6298</v>
      </c>
      <c r="N3614" s="11">
        <v>8</v>
      </c>
      <c r="O3614" s="11" t="s">
        <v>3205</v>
      </c>
    </row>
    <row r="3615" spans="1:15" x14ac:dyDescent="0.25">
      <c r="A3615" s="11">
        <v>313190944</v>
      </c>
      <c r="B3615" s="11" t="s">
        <v>3814</v>
      </c>
      <c r="C3615" s="11" t="s">
        <v>713</v>
      </c>
      <c r="D3615" s="11" t="s">
        <v>938</v>
      </c>
      <c r="E3615" s="11" t="s">
        <v>6297</v>
      </c>
      <c r="F3615" s="11" t="s">
        <v>6298</v>
      </c>
      <c r="G3615" s="11" t="s">
        <v>6298</v>
      </c>
      <c r="H3615" s="11" t="s">
        <v>6298</v>
      </c>
      <c r="I3615" s="11" t="s">
        <v>6298</v>
      </c>
      <c r="J3615" s="11" t="s">
        <v>6298</v>
      </c>
      <c r="K3615" s="11" t="s">
        <v>6297</v>
      </c>
      <c r="L3615" s="11" t="s">
        <v>6298</v>
      </c>
      <c r="M3615" s="11" t="s">
        <v>6298</v>
      </c>
      <c r="N3615" s="11">
        <v>7</v>
      </c>
      <c r="O3615" s="11" t="s">
        <v>3205</v>
      </c>
    </row>
    <row r="3616" spans="1:15" x14ac:dyDescent="0.25">
      <c r="A3616" s="11">
        <v>313235058</v>
      </c>
      <c r="B3616" s="11" t="s">
        <v>3678</v>
      </c>
      <c r="C3616" s="11" t="s">
        <v>1202</v>
      </c>
      <c r="D3616" s="11" t="s">
        <v>3667</v>
      </c>
      <c r="E3616" s="11" t="s">
        <v>6297</v>
      </c>
      <c r="F3616" s="11" t="s">
        <v>6298</v>
      </c>
      <c r="G3616" s="11" t="s">
        <v>6297</v>
      </c>
      <c r="H3616" s="11" t="s">
        <v>6297</v>
      </c>
      <c r="I3616" s="11" t="s">
        <v>6297</v>
      </c>
      <c r="J3616" s="11" t="s">
        <v>6297</v>
      </c>
      <c r="K3616" s="11" t="s">
        <v>6298</v>
      </c>
      <c r="L3616" s="11" t="s">
        <v>6297</v>
      </c>
      <c r="M3616" s="11" t="s">
        <v>6297</v>
      </c>
      <c r="N3616" s="11">
        <v>2</v>
      </c>
      <c r="O3616" s="11" t="s">
        <v>3206</v>
      </c>
    </row>
    <row r="3617" spans="1:15" x14ac:dyDescent="0.25">
      <c r="A3617" s="11">
        <v>313231311</v>
      </c>
      <c r="B3617" s="11" t="s">
        <v>3349</v>
      </c>
      <c r="C3617" s="11" t="s">
        <v>1202</v>
      </c>
      <c r="D3617" s="11" t="s">
        <v>3076</v>
      </c>
      <c r="E3617" s="11" t="s">
        <v>6298</v>
      </c>
      <c r="F3617" s="11" t="s">
        <v>6298</v>
      </c>
      <c r="G3617" s="11" t="s">
        <v>6298</v>
      </c>
      <c r="H3617" s="11" t="s">
        <v>6298</v>
      </c>
      <c r="I3617" s="11" t="s">
        <v>6298</v>
      </c>
      <c r="J3617" s="11" t="s">
        <v>6298</v>
      </c>
      <c r="K3617" s="11" t="s">
        <v>6298</v>
      </c>
      <c r="L3617" s="11" t="s">
        <v>6298</v>
      </c>
      <c r="M3617" s="11" t="s">
        <v>6298</v>
      </c>
      <c r="N3617" s="11">
        <v>9</v>
      </c>
      <c r="O3617" s="11" t="s">
        <v>3205</v>
      </c>
    </row>
    <row r="3618" spans="1:15" x14ac:dyDescent="0.25">
      <c r="A3618" s="11">
        <v>313311570</v>
      </c>
      <c r="B3618" s="11" t="s">
        <v>3954</v>
      </c>
      <c r="C3618" s="11" t="s">
        <v>2981</v>
      </c>
      <c r="D3618" s="11" t="s">
        <v>81</v>
      </c>
      <c r="E3618" s="11" t="s">
        <v>6298</v>
      </c>
      <c r="F3618" s="11" t="s">
        <v>6298</v>
      </c>
      <c r="G3618" s="11" t="s">
        <v>6298</v>
      </c>
      <c r="H3618" s="11" t="s">
        <v>6298</v>
      </c>
      <c r="I3618" s="11" t="s">
        <v>6298</v>
      </c>
      <c r="J3618" s="11" t="s">
        <v>6298</v>
      </c>
      <c r="K3618" s="11" t="s">
        <v>6298</v>
      </c>
      <c r="L3618" s="11" t="s">
        <v>6298</v>
      </c>
      <c r="M3618" s="11" t="s">
        <v>6298</v>
      </c>
      <c r="N3618" s="11">
        <v>9</v>
      </c>
      <c r="O3618" s="11" t="s">
        <v>3205</v>
      </c>
    </row>
    <row r="3619" spans="1:15" x14ac:dyDescent="0.25">
      <c r="A3619" s="11">
        <v>313114845</v>
      </c>
      <c r="B3619" s="11" t="s">
        <v>5519</v>
      </c>
      <c r="C3619" s="11" t="s">
        <v>1202</v>
      </c>
      <c r="D3619" s="11" t="s">
        <v>318</v>
      </c>
      <c r="E3619" s="11" t="s">
        <v>6298</v>
      </c>
      <c r="F3619" s="11" t="s">
        <v>6298</v>
      </c>
      <c r="G3619" s="11" t="s">
        <v>6298</v>
      </c>
      <c r="H3619" s="11" t="s">
        <v>6298</v>
      </c>
      <c r="I3619" s="11" t="s">
        <v>6298</v>
      </c>
      <c r="J3619" s="11" t="s">
        <v>6298</v>
      </c>
      <c r="K3619" s="11" t="s">
        <v>6298</v>
      </c>
      <c r="L3619" s="11" t="s">
        <v>6298</v>
      </c>
      <c r="M3619" s="11" t="s">
        <v>6298</v>
      </c>
      <c r="N3619" s="11">
        <v>9</v>
      </c>
      <c r="O3619" s="11" t="s">
        <v>3205</v>
      </c>
    </row>
    <row r="3620" spans="1:15" x14ac:dyDescent="0.25">
      <c r="A3620" s="2">
        <v>313304475</v>
      </c>
      <c r="B3620" s="2" t="s">
        <v>385</v>
      </c>
      <c r="C3620" s="2" t="s">
        <v>11</v>
      </c>
      <c r="D3620" s="2" t="s">
        <v>382</v>
      </c>
      <c r="E3620" s="1" t="s">
        <v>6297</v>
      </c>
      <c r="F3620" s="1" t="s">
        <v>6297</v>
      </c>
      <c r="G3620" s="1" t="s">
        <v>6297</v>
      </c>
      <c r="H3620" s="1" t="s">
        <v>6298</v>
      </c>
      <c r="I3620" s="1" t="s">
        <v>6297</v>
      </c>
      <c r="J3620" s="1" t="s">
        <v>6298</v>
      </c>
      <c r="K3620" s="1" t="s">
        <v>6298</v>
      </c>
      <c r="L3620" s="1" t="s">
        <v>6297</v>
      </c>
      <c r="M3620" s="1" t="s">
        <v>6297</v>
      </c>
      <c r="N3620" s="1">
        <v>3</v>
      </c>
      <c r="O3620" s="1" t="s">
        <v>3206</v>
      </c>
    </row>
    <row r="3621" spans="1:15" x14ac:dyDescent="0.25">
      <c r="A3621" s="11">
        <v>313078796</v>
      </c>
      <c r="B3621" s="11" t="s">
        <v>4158</v>
      </c>
      <c r="C3621" s="11" t="s">
        <v>1319</v>
      </c>
      <c r="D3621" s="11" t="s">
        <v>1081</v>
      </c>
      <c r="E3621" s="11" t="s">
        <v>6298</v>
      </c>
      <c r="F3621" s="11" t="s">
        <v>6298</v>
      </c>
      <c r="G3621" s="11" t="s">
        <v>6298</v>
      </c>
      <c r="H3621" s="11" t="s">
        <v>6298</v>
      </c>
      <c r="I3621" s="11" t="s">
        <v>6298</v>
      </c>
      <c r="J3621" s="11" t="s">
        <v>6298</v>
      </c>
      <c r="K3621" s="11" t="s">
        <v>6298</v>
      </c>
      <c r="L3621" s="11" t="s">
        <v>6298</v>
      </c>
      <c r="M3621" s="11" t="s">
        <v>6298</v>
      </c>
      <c r="N3621" s="11">
        <v>9</v>
      </c>
      <c r="O3621" s="11" t="s">
        <v>3205</v>
      </c>
    </row>
    <row r="3622" spans="1:15" x14ac:dyDescent="0.25">
      <c r="A3622" s="11">
        <v>313263888</v>
      </c>
      <c r="B3622" s="11" t="s">
        <v>5808</v>
      </c>
      <c r="C3622" s="11" t="s">
        <v>921</v>
      </c>
      <c r="D3622" s="11" t="s">
        <v>222</v>
      </c>
      <c r="E3622" s="11" t="s">
        <v>6298</v>
      </c>
      <c r="F3622" s="11" t="s">
        <v>6297</v>
      </c>
      <c r="G3622" s="11" t="s">
        <v>6297</v>
      </c>
      <c r="H3622" s="11" t="s">
        <v>6297</v>
      </c>
      <c r="I3622" s="11" t="s">
        <v>6298</v>
      </c>
      <c r="J3622" s="11" t="s">
        <v>6298</v>
      </c>
      <c r="K3622" s="11" t="s">
        <v>6298</v>
      </c>
      <c r="L3622" s="11" t="s">
        <v>6298</v>
      </c>
      <c r="M3622" s="11" t="s">
        <v>6298</v>
      </c>
      <c r="N3622" s="11">
        <v>6</v>
      </c>
      <c r="O3622" s="11" t="s">
        <v>3205</v>
      </c>
    </row>
    <row r="3623" spans="1:15" x14ac:dyDescent="0.25">
      <c r="A3623" s="11">
        <v>313190717</v>
      </c>
      <c r="B3623" s="11" t="s">
        <v>6159</v>
      </c>
      <c r="C3623" s="11" t="s">
        <v>2982</v>
      </c>
      <c r="D3623" s="14">
        <v>554</v>
      </c>
      <c r="E3623" s="11" t="s">
        <v>6297</v>
      </c>
      <c r="F3623" s="11" t="s">
        <v>6297</v>
      </c>
      <c r="G3623" s="11" t="s">
        <v>6298</v>
      </c>
      <c r="H3623" s="11" t="s">
        <v>6297</v>
      </c>
      <c r="I3623" s="11" t="s">
        <v>6297</v>
      </c>
      <c r="J3623" s="11" t="s">
        <v>6297</v>
      </c>
      <c r="K3623" s="11" t="s">
        <v>6298</v>
      </c>
      <c r="L3623" s="11" t="s">
        <v>6297</v>
      </c>
      <c r="M3623" s="11" t="s">
        <v>6298</v>
      </c>
      <c r="N3623" s="11">
        <v>3</v>
      </c>
      <c r="O3623" s="11" t="s">
        <v>3206</v>
      </c>
    </row>
    <row r="3624" spans="1:15" x14ac:dyDescent="0.25">
      <c r="A3624" s="11">
        <v>313172007</v>
      </c>
      <c r="B3624" s="11" t="s">
        <v>2635</v>
      </c>
      <c r="C3624" s="11" t="s">
        <v>921</v>
      </c>
      <c r="D3624" s="11" t="s">
        <v>1794</v>
      </c>
      <c r="E3624" s="12" t="s">
        <v>6297</v>
      </c>
      <c r="F3624" s="12" t="s">
        <v>6298</v>
      </c>
      <c r="G3624" s="12" t="s">
        <v>6297</v>
      </c>
      <c r="H3624" s="12" t="s">
        <v>6297</v>
      </c>
      <c r="I3624" s="12" t="s">
        <v>6297</v>
      </c>
      <c r="J3624" s="12" t="s">
        <v>6298</v>
      </c>
      <c r="K3624" s="12" t="s">
        <v>6298</v>
      </c>
      <c r="L3624" s="12" t="s">
        <v>6297</v>
      </c>
      <c r="M3624" s="12" t="s">
        <v>6297</v>
      </c>
      <c r="N3624" s="12">
        <v>3</v>
      </c>
      <c r="O3624" s="12" t="s">
        <v>3206</v>
      </c>
    </row>
    <row r="3625" spans="1:15" x14ac:dyDescent="0.25">
      <c r="A3625" s="11">
        <v>313133473</v>
      </c>
      <c r="B3625" s="11" t="s">
        <v>3803</v>
      </c>
      <c r="C3625" s="11" t="s">
        <v>713</v>
      </c>
      <c r="D3625" s="11" t="s">
        <v>222</v>
      </c>
      <c r="E3625" s="11" t="s">
        <v>6298</v>
      </c>
      <c r="F3625" s="11" t="s">
        <v>6298</v>
      </c>
      <c r="G3625" s="11" t="s">
        <v>6297</v>
      </c>
      <c r="H3625" s="11" t="s">
        <v>6297</v>
      </c>
      <c r="I3625" s="11" t="s">
        <v>6298</v>
      </c>
      <c r="J3625" s="11" t="s">
        <v>6298</v>
      </c>
      <c r="K3625" s="11" t="s">
        <v>6297</v>
      </c>
      <c r="L3625" s="11" t="s">
        <v>6298</v>
      </c>
      <c r="M3625" s="11" t="s">
        <v>6298</v>
      </c>
      <c r="N3625" s="11">
        <v>6</v>
      </c>
      <c r="O3625" s="11" t="s">
        <v>3205</v>
      </c>
    </row>
    <row r="3626" spans="1:15" x14ac:dyDescent="0.25">
      <c r="A3626" s="11">
        <v>313087235</v>
      </c>
      <c r="B3626" s="2" t="s">
        <v>1289</v>
      </c>
      <c r="C3626" s="2" t="s">
        <v>1202</v>
      </c>
      <c r="D3626" s="2" t="s">
        <v>1290</v>
      </c>
      <c r="E3626" s="1" t="s">
        <v>6297</v>
      </c>
      <c r="F3626" s="1" t="s">
        <v>6298</v>
      </c>
      <c r="G3626" s="1" t="s">
        <v>6298</v>
      </c>
      <c r="H3626" s="1" t="s">
        <v>6298</v>
      </c>
      <c r="I3626" s="1" t="s">
        <v>6298</v>
      </c>
      <c r="J3626" s="1" t="s">
        <v>6298</v>
      </c>
      <c r="K3626" s="1" t="s">
        <v>6298</v>
      </c>
      <c r="L3626" s="1" t="s">
        <v>6298</v>
      </c>
      <c r="M3626" s="1" t="s">
        <v>6298</v>
      </c>
      <c r="N3626" s="1">
        <v>8</v>
      </c>
      <c r="O3626" s="1" t="s">
        <v>3205</v>
      </c>
    </row>
    <row r="3627" spans="1:15" x14ac:dyDescent="0.25">
      <c r="A3627" s="11">
        <v>313329414</v>
      </c>
      <c r="B3627" s="11" t="s">
        <v>4264</v>
      </c>
      <c r="C3627" s="11" t="s">
        <v>2985</v>
      </c>
      <c r="D3627" s="11" t="s">
        <v>382</v>
      </c>
      <c r="E3627" s="11" t="s">
        <v>6298</v>
      </c>
      <c r="F3627" s="11" t="s">
        <v>6298</v>
      </c>
      <c r="G3627" s="11" t="s">
        <v>6298</v>
      </c>
      <c r="H3627" s="11" t="s">
        <v>6298</v>
      </c>
      <c r="I3627" s="11" t="s">
        <v>6298</v>
      </c>
      <c r="J3627" s="11" t="s">
        <v>6298</v>
      </c>
      <c r="K3627" s="11" t="s">
        <v>6298</v>
      </c>
      <c r="L3627" s="11" t="s">
        <v>6298</v>
      </c>
      <c r="M3627" s="11" t="s">
        <v>6298</v>
      </c>
      <c r="N3627" s="11">
        <v>9</v>
      </c>
      <c r="O3627" s="11" t="s">
        <v>3205</v>
      </c>
    </row>
    <row r="3628" spans="1:15" x14ac:dyDescent="0.25">
      <c r="A3628" s="2">
        <v>313249956</v>
      </c>
      <c r="B3628" s="2" t="s">
        <v>1432</v>
      </c>
      <c r="C3628" s="2" t="s">
        <v>1319</v>
      </c>
      <c r="D3628" s="2" t="s">
        <v>1433</v>
      </c>
      <c r="E3628" s="1" t="s">
        <v>6298</v>
      </c>
      <c r="F3628" s="1" t="s">
        <v>6297</v>
      </c>
      <c r="G3628" s="1" t="s">
        <v>6298</v>
      </c>
      <c r="H3628" s="1" t="s">
        <v>6298</v>
      </c>
      <c r="I3628" s="1" t="s">
        <v>6298</v>
      </c>
      <c r="J3628" s="1" t="s">
        <v>6298</v>
      </c>
      <c r="K3628" s="1" t="s">
        <v>6298</v>
      </c>
      <c r="L3628" s="1" t="s">
        <v>6297</v>
      </c>
      <c r="M3628" s="1" t="s">
        <v>6297</v>
      </c>
      <c r="N3628" s="1">
        <v>6</v>
      </c>
      <c r="O3628" s="1" t="s">
        <v>3205</v>
      </c>
    </row>
    <row r="3629" spans="1:15" x14ac:dyDescent="0.25">
      <c r="A3629" s="11">
        <v>313152300</v>
      </c>
      <c r="B3629" s="11" t="s">
        <v>5925</v>
      </c>
      <c r="C3629" s="11" t="s">
        <v>2982</v>
      </c>
      <c r="D3629" s="14">
        <v>509</v>
      </c>
      <c r="E3629" s="11" t="s">
        <v>6298</v>
      </c>
      <c r="F3629" s="11" t="s">
        <v>6298</v>
      </c>
      <c r="G3629" s="11" t="s">
        <v>6298</v>
      </c>
      <c r="H3629" s="11" t="s">
        <v>6298</v>
      </c>
      <c r="I3629" s="11" t="s">
        <v>6298</v>
      </c>
      <c r="J3629" s="11" t="s">
        <v>6298</v>
      </c>
      <c r="K3629" s="11" t="s">
        <v>6298</v>
      </c>
      <c r="L3629" s="11" t="s">
        <v>6298</v>
      </c>
      <c r="M3629" s="11" t="s">
        <v>6298</v>
      </c>
      <c r="N3629" s="11">
        <v>9</v>
      </c>
      <c r="O3629" s="11" t="s">
        <v>3205</v>
      </c>
    </row>
    <row r="3630" spans="1:15" x14ac:dyDescent="0.25">
      <c r="A3630" s="11">
        <v>313328259</v>
      </c>
      <c r="B3630" s="11" t="s">
        <v>5515</v>
      </c>
      <c r="C3630" s="11" t="s">
        <v>921</v>
      </c>
      <c r="D3630" s="11" t="s">
        <v>1320</v>
      </c>
      <c r="E3630" s="11" t="s">
        <v>6298</v>
      </c>
      <c r="F3630" s="11" t="s">
        <v>6298</v>
      </c>
      <c r="G3630" s="11" t="s">
        <v>6298</v>
      </c>
      <c r="H3630" s="11" t="s">
        <v>6298</v>
      </c>
      <c r="I3630" s="11" t="s">
        <v>6298</v>
      </c>
      <c r="J3630" s="11" t="s">
        <v>6298</v>
      </c>
      <c r="K3630" s="11" t="s">
        <v>6298</v>
      </c>
      <c r="L3630" s="11" t="s">
        <v>6298</v>
      </c>
      <c r="M3630" s="11" t="s">
        <v>6298</v>
      </c>
      <c r="N3630" s="11">
        <v>9</v>
      </c>
      <c r="O3630" s="11" t="s">
        <v>3205</v>
      </c>
    </row>
    <row r="3631" spans="1:15" x14ac:dyDescent="0.25">
      <c r="A3631" s="11">
        <v>313183090</v>
      </c>
      <c r="B3631" s="11" t="s">
        <v>4572</v>
      </c>
      <c r="C3631" s="11" t="s">
        <v>1319</v>
      </c>
      <c r="D3631" s="11" t="s">
        <v>3028</v>
      </c>
      <c r="E3631" s="11" t="s">
        <v>6298</v>
      </c>
      <c r="F3631" s="11" t="s">
        <v>6297</v>
      </c>
      <c r="G3631" s="11" t="s">
        <v>6297</v>
      </c>
      <c r="H3631" s="11" t="s">
        <v>6298</v>
      </c>
      <c r="I3631" s="11" t="s">
        <v>6298</v>
      </c>
      <c r="J3631" s="11" t="s">
        <v>6298</v>
      </c>
      <c r="K3631" s="11" t="s">
        <v>6297</v>
      </c>
      <c r="L3631" s="11" t="s">
        <v>6297</v>
      </c>
      <c r="M3631" s="11" t="s">
        <v>6298</v>
      </c>
      <c r="N3631" s="11">
        <v>5</v>
      </c>
      <c r="O3631" s="11" t="s">
        <v>3206</v>
      </c>
    </row>
    <row r="3632" spans="1:15" x14ac:dyDescent="0.25">
      <c r="A3632" s="11">
        <v>312203234</v>
      </c>
      <c r="B3632" s="11" t="s">
        <v>6087</v>
      </c>
      <c r="C3632" s="11" t="s">
        <v>921</v>
      </c>
      <c r="D3632" s="14">
        <v>562</v>
      </c>
      <c r="E3632" s="11" t="s">
        <v>6297</v>
      </c>
      <c r="F3632" s="11" t="s">
        <v>6298</v>
      </c>
      <c r="G3632" s="11" t="s">
        <v>6298</v>
      </c>
      <c r="H3632" s="11" t="s">
        <v>6298</v>
      </c>
      <c r="I3632" s="11" t="s">
        <v>6298</v>
      </c>
      <c r="J3632" s="11" t="s">
        <v>6298</v>
      </c>
      <c r="K3632" s="11" t="s">
        <v>6298</v>
      </c>
      <c r="L3632" s="11" t="s">
        <v>6298</v>
      </c>
      <c r="M3632" s="11" t="s">
        <v>6298</v>
      </c>
      <c r="N3632" s="11">
        <v>8</v>
      </c>
      <c r="O3632" s="11" t="s">
        <v>3205</v>
      </c>
    </row>
    <row r="3633" spans="1:15" x14ac:dyDescent="0.25">
      <c r="A3633" s="11">
        <v>313041138</v>
      </c>
      <c r="B3633" s="11" t="s">
        <v>3482</v>
      </c>
      <c r="C3633" s="11" t="s">
        <v>1319</v>
      </c>
      <c r="D3633" s="11" t="s">
        <v>332</v>
      </c>
      <c r="E3633" s="11" t="s">
        <v>6298</v>
      </c>
      <c r="F3633" s="11" t="s">
        <v>6298</v>
      </c>
      <c r="G3633" s="11" t="s">
        <v>6298</v>
      </c>
      <c r="H3633" s="11" t="s">
        <v>6298</v>
      </c>
      <c r="I3633" s="11" t="s">
        <v>6298</v>
      </c>
      <c r="J3633" s="11" t="s">
        <v>6298</v>
      </c>
      <c r="K3633" s="11" t="s">
        <v>6298</v>
      </c>
      <c r="L3633" s="11" t="s">
        <v>6298</v>
      </c>
      <c r="M3633" s="11" t="s">
        <v>6298</v>
      </c>
      <c r="N3633" s="11">
        <v>9</v>
      </c>
      <c r="O3633" s="11" t="s">
        <v>3205</v>
      </c>
    </row>
    <row r="3634" spans="1:15" x14ac:dyDescent="0.25">
      <c r="A3634" s="11">
        <v>313133411</v>
      </c>
      <c r="B3634" s="11" t="s">
        <v>5120</v>
      </c>
      <c r="C3634" s="11" t="s">
        <v>1319</v>
      </c>
      <c r="D3634" s="11" t="s">
        <v>12</v>
      </c>
      <c r="E3634" s="11" t="s">
        <v>6298</v>
      </c>
      <c r="F3634" s="11" t="s">
        <v>6298</v>
      </c>
      <c r="G3634" s="11" t="s">
        <v>6298</v>
      </c>
      <c r="H3634" s="11" t="s">
        <v>6298</v>
      </c>
      <c r="I3634" s="11" t="s">
        <v>6298</v>
      </c>
      <c r="J3634" s="11" t="s">
        <v>6298</v>
      </c>
      <c r="K3634" s="11" t="s">
        <v>6298</v>
      </c>
      <c r="L3634" s="11" t="s">
        <v>6298</v>
      </c>
      <c r="M3634" s="11" t="s">
        <v>6298</v>
      </c>
      <c r="N3634" s="11">
        <v>9</v>
      </c>
      <c r="O3634" s="11" t="s">
        <v>3205</v>
      </c>
    </row>
    <row r="3635" spans="1:15" x14ac:dyDescent="0.25">
      <c r="A3635" s="11">
        <v>313115718</v>
      </c>
      <c r="B3635" s="11" t="s">
        <v>4213</v>
      </c>
      <c r="C3635" s="11" t="s">
        <v>1202</v>
      </c>
      <c r="D3635" s="11" t="s">
        <v>462</v>
      </c>
      <c r="E3635" s="11" t="s">
        <v>6298</v>
      </c>
      <c r="F3635" s="11" t="s">
        <v>6298</v>
      </c>
      <c r="G3635" s="11" t="s">
        <v>6298</v>
      </c>
      <c r="H3635" s="11" t="s">
        <v>6298</v>
      </c>
      <c r="I3635" s="11" t="s">
        <v>6298</v>
      </c>
      <c r="J3635" s="11" t="s">
        <v>6298</v>
      </c>
      <c r="K3635" s="11" t="s">
        <v>6298</v>
      </c>
      <c r="L3635" s="11" t="s">
        <v>6298</v>
      </c>
      <c r="M3635" s="11" t="s">
        <v>6298</v>
      </c>
      <c r="N3635" s="11">
        <v>9</v>
      </c>
      <c r="O3635" s="11" t="s">
        <v>3205</v>
      </c>
    </row>
    <row r="3636" spans="1:15" x14ac:dyDescent="0.25">
      <c r="A3636" s="11">
        <v>313041145</v>
      </c>
      <c r="B3636" s="11" t="s">
        <v>3630</v>
      </c>
      <c r="C3636" s="11" t="s">
        <v>1319</v>
      </c>
      <c r="D3636" s="11" t="s">
        <v>2737</v>
      </c>
      <c r="E3636" s="11" t="s">
        <v>6298</v>
      </c>
      <c r="F3636" s="11" t="s">
        <v>6298</v>
      </c>
      <c r="G3636" s="11" t="s">
        <v>6298</v>
      </c>
      <c r="H3636" s="11" t="s">
        <v>6298</v>
      </c>
      <c r="I3636" s="11" t="s">
        <v>6298</v>
      </c>
      <c r="J3636" s="11" t="s">
        <v>6298</v>
      </c>
      <c r="K3636" s="11" t="s">
        <v>6297</v>
      </c>
      <c r="L3636" s="11" t="s">
        <v>6298</v>
      </c>
      <c r="M3636" s="11" t="s">
        <v>6298</v>
      </c>
      <c r="N3636" s="11">
        <v>8</v>
      </c>
      <c r="O3636" s="11" t="s">
        <v>3205</v>
      </c>
    </row>
    <row r="3637" spans="1:15" x14ac:dyDescent="0.25">
      <c r="A3637" s="11">
        <v>313192371</v>
      </c>
      <c r="B3637" s="11" t="s">
        <v>80</v>
      </c>
      <c r="C3637" s="11" t="s">
        <v>11</v>
      </c>
      <c r="D3637" s="11" t="s">
        <v>81</v>
      </c>
      <c r="E3637" s="12" t="s">
        <v>6298</v>
      </c>
      <c r="F3637" s="12" t="s">
        <v>6298</v>
      </c>
      <c r="G3637" s="12" t="s">
        <v>6298</v>
      </c>
      <c r="H3637" s="12" t="s">
        <v>6298</v>
      </c>
      <c r="I3637" s="12" t="s">
        <v>6298</v>
      </c>
      <c r="J3637" s="12" t="s">
        <v>6298</v>
      </c>
      <c r="K3637" s="12" t="s">
        <v>6297</v>
      </c>
      <c r="L3637" s="12" t="s">
        <v>6298</v>
      </c>
      <c r="M3637" s="12" t="s">
        <v>6298</v>
      </c>
      <c r="N3637" s="12">
        <v>8</v>
      </c>
      <c r="O3637" s="12" t="s">
        <v>3205</v>
      </c>
    </row>
    <row r="3638" spans="1:15" x14ac:dyDescent="0.25">
      <c r="A3638" s="11">
        <v>313115323</v>
      </c>
      <c r="B3638" s="11" t="s">
        <v>6206</v>
      </c>
      <c r="C3638" s="11" t="s">
        <v>2981</v>
      </c>
      <c r="D3638" s="14">
        <v>563</v>
      </c>
      <c r="E3638" s="11" t="s">
        <v>6298</v>
      </c>
      <c r="F3638" s="11" t="s">
        <v>6298</v>
      </c>
      <c r="G3638" s="11" t="s">
        <v>6298</v>
      </c>
      <c r="H3638" s="11" t="s">
        <v>6298</v>
      </c>
      <c r="I3638" s="11" t="s">
        <v>6298</v>
      </c>
      <c r="J3638" s="11" t="s">
        <v>6298</v>
      </c>
      <c r="K3638" s="11" t="s">
        <v>6298</v>
      </c>
      <c r="L3638" s="11" t="s">
        <v>6298</v>
      </c>
      <c r="M3638" s="11" t="s">
        <v>6298</v>
      </c>
      <c r="N3638" s="11">
        <v>9</v>
      </c>
      <c r="O3638" s="11" t="s">
        <v>3205</v>
      </c>
    </row>
    <row r="3639" spans="1:15" x14ac:dyDescent="0.25">
      <c r="A3639" s="11">
        <v>313139523</v>
      </c>
      <c r="B3639" s="11" t="s">
        <v>6004</v>
      </c>
      <c r="C3639" s="11" t="s">
        <v>2981</v>
      </c>
      <c r="D3639" s="14">
        <v>504</v>
      </c>
      <c r="E3639" s="11" t="s">
        <v>6298</v>
      </c>
      <c r="F3639" s="11" t="s">
        <v>6298</v>
      </c>
      <c r="G3639" s="11" t="s">
        <v>6298</v>
      </c>
      <c r="H3639" s="11" t="s">
        <v>6298</v>
      </c>
      <c r="I3639" s="11" t="s">
        <v>6298</v>
      </c>
      <c r="J3639" s="11" t="s">
        <v>6298</v>
      </c>
      <c r="K3639" s="11" t="s">
        <v>6298</v>
      </c>
      <c r="L3639" s="11" t="s">
        <v>6298</v>
      </c>
      <c r="M3639" s="11" t="s">
        <v>6298</v>
      </c>
      <c r="N3639" s="11">
        <v>9</v>
      </c>
      <c r="O3639" s="11" t="s">
        <v>3205</v>
      </c>
    </row>
    <row r="3640" spans="1:15" x14ac:dyDescent="0.25">
      <c r="A3640" s="2">
        <v>313115464</v>
      </c>
      <c r="B3640" s="2" t="s">
        <v>648</v>
      </c>
      <c r="C3640" s="2" t="s">
        <v>11</v>
      </c>
      <c r="D3640" s="2" t="s">
        <v>645</v>
      </c>
      <c r="E3640" s="1" t="s">
        <v>6298</v>
      </c>
      <c r="F3640" s="1" t="s">
        <v>6298</v>
      </c>
      <c r="G3640" s="1" t="s">
        <v>6298</v>
      </c>
      <c r="H3640" s="1" t="s">
        <v>6297</v>
      </c>
      <c r="I3640" s="1" t="s">
        <v>6298</v>
      </c>
      <c r="J3640" s="1" t="s">
        <v>6298</v>
      </c>
      <c r="K3640" s="1" t="s">
        <v>6298</v>
      </c>
      <c r="L3640" s="1" t="s">
        <v>6298</v>
      </c>
      <c r="M3640" s="1" t="s">
        <v>6298</v>
      </c>
      <c r="N3640" s="1">
        <v>8</v>
      </c>
      <c r="O3640" s="1" t="s">
        <v>3205</v>
      </c>
    </row>
    <row r="3641" spans="1:15" x14ac:dyDescent="0.25">
      <c r="A3641" s="11">
        <v>313067758</v>
      </c>
      <c r="B3641" s="11" t="s">
        <v>6036</v>
      </c>
      <c r="C3641" s="11" t="s">
        <v>2982</v>
      </c>
      <c r="D3641" s="14">
        <v>551</v>
      </c>
      <c r="E3641" s="11" t="s">
        <v>6298</v>
      </c>
      <c r="F3641" s="11" t="s">
        <v>6298</v>
      </c>
      <c r="G3641" s="11" t="s">
        <v>6298</v>
      </c>
      <c r="H3641" s="11" t="s">
        <v>6298</v>
      </c>
      <c r="I3641" s="11" t="s">
        <v>6298</v>
      </c>
      <c r="J3641" s="11" t="s">
        <v>6298</v>
      </c>
      <c r="K3641" s="11" t="s">
        <v>6298</v>
      </c>
      <c r="L3641" s="11" t="s">
        <v>6298</v>
      </c>
      <c r="M3641" s="11" t="s">
        <v>6298</v>
      </c>
      <c r="N3641" s="11">
        <v>9</v>
      </c>
      <c r="O3641" s="11" t="s">
        <v>3205</v>
      </c>
    </row>
    <row r="3642" spans="1:15" x14ac:dyDescent="0.25">
      <c r="A3642" s="11">
        <v>313067765</v>
      </c>
      <c r="B3642" s="11" t="s">
        <v>3409</v>
      </c>
      <c r="C3642" s="11" t="s">
        <v>1202</v>
      </c>
      <c r="D3642" s="11" t="s">
        <v>2988</v>
      </c>
      <c r="E3642" s="11" t="s">
        <v>6298</v>
      </c>
      <c r="F3642" s="11" t="s">
        <v>6297</v>
      </c>
      <c r="G3642" s="11" t="s">
        <v>6298</v>
      </c>
      <c r="H3642" s="11" t="s">
        <v>6298</v>
      </c>
      <c r="I3642" s="11" t="s">
        <v>6297</v>
      </c>
      <c r="J3642" s="11" t="s">
        <v>6297</v>
      </c>
      <c r="K3642" s="11" t="s">
        <v>6297</v>
      </c>
      <c r="L3642" s="11" t="s">
        <v>6298</v>
      </c>
      <c r="M3642" s="11" t="s">
        <v>6298</v>
      </c>
      <c r="N3642" s="11">
        <v>5</v>
      </c>
      <c r="O3642" s="11" t="s">
        <v>3206</v>
      </c>
    </row>
    <row r="3643" spans="1:15" x14ac:dyDescent="0.25">
      <c r="A3643" s="11">
        <v>313257821</v>
      </c>
      <c r="B3643" s="11" t="s">
        <v>5119</v>
      </c>
      <c r="C3643" s="11" t="s">
        <v>921</v>
      </c>
      <c r="D3643" s="11" t="s">
        <v>629</v>
      </c>
      <c r="E3643" s="11" t="s">
        <v>6298</v>
      </c>
      <c r="F3643" s="11" t="s">
        <v>6298</v>
      </c>
      <c r="G3643" s="11" t="s">
        <v>6297</v>
      </c>
      <c r="H3643" s="11" t="s">
        <v>6297</v>
      </c>
      <c r="I3643" s="11" t="s">
        <v>6298</v>
      </c>
      <c r="J3643" s="11" t="s">
        <v>6298</v>
      </c>
      <c r="K3643" s="11" t="s">
        <v>6298</v>
      </c>
      <c r="L3643" s="11" t="s">
        <v>6298</v>
      </c>
      <c r="M3643" s="11" t="s">
        <v>6298</v>
      </c>
      <c r="N3643" s="11">
        <v>7</v>
      </c>
      <c r="O3643" s="11" t="s">
        <v>3205</v>
      </c>
    </row>
    <row r="3644" spans="1:15" x14ac:dyDescent="0.25">
      <c r="A3644" s="11">
        <v>313041619</v>
      </c>
      <c r="B3644" s="11" t="s">
        <v>4727</v>
      </c>
      <c r="C3644" s="11" t="s">
        <v>2981</v>
      </c>
      <c r="D3644" s="11" t="s">
        <v>3081</v>
      </c>
      <c r="E3644" s="11" t="s">
        <v>6297</v>
      </c>
      <c r="F3644" s="11" t="s">
        <v>6298</v>
      </c>
      <c r="G3644" s="11" t="s">
        <v>6297</v>
      </c>
      <c r="H3644" s="11" t="s">
        <v>6298</v>
      </c>
      <c r="I3644" s="11" t="s">
        <v>6298</v>
      </c>
      <c r="J3644" s="11" t="s">
        <v>6298</v>
      </c>
      <c r="K3644" s="11" t="s">
        <v>6298</v>
      </c>
      <c r="L3644" s="11" t="s">
        <v>6298</v>
      </c>
      <c r="M3644" s="11" t="s">
        <v>6297</v>
      </c>
      <c r="N3644" s="11">
        <v>6</v>
      </c>
      <c r="O3644" s="11" t="s">
        <v>3205</v>
      </c>
    </row>
    <row r="3645" spans="1:15" x14ac:dyDescent="0.25">
      <c r="A3645" s="11">
        <v>313304482</v>
      </c>
      <c r="B3645" s="11" t="s">
        <v>3920</v>
      </c>
      <c r="C3645" s="11" t="s">
        <v>11</v>
      </c>
      <c r="D3645" s="11" t="s">
        <v>1458</v>
      </c>
      <c r="E3645" s="11" t="s">
        <v>6298</v>
      </c>
      <c r="F3645" s="11" t="s">
        <v>6298</v>
      </c>
      <c r="G3645" s="11" t="s">
        <v>6298</v>
      </c>
      <c r="H3645" s="11" t="s">
        <v>6298</v>
      </c>
      <c r="I3645" s="11" t="s">
        <v>6298</v>
      </c>
      <c r="J3645" s="11" t="s">
        <v>6298</v>
      </c>
      <c r="K3645" s="11" t="s">
        <v>6298</v>
      </c>
      <c r="L3645" s="11" t="s">
        <v>6297</v>
      </c>
      <c r="M3645" s="11" t="s">
        <v>6297</v>
      </c>
      <c r="N3645" s="11">
        <v>7</v>
      </c>
      <c r="O3645" s="11" t="s">
        <v>3205</v>
      </c>
    </row>
    <row r="3646" spans="1:15" x14ac:dyDescent="0.25">
      <c r="A3646" s="11">
        <v>313311697</v>
      </c>
      <c r="B3646" s="11" t="s">
        <v>2433</v>
      </c>
      <c r="C3646" s="11" t="s">
        <v>921</v>
      </c>
      <c r="D3646" s="11" t="s">
        <v>1669</v>
      </c>
      <c r="E3646" s="12" t="s">
        <v>6298</v>
      </c>
      <c r="F3646" s="12" t="s">
        <v>6297</v>
      </c>
      <c r="G3646" s="12" t="s">
        <v>6297</v>
      </c>
      <c r="H3646" s="12" t="s">
        <v>6297</v>
      </c>
      <c r="I3646" s="12" t="s">
        <v>6297</v>
      </c>
      <c r="J3646" s="12" t="s">
        <v>6298</v>
      </c>
      <c r="K3646" s="12" t="s">
        <v>6297</v>
      </c>
      <c r="L3646" s="12" t="s">
        <v>6298</v>
      </c>
      <c r="M3646" s="12" t="s">
        <v>6298</v>
      </c>
      <c r="N3646" s="12">
        <v>4</v>
      </c>
      <c r="O3646" s="12" t="s">
        <v>3206</v>
      </c>
    </row>
    <row r="3647" spans="1:15" x14ac:dyDescent="0.25">
      <c r="A3647" s="11">
        <v>313143373</v>
      </c>
      <c r="B3647" s="11" t="s">
        <v>4669</v>
      </c>
      <c r="C3647" s="11" t="s">
        <v>1202</v>
      </c>
      <c r="D3647" s="11" t="s">
        <v>4616</v>
      </c>
      <c r="E3647" s="11" t="s">
        <v>6297</v>
      </c>
      <c r="F3647" s="11" t="s">
        <v>6298</v>
      </c>
      <c r="G3647" s="11" t="s">
        <v>6297</v>
      </c>
      <c r="H3647" s="11" t="s">
        <v>6297</v>
      </c>
      <c r="I3647" s="11" t="s">
        <v>6297</v>
      </c>
      <c r="J3647" s="11" t="s">
        <v>6297</v>
      </c>
      <c r="K3647" s="11" t="s">
        <v>6298</v>
      </c>
      <c r="L3647" s="11" t="s">
        <v>6298</v>
      </c>
      <c r="M3647" s="11" t="s">
        <v>6298</v>
      </c>
      <c r="N3647" s="11">
        <v>4</v>
      </c>
      <c r="O3647" s="11" t="s">
        <v>3206</v>
      </c>
    </row>
    <row r="3648" spans="1:15" x14ac:dyDescent="0.25">
      <c r="A3648" s="11">
        <v>313189803</v>
      </c>
      <c r="B3648" s="11" t="s">
        <v>3864</v>
      </c>
      <c r="C3648" s="11" t="s">
        <v>11</v>
      </c>
      <c r="D3648" s="11" t="s">
        <v>880</v>
      </c>
      <c r="E3648" s="11" t="s">
        <v>6298</v>
      </c>
      <c r="F3648" s="11" t="s">
        <v>6297</v>
      </c>
      <c r="G3648" s="11" t="s">
        <v>6298</v>
      </c>
      <c r="H3648" s="11" t="s">
        <v>6298</v>
      </c>
      <c r="I3648" s="11" t="s">
        <v>6298</v>
      </c>
      <c r="J3648" s="11" t="s">
        <v>6298</v>
      </c>
      <c r="K3648" s="11" t="s">
        <v>6298</v>
      </c>
      <c r="L3648" s="11" t="s">
        <v>6298</v>
      </c>
      <c r="M3648" s="11" t="s">
        <v>6298</v>
      </c>
      <c r="N3648" s="11">
        <v>8</v>
      </c>
      <c r="O3648" s="11" t="s">
        <v>3205</v>
      </c>
    </row>
    <row r="3649" spans="1:15" x14ac:dyDescent="0.25">
      <c r="A3649" s="11">
        <v>313149117</v>
      </c>
      <c r="B3649" s="11" t="s">
        <v>5031</v>
      </c>
      <c r="C3649" s="11" t="s">
        <v>2981</v>
      </c>
      <c r="D3649" s="11" t="s">
        <v>35</v>
      </c>
      <c r="E3649" s="11" t="s">
        <v>6298</v>
      </c>
      <c r="F3649" s="11" t="s">
        <v>6297</v>
      </c>
      <c r="G3649" s="11" t="s">
        <v>6298</v>
      </c>
      <c r="H3649" s="11" t="s">
        <v>6297</v>
      </c>
      <c r="I3649" s="11" t="s">
        <v>6298</v>
      </c>
      <c r="J3649" s="11" t="s">
        <v>6298</v>
      </c>
      <c r="K3649" s="11" t="s">
        <v>6298</v>
      </c>
      <c r="L3649" s="11" t="s">
        <v>6298</v>
      </c>
      <c r="M3649" s="11" t="s">
        <v>6298</v>
      </c>
      <c r="N3649" s="11">
        <v>7</v>
      </c>
      <c r="O3649" s="11" t="s">
        <v>3205</v>
      </c>
    </row>
    <row r="3650" spans="1:15" x14ac:dyDescent="0.25">
      <c r="A3650" s="11">
        <v>313264153</v>
      </c>
      <c r="B3650" s="11" t="s">
        <v>5775</v>
      </c>
      <c r="C3650" s="11" t="s">
        <v>921</v>
      </c>
      <c r="D3650" s="11" t="s">
        <v>222</v>
      </c>
      <c r="E3650" s="11" t="s">
        <v>6298</v>
      </c>
      <c r="F3650" s="11" t="s">
        <v>6298</v>
      </c>
      <c r="G3650" s="11" t="s">
        <v>6297</v>
      </c>
      <c r="H3650" s="11" t="s">
        <v>6297</v>
      </c>
      <c r="I3650" s="11" t="s">
        <v>6298</v>
      </c>
      <c r="J3650" s="11" t="s">
        <v>6298</v>
      </c>
      <c r="K3650" s="11" t="s">
        <v>6298</v>
      </c>
      <c r="L3650" s="11" t="s">
        <v>6297</v>
      </c>
      <c r="M3650" s="11" t="s">
        <v>6297</v>
      </c>
      <c r="N3650" s="11">
        <v>5</v>
      </c>
      <c r="O3650" s="11" t="s">
        <v>3206</v>
      </c>
    </row>
    <row r="3651" spans="1:15" x14ac:dyDescent="0.25">
      <c r="A3651" s="11">
        <v>313311501</v>
      </c>
      <c r="B3651" s="11" t="s">
        <v>4451</v>
      </c>
      <c r="C3651" s="11" t="s">
        <v>921</v>
      </c>
      <c r="D3651" s="11" t="s">
        <v>124</v>
      </c>
      <c r="E3651" s="11" t="s">
        <v>6297</v>
      </c>
      <c r="F3651" s="11" t="s">
        <v>6297</v>
      </c>
      <c r="G3651" s="11" t="s">
        <v>6297</v>
      </c>
      <c r="H3651" s="11" t="s">
        <v>6297</v>
      </c>
      <c r="I3651" s="11" t="s">
        <v>6298</v>
      </c>
      <c r="J3651" s="11" t="s">
        <v>6298</v>
      </c>
      <c r="K3651" s="11" t="s">
        <v>6298</v>
      </c>
      <c r="L3651" s="11" t="s">
        <v>6298</v>
      </c>
      <c r="M3651" s="11" t="s">
        <v>6298</v>
      </c>
      <c r="N3651" s="11">
        <v>5</v>
      </c>
      <c r="O3651" s="11" t="s">
        <v>3206</v>
      </c>
    </row>
    <row r="3652" spans="1:15" x14ac:dyDescent="0.25">
      <c r="A3652" s="11">
        <v>312177030</v>
      </c>
      <c r="B3652" s="11" t="s">
        <v>2371</v>
      </c>
      <c r="C3652" s="11" t="s">
        <v>921</v>
      </c>
      <c r="D3652" s="11" t="s">
        <v>435</v>
      </c>
      <c r="E3652" s="12" t="s">
        <v>6298</v>
      </c>
      <c r="F3652" s="12" t="s">
        <v>6297</v>
      </c>
      <c r="G3652" s="12" t="s">
        <v>6298</v>
      </c>
      <c r="H3652" s="12" t="s">
        <v>6298</v>
      </c>
      <c r="I3652" s="12" t="s">
        <v>6298</v>
      </c>
      <c r="J3652" s="12" t="s">
        <v>6298</v>
      </c>
      <c r="K3652" s="12" t="s">
        <v>6298</v>
      </c>
      <c r="L3652" s="12" t="s">
        <v>6297</v>
      </c>
      <c r="M3652" s="12" t="s">
        <v>6298</v>
      </c>
      <c r="N3652" s="12">
        <v>7</v>
      </c>
      <c r="O3652" s="12" t="s">
        <v>3205</v>
      </c>
    </row>
    <row r="3653" spans="1:15" x14ac:dyDescent="0.25">
      <c r="A3653" s="11">
        <v>313041004</v>
      </c>
      <c r="B3653" s="11" t="s">
        <v>4100</v>
      </c>
      <c r="C3653" s="11" t="s">
        <v>921</v>
      </c>
      <c r="D3653" s="11" t="s">
        <v>462</v>
      </c>
      <c r="E3653" s="11" t="s">
        <v>6297</v>
      </c>
      <c r="F3653" s="11" t="s">
        <v>6297</v>
      </c>
      <c r="G3653" s="11" t="s">
        <v>6297</v>
      </c>
      <c r="H3653" s="11" t="s">
        <v>6298</v>
      </c>
      <c r="I3653" s="11" t="s">
        <v>6297</v>
      </c>
      <c r="J3653" s="11" t="s">
        <v>6298</v>
      </c>
      <c r="K3653" s="11" t="s">
        <v>6298</v>
      </c>
      <c r="L3653" s="11" t="s">
        <v>6298</v>
      </c>
      <c r="M3653" s="11" t="s">
        <v>6297</v>
      </c>
      <c r="N3653" s="11">
        <v>4</v>
      </c>
      <c r="O3653" s="11" t="s">
        <v>3206</v>
      </c>
    </row>
    <row r="3654" spans="1:15" x14ac:dyDescent="0.25">
      <c r="A3654" s="11">
        <v>313327984</v>
      </c>
      <c r="B3654" s="11" t="s">
        <v>1841</v>
      </c>
      <c r="C3654" s="11" t="s">
        <v>713</v>
      </c>
      <c r="D3654" s="11" t="s">
        <v>583</v>
      </c>
      <c r="E3654" s="12" t="s">
        <v>6298</v>
      </c>
      <c r="F3654" s="12" t="s">
        <v>6297</v>
      </c>
      <c r="G3654" s="12" t="s">
        <v>6298</v>
      </c>
      <c r="H3654" s="12" t="s">
        <v>6298</v>
      </c>
      <c r="I3654" s="12" t="s">
        <v>6298</v>
      </c>
      <c r="J3654" s="12" t="s">
        <v>6298</v>
      </c>
      <c r="K3654" s="12" t="s">
        <v>6297</v>
      </c>
      <c r="L3654" s="12" t="s">
        <v>6298</v>
      </c>
      <c r="M3654" s="12" t="s">
        <v>6298</v>
      </c>
      <c r="N3654" s="12">
        <v>7</v>
      </c>
      <c r="O3654" s="12" t="s">
        <v>3205</v>
      </c>
    </row>
    <row r="3655" spans="1:15" x14ac:dyDescent="0.25">
      <c r="A3655" s="11">
        <v>313205846</v>
      </c>
      <c r="B3655" s="11" t="s">
        <v>3337</v>
      </c>
      <c r="C3655" s="11" t="s">
        <v>1202</v>
      </c>
      <c r="D3655" s="11" t="s">
        <v>3076</v>
      </c>
      <c r="E3655" s="11" t="s">
        <v>6298</v>
      </c>
      <c r="F3655" s="11" t="s">
        <v>6298</v>
      </c>
      <c r="G3655" s="11" t="s">
        <v>6297</v>
      </c>
      <c r="H3655" s="11" t="s">
        <v>6297</v>
      </c>
      <c r="I3655" s="11" t="s">
        <v>6297</v>
      </c>
      <c r="J3655" s="11" t="s">
        <v>6298</v>
      </c>
      <c r="K3655" s="11" t="s">
        <v>6297</v>
      </c>
      <c r="L3655" s="11" t="s">
        <v>6297</v>
      </c>
      <c r="M3655" s="11" t="s">
        <v>6298</v>
      </c>
      <c r="N3655" s="11">
        <v>4</v>
      </c>
      <c r="O3655" s="11" t="s">
        <v>3206</v>
      </c>
    </row>
    <row r="3656" spans="1:15" x14ac:dyDescent="0.25">
      <c r="A3656" s="2">
        <v>313303571</v>
      </c>
      <c r="B3656" s="2" t="s">
        <v>142</v>
      </c>
      <c r="C3656" s="2" t="s">
        <v>11</v>
      </c>
      <c r="D3656" s="2" t="s">
        <v>137</v>
      </c>
      <c r="E3656" s="1" t="s">
        <v>6298</v>
      </c>
      <c r="F3656" s="1" t="s">
        <v>6298</v>
      </c>
      <c r="G3656" s="1" t="s">
        <v>6298</v>
      </c>
      <c r="H3656" s="1" t="s">
        <v>6298</v>
      </c>
      <c r="I3656" s="1" t="s">
        <v>6298</v>
      </c>
      <c r="J3656" s="1" t="s">
        <v>6298</v>
      </c>
      <c r="K3656" s="1" t="s">
        <v>6298</v>
      </c>
      <c r="L3656" s="1" t="s">
        <v>6298</v>
      </c>
      <c r="M3656" s="1" t="s">
        <v>6298</v>
      </c>
      <c r="N3656" s="1">
        <v>9</v>
      </c>
      <c r="O3656" s="1" t="s">
        <v>3205</v>
      </c>
    </row>
    <row r="3657" spans="1:15" x14ac:dyDescent="0.25">
      <c r="A3657" s="11">
        <v>313165603</v>
      </c>
      <c r="B3657" s="11" t="s">
        <v>813</v>
      </c>
      <c r="C3657" s="11" t="s">
        <v>733</v>
      </c>
      <c r="D3657" s="11">
        <v>552</v>
      </c>
      <c r="E3657" s="12" t="s">
        <v>6298</v>
      </c>
      <c r="F3657" s="12" t="s">
        <v>6298</v>
      </c>
      <c r="G3657" s="12" t="s">
        <v>6298</v>
      </c>
      <c r="H3657" s="12" t="s">
        <v>6298</v>
      </c>
      <c r="I3657" s="12" t="s">
        <v>6298</v>
      </c>
      <c r="J3657" s="12" t="s">
        <v>6298</v>
      </c>
      <c r="K3657" s="12" t="s">
        <v>6298</v>
      </c>
      <c r="L3657" s="12" t="s">
        <v>6298</v>
      </c>
      <c r="M3657" s="12" t="s">
        <v>6298</v>
      </c>
      <c r="N3657" s="12">
        <v>9</v>
      </c>
      <c r="O3657" s="12" t="s">
        <v>3205</v>
      </c>
    </row>
    <row r="3658" spans="1:15" x14ac:dyDescent="0.25">
      <c r="A3658" s="11">
        <v>313195224</v>
      </c>
      <c r="B3658" s="11" t="s">
        <v>4810</v>
      </c>
      <c r="C3658" s="11" t="s">
        <v>11</v>
      </c>
      <c r="D3658" s="11" t="s">
        <v>970</v>
      </c>
      <c r="E3658" s="11" t="s">
        <v>6298</v>
      </c>
      <c r="F3658" s="11" t="s">
        <v>6297</v>
      </c>
      <c r="G3658" s="11" t="s">
        <v>6297</v>
      </c>
      <c r="H3658" s="11" t="s">
        <v>6298</v>
      </c>
      <c r="I3658" s="11" t="s">
        <v>6298</v>
      </c>
      <c r="J3658" s="11" t="s">
        <v>6298</v>
      </c>
      <c r="K3658" s="11" t="s">
        <v>6298</v>
      </c>
      <c r="L3658" s="11" t="s">
        <v>6298</v>
      </c>
      <c r="M3658" s="11" t="s">
        <v>6298</v>
      </c>
      <c r="N3658" s="11">
        <v>7</v>
      </c>
      <c r="O3658" s="11" t="s">
        <v>3205</v>
      </c>
    </row>
    <row r="3659" spans="1:15" x14ac:dyDescent="0.25">
      <c r="A3659" s="11">
        <v>313159392</v>
      </c>
      <c r="B3659" s="11" t="s">
        <v>3800</v>
      </c>
      <c r="C3659" s="11" t="s">
        <v>713</v>
      </c>
      <c r="D3659" s="11" t="s">
        <v>222</v>
      </c>
      <c r="E3659" s="11" t="s">
        <v>6298</v>
      </c>
      <c r="F3659" s="11" t="s">
        <v>6298</v>
      </c>
      <c r="G3659" s="11" t="s">
        <v>6298</v>
      </c>
      <c r="H3659" s="11" t="s">
        <v>6297</v>
      </c>
      <c r="I3659" s="11" t="s">
        <v>6298</v>
      </c>
      <c r="J3659" s="11" t="s">
        <v>6298</v>
      </c>
      <c r="K3659" s="11" t="s">
        <v>6298</v>
      </c>
      <c r="L3659" s="11" t="s">
        <v>6298</v>
      </c>
      <c r="M3659" s="11" t="s">
        <v>6298</v>
      </c>
      <c r="N3659" s="11">
        <v>8</v>
      </c>
      <c r="O3659" s="11" t="s">
        <v>3205</v>
      </c>
    </row>
    <row r="3660" spans="1:15" x14ac:dyDescent="0.25">
      <c r="A3660" s="11">
        <v>313115574</v>
      </c>
      <c r="B3660" s="11" t="s">
        <v>1050</v>
      </c>
      <c r="C3660" s="11" t="s">
        <v>921</v>
      </c>
      <c r="D3660" s="11">
        <v>517</v>
      </c>
      <c r="E3660" s="12" t="s">
        <v>6297</v>
      </c>
      <c r="F3660" s="12" t="s">
        <v>6297</v>
      </c>
      <c r="G3660" s="12" t="s">
        <v>6298</v>
      </c>
      <c r="H3660" s="12" t="s">
        <v>6297</v>
      </c>
      <c r="I3660" s="12" t="s">
        <v>6297</v>
      </c>
      <c r="J3660" s="12" t="s">
        <v>6298</v>
      </c>
      <c r="K3660" s="12" t="s">
        <v>6298</v>
      </c>
      <c r="L3660" s="12" t="s">
        <v>6297</v>
      </c>
      <c r="M3660" s="12" t="s">
        <v>6298</v>
      </c>
      <c r="N3660" s="12">
        <v>4</v>
      </c>
      <c r="O3660" s="12" t="s">
        <v>3206</v>
      </c>
    </row>
    <row r="3661" spans="1:15" x14ac:dyDescent="0.25">
      <c r="A3661" s="2">
        <v>313030406</v>
      </c>
      <c r="B3661" s="2" t="s">
        <v>1332</v>
      </c>
      <c r="C3661" s="2" t="s">
        <v>1319</v>
      </c>
      <c r="D3661" s="2" t="s">
        <v>222</v>
      </c>
      <c r="E3661" s="1" t="s">
        <v>6298</v>
      </c>
      <c r="F3661" s="1" t="s">
        <v>6298</v>
      </c>
      <c r="G3661" s="1" t="s">
        <v>6298</v>
      </c>
      <c r="H3661" s="1" t="s">
        <v>6298</v>
      </c>
      <c r="I3661" s="1" t="s">
        <v>6298</v>
      </c>
      <c r="J3661" s="1" t="s">
        <v>6298</v>
      </c>
      <c r="K3661" s="1" t="s">
        <v>6298</v>
      </c>
      <c r="L3661" s="1" t="s">
        <v>6298</v>
      </c>
      <c r="M3661" s="1" t="s">
        <v>6298</v>
      </c>
      <c r="N3661" s="1">
        <v>9</v>
      </c>
      <c r="O3661" s="1" t="s">
        <v>3205</v>
      </c>
    </row>
    <row r="3662" spans="1:15" x14ac:dyDescent="0.25">
      <c r="A3662" s="2">
        <v>313250334</v>
      </c>
      <c r="B3662" s="2" t="s">
        <v>1562</v>
      </c>
      <c r="C3662" s="2" t="s">
        <v>1319</v>
      </c>
      <c r="D3662" s="2" t="s">
        <v>705</v>
      </c>
      <c r="E3662" s="1" t="s">
        <v>6298</v>
      </c>
      <c r="F3662" s="1" t="s">
        <v>6298</v>
      </c>
      <c r="G3662" s="1" t="s">
        <v>6298</v>
      </c>
      <c r="H3662" s="1" t="s">
        <v>6298</v>
      </c>
      <c r="I3662" s="1" t="s">
        <v>6298</v>
      </c>
      <c r="J3662" s="1" t="s">
        <v>6298</v>
      </c>
      <c r="K3662" s="1" t="s">
        <v>6298</v>
      </c>
      <c r="L3662" s="1" t="s">
        <v>6298</v>
      </c>
      <c r="M3662" s="1" t="s">
        <v>6298</v>
      </c>
      <c r="N3662" s="1">
        <v>9</v>
      </c>
      <c r="O3662" s="1" t="s">
        <v>3205</v>
      </c>
    </row>
    <row r="3663" spans="1:15" x14ac:dyDescent="0.25">
      <c r="A3663" s="2">
        <v>313183234</v>
      </c>
      <c r="B3663" s="2" t="s">
        <v>1356</v>
      </c>
      <c r="C3663" s="2" t="s">
        <v>1319</v>
      </c>
      <c r="D3663" s="2" t="s">
        <v>1164</v>
      </c>
      <c r="E3663" s="1" t="s">
        <v>6298</v>
      </c>
      <c r="F3663" s="1" t="s">
        <v>6298</v>
      </c>
      <c r="G3663" s="1" t="s">
        <v>6298</v>
      </c>
      <c r="H3663" s="1" t="s">
        <v>6298</v>
      </c>
      <c r="I3663" s="1" t="s">
        <v>6298</v>
      </c>
      <c r="J3663" s="1" t="s">
        <v>6298</v>
      </c>
      <c r="K3663" s="1" t="s">
        <v>6298</v>
      </c>
      <c r="L3663" s="1" t="s">
        <v>6298</v>
      </c>
      <c r="M3663" s="1" t="s">
        <v>6298</v>
      </c>
      <c r="N3663" s="1">
        <v>9</v>
      </c>
      <c r="O3663" s="1" t="s">
        <v>3205</v>
      </c>
    </row>
    <row r="3664" spans="1:15" x14ac:dyDescent="0.25">
      <c r="A3664" s="11">
        <v>313328723</v>
      </c>
      <c r="B3664" s="11" t="s">
        <v>1710</v>
      </c>
      <c r="C3664" s="11" t="s">
        <v>1319</v>
      </c>
      <c r="D3664" s="11" t="s">
        <v>445</v>
      </c>
      <c r="E3664" s="12" t="s">
        <v>6298</v>
      </c>
      <c r="F3664" s="12" t="s">
        <v>6297</v>
      </c>
      <c r="G3664" s="12" t="s">
        <v>6298</v>
      </c>
      <c r="H3664" s="12" t="s">
        <v>6298</v>
      </c>
      <c r="I3664" s="12" t="s">
        <v>6298</v>
      </c>
      <c r="J3664" s="12" t="s">
        <v>6297</v>
      </c>
      <c r="K3664" s="12" t="s">
        <v>6297</v>
      </c>
      <c r="L3664" s="12" t="s">
        <v>6298</v>
      </c>
      <c r="M3664" s="12" t="s">
        <v>6298</v>
      </c>
      <c r="N3664" s="12">
        <v>6</v>
      </c>
      <c r="O3664" s="12" t="s">
        <v>3205</v>
      </c>
    </row>
    <row r="3665" spans="1:15" x14ac:dyDescent="0.25">
      <c r="A3665" s="11">
        <v>313205482</v>
      </c>
      <c r="B3665" s="11" t="s">
        <v>4745</v>
      </c>
      <c r="C3665" s="11" t="s">
        <v>1202</v>
      </c>
      <c r="D3665" s="11" t="s">
        <v>2984</v>
      </c>
      <c r="E3665" s="11" t="s">
        <v>6298</v>
      </c>
      <c r="F3665" s="11" t="s">
        <v>6297</v>
      </c>
      <c r="G3665" s="11" t="s">
        <v>6297</v>
      </c>
      <c r="H3665" s="11" t="s">
        <v>6298</v>
      </c>
      <c r="I3665" s="11" t="s">
        <v>6297</v>
      </c>
      <c r="J3665" s="11" t="s">
        <v>6298</v>
      </c>
      <c r="K3665" s="11" t="s">
        <v>6298</v>
      </c>
      <c r="L3665" s="11" t="s">
        <v>6297</v>
      </c>
      <c r="M3665" s="11" t="s">
        <v>6298</v>
      </c>
      <c r="N3665" s="11">
        <v>5</v>
      </c>
      <c r="O3665" s="11" t="s">
        <v>3206</v>
      </c>
    </row>
    <row r="3666" spans="1:15" x14ac:dyDescent="0.25">
      <c r="A3666" s="11">
        <v>313087125</v>
      </c>
      <c r="B3666" s="11" t="s">
        <v>5444</v>
      </c>
      <c r="C3666" s="11" t="s">
        <v>2981</v>
      </c>
      <c r="D3666" s="11" t="s">
        <v>101</v>
      </c>
      <c r="E3666" s="11" t="s">
        <v>6298</v>
      </c>
      <c r="F3666" s="11" t="s">
        <v>6297</v>
      </c>
      <c r="G3666" s="11" t="s">
        <v>6298</v>
      </c>
      <c r="H3666" s="11" t="s">
        <v>6298</v>
      </c>
      <c r="I3666" s="11" t="s">
        <v>6298</v>
      </c>
      <c r="J3666" s="11" t="s">
        <v>6298</v>
      </c>
      <c r="K3666" s="11" t="s">
        <v>6298</v>
      </c>
      <c r="L3666" s="11" t="s">
        <v>6298</v>
      </c>
      <c r="M3666" s="11" t="s">
        <v>6297</v>
      </c>
      <c r="N3666" s="11">
        <v>7</v>
      </c>
      <c r="O3666" s="11" t="s">
        <v>3205</v>
      </c>
    </row>
    <row r="3667" spans="1:15" x14ac:dyDescent="0.25">
      <c r="A3667" s="11">
        <v>313062612</v>
      </c>
      <c r="B3667" s="11" t="s">
        <v>5238</v>
      </c>
      <c r="C3667" s="11" t="s">
        <v>2985</v>
      </c>
      <c r="D3667" s="11" t="s">
        <v>564</v>
      </c>
      <c r="E3667" s="11" t="s">
        <v>6297</v>
      </c>
      <c r="F3667" s="11" t="s">
        <v>6297</v>
      </c>
      <c r="G3667" s="11" t="s">
        <v>6297</v>
      </c>
      <c r="H3667" s="11" t="s">
        <v>6297</v>
      </c>
      <c r="I3667" s="11" t="s">
        <v>6298</v>
      </c>
      <c r="J3667" s="11" t="s">
        <v>6297</v>
      </c>
      <c r="K3667" s="11" t="s">
        <v>6297</v>
      </c>
      <c r="L3667" s="11" t="s">
        <v>6297</v>
      </c>
      <c r="M3667" s="11" t="s">
        <v>6297</v>
      </c>
      <c r="N3667" s="11">
        <v>1</v>
      </c>
      <c r="O3667" s="11" t="s">
        <v>3206</v>
      </c>
    </row>
    <row r="3668" spans="1:15" x14ac:dyDescent="0.25">
      <c r="A3668" s="11">
        <v>313181120</v>
      </c>
      <c r="B3668" s="11" t="s">
        <v>5354</v>
      </c>
      <c r="C3668" s="11" t="s">
        <v>1319</v>
      </c>
      <c r="D3668" s="11" t="s">
        <v>462</v>
      </c>
      <c r="E3668" s="11" t="s">
        <v>6298</v>
      </c>
      <c r="F3668" s="11" t="s">
        <v>6298</v>
      </c>
      <c r="G3668" s="11" t="s">
        <v>6297</v>
      </c>
      <c r="H3668" s="11" t="s">
        <v>6298</v>
      </c>
      <c r="I3668" s="11" t="s">
        <v>6298</v>
      </c>
      <c r="J3668" s="11" t="s">
        <v>6298</v>
      </c>
      <c r="K3668" s="11" t="s">
        <v>6298</v>
      </c>
      <c r="L3668" s="11" t="s">
        <v>6298</v>
      </c>
      <c r="M3668" s="11" t="s">
        <v>6298</v>
      </c>
      <c r="N3668" s="11">
        <v>8</v>
      </c>
      <c r="O3668" s="11" t="s">
        <v>3205</v>
      </c>
    </row>
    <row r="3669" spans="1:15" x14ac:dyDescent="0.25">
      <c r="A3669" s="11">
        <v>313148990</v>
      </c>
      <c r="B3669" s="11" t="s">
        <v>2111</v>
      </c>
      <c r="C3669" s="11" t="s">
        <v>733</v>
      </c>
      <c r="D3669" s="11">
        <v>551</v>
      </c>
      <c r="E3669" s="12" t="s">
        <v>6297</v>
      </c>
      <c r="F3669" s="12" t="s">
        <v>6297</v>
      </c>
      <c r="G3669" s="12" t="s">
        <v>6297</v>
      </c>
      <c r="H3669" s="12" t="s">
        <v>6298</v>
      </c>
      <c r="I3669" s="12" t="s">
        <v>6297</v>
      </c>
      <c r="J3669" s="12" t="s">
        <v>6297</v>
      </c>
      <c r="K3669" s="12" t="s">
        <v>6298</v>
      </c>
      <c r="L3669" s="12" t="s">
        <v>6297</v>
      </c>
      <c r="M3669" s="12" t="s">
        <v>6298</v>
      </c>
      <c r="N3669" s="12">
        <v>3</v>
      </c>
      <c r="O3669" s="12" t="s">
        <v>3206</v>
      </c>
    </row>
    <row r="3670" spans="1:15" x14ac:dyDescent="0.25">
      <c r="A3670" s="11">
        <v>313205657</v>
      </c>
      <c r="B3670" s="11" t="s">
        <v>5829</v>
      </c>
      <c r="C3670" s="11" t="s">
        <v>2981</v>
      </c>
      <c r="D3670" s="11" t="s">
        <v>137</v>
      </c>
      <c r="E3670" s="11" t="s">
        <v>6298</v>
      </c>
      <c r="F3670" s="11" t="s">
        <v>6298</v>
      </c>
      <c r="G3670" s="11" t="s">
        <v>6298</v>
      </c>
      <c r="H3670" s="11" t="s">
        <v>6298</v>
      </c>
      <c r="I3670" s="11" t="s">
        <v>6298</v>
      </c>
      <c r="J3670" s="11" t="s">
        <v>6298</v>
      </c>
      <c r="K3670" s="11" t="s">
        <v>6298</v>
      </c>
      <c r="L3670" s="11" t="s">
        <v>6298</v>
      </c>
      <c r="M3670" s="11" t="s">
        <v>6298</v>
      </c>
      <c r="N3670" s="11">
        <v>9</v>
      </c>
      <c r="O3670" s="11" t="s">
        <v>3205</v>
      </c>
    </row>
    <row r="3671" spans="1:15" x14ac:dyDescent="0.25">
      <c r="A3671" s="11">
        <v>313204021</v>
      </c>
      <c r="B3671" s="11" t="s">
        <v>3290</v>
      </c>
      <c r="C3671" s="11" t="s">
        <v>1202</v>
      </c>
      <c r="D3671" s="11" t="s">
        <v>35</v>
      </c>
      <c r="E3671" s="11" t="s">
        <v>6298</v>
      </c>
      <c r="F3671" s="11" t="s">
        <v>6298</v>
      </c>
      <c r="G3671" s="11" t="s">
        <v>6297</v>
      </c>
      <c r="H3671" s="11" t="s">
        <v>6298</v>
      </c>
      <c r="I3671" s="11" t="s">
        <v>6297</v>
      </c>
      <c r="J3671" s="11" t="s">
        <v>6297</v>
      </c>
      <c r="K3671" s="11" t="s">
        <v>6298</v>
      </c>
      <c r="L3671" s="11" t="s">
        <v>6297</v>
      </c>
      <c r="M3671" s="11" t="s">
        <v>6298</v>
      </c>
      <c r="N3671" s="11">
        <v>5</v>
      </c>
      <c r="O3671" s="11" t="s">
        <v>3206</v>
      </c>
    </row>
    <row r="3672" spans="1:15" x14ac:dyDescent="0.25">
      <c r="A3672" s="11">
        <v>313328266</v>
      </c>
      <c r="B3672" s="11" t="s">
        <v>3606</v>
      </c>
      <c r="C3672" s="11" t="s">
        <v>1319</v>
      </c>
      <c r="D3672" s="11" t="s">
        <v>683</v>
      </c>
      <c r="E3672" s="11" t="s">
        <v>6298</v>
      </c>
      <c r="F3672" s="11" t="s">
        <v>6298</v>
      </c>
      <c r="G3672" s="11" t="s">
        <v>6298</v>
      </c>
      <c r="H3672" s="11" t="s">
        <v>6298</v>
      </c>
      <c r="I3672" s="11" t="s">
        <v>6298</v>
      </c>
      <c r="J3672" s="11" t="s">
        <v>6298</v>
      </c>
      <c r="K3672" s="11" t="s">
        <v>6298</v>
      </c>
      <c r="L3672" s="11" t="s">
        <v>6298</v>
      </c>
      <c r="M3672" s="11" t="s">
        <v>6298</v>
      </c>
      <c r="N3672" s="11">
        <v>9</v>
      </c>
      <c r="O3672" s="11" t="s">
        <v>3205</v>
      </c>
    </row>
    <row r="3673" spans="1:15" x14ac:dyDescent="0.25">
      <c r="A3673" s="11">
        <v>313183241</v>
      </c>
      <c r="B3673" s="11" t="s">
        <v>3539</v>
      </c>
      <c r="C3673" s="11" t="s">
        <v>1319</v>
      </c>
      <c r="D3673" s="11" t="s">
        <v>20</v>
      </c>
      <c r="E3673" s="11" t="s">
        <v>6297</v>
      </c>
      <c r="F3673" s="11" t="s">
        <v>6298</v>
      </c>
      <c r="G3673" s="11" t="s">
        <v>6297</v>
      </c>
      <c r="H3673" s="11" t="s">
        <v>6297</v>
      </c>
      <c r="I3673" s="11" t="s">
        <v>6297</v>
      </c>
      <c r="J3673" s="11" t="s">
        <v>6298</v>
      </c>
      <c r="K3673" s="11" t="s">
        <v>6298</v>
      </c>
      <c r="L3673" s="11" t="s">
        <v>6298</v>
      </c>
      <c r="M3673" s="11" t="s">
        <v>6297</v>
      </c>
      <c r="N3673" s="11">
        <v>4</v>
      </c>
      <c r="O3673" s="11" t="s">
        <v>3206</v>
      </c>
    </row>
    <row r="3674" spans="1:15" x14ac:dyDescent="0.25">
      <c r="A3674" s="11">
        <v>313132586</v>
      </c>
      <c r="B3674" s="11" t="s">
        <v>4551</v>
      </c>
      <c r="C3674" s="11" t="s">
        <v>1319</v>
      </c>
      <c r="D3674" s="11" t="s">
        <v>2652</v>
      </c>
      <c r="E3674" s="11" t="s">
        <v>6298</v>
      </c>
      <c r="F3674" s="11" t="s">
        <v>6298</v>
      </c>
      <c r="G3674" s="11" t="s">
        <v>6298</v>
      </c>
      <c r="H3674" s="11" t="s">
        <v>6298</v>
      </c>
      <c r="I3674" s="11" t="s">
        <v>6298</v>
      </c>
      <c r="J3674" s="11" t="s">
        <v>6298</v>
      </c>
      <c r="K3674" s="11" t="s">
        <v>6297</v>
      </c>
      <c r="L3674" s="11" t="s">
        <v>6298</v>
      </c>
      <c r="M3674" s="11" t="s">
        <v>6297</v>
      </c>
      <c r="N3674" s="11">
        <v>7</v>
      </c>
      <c r="O3674" s="11" t="s">
        <v>3205</v>
      </c>
    </row>
    <row r="3675" spans="1:15" x14ac:dyDescent="0.25">
      <c r="A3675" s="11">
        <v>312203375</v>
      </c>
      <c r="B3675" s="11" t="s">
        <v>2640</v>
      </c>
      <c r="C3675" s="11" t="s">
        <v>921</v>
      </c>
      <c r="D3675" s="11" t="s">
        <v>1794</v>
      </c>
      <c r="E3675" s="12" t="s">
        <v>6298</v>
      </c>
      <c r="F3675" s="12" t="s">
        <v>6297</v>
      </c>
      <c r="G3675" s="12" t="s">
        <v>6297</v>
      </c>
      <c r="H3675" s="12" t="s">
        <v>6298</v>
      </c>
      <c r="I3675" s="12" t="s">
        <v>6298</v>
      </c>
      <c r="J3675" s="12" t="s">
        <v>6298</v>
      </c>
      <c r="K3675" s="12" t="s">
        <v>6298</v>
      </c>
      <c r="L3675" s="12" t="s">
        <v>6297</v>
      </c>
      <c r="M3675" s="12" t="s">
        <v>6298</v>
      </c>
      <c r="N3675" s="12">
        <v>6</v>
      </c>
      <c r="O3675" s="12" t="s">
        <v>3205</v>
      </c>
    </row>
    <row r="3676" spans="1:15" x14ac:dyDescent="0.25">
      <c r="A3676" s="11">
        <v>311239902</v>
      </c>
      <c r="B3676" s="11" t="s">
        <v>3488</v>
      </c>
      <c r="C3676" s="11" t="s">
        <v>1202</v>
      </c>
      <c r="D3676" s="11" t="s">
        <v>157</v>
      </c>
      <c r="E3676" s="11" t="s">
        <v>6298</v>
      </c>
      <c r="F3676" s="11" t="s">
        <v>6297</v>
      </c>
      <c r="G3676" s="11" t="s">
        <v>6297</v>
      </c>
      <c r="H3676" s="11" t="s">
        <v>6297</v>
      </c>
      <c r="I3676" s="11" t="s">
        <v>6297</v>
      </c>
      <c r="J3676" s="11" t="s">
        <v>6297</v>
      </c>
      <c r="K3676" s="11" t="s">
        <v>6297</v>
      </c>
      <c r="L3676" s="11" t="s">
        <v>6298</v>
      </c>
      <c r="M3676" s="11" t="s">
        <v>6298</v>
      </c>
      <c r="N3676" s="11">
        <v>3</v>
      </c>
      <c r="O3676" s="11" t="s">
        <v>3206</v>
      </c>
    </row>
    <row r="3677" spans="1:15" x14ac:dyDescent="0.25">
      <c r="A3677" s="2">
        <v>313078576</v>
      </c>
      <c r="B3677" s="2" t="s">
        <v>1870</v>
      </c>
      <c r="C3677" s="2" t="s">
        <v>713</v>
      </c>
      <c r="D3677" s="2" t="s">
        <v>20</v>
      </c>
      <c r="E3677" s="1" t="s">
        <v>6298</v>
      </c>
      <c r="F3677" s="1" t="s">
        <v>6298</v>
      </c>
      <c r="G3677" s="1" t="s">
        <v>6298</v>
      </c>
      <c r="H3677" s="1" t="s">
        <v>6298</v>
      </c>
      <c r="I3677" s="1" t="s">
        <v>6298</v>
      </c>
      <c r="J3677" s="1" t="s">
        <v>6298</v>
      </c>
      <c r="K3677" s="1" t="s">
        <v>6298</v>
      </c>
      <c r="L3677" s="1" t="s">
        <v>6298</v>
      </c>
      <c r="M3677" s="1" t="s">
        <v>6298</v>
      </c>
      <c r="N3677" s="1">
        <v>9</v>
      </c>
      <c r="O3677" s="1" t="s">
        <v>3205</v>
      </c>
    </row>
    <row r="3678" spans="1:15" x14ac:dyDescent="0.25">
      <c r="A3678" s="11">
        <v>311097452</v>
      </c>
      <c r="B3678" s="11" t="s">
        <v>4690</v>
      </c>
      <c r="C3678" s="11" t="s">
        <v>2985</v>
      </c>
      <c r="D3678" s="11" t="s">
        <v>332</v>
      </c>
      <c r="E3678" s="11" t="s">
        <v>6298</v>
      </c>
      <c r="F3678" s="11" t="s">
        <v>6298</v>
      </c>
      <c r="G3678" s="11" t="s">
        <v>6298</v>
      </c>
      <c r="H3678" s="11" t="s">
        <v>6298</v>
      </c>
      <c r="I3678" s="11" t="s">
        <v>6297</v>
      </c>
      <c r="J3678" s="11" t="s">
        <v>6298</v>
      </c>
      <c r="K3678" s="11" t="s">
        <v>6298</v>
      </c>
      <c r="L3678" s="11" t="s">
        <v>6298</v>
      </c>
      <c r="M3678" s="11" t="s">
        <v>6297</v>
      </c>
      <c r="N3678" s="11">
        <v>7</v>
      </c>
      <c r="O3678" s="11" t="s">
        <v>3205</v>
      </c>
    </row>
    <row r="3679" spans="1:15" x14ac:dyDescent="0.25">
      <c r="A3679" s="11">
        <v>312156312</v>
      </c>
      <c r="B3679" s="11" t="s">
        <v>2498</v>
      </c>
      <c r="C3679" s="11" t="s">
        <v>733</v>
      </c>
      <c r="D3679" s="11">
        <v>557</v>
      </c>
      <c r="E3679" s="12" t="s">
        <v>6298</v>
      </c>
      <c r="F3679" s="12" t="s">
        <v>6298</v>
      </c>
      <c r="G3679" s="12" t="s">
        <v>6298</v>
      </c>
      <c r="H3679" s="12" t="s">
        <v>6298</v>
      </c>
      <c r="I3679" s="12" t="s">
        <v>6298</v>
      </c>
      <c r="J3679" s="12" t="s">
        <v>6298</v>
      </c>
      <c r="K3679" s="12" t="s">
        <v>6298</v>
      </c>
      <c r="L3679" s="12" t="s">
        <v>6298</v>
      </c>
      <c r="M3679" s="12" t="s">
        <v>6298</v>
      </c>
      <c r="N3679" s="12">
        <v>9</v>
      </c>
      <c r="O3679" s="12" t="s">
        <v>3205</v>
      </c>
    </row>
    <row r="3680" spans="1:15" x14ac:dyDescent="0.25">
      <c r="A3680" s="11">
        <v>313041626</v>
      </c>
      <c r="B3680" s="11" t="s">
        <v>6144</v>
      </c>
      <c r="C3680" s="11" t="s">
        <v>2982</v>
      </c>
      <c r="D3680" s="14">
        <v>501</v>
      </c>
      <c r="E3680" s="11" t="s">
        <v>6297</v>
      </c>
      <c r="F3680" s="11" t="s">
        <v>6298</v>
      </c>
      <c r="G3680" s="11" t="s">
        <v>6297</v>
      </c>
      <c r="H3680" s="11" t="s">
        <v>6298</v>
      </c>
      <c r="I3680" s="11" t="s">
        <v>6298</v>
      </c>
      <c r="J3680" s="11" t="s">
        <v>6298</v>
      </c>
      <c r="K3680" s="11" t="s">
        <v>6298</v>
      </c>
      <c r="L3680" s="11" t="s">
        <v>6298</v>
      </c>
      <c r="M3680" s="11" t="s">
        <v>6298</v>
      </c>
      <c r="N3680" s="11">
        <v>7</v>
      </c>
      <c r="O3680" s="11" t="s">
        <v>3205</v>
      </c>
    </row>
    <row r="3681" spans="1:15" x14ac:dyDescent="0.25">
      <c r="A3681" s="11">
        <v>313040588</v>
      </c>
      <c r="B3681" s="11" t="s">
        <v>5768</v>
      </c>
      <c r="C3681" s="11" t="s">
        <v>2981</v>
      </c>
      <c r="D3681" s="11" t="s">
        <v>462</v>
      </c>
      <c r="E3681" s="11" t="s">
        <v>6298</v>
      </c>
      <c r="F3681" s="11" t="s">
        <v>6298</v>
      </c>
      <c r="G3681" s="11" t="s">
        <v>6298</v>
      </c>
      <c r="H3681" s="11" t="s">
        <v>6298</v>
      </c>
      <c r="I3681" s="11" t="s">
        <v>6298</v>
      </c>
      <c r="J3681" s="11" t="s">
        <v>6298</v>
      </c>
      <c r="K3681" s="11" t="s">
        <v>6297</v>
      </c>
      <c r="L3681" s="11" t="s">
        <v>6298</v>
      </c>
      <c r="M3681" s="11" t="s">
        <v>6298</v>
      </c>
      <c r="N3681" s="11">
        <v>8</v>
      </c>
      <c r="O3681" s="11" t="s">
        <v>3205</v>
      </c>
    </row>
    <row r="3682" spans="1:15" x14ac:dyDescent="0.25">
      <c r="A3682" s="11">
        <v>313303801</v>
      </c>
      <c r="B3682" s="11" t="s">
        <v>6262</v>
      </c>
      <c r="C3682" s="11" t="s">
        <v>11</v>
      </c>
      <c r="D3682" s="14">
        <v>561</v>
      </c>
      <c r="E3682" s="11" t="s">
        <v>6297</v>
      </c>
      <c r="F3682" s="11" t="s">
        <v>6297</v>
      </c>
      <c r="G3682" s="11" t="s">
        <v>6298</v>
      </c>
      <c r="H3682" s="11" t="s">
        <v>6297</v>
      </c>
      <c r="I3682" s="11" t="s">
        <v>6298</v>
      </c>
      <c r="J3682" s="11" t="s">
        <v>6298</v>
      </c>
      <c r="K3682" s="11" t="s">
        <v>6298</v>
      </c>
      <c r="L3682" s="11" t="s">
        <v>6298</v>
      </c>
      <c r="M3682" s="11" t="s">
        <v>6298</v>
      </c>
      <c r="N3682" s="11">
        <v>6</v>
      </c>
      <c r="O3682" s="11" t="s">
        <v>3205</v>
      </c>
    </row>
    <row r="3683" spans="1:15" x14ac:dyDescent="0.25">
      <c r="A3683" s="11">
        <v>313303904</v>
      </c>
      <c r="B3683" s="11" t="s">
        <v>369</v>
      </c>
      <c r="C3683" s="11" t="s">
        <v>11</v>
      </c>
      <c r="D3683" s="11" t="s">
        <v>366</v>
      </c>
      <c r="E3683" s="12" t="s">
        <v>6298</v>
      </c>
      <c r="F3683" s="12" t="s">
        <v>6298</v>
      </c>
      <c r="G3683" s="12" t="s">
        <v>6298</v>
      </c>
      <c r="H3683" s="12" t="s">
        <v>6298</v>
      </c>
      <c r="I3683" s="12" t="s">
        <v>6298</v>
      </c>
      <c r="J3683" s="12" t="s">
        <v>6298</v>
      </c>
      <c r="K3683" s="12" t="s">
        <v>6298</v>
      </c>
      <c r="L3683" s="12" t="s">
        <v>6298</v>
      </c>
      <c r="M3683" s="12" t="s">
        <v>6297</v>
      </c>
      <c r="N3683" s="12">
        <v>8</v>
      </c>
      <c r="O3683" s="12" t="s">
        <v>3205</v>
      </c>
    </row>
    <row r="3684" spans="1:15" x14ac:dyDescent="0.25">
      <c r="A3684" s="11">
        <v>313303502</v>
      </c>
      <c r="B3684" s="11" t="s">
        <v>4172</v>
      </c>
      <c r="C3684" s="11" t="s">
        <v>11</v>
      </c>
      <c r="D3684" s="11" t="s">
        <v>909</v>
      </c>
      <c r="E3684" s="11" t="s">
        <v>6298</v>
      </c>
      <c r="F3684" s="11" t="s">
        <v>6298</v>
      </c>
      <c r="G3684" s="11" t="s">
        <v>6298</v>
      </c>
      <c r="H3684" s="11" t="s">
        <v>6298</v>
      </c>
      <c r="I3684" s="11" t="s">
        <v>6298</v>
      </c>
      <c r="J3684" s="11" t="s">
        <v>6298</v>
      </c>
      <c r="K3684" s="11" t="s">
        <v>6298</v>
      </c>
      <c r="L3684" s="11" t="s">
        <v>6298</v>
      </c>
      <c r="M3684" s="11" t="s">
        <v>6298</v>
      </c>
      <c r="N3684" s="11">
        <v>9</v>
      </c>
      <c r="O3684" s="11" t="s">
        <v>3205</v>
      </c>
    </row>
    <row r="3685" spans="1:15" x14ac:dyDescent="0.25">
      <c r="A3685" s="11">
        <v>313174513</v>
      </c>
      <c r="B3685" s="11" t="s">
        <v>4184</v>
      </c>
      <c r="C3685" s="11" t="s">
        <v>11</v>
      </c>
      <c r="D3685" s="11" t="s">
        <v>909</v>
      </c>
      <c r="E3685" s="11" t="s">
        <v>6298</v>
      </c>
      <c r="F3685" s="11" t="s">
        <v>6298</v>
      </c>
      <c r="G3685" s="11" t="s">
        <v>6298</v>
      </c>
      <c r="H3685" s="11" t="s">
        <v>6298</v>
      </c>
      <c r="I3685" s="11" t="s">
        <v>6298</v>
      </c>
      <c r="J3685" s="11" t="s">
        <v>6298</v>
      </c>
      <c r="K3685" s="11" t="s">
        <v>6297</v>
      </c>
      <c r="L3685" s="11" t="s">
        <v>6298</v>
      </c>
      <c r="M3685" s="11" t="s">
        <v>6298</v>
      </c>
      <c r="N3685" s="11">
        <v>8</v>
      </c>
      <c r="O3685" s="11" t="s">
        <v>3205</v>
      </c>
    </row>
    <row r="3686" spans="1:15" x14ac:dyDescent="0.25">
      <c r="A3686" s="11">
        <v>313193189</v>
      </c>
      <c r="B3686" s="11" t="s">
        <v>4777</v>
      </c>
      <c r="C3686" s="11" t="s">
        <v>921</v>
      </c>
      <c r="D3686" s="11" t="s">
        <v>683</v>
      </c>
      <c r="E3686" s="11" t="s">
        <v>6298</v>
      </c>
      <c r="F3686" s="11" t="s">
        <v>6297</v>
      </c>
      <c r="G3686" s="11" t="s">
        <v>6298</v>
      </c>
      <c r="H3686" s="11" t="s">
        <v>6297</v>
      </c>
      <c r="I3686" s="11" t="s">
        <v>6297</v>
      </c>
      <c r="J3686" s="11" t="s">
        <v>6298</v>
      </c>
      <c r="K3686" s="11" t="s">
        <v>6298</v>
      </c>
      <c r="L3686" s="11" t="s">
        <v>6298</v>
      </c>
      <c r="M3686" s="11" t="s">
        <v>6298</v>
      </c>
      <c r="N3686" s="11">
        <v>6</v>
      </c>
      <c r="O3686" s="11" t="s">
        <v>3205</v>
      </c>
    </row>
    <row r="3687" spans="1:15" x14ac:dyDescent="0.25">
      <c r="A3687" s="11">
        <v>313192261</v>
      </c>
      <c r="B3687" s="11" t="s">
        <v>4929</v>
      </c>
      <c r="C3687" s="11" t="s">
        <v>2981</v>
      </c>
      <c r="D3687" s="11" t="s">
        <v>198</v>
      </c>
      <c r="E3687" s="11" t="s">
        <v>6298</v>
      </c>
      <c r="F3687" s="11" t="s">
        <v>6297</v>
      </c>
      <c r="G3687" s="11" t="s">
        <v>6298</v>
      </c>
      <c r="H3687" s="11" t="s">
        <v>6297</v>
      </c>
      <c r="I3687" s="11" t="s">
        <v>6297</v>
      </c>
      <c r="J3687" s="11" t="s">
        <v>6298</v>
      </c>
      <c r="K3687" s="11" t="s">
        <v>6298</v>
      </c>
      <c r="L3687" s="11" t="s">
        <v>6297</v>
      </c>
      <c r="M3687" s="11" t="s">
        <v>6297</v>
      </c>
      <c r="N3687" s="11">
        <v>4</v>
      </c>
      <c r="O3687" s="11" t="s">
        <v>3206</v>
      </c>
    </row>
    <row r="3688" spans="1:15" x14ac:dyDescent="0.25">
      <c r="A3688" s="11">
        <v>313302093</v>
      </c>
      <c r="B3688" s="2" t="s">
        <v>2087</v>
      </c>
      <c r="C3688" s="2" t="s">
        <v>11</v>
      </c>
      <c r="D3688" s="2" t="s">
        <v>1748</v>
      </c>
      <c r="E3688" s="1" t="s">
        <v>6297</v>
      </c>
      <c r="F3688" s="1" t="s">
        <v>6297</v>
      </c>
      <c r="G3688" s="1" t="s">
        <v>6297</v>
      </c>
      <c r="H3688" s="1" t="s">
        <v>6297</v>
      </c>
      <c r="I3688" s="1" t="s">
        <v>6298</v>
      </c>
      <c r="J3688" s="1" t="s">
        <v>6297</v>
      </c>
      <c r="K3688" s="1" t="s">
        <v>6297</v>
      </c>
      <c r="L3688" s="1" t="s">
        <v>6298</v>
      </c>
      <c r="M3688" s="1" t="s">
        <v>6298</v>
      </c>
      <c r="N3688" s="1">
        <v>3</v>
      </c>
      <c r="O3688" s="1" t="s">
        <v>3206</v>
      </c>
    </row>
    <row r="3689" spans="1:15" x14ac:dyDescent="0.25">
      <c r="A3689" s="11">
        <v>313258220</v>
      </c>
      <c r="B3689" s="11" t="s">
        <v>2369</v>
      </c>
      <c r="C3689" s="11" t="s">
        <v>921</v>
      </c>
      <c r="D3689" s="11" t="s">
        <v>435</v>
      </c>
      <c r="E3689" s="12" t="s">
        <v>6298</v>
      </c>
      <c r="F3689" s="12" t="s">
        <v>6298</v>
      </c>
      <c r="G3689" s="12" t="s">
        <v>6298</v>
      </c>
      <c r="H3689" s="12" t="s">
        <v>6298</v>
      </c>
      <c r="I3689" s="12" t="s">
        <v>6298</v>
      </c>
      <c r="J3689" s="12" t="s">
        <v>6298</v>
      </c>
      <c r="K3689" s="12" t="s">
        <v>6297</v>
      </c>
      <c r="L3689" s="12" t="s">
        <v>6297</v>
      </c>
      <c r="M3689" s="12" t="s">
        <v>6298</v>
      </c>
      <c r="N3689" s="12">
        <v>7</v>
      </c>
      <c r="O3689" s="12" t="s">
        <v>3205</v>
      </c>
    </row>
    <row r="3690" spans="1:15" x14ac:dyDescent="0.25">
      <c r="A3690" s="2">
        <v>313115907</v>
      </c>
      <c r="B3690" s="2" t="s">
        <v>56</v>
      </c>
      <c r="C3690" s="2" t="s">
        <v>11</v>
      </c>
      <c r="D3690" s="2" t="s">
        <v>54</v>
      </c>
      <c r="E3690" s="1" t="s">
        <v>6298</v>
      </c>
      <c r="F3690" s="1" t="s">
        <v>6297</v>
      </c>
      <c r="G3690" s="1" t="s">
        <v>6298</v>
      </c>
      <c r="H3690" s="1" t="s">
        <v>6298</v>
      </c>
      <c r="I3690" s="1" t="s">
        <v>6298</v>
      </c>
      <c r="J3690" s="1" t="s">
        <v>6298</v>
      </c>
      <c r="K3690" s="1" t="s">
        <v>6298</v>
      </c>
      <c r="L3690" s="1" t="s">
        <v>6298</v>
      </c>
      <c r="M3690" s="1" t="s">
        <v>6298</v>
      </c>
      <c r="N3690" s="1">
        <v>8</v>
      </c>
      <c r="O3690" s="1" t="s">
        <v>3205</v>
      </c>
    </row>
    <row r="3691" spans="1:15" x14ac:dyDescent="0.25">
      <c r="A3691" s="11">
        <v>313041011</v>
      </c>
      <c r="B3691" s="11" t="s">
        <v>4496</v>
      </c>
      <c r="C3691" s="11" t="s">
        <v>1319</v>
      </c>
      <c r="D3691" s="11" t="s">
        <v>1504</v>
      </c>
      <c r="E3691" s="11" t="s">
        <v>6298</v>
      </c>
      <c r="F3691" s="11" t="s">
        <v>6298</v>
      </c>
      <c r="G3691" s="11" t="s">
        <v>6298</v>
      </c>
      <c r="H3691" s="11" t="s">
        <v>6298</v>
      </c>
      <c r="I3691" s="11" t="s">
        <v>6298</v>
      </c>
      <c r="J3691" s="11" t="s">
        <v>6298</v>
      </c>
      <c r="K3691" s="11" t="s">
        <v>6298</v>
      </c>
      <c r="L3691" s="11" t="s">
        <v>6298</v>
      </c>
      <c r="M3691" s="11" t="s">
        <v>6298</v>
      </c>
      <c r="N3691" s="11">
        <v>9</v>
      </c>
      <c r="O3691" s="11" t="s">
        <v>3205</v>
      </c>
    </row>
    <row r="3692" spans="1:15" x14ac:dyDescent="0.25">
      <c r="A3692" s="11">
        <v>312009830</v>
      </c>
      <c r="B3692" s="11" t="s">
        <v>4473</v>
      </c>
      <c r="C3692" s="11" t="s">
        <v>921</v>
      </c>
      <c r="D3692" s="11" t="s">
        <v>124</v>
      </c>
      <c r="E3692" s="11" t="s">
        <v>6298</v>
      </c>
      <c r="F3692" s="11" t="s">
        <v>6298</v>
      </c>
      <c r="G3692" s="11" t="s">
        <v>6298</v>
      </c>
      <c r="H3692" s="11" t="s">
        <v>6297</v>
      </c>
      <c r="I3692" s="11" t="s">
        <v>6297</v>
      </c>
      <c r="J3692" s="11" t="s">
        <v>6297</v>
      </c>
      <c r="K3692" s="11" t="s">
        <v>6298</v>
      </c>
      <c r="L3692" s="11" t="s">
        <v>6298</v>
      </c>
      <c r="M3692" s="11" t="s">
        <v>6297</v>
      </c>
      <c r="N3692" s="11">
        <v>5</v>
      </c>
      <c r="O3692" s="11" t="s">
        <v>3206</v>
      </c>
    </row>
    <row r="3693" spans="1:15" x14ac:dyDescent="0.25">
      <c r="A3693" s="11">
        <v>312299305</v>
      </c>
      <c r="B3693" s="11" t="s">
        <v>6020</v>
      </c>
      <c r="C3693" s="11" t="s">
        <v>713</v>
      </c>
      <c r="D3693" s="14">
        <v>554</v>
      </c>
      <c r="E3693" s="11" t="s">
        <v>6297</v>
      </c>
      <c r="F3693" s="11" t="s">
        <v>6297</v>
      </c>
      <c r="G3693" s="11" t="s">
        <v>6297</v>
      </c>
      <c r="H3693" s="11" t="s">
        <v>6298</v>
      </c>
      <c r="I3693" s="11" t="s">
        <v>6297</v>
      </c>
      <c r="J3693" s="11" t="s">
        <v>6297</v>
      </c>
      <c r="K3693" s="11" t="s">
        <v>6297</v>
      </c>
      <c r="L3693" s="11" t="s">
        <v>6298</v>
      </c>
      <c r="M3693" s="11" t="s">
        <v>6297</v>
      </c>
      <c r="N3693" s="11">
        <v>2</v>
      </c>
      <c r="O3693" s="11" t="s">
        <v>3206</v>
      </c>
    </row>
    <row r="3694" spans="1:15" x14ac:dyDescent="0.25">
      <c r="A3694" s="11">
        <v>110006583</v>
      </c>
      <c r="B3694" s="11" t="s">
        <v>2465</v>
      </c>
      <c r="C3694" s="11" t="s">
        <v>733</v>
      </c>
      <c r="D3694" s="11">
        <v>553</v>
      </c>
      <c r="E3694" s="12" t="s">
        <v>6298</v>
      </c>
      <c r="F3694" s="12" t="s">
        <v>6297</v>
      </c>
      <c r="G3694" s="12" t="s">
        <v>6298</v>
      </c>
      <c r="H3694" s="12" t="s">
        <v>6298</v>
      </c>
      <c r="I3694" s="12" t="s">
        <v>6297</v>
      </c>
      <c r="J3694" s="12" t="s">
        <v>6298</v>
      </c>
      <c r="K3694" s="12" t="s">
        <v>6298</v>
      </c>
      <c r="L3694" s="12" t="s">
        <v>6297</v>
      </c>
      <c r="M3694" s="12" t="s">
        <v>6298</v>
      </c>
      <c r="N3694" s="12">
        <v>6</v>
      </c>
      <c r="O3694" s="12" t="s">
        <v>3205</v>
      </c>
    </row>
    <row r="3695" spans="1:15" x14ac:dyDescent="0.25">
      <c r="A3695" s="11">
        <v>313078875</v>
      </c>
      <c r="B3695" s="11" t="s">
        <v>5039</v>
      </c>
      <c r="C3695" s="11" t="s">
        <v>2981</v>
      </c>
      <c r="D3695" s="11" t="s">
        <v>35</v>
      </c>
      <c r="E3695" s="11" t="s">
        <v>6298</v>
      </c>
      <c r="F3695" s="11" t="s">
        <v>6298</v>
      </c>
      <c r="G3695" s="11" t="s">
        <v>6298</v>
      </c>
      <c r="H3695" s="11" t="s">
        <v>6298</v>
      </c>
      <c r="I3695" s="11" t="s">
        <v>6298</v>
      </c>
      <c r="J3695" s="11" t="s">
        <v>6298</v>
      </c>
      <c r="K3695" s="11" t="s">
        <v>6297</v>
      </c>
      <c r="L3695" s="11" t="s">
        <v>6298</v>
      </c>
      <c r="M3695" s="11" t="s">
        <v>6298</v>
      </c>
      <c r="N3695" s="11">
        <v>8</v>
      </c>
      <c r="O3695" s="11" t="s">
        <v>3205</v>
      </c>
    </row>
    <row r="3696" spans="1:15" x14ac:dyDescent="0.25">
      <c r="A3696" s="11">
        <v>313192522</v>
      </c>
      <c r="B3696" s="2" t="s">
        <v>975</v>
      </c>
      <c r="C3696" s="2" t="s">
        <v>921</v>
      </c>
      <c r="D3696" s="2" t="s">
        <v>970</v>
      </c>
      <c r="E3696" s="1" t="s">
        <v>6298</v>
      </c>
      <c r="F3696" s="1" t="s">
        <v>6297</v>
      </c>
      <c r="G3696" s="1" t="s">
        <v>6297</v>
      </c>
      <c r="H3696" s="1" t="s">
        <v>6298</v>
      </c>
      <c r="I3696" s="1" t="s">
        <v>6297</v>
      </c>
      <c r="J3696" s="1" t="s">
        <v>6298</v>
      </c>
      <c r="K3696" s="1" t="s">
        <v>6297</v>
      </c>
      <c r="L3696" s="1" t="s">
        <v>6298</v>
      </c>
      <c r="M3696" s="1" t="s">
        <v>6298</v>
      </c>
      <c r="N3696" s="1">
        <v>5</v>
      </c>
      <c r="O3696" s="1" t="s">
        <v>3206</v>
      </c>
    </row>
    <row r="3697" spans="1:15" x14ac:dyDescent="0.25">
      <c r="A3697" s="11">
        <v>313303966</v>
      </c>
      <c r="B3697" s="11" t="s">
        <v>5149</v>
      </c>
      <c r="C3697" s="11" t="s">
        <v>1319</v>
      </c>
      <c r="D3697" s="11" t="s">
        <v>880</v>
      </c>
      <c r="E3697" s="11" t="s">
        <v>6298</v>
      </c>
      <c r="F3697" s="11" t="s">
        <v>6298</v>
      </c>
      <c r="G3697" s="11" t="s">
        <v>6298</v>
      </c>
      <c r="H3697" s="11" t="s">
        <v>6298</v>
      </c>
      <c r="I3697" s="11" t="s">
        <v>6298</v>
      </c>
      <c r="J3697" s="11" t="s">
        <v>6298</v>
      </c>
      <c r="K3697" s="11" t="s">
        <v>6298</v>
      </c>
      <c r="L3697" s="11" t="s">
        <v>6298</v>
      </c>
      <c r="M3697" s="11" t="s">
        <v>6298</v>
      </c>
      <c r="N3697" s="11">
        <v>9</v>
      </c>
      <c r="O3697" s="11" t="s">
        <v>3205</v>
      </c>
    </row>
    <row r="3698" spans="1:15" x14ac:dyDescent="0.25">
      <c r="A3698" s="11">
        <v>313079102</v>
      </c>
      <c r="B3698" s="11" t="s">
        <v>5805</v>
      </c>
      <c r="C3698" s="11" t="s">
        <v>921</v>
      </c>
      <c r="D3698" s="11" t="s">
        <v>222</v>
      </c>
      <c r="E3698" s="11" t="s">
        <v>6298</v>
      </c>
      <c r="F3698" s="11" t="s">
        <v>6298</v>
      </c>
      <c r="G3698" s="11" t="s">
        <v>6297</v>
      </c>
      <c r="H3698" s="11" t="s">
        <v>6297</v>
      </c>
      <c r="I3698" s="11" t="s">
        <v>6297</v>
      </c>
      <c r="J3698" s="11" t="s">
        <v>6297</v>
      </c>
      <c r="K3698" s="11" t="s">
        <v>6297</v>
      </c>
      <c r="L3698" s="11" t="s">
        <v>6297</v>
      </c>
      <c r="M3698" s="11" t="s">
        <v>6297</v>
      </c>
      <c r="N3698" s="11">
        <v>2</v>
      </c>
      <c r="O3698" s="11" t="s">
        <v>3206</v>
      </c>
    </row>
    <row r="3699" spans="1:15" x14ac:dyDescent="0.25">
      <c r="A3699" s="11">
        <v>313328833</v>
      </c>
      <c r="B3699" s="11" t="s">
        <v>5252</v>
      </c>
      <c r="C3699" s="11" t="s">
        <v>713</v>
      </c>
      <c r="D3699" s="11" t="s">
        <v>629</v>
      </c>
      <c r="E3699" s="11" t="s">
        <v>6298</v>
      </c>
      <c r="F3699" s="11" t="s">
        <v>6298</v>
      </c>
      <c r="G3699" s="11" t="s">
        <v>6298</v>
      </c>
      <c r="H3699" s="11" t="s">
        <v>6298</v>
      </c>
      <c r="I3699" s="11" t="s">
        <v>6298</v>
      </c>
      <c r="J3699" s="11" t="s">
        <v>6298</v>
      </c>
      <c r="K3699" s="11" t="s">
        <v>6298</v>
      </c>
      <c r="L3699" s="11" t="s">
        <v>6298</v>
      </c>
      <c r="M3699" s="11" t="s">
        <v>6298</v>
      </c>
      <c r="N3699" s="11">
        <v>9</v>
      </c>
      <c r="O3699" s="11" t="s">
        <v>3205</v>
      </c>
    </row>
    <row r="3700" spans="1:15" x14ac:dyDescent="0.25">
      <c r="A3700" s="11">
        <v>313192917</v>
      </c>
      <c r="B3700" s="11" t="s">
        <v>5273</v>
      </c>
      <c r="C3700" s="11" t="s">
        <v>921</v>
      </c>
      <c r="D3700" s="11" t="s">
        <v>511</v>
      </c>
      <c r="E3700" s="11" t="s">
        <v>6298</v>
      </c>
      <c r="F3700" s="11" t="s">
        <v>6298</v>
      </c>
      <c r="G3700" s="11" t="s">
        <v>6298</v>
      </c>
      <c r="H3700" s="11" t="s">
        <v>6298</v>
      </c>
      <c r="I3700" s="11" t="s">
        <v>6298</v>
      </c>
      <c r="J3700" s="11" t="s">
        <v>6298</v>
      </c>
      <c r="K3700" s="11" t="s">
        <v>6298</v>
      </c>
      <c r="L3700" s="11" t="s">
        <v>6298</v>
      </c>
      <c r="M3700" s="11" t="s">
        <v>6298</v>
      </c>
      <c r="N3700" s="11">
        <v>9</v>
      </c>
      <c r="O3700" s="11" t="s">
        <v>3205</v>
      </c>
    </row>
    <row r="3701" spans="1:15" x14ac:dyDescent="0.25">
      <c r="A3701" s="11">
        <v>311250857</v>
      </c>
      <c r="B3701" s="11" t="s">
        <v>4660</v>
      </c>
      <c r="C3701" s="11" t="s">
        <v>2985</v>
      </c>
      <c r="D3701" s="11" t="s">
        <v>132</v>
      </c>
      <c r="E3701" s="11" t="s">
        <v>6298</v>
      </c>
      <c r="F3701" s="11" t="s">
        <v>6297</v>
      </c>
      <c r="G3701" s="11" t="s">
        <v>6297</v>
      </c>
      <c r="H3701" s="11" t="s">
        <v>6297</v>
      </c>
      <c r="I3701" s="11" t="s">
        <v>6297</v>
      </c>
      <c r="J3701" s="11" t="s">
        <v>6298</v>
      </c>
      <c r="K3701" s="11" t="s">
        <v>6297</v>
      </c>
      <c r="L3701" s="11" t="s">
        <v>6298</v>
      </c>
      <c r="M3701" s="11" t="s">
        <v>6297</v>
      </c>
      <c r="N3701" s="11">
        <v>3</v>
      </c>
      <c r="O3701" s="11" t="s">
        <v>3206</v>
      </c>
    </row>
    <row r="3702" spans="1:15" x14ac:dyDescent="0.25">
      <c r="A3702" s="2">
        <v>313194227</v>
      </c>
      <c r="B3702" s="2" t="s">
        <v>232</v>
      </c>
      <c r="C3702" s="2" t="s">
        <v>11</v>
      </c>
      <c r="D3702" s="2" t="s">
        <v>222</v>
      </c>
      <c r="E3702" s="1" t="s">
        <v>6297</v>
      </c>
      <c r="F3702" s="1" t="s">
        <v>6298</v>
      </c>
      <c r="G3702" s="1" t="s">
        <v>6297</v>
      </c>
      <c r="H3702" s="1" t="s">
        <v>6297</v>
      </c>
      <c r="I3702" s="1" t="s">
        <v>6298</v>
      </c>
      <c r="J3702" s="1" t="s">
        <v>6297</v>
      </c>
      <c r="K3702" s="1" t="s">
        <v>6298</v>
      </c>
      <c r="L3702" s="1" t="s">
        <v>6297</v>
      </c>
      <c r="M3702" s="1" t="s">
        <v>6297</v>
      </c>
      <c r="N3702" s="1">
        <v>3</v>
      </c>
      <c r="O3702" s="1" t="s">
        <v>3206</v>
      </c>
    </row>
    <row r="3703" spans="1:15" x14ac:dyDescent="0.25">
      <c r="A3703" s="11">
        <v>313048948</v>
      </c>
      <c r="B3703" s="11" t="s">
        <v>905</v>
      </c>
      <c r="C3703" s="11" t="s">
        <v>733</v>
      </c>
      <c r="D3703" s="11" t="s">
        <v>124</v>
      </c>
      <c r="E3703" s="12" t="s">
        <v>6298</v>
      </c>
      <c r="F3703" s="12" t="s">
        <v>6298</v>
      </c>
      <c r="G3703" s="12" t="s">
        <v>6298</v>
      </c>
      <c r="H3703" s="12" t="s">
        <v>6298</v>
      </c>
      <c r="I3703" s="12" t="s">
        <v>6298</v>
      </c>
      <c r="J3703" s="12" t="s">
        <v>6298</v>
      </c>
      <c r="K3703" s="12" t="s">
        <v>6298</v>
      </c>
      <c r="L3703" s="12" t="s">
        <v>6298</v>
      </c>
      <c r="M3703" s="12" t="s">
        <v>6298</v>
      </c>
      <c r="N3703" s="12">
        <v>9</v>
      </c>
      <c r="O3703" s="12" t="s">
        <v>3205</v>
      </c>
    </row>
    <row r="3704" spans="1:15" x14ac:dyDescent="0.25">
      <c r="A3704" s="11">
        <v>313264256</v>
      </c>
      <c r="B3704" s="11" t="s">
        <v>5175</v>
      </c>
      <c r="C3704" s="11" t="s">
        <v>921</v>
      </c>
      <c r="D3704" s="11" t="s">
        <v>511</v>
      </c>
      <c r="E3704" s="11" t="s">
        <v>6298</v>
      </c>
      <c r="F3704" s="11" t="s">
        <v>6297</v>
      </c>
      <c r="G3704" s="11" t="s">
        <v>6298</v>
      </c>
      <c r="H3704" s="11" t="s">
        <v>6297</v>
      </c>
      <c r="I3704" s="11" t="s">
        <v>6298</v>
      </c>
      <c r="J3704" s="11" t="s">
        <v>6298</v>
      </c>
      <c r="K3704" s="11" t="s">
        <v>6298</v>
      </c>
      <c r="L3704" s="11" t="s">
        <v>6297</v>
      </c>
      <c r="M3704" s="11" t="s">
        <v>6298</v>
      </c>
      <c r="N3704" s="11">
        <v>6</v>
      </c>
      <c r="O3704" s="11" t="s">
        <v>3205</v>
      </c>
    </row>
    <row r="3705" spans="1:15" x14ac:dyDescent="0.25">
      <c r="A3705" s="11">
        <v>313250145</v>
      </c>
      <c r="B3705" s="2" t="s">
        <v>730</v>
      </c>
      <c r="C3705" s="2" t="s">
        <v>713</v>
      </c>
      <c r="D3705" s="2" t="s">
        <v>670</v>
      </c>
      <c r="E3705" s="1" t="s">
        <v>6297</v>
      </c>
      <c r="F3705" s="1" t="s">
        <v>6298</v>
      </c>
      <c r="G3705" s="1" t="s">
        <v>6297</v>
      </c>
      <c r="H3705" s="1" t="s">
        <v>6297</v>
      </c>
      <c r="I3705" s="1" t="s">
        <v>6297</v>
      </c>
      <c r="J3705" s="1" t="s">
        <v>6297</v>
      </c>
      <c r="K3705" s="1" t="s">
        <v>6298</v>
      </c>
      <c r="L3705" s="1" t="s">
        <v>6298</v>
      </c>
      <c r="M3705" s="1" t="s">
        <v>6297</v>
      </c>
      <c r="N3705" s="1">
        <v>3</v>
      </c>
      <c r="O3705" s="1" t="s">
        <v>3206</v>
      </c>
    </row>
    <row r="3706" spans="1:15" x14ac:dyDescent="0.25">
      <c r="A3706" s="11">
        <v>313090992</v>
      </c>
      <c r="B3706" s="11" t="s">
        <v>4320</v>
      </c>
      <c r="C3706" s="11" t="s">
        <v>2981</v>
      </c>
      <c r="D3706" s="11" t="s">
        <v>435</v>
      </c>
      <c r="E3706" s="11" t="s">
        <v>6298</v>
      </c>
      <c r="F3706" s="11" t="s">
        <v>6298</v>
      </c>
      <c r="G3706" s="11" t="s">
        <v>6298</v>
      </c>
      <c r="H3706" s="11" t="s">
        <v>6298</v>
      </c>
      <c r="I3706" s="11" t="s">
        <v>6298</v>
      </c>
      <c r="J3706" s="11" t="s">
        <v>6298</v>
      </c>
      <c r="K3706" s="11" t="s">
        <v>6298</v>
      </c>
      <c r="L3706" s="11" t="s">
        <v>6298</v>
      </c>
      <c r="M3706" s="11" t="s">
        <v>6298</v>
      </c>
      <c r="N3706" s="11">
        <v>9</v>
      </c>
      <c r="O3706" s="11" t="s">
        <v>3205</v>
      </c>
    </row>
    <row r="3707" spans="1:15" x14ac:dyDescent="0.25">
      <c r="A3707" s="11">
        <v>313149007</v>
      </c>
      <c r="B3707" s="11" t="s">
        <v>3229</v>
      </c>
      <c r="C3707" s="11" t="s">
        <v>733</v>
      </c>
      <c r="D3707" s="11" t="s">
        <v>645</v>
      </c>
      <c r="E3707" s="11" t="s">
        <v>6298</v>
      </c>
      <c r="F3707" s="11" t="s">
        <v>6298</v>
      </c>
      <c r="G3707" s="11" t="s">
        <v>6298</v>
      </c>
      <c r="H3707" s="11" t="s">
        <v>6298</v>
      </c>
      <c r="I3707" s="11" t="s">
        <v>6298</v>
      </c>
      <c r="J3707" s="11" t="s">
        <v>6298</v>
      </c>
      <c r="K3707" s="11" t="s">
        <v>6298</v>
      </c>
      <c r="L3707" s="11" t="s">
        <v>6298</v>
      </c>
      <c r="M3707" s="11" t="s">
        <v>6298</v>
      </c>
      <c r="N3707" s="11">
        <v>9</v>
      </c>
      <c r="O3707" s="11" t="s">
        <v>3205</v>
      </c>
    </row>
    <row r="3708" spans="1:15" x14ac:dyDescent="0.25">
      <c r="A3708" s="2">
        <v>312298724</v>
      </c>
      <c r="B3708" s="2" t="s">
        <v>1460</v>
      </c>
      <c r="C3708" s="2" t="s">
        <v>1319</v>
      </c>
      <c r="D3708" s="2" t="s">
        <v>1458</v>
      </c>
      <c r="E3708" s="1" t="s">
        <v>6297</v>
      </c>
      <c r="F3708" s="1" t="s">
        <v>6298</v>
      </c>
      <c r="G3708" s="1" t="s">
        <v>6298</v>
      </c>
      <c r="H3708" s="1" t="s">
        <v>6298</v>
      </c>
      <c r="I3708" s="1" t="s">
        <v>6298</v>
      </c>
      <c r="J3708" s="1" t="s">
        <v>6298</v>
      </c>
      <c r="K3708" s="1" t="s">
        <v>6298</v>
      </c>
      <c r="L3708" s="1" t="s">
        <v>6298</v>
      </c>
      <c r="M3708" s="1" t="s">
        <v>6298</v>
      </c>
      <c r="N3708" s="1">
        <v>8</v>
      </c>
      <c r="O3708" s="1" t="s">
        <v>3205</v>
      </c>
    </row>
    <row r="3709" spans="1:15" x14ac:dyDescent="0.25">
      <c r="A3709" s="11">
        <v>313169735</v>
      </c>
      <c r="B3709" s="11" t="s">
        <v>3762</v>
      </c>
      <c r="C3709" s="11" t="s">
        <v>713</v>
      </c>
      <c r="D3709" s="11" t="s">
        <v>1669</v>
      </c>
      <c r="E3709" s="11" t="s">
        <v>6298</v>
      </c>
      <c r="F3709" s="11" t="s">
        <v>6297</v>
      </c>
      <c r="G3709" s="11" t="s">
        <v>6297</v>
      </c>
      <c r="H3709" s="11" t="s">
        <v>6297</v>
      </c>
      <c r="I3709" s="11" t="s">
        <v>6297</v>
      </c>
      <c r="J3709" s="11" t="s">
        <v>6298</v>
      </c>
      <c r="K3709" s="11" t="s">
        <v>6298</v>
      </c>
      <c r="L3709" s="11" t="s">
        <v>6298</v>
      </c>
      <c r="M3709" s="11" t="s">
        <v>6298</v>
      </c>
      <c r="N3709" s="11">
        <v>5</v>
      </c>
      <c r="O3709" s="11" t="s">
        <v>3206</v>
      </c>
    </row>
    <row r="3710" spans="1:15" x14ac:dyDescent="0.25">
      <c r="A3710" s="11">
        <v>313189061</v>
      </c>
      <c r="B3710" s="11" t="s">
        <v>2021</v>
      </c>
      <c r="C3710" s="11" t="s">
        <v>713</v>
      </c>
      <c r="D3710" s="11">
        <v>555</v>
      </c>
      <c r="E3710" s="12" t="s">
        <v>6298</v>
      </c>
      <c r="F3710" s="12" t="s">
        <v>6298</v>
      </c>
      <c r="G3710" s="12" t="s">
        <v>6298</v>
      </c>
      <c r="H3710" s="12" t="s">
        <v>6298</v>
      </c>
      <c r="I3710" s="12" t="s">
        <v>6297</v>
      </c>
      <c r="J3710" s="12" t="s">
        <v>6298</v>
      </c>
      <c r="K3710" s="12" t="s">
        <v>6298</v>
      </c>
      <c r="L3710" s="12" t="s">
        <v>6298</v>
      </c>
      <c r="M3710" s="12" t="s">
        <v>6298</v>
      </c>
      <c r="N3710" s="12">
        <v>8</v>
      </c>
      <c r="O3710" s="12" t="s">
        <v>3205</v>
      </c>
    </row>
    <row r="3711" spans="1:15" x14ac:dyDescent="0.25">
      <c r="A3711" s="11">
        <v>312298353</v>
      </c>
      <c r="B3711" s="11" t="s">
        <v>5904</v>
      </c>
      <c r="C3711" s="11" t="s">
        <v>713</v>
      </c>
      <c r="D3711" s="14">
        <v>559</v>
      </c>
      <c r="E3711" s="11" t="s">
        <v>6297</v>
      </c>
      <c r="F3711" s="11" t="s">
        <v>6298</v>
      </c>
      <c r="G3711" s="11" t="s">
        <v>6297</v>
      </c>
      <c r="H3711" s="11" t="s">
        <v>6297</v>
      </c>
      <c r="I3711" s="11" t="s">
        <v>6297</v>
      </c>
      <c r="J3711" s="11" t="s">
        <v>6297</v>
      </c>
      <c r="K3711" s="11" t="s">
        <v>6297</v>
      </c>
      <c r="L3711" s="11" t="s">
        <v>6297</v>
      </c>
      <c r="M3711" s="11" t="s">
        <v>6297</v>
      </c>
      <c r="N3711" s="11">
        <v>1</v>
      </c>
      <c r="O3711" s="11" t="s">
        <v>3206</v>
      </c>
    </row>
    <row r="3712" spans="1:15" x14ac:dyDescent="0.25">
      <c r="A3712" s="11">
        <v>313304712</v>
      </c>
      <c r="B3712" s="11" t="s">
        <v>591</v>
      </c>
      <c r="C3712" s="11" t="s">
        <v>11</v>
      </c>
      <c r="D3712" s="11" t="s">
        <v>583</v>
      </c>
      <c r="E3712" s="12" t="s">
        <v>6298</v>
      </c>
      <c r="F3712" s="12" t="s">
        <v>6298</v>
      </c>
      <c r="G3712" s="12" t="s">
        <v>6298</v>
      </c>
      <c r="H3712" s="12" t="s">
        <v>6297</v>
      </c>
      <c r="I3712" s="12" t="s">
        <v>6298</v>
      </c>
      <c r="J3712" s="12" t="s">
        <v>6298</v>
      </c>
      <c r="K3712" s="12" t="s">
        <v>6298</v>
      </c>
      <c r="L3712" s="12" t="s">
        <v>6298</v>
      </c>
      <c r="M3712" s="12" t="s">
        <v>6298</v>
      </c>
      <c r="N3712" s="12">
        <v>8</v>
      </c>
      <c r="O3712" s="12" t="s">
        <v>3205</v>
      </c>
    </row>
    <row r="3713" spans="1:15" x14ac:dyDescent="0.25">
      <c r="A3713" s="11">
        <v>313078727</v>
      </c>
      <c r="B3713" s="11" t="s">
        <v>2637</v>
      </c>
      <c r="C3713" s="11" t="s">
        <v>921</v>
      </c>
      <c r="D3713" s="11" t="s">
        <v>1794</v>
      </c>
      <c r="E3713" s="12" t="s">
        <v>6297</v>
      </c>
      <c r="F3713" s="12" t="s">
        <v>6297</v>
      </c>
      <c r="G3713" s="12" t="s">
        <v>6298</v>
      </c>
      <c r="H3713" s="12" t="s">
        <v>6297</v>
      </c>
      <c r="I3713" s="12" t="s">
        <v>6298</v>
      </c>
      <c r="J3713" s="12" t="s">
        <v>6298</v>
      </c>
      <c r="K3713" s="12" t="s">
        <v>6298</v>
      </c>
      <c r="L3713" s="12" t="s">
        <v>6297</v>
      </c>
      <c r="M3713" s="12" t="s">
        <v>6298</v>
      </c>
      <c r="N3713" s="12">
        <v>5</v>
      </c>
      <c r="O3713" s="12" t="s">
        <v>3206</v>
      </c>
    </row>
    <row r="3714" spans="1:15" x14ac:dyDescent="0.25">
      <c r="A3714" s="11">
        <v>313303416</v>
      </c>
      <c r="B3714" s="11" t="s">
        <v>1101</v>
      </c>
      <c r="C3714" s="11" t="s">
        <v>921</v>
      </c>
      <c r="D3714" s="11" t="s">
        <v>583</v>
      </c>
      <c r="E3714" s="12" t="s">
        <v>6298</v>
      </c>
      <c r="F3714" s="12" t="s">
        <v>6298</v>
      </c>
      <c r="G3714" s="12" t="s">
        <v>6297</v>
      </c>
      <c r="H3714" s="12" t="s">
        <v>6298</v>
      </c>
      <c r="I3714" s="12" t="s">
        <v>6297</v>
      </c>
      <c r="J3714" s="12" t="s">
        <v>6298</v>
      </c>
      <c r="K3714" s="12" t="s">
        <v>6297</v>
      </c>
      <c r="L3714" s="12" t="s">
        <v>6298</v>
      </c>
      <c r="M3714" s="12" t="s">
        <v>6298</v>
      </c>
      <c r="N3714" s="12">
        <v>6</v>
      </c>
      <c r="O3714" s="12" t="s">
        <v>3205</v>
      </c>
    </row>
    <row r="3715" spans="1:15" x14ac:dyDescent="0.25">
      <c r="A3715" s="11">
        <v>313191972</v>
      </c>
      <c r="B3715" s="11" t="s">
        <v>3300</v>
      </c>
      <c r="C3715" s="11" t="s">
        <v>1319</v>
      </c>
      <c r="D3715" s="11" t="s">
        <v>284</v>
      </c>
      <c r="E3715" s="11" t="s">
        <v>6298</v>
      </c>
      <c r="F3715" s="11" t="s">
        <v>6297</v>
      </c>
      <c r="G3715" s="11" t="s">
        <v>6297</v>
      </c>
      <c r="H3715" s="11" t="s">
        <v>6298</v>
      </c>
      <c r="I3715" s="11" t="s">
        <v>6297</v>
      </c>
      <c r="J3715" s="11" t="s">
        <v>6297</v>
      </c>
      <c r="K3715" s="11" t="s">
        <v>6297</v>
      </c>
      <c r="L3715" s="11" t="s">
        <v>6297</v>
      </c>
      <c r="M3715" s="11" t="s">
        <v>6297</v>
      </c>
      <c r="N3715" s="11">
        <v>2</v>
      </c>
      <c r="O3715" s="11" t="s">
        <v>3206</v>
      </c>
    </row>
    <row r="3716" spans="1:15" x14ac:dyDescent="0.25">
      <c r="A3716" s="11">
        <v>313132854</v>
      </c>
      <c r="B3716" s="11" t="s">
        <v>3688</v>
      </c>
      <c r="C3716" s="11" t="s">
        <v>713</v>
      </c>
      <c r="D3716" s="11" t="s">
        <v>284</v>
      </c>
      <c r="E3716" s="11" t="s">
        <v>6298</v>
      </c>
      <c r="F3716" s="11" t="s">
        <v>6298</v>
      </c>
      <c r="G3716" s="11" t="s">
        <v>6298</v>
      </c>
      <c r="H3716" s="11" t="s">
        <v>6298</v>
      </c>
      <c r="I3716" s="11" t="s">
        <v>6298</v>
      </c>
      <c r="J3716" s="11" t="s">
        <v>6298</v>
      </c>
      <c r="K3716" s="11" t="s">
        <v>6297</v>
      </c>
      <c r="L3716" s="11" t="s">
        <v>6297</v>
      </c>
      <c r="M3716" s="11" t="s">
        <v>6298</v>
      </c>
      <c r="N3716" s="11">
        <v>7</v>
      </c>
      <c r="O3716" s="11" t="s">
        <v>3205</v>
      </c>
    </row>
    <row r="3717" spans="1:15" x14ac:dyDescent="0.25">
      <c r="A3717" s="2">
        <v>313183265</v>
      </c>
      <c r="B3717" s="2" t="s">
        <v>1333</v>
      </c>
      <c r="C3717" s="2" t="s">
        <v>1319</v>
      </c>
      <c r="D3717" s="2" t="s">
        <v>222</v>
      </c>
      <c r="E3717" s="1" t="s">
        <v>6298</v>
      </c>
      <c r="F3717" s="1" t="s">
        <v>6298</v>
      </c>
      <c r="G3717" s="1" t="s">
        <v>6298</v>
      </c>
      <c r="H3717" s="1" t="s">
        <v>6298</v>
      </c>
      <c r="I3717" s="1" t="s">
        <v>6298</v>
      </c>
      <c r="J3717" s="1" t="s">
        <v>6298</v>
      </c>
      <c r="K3717" s="1" t="s">
        <v>6298</v>
      </c>
      <c r="L3717" s="1" t="s">
        <v>6298</v>
      </c>
      <c r="M3717" s="1" t="s">
        <v>6298</v>
      </c>
      <c r="N3717" s="1">
        <v>9</v>
      </c>
      <c r="O3717" s="1" t="s">
        <v>3205</v>
      </c>
    </row>
    <row r="3718" spans="1:15" x14ac:dyDescent="0.25">
      <c r="A3718" s="11">
        <v>313194234</v>
      </c>
      <c r="B3718" s="11" t="s">
        <v>3392</v>
      </c>
      <c r="C3718" s="11" t="s">
        <v>1202</v>
      </c>
      <c r="D3718" s="11" t="s">
        <v>3004</v>
      </c>
      <c r="E3718" s="11" t="s">
        <v>6298</v>
      </c>
      <c r="F3718" s="11" t="s">
        <v>6298</v>
      </c>
      <c r="G3718" s="11" t="s">
        <v>6298</v>
      </c>
      <c r="H3718" s="11" t="s">
        <v>6297</v>
      </c>
      <c r="I3718" s="11" t="s">
        <v>6298</v>
      </c>
      <c r="J3718" s="11" t="s">
        <v>6298</v>
      </c>
      <c r="K3718" s="11" t="s">
        <v>6298</v>
      </c>
      <c r="L3718" s="11" t="s">
        <v>6298</v>
      </c>
      <c r="M3718" s="11" t="s">
        <v>6298</v>
      </c>
      <c r="N3718" s="11">
        <v>8</v>
      </c>
      <c r="O3718" s="11" t="s">
        <v>3205</v>
      </c>
    </row>
    <row r="3719" spans="1:15" x14ac:dyDescent="0.25">
      <c r="A3719" s="11">
        <v>313192388</v>
      </c>
      <c r="B3719" s="11" t="s">
        <v>5514</v>
      </c>
      <c r="C3719" s="11" t="s">
        <v>921</v>
      </c>
      <c r="D3719" s="11" t="s">
        <v>1320</v>
      </c>
      <c r="E3719" s="11" t="s">
        <v>6298</v>
      </c>
      <c r="F3719" s="11" t="s">
        <v>6297</v>
      </c>
      <c r="G3719" s="11" t="s">
        <v>6297</v>
      </c>
      <c r="H3719" s="11" t="s">
        <v>6298</v>
      </c>
      <c r="I3719" s="11" t="s">
        <v>6297</v>
      </c>
      <c r="J3719" s="11" t="s">
        <v>6297</v>
      </c>
      <c r="K3719" s="11" t="s">
        <v>6297</v>
      </c>
      <c r="L3719" s="11" t="s">
        <v>6297</v>
      </c>
      <c r="M3719" s="11" t="s">
        <v>6298</v>
      </c>
      <c r="N3719" s="11">
        <v>3</v>
      </c>
      <c r="O3719" s="11" t="s">
        <v>3206</v>
      </c>
    </row>
    <row r="3720" spans="1:15" x14ac:dyDescent="0.25">
      <c r="A3720" s="11">
        <v>313344044</v>
      </c>
      <c r="B3720" s="11" t="s">
        <v>1580</v>
      </c>
      <c r="C3720" s="11" t="s">
        <v>1319</v>
      </c>
      <c r="D3720" s="11" t="s">
        <v>398</v>
      </c>
      <c r="E3720" s="12" t="s">
        <v>6297</v>
      </c>
      <c r="F3720" s="12" t="s">
        <v>6298</v>
      </c>
      <c r="G3720" s="12" t="s">
        <v>6297</v>
      </c>
      <c r="H3720" s="12" t="s">
        <v>6298</v>
      </c>
      <c r="I3720" s="12" t="s">
        <v>6297</v>
      </c>
      <c r="J3720" s="12" t="s">
        <v>6298</v>
      </c>
      <c r="K3720" s="12" t="s">
        <v>6298</v>
      </c>
      <c r="L3720" s="12" t="s">
        <v>6298</v>
      </c>
      <c r="M3720" s="12" t="s">
        <v>6298</v>
      </c>
      <c r="N3720" s="12">
        <v>6</v>
      </c>
      <c r="O3720" s="12" t="s">
        <v>3205</v>
      </c>
    </row>
    <row r="3721" spans="1:15" x14ac:dyDescent="0.25">
      <c r="A3721" s="2">
        <v>313174836</v>
      </c>
      <c r="B3721" s="2" t="s">
        <v>306</v>
      </c>
      <c r="C3721" s="2" t="s">
        <v>11</v>
      </c>
      <c r="D3721" s="2" t="s">
        <v>198</v>
      </c>
      <c r="E3721" s="1" t="s">
        <v>6298</v>
      </c>
      <c r="F3721" s="1" t="s">
        <v>6298</v>
      </c>
      <c r="G3721" s="1" t="s">
        <v>6298</v>
      </c>
      <c r="H3721" s="1" t="s">
        <v>6298</v>
      </c>
      <c r="I3721" s="1" t="s">
        <v>6298</v>
      </c>
      <c r="J3721" s="1" t="s">
        <v>6298</v>
      </c>
      <c r="K3721" s="1" t="s">
        <v>6297</v>
      </c>
      <c r="L3721" s="1" t="s">
        <v>6297</v>
      </c>
      <c r="M3721" s="1" t="s">
        <v>6298</v>
      </c>
      <c r="N3721" s="1">
        <v>7</v>
      </c>
      <c r="O3721" s="1" t="s">
        <v>3205</v>
      </c>
    </row>
    <row r="3722" spans="1:15" x14ac:dyDescent="0.25">
      <c r="A3722" s="11">
        <v>312024477</v>
      </c>
      <c r="B3722" s="11" t="s">
        <v>2570</v>
      </c>
      <c r="C3722" s="11" t="s">
        <v>921</v>
      </c>
      <c r="D3722" s="11">
        <v>553</v>
      </c>
      <c r="E3722" s="12" t="s">
        <v>6297</v>
      </c>
      <c r="F3722" s="12" t="s">
        <v>6297</v>
      </c>
      <c r="G3722" s="12" t="s">
        <v>6297</v>
      </c>
      <c r="H3722" s="12" t="s">
        <v>6297</v>
      </c>
      <c r="I3722" s="12" t="s">
        <v>6298</v>
      </c>
      <c r="J3722" s="12" t="s">
        <v>6297</v>
      </c>
      <c r="K3722" s="12" t="s">
        <v>6297</v>
      </c>
      <c r="L3722" s="12" t="s">
        <v>6297</v>
      </c>
      <c r="M3722" s="12" t="s">
        <v>6297</v>
      </c>
      <c r="N3722" s="12">
        <v>1</v>
      </c>
      <c r="O3722" s="12" t="s">
        <v>3206</v>
      </c>
    </row>
    <row r="3723" spans="1:15" x14ac:dyDescent="0.25">
      <c r="A3723" s="11">
        <v>313311707</v>
      </c>
      <c r="B3723" s="11" t="s">
        <v>2533</v>
      </c>
      <c r="C3723" s="11" t="s">
        <v>921</v>
      </c>
      <c r="D3723" s="11">
        <v>561</v>
      </c>
      <c r="E3723" s="12" t="s">
        <v>6298</v>
      </c>
      <c r="F3723" s="12" t="s">
        <v>6297</v>
      </c>
      <c r="G3723" s="12" t="s">
        <v>6298</v>
      </c>
      <c r="H3723" s="12" t="s">
        <v>6298</v>
      </c>
      <c r="I3723" s="12" t="s">
        <v>6298</v>
      </c>
      <c r="J3723" s="12" t="s">
        <v>6298</v>
      </c>
      <c r="K3723" s="12" t="s">
        <v>6297</v>
      </c>
      <c r="L3723" s="12" t="s">
        <v>6297</v>
      </c>
      <c r="M3723" s="12" t="s">
        <v>6298</v>
      </c>
      <c r="N3723" s="12">
        <v>6</v>
      </c>
      <c r="O3723" s="12" t="s">
        <v>3205</v>
      </c>
    </row>
    <row r="3724" spans="1:15" x14ac:dyDescent="0.25">
      <c r="A3724" s="11">
        <v>313142888</v>
      </c>
      <c r="B3724" s="11" t="s">
        <v>5447</v>
      </c>
      <c r="C3724" s="11" t="s">
        <v>2981</v>
      </c>
      <c r="D3724" s="11" t="s">
        <v>101</v>
      </c>
      <c r="E3724" s="11" t="s">
        <v>6298</v>
      </c>
      <c r="F3724" s="11" t="s">
        <v>6297</v>
      </c>
      <c r="G3724" s="11" t="s">
        <v>6297</v>
      </c>
      <c r="H3724" s="11" t="s">
        <v>6297</v>
      </c>
      <c r="I3724" s="11" t="s">
        <v>6297</v>
      </c>
      <c r="J3724" s="11" t="s">
        <v>6298</v>
      </c>
      <c r="K3724" s="11" t="s">
        <v>6297</v>
      </c>
      <c r="L3724" s="11" t="s">
        <v>6298</v>
      </c>
      <c r="M3724" s="11" t="s">
        <v>6298</v>
      </c>
      <c r="N3724" s="11">
        <v>4</v>
      </c>
      <c r="O3724" s="11" t="s">
        <v>3206</v>
      </c>
    </row>
    <row r="3725" spans="1:15" x14ac:dyDescent="0.25">
      <c r="A3725" s="11">
        <v>312299532</v>
      </c>
      <c r="B3725" s="11" t="s">
        <v>5129</v>
      </c>
      <c r="C3725" s="11" t="s">
        <v>921</v>
      </c>
      <c r="D3725" s="11" t="s">
        <v>629</v>
      </c>
      <c r="E3725" s="11" t="s">
        <v>6297</v>
      </c>
      <c r="F3725" s="11" t="s">
        <v>6298</v>
      </c>
      <c r="G3725" s="11" t="s">
        <v>6298</v>
      </c>
      <c r="H3725" s="11" t="s">
        <v>6298</v>
      </c>
      <c r="I3725" s="11" t="s">
        <v>6297</v>
      </c>
      <c r="J3725" s="11" t="s">
        <v>6298</v>
      </c>
      <c r="K3725" s="11" t="s">
        <v>6298</v>
      </c>
      <c r="L3725" s="11" t="s">
        <v>6297</v>
      </c>
      <c r="M3725" s="11" t="s">
        <v>6297</v>
      </c>
      <c r="N3725" s="11">
        <v>5</v>
      </c>
      <c r="O3725" s="11" t="s">
        <v>3206</v>
      </c>
    </row>
    <row r="3726" spans="1:15" x14ac:dyDescent="0.25">
      <c r="A3726" s="11">
        <v>313231263</v>
      </c>
      <c r="B3726" s="11" t="s">
        <v>5440</v>
      </c>
      <c r="C3726" s="11" t="s">
        <v>2981</v>
      </c>
      <c r="D3726" s="11" t="s">
        <v>101</v>
      </c>
      <c r="E3726" s="11" t="s">
        <v>6298</v>
      </c>
      <c r="F3726" s="11" t="s">
        <v>6298</v>
      </c>
      <c r="G3726" s="11" t="s">
        <v>6298</v>
      </c>
      <c r="H3726" s="11" t="s">
        <v>6298</v>
      </c>
      <c r="I3726" s="11" t="s">
        <v>6298</v>
      </c>
      <c r="J3726" s="11" t="s">
        <v>6298</v>
      </c>
      <c r="K3726" s="11" t="s">
        <v>6298</v>
      </c>
      <c r="L3726" s="11" t="s">
        <v>6297</v>
      </c>
      <c r="M3726" s="11" t="s">
        <v>6298</v>
      </c>
      <c r="N3726" s="11">
        <v>8</v>
      </c>
      <c r="O3726" s="11" t="s">
        <v>3205</v>
      </c>
    </row>
    <row r="3727" spans="1:15" x14ac:dyDescent="0.25">
      <c r="A3727" s="11">
        <v>312323103</v>
      </c>
      <c r="B3727" s="11" t="s">
        <v>6267</v>
      </c>
      <c r="C3727" s="11" t="s">
        <v>1202</v>
      </c>
      <c r="D3727" s="14">
        <v>532</v>
      </c>
      <c r="E3727" s="11" t="s">
        <v>6297</v>
      </c>
      <c r="F3727" s="11" t="s">
        <v>6298</v>
      </c>
      <c r="G3727" s="11" t="s">
        <v>6298</v>
      </c>
      <c r="H3727" s="11" t="s">
        <v>6297</v>
      </c>
      <c r="I3727" s="11" t="s">
        <v>6297</v>
      </c>
      <c r="J3727" s="11" t="s">
        <v>6297</v>
      </c>
      <c r="K3727" s="11" t="s">
        <v>6297</v>
      </c>
      <c r="L3727" s="11" t="s">
        <v>6297</v>
      </c>
      <c r="M3727" s="11" t="s">
        <v>6298</v>
      </c>
      <c r="N3727" s="11">
        <v>3</v>
      </c>
      <c r="O3727" s="11" t="s">
        <v>3206</v>
      </c>
    </row>
    <row r="3728" spans="1:15" x14ac:dyDescent="0.25">
      <c r="A3728" s="11">
        <v>313086654</v>
      </c>
      <c r="B3728" s="11" t="s">
        <v>4797</v>
      </c>
      <c r="C3728" s="11" t="s">
        <v>2985</v>
      </c>
      <c r="D3728" s="11" t="s">
        <v>1314</v>
      </c>
      <c r="E3728" s="11" t="s">
        <v>6297</v>
      </c>
      <c r="F3728" s="11" t="s">
        <v>6297</v>
      </c>
      <c r="G3728" s="11" t="s">
        <v>6298</v>
      </c>
      <c r="H3728" s="11" t="s">
        <v>6298</v>
      </c>
      <c r="I3728" s="11" t="s">
        <v>6298</v>
      </c>
      <c r="J3728" s="11" t="s">
        <v>6298</v>
      </c>
      <c r="K3728" s="11" t="s">
        <v>6298</v>
      </c>
      <c r="L3728" s="11" t="s">
        <v>6298</v>
      </c>
      <c r="M3728" s="11" t="s">
        <v>6298</v>
      </c>
      <c r="N3728" s="11">
        <v>7</v>
      </c>
      <c r="O3728" s="11" t="s">
        <v>3205</v>
      </c>
    </row>
    <row r="3729" spans="1:15" x14ac:dyDescent="0.25">
      <c r="A3729" s="11">
        <v>313191752</v>
      </c>
      <c r="B3729" s="11" t="s">
        <v>6266</v>
      </c>
      <c r="C3729" s="11" t="s">
        <v>2982</v>
      </c>
      <c r="D3729" s="14">
        <v>502</v>
      </c>
      <c r="E3729" s="11" t="s">
        <v>6298</v>
      </c>
      <c r="F3729" s="11" t="s">
        <v>6298</v>
      </c>
      <c r="G3729" s="11" t="s">
        <v>6297</v>
      </c>
      <c r="H3729" s="11" t="s">
        <v>6297</v>
      </c>
      <c r="I3729" s="11" t="s">
        <v>6297</v>
      </c>
      <c r="J3729" s="11" t="s">
        <v>6297</v>
      </c>
      <c r="K3729" s="11" t="s">
        <v>6297</v>
      </c>
      <c r="L3729" s="11" t="s">
        <v>6297</v>
      </c>
      <c r="M3729" s="11" t="s">
        <v>6297</v>
      </c>
      <c r="N3729" s="11">
        <v>2</v>
      </c>
      <c r="O3729" s="11" t="s">
        <v>3206</v>
      </c>
    </row>
    <row r="3730" spans="1:15" x14ac:dyDescent="0.25">
      <c r="A3730" s="11">
        <v>313195107</v>
      </c>
      <c r="B3730" s="11" t="s">
        <v>4237</v>
      </c>
      <c r="C3730" s="11" t="s">
        <v>1202</v>
      </c>
      <c r="D3730" s="11" t="s">
        <v>3140</v>
      </c>
      <c r="E3730" s="11" t="s">
        <v>6297</v>
      </c>
      <c r="F3730" s="11" t="s">
        <v>6297</v>
      </c>
      <c r="G3730" s="11" t="s">
        <v>6297</v>
      </c>
      <c r="H3730" s="11" t="s">
        <v>6298</v>
      </c>
      <c r="I3730" s="11" t="s">
        <v>6298</v>
      </c>
      <c r="J3730" s="11" t="s">
        <v>6297</v>
      </c>
      <c r="K3730" s="11" t="s">
        <v>6297</v>
      </c>
      <c r="L3730" s="11" t="s">
        <v>6297</v>
      </c>
      <c r="M3730" s="11" t="s">
        <v>6298</v>
      </c>
      <c r="N3730" s="11">
        <v>3</v>
      </c>
      <c r="O3730" s="11" t="s">
        <v>3206</v>
      </c>
    </row>
    <row r="3731" spans="1:15" x14ac:dyDescent="0.25">
      <c r="A3731" s="11">
        <v>313263895</v>
      </c>
      <c r="B3731" s="11" t="s">
        <v>5511</v>
      </c>
      <c r="C3731" s="11" t="s">
        <v>921</v>
      </c>
      <c r="D3731" s="11" t="s">
        <v>1320</v>
      </c>
      <c r="E3731" s="11" t="s">
        <v>6298</v>
      </c>
      <c r="F3731" s="11" t="s">
        <v>6297</v>
      </c>
      <c r="G3731" s="11" t="s">
        <v>6297</v>
      </c>
      <c r="H3731" s="11" t="s">
        <v>6298</v>
      </c>
      <c r="I3731" s="11" t="s">
        <v>6298</v>
      </c>
      <c r="J3731" s="11" t="s">
        <v>6298</v>
      </c>
      <c r="K3731" s="11" t="s">
        <v>6298</v>
      </c>
      <c r="L3731" s="11" t="s">
        <v>6298</v>
      </c>
      <c r="M3731" s="11" t="s">
        <v>6298</v>
      </c>
      <c r="N3731" s="11">
        <v>7</v>
      </c>
      <c r="O3731" s="11" t="s">
        <v>3205</v>
      </c>
    </row>
    <row r="3732" spans="1:15" x14ac:dyDescent="0.25">
      <c r="A3732" s="11">
        <v>313250420</v>
      </c>
      <c r="B3732" s="11" t="s">
        <v>5176</v>
      </c>
      <c r="C3732" s="11" t="s">
        <v>1319</v>
      </c>
      <c r="D3732" s="11" t="s">
        <v>909</v>
      </c>
      <c r="E3732" s="11" t="s">
        <v>6298</v>
      </c>
      <c r="F3732" s="11" t="s">
        <v>6298</v>
      </c>
      <c r="G3732" s="11" t="s">
        <v>6298</v>
      </c>
      <c r="H3732" s="11" t="s">
        <v>6298</v>
      </c>
      <c r="I3732" s="11" t="s">
        <v>6298</v>
      </c>
      <c r="J3732" s="11" t="s">
        <v>6298</v>
      </c>
      <c r="K3732" s="11" t="s">
        <v>6298</v>
      </c>
      <c r="L3732" s="11" t="s">
        <v>6298</v>
      </c>
      <c r="M3732" s="11" t="s">
        <v>6298</v>
      </c>
      <c r="N3732" s="11">
        <v>9</v>
      </c>
      <c r="O3732" s="11" t="s">
        <v>3205</v>
      </c>
    </row>
    <row r="3733" spans="1:15" x14ac:dyDescent="0.25">
      <c r="A3733" s="11">
        <v>313089954</v>
      </c>
      <c r="B3733" s="11" t="s">
        <v>3446</v>
      </c>
      <c r="C3733" s="11" t="s">
        <v>1202</v>
      </c>
      <c r="D3733" s="11" t="s">
        <v>3011</v>
      </c>
      <c r="E3733" s="11" t="s">
        <v>6298</v>
      </c>
      <c r="F3733" s="11" t="s">
        <v>6298</v>
      </c>
      <c r="G3733" s="11" t="s">
        <v>6298</v>
      </c>
      <c r="H3733" s="11" t="s">
        <v>6298</v>
      </c>
      <c r="I3733" s="11" t="s">
        <v>6298</v>
      </c>
      <c r="J3733" s="11" t="s">
        <v>6298</v>
      </c>
      <c r="K3733" s="11" t="s">
        <v>6298</v>
      </c>
      <c r="L3733" s="11" t="s">
        <v>6298</v>
      </c>
      <c r="M3733" s="11" t="s">
        <v>6298</v>
      </c>
      <c r="N3733" s="11">
        <v>9</v>
      </c>
      <c r="O3733" s="11" t="s">
        <v>3205</v>
      </c>
    </row>
    <row r="3734" spans="1:15" x14ac:dyDescent="0.25">
      <c r="A3734" s="2">
        <v>313183100</v>
      </c>
      <c r="B3734" s="2" t="s">
        <v>1414</v>
      </c>
      <c r="C3734" s="2" t="s">
        <v>1319</v>
      </c>
      <c r="D3734" s="2" t="s">
        <v>382</v>
      </c>
      <c r="E3734" s="1" t="s">
        <v>6298</v>
      </c>
      <c r="F3734" s="1" t="s">
        <v>6298</v>
      </c>
      <c r="G3734" s="1" t="s">
        <v>6298</v>
      </c>
      <c r="H3734" s="1" t="s">
        <v>6298</v>
      </c>
      <c r="I3734" s="1" t="s">
        <v>6298</v>
      </c>
      <c r="J3734" s="1" t="s">
        <v>6298</v>
      </c>
      <c r="K3734" s="1" t="s">
        <v>6298</v>
      </c>
      <c r="L3734" s="1" t="s">
        <v>6298</v>
      </c>
      <c r="M3734" s="1" t="s">
        <v>6298</v>
      </c>
      <c r="N3734" s="1">
        <v>9</v>
      </c>
      <c r="O3734" s="1" t="s">
        <v>3205</v>
      </c>
    </row>
    <row r="3735" spans="1:15" x14ac:dyDescent="0.25">
      <c r="A3735" s="2">
        <v>313115732</v>
      </c>
      <c r="B3735" s="2" t="s">
        <v>465</v>
      </c>
      <c r="C3735" s="2" t="s">
        <v>11</v>
      </c>
      <c r="D3735" s="2" t="s">
        <v>462</v>
      </c>
      <c r="E3735" s="1" t="s">
        <v>6298</v>
      </c>
      <c r="F3735" s="1" t="s">
        <v>6298</v>
      </c>
      <c r="G3735" s="1" t="s">
        <v>6298</v>
      </c>
      <c r="H3735" s="1" t="s">
        <v>6298</v>
      </c>
      <c r="I3735" s="1" t="s">
        <v>6298</v>
      </c>
      <c r="J3735" s="1" t="s">
        <v>6298</v>
      </c>
      <c r="K3735" s="1" t="s">
        <v>6298</v>
      </c>
      <c r="L3735" s="1" t="s">
        <v>6298</v>
      </c>
      <c r="M3735" s="1" t="s">
        <v>6298</v>
      </c>
      <c r="N3735" s="1">
        <v>9</v>
      </c>
      <c r="O3735" s="1" t="s">
        <v>3205</v>
      </c>
    </row>
    <row r="3736" spans="1:15" x14ac:dyDescent="0.25">
      <c r="A3736" s="11">
        <v>313277360</v>
      </c>
      <c r="B3736" s="11" t="s">
        <v>2127</v>
      </c>
      <c r="C3736" s="11" t="s">
        <v>733</v>
      </c>
      <c r="D3736" s="11">
        <v>509</v>
      </c>
      <c r="E3736" s="12" t="s">
        <v>6298</v>
      </c>
      <c r="F3736" s="12" t="s">
        <v>6298</v>
      </c>
      <c r="G3736" s="12" t="s">
        <v>6298</v>
      </c>
      <c r="H3736" s="12" t="s">
        <v>6298</v>
      </c>
      <c r="I3736" s="12" t="s">
        <v>6298</v>
      </c>
      <c r="J3736" s="12" t="s">
        <v>6298</v>
      </c>
      <c r="K3736" s="12" t="s">
        <v>6298</v>
      </c>
      <c r="L3736" s="12" t="s">
        <v>6298</v>
      </c>
      <c r="M3736" s="12" t="s">
        <v>6298</v>
      </c>
      <c r="N3736" s="12">
        <v>9</v>
      </c>
      <c r="O3736" s="12" t="s">
        <v>3205</v>
      </c>
    </row>
    <row r="3737" spans="1:15" x14ac:dyDescent="0.25">
      <c r="A3737" s="11">
        <v>313205121</v>
      </c>
      <c r="B3737" s="11" t="s">
        <v>5769</v>
      </c>
      <c r="C3737" s="11" t="s">
        <v>2981</v>
      </c>
      <c r="D3737" s="11" t="s">
        <v>462</v>
      </c>
      <c r="E3737" s="11" t="s">
        <v>6298</v>
      </c>
      <c r="F3737" s="11" t="s">
        <v>6298</v>
      </c>
      <c r="G3737" s="11" t="s">
        <v>6298</v>
      </c>
      <c r="H3737" s="11" t="s">
        <v>6298</v>
      </c>
      <c r="I3737" s="11" t="s">
        <v>6298</v>
      </c>
      <c r="J3737" s="11" t="s">
        <v>6298</v>
      </c>
      <c r="K3737" s="11" t="s">
        <v>6298</v>
      </c>
      <c r="L3737" s="11" t="s">
        <v>6298</v>
      </c>
      <c r="M3737" s="11" t="s">
        <v>6298</v>
      </c>
      <c r="N3737" s="11">
        <v>9</v>
      </c>
      <c r="O3737" s="11" t="s">
        <v>3205</v>
      </c>
    </row>
    <row r="3738" spans="1:15" x14ac:dyDescent="0.25">
      <c r="A3738" s="11">
        <v>313204540</v>
      </c>
      <c r="B3738" s="11" t="s">
        <v>5453</v>
      </c>
      <c r="C3738" s="11" t="s">
        <v>2981</v>
      </c>
      <c r="D3738" s="11" t="s">
        <v>101</v>
      </c>
      <c r="E3738" s="11" t="s">
        <v>6297</v>
      </c>
      <c r="F3738" s="11" t="s">
        <v>6298</v>
      </c>
      <c r="G3738" s="11" t="s">
        <v>6297</v>
      </c>
      <c r="H3738" s="11" t="s">
        <v>6297</v>
      </c>
      <c r="I3738" s="11" t="s">
        <v>6298</v>
      </c>
      <c r="J3738" s="11" t="s">
        <v>6297</v>
      </c>
      <c r="K3738" s="11" t="s">
        <v>6298</v>
      </c>
      <c r="L3738" s="11" t="s">
        <v>6298</v>
      </c>
      <c r="M3738" s="11" t="s">
        <v>6298</v>
      </c>
      <c r="N3738" s="11">
        <v>5</v>
      </c>
      <c r="O3738" s="11" t="s">
        <v>3206</v>
      </c>
    </row>
    <row r="3739" spans="1:15" x14ac:dyDescent="0.25">
      <c r="A3739" s="11">
        <v>109002853</v>
      </c>
      <c r="B3739" s="11" t="s">
        <v>2141</v>
      </c>
      <c r="C3739" s="11" t="s">
        <v>733</v>
      </c>
      <c r="D3739" s="11">
        <v>509</v>
      </c>
      <c r="E3739" s="12" t="s">
        <v>6298</v>
      </c>
      <c r="F3739" s="12" t="s">
        <v>6297</v>
      </c>
      <c r="G3739" s="12" t="s">
        <v>6298</v>
      </c>
      <c r="H3739" s="12" t="s">
        <v>6298</v>
      </c>
      <c r="I3739" s="12" t="s">
        <v>6298</v>
      </c>
      <c r="J3739" s="12" t="s">
        <v>6298</v>
      </c>
      <c r="K3739" s="12" t="s">
        <v>6298</v>
      </c>
      <c r="L3739" s="12" t="s">
        <v>6298</v>
      </c>
      <c r="M3739" s="12" t="s">
        <v>6297</v>
      </c>
      <c r="N3739" s="12">
        <v>7</v>
      </c>
      <c r="O3739" s="12" t="s">
        <v>3205</v>
      </c>
    </row>
    <row r="3740" spans="1:15" x14ac:dyDescent="0.25">
      <c r="A3740" s="11">
        <v>313115495</v>
      </c>
      <c r="B3740" s="11" t="s">
        <v>4762</v>
      </c>
      <c r="C3740" s="11" t="s">
        <v>11</v>
      </c>
      <c r="D3740" s="11" t="s">
        <v>970</v>
      </c>
      <c r="E3740" s="11" t="s">
        <v>6298</v>
      </c>
      <c r="F3740" s="11" t="s">
        <v>6297</v>
      </c>
      <c r="G3740" s="11" t="s">
        <v>6298</v>
      </c>
      <c r="H3740" s="11" t="s">
        <v>6297</v>
      </c>
      <c r="I3740" s="11" t="s">
        <v>6297</v>
      </c>
      <c r="J3740" s="11" t="s">
        <v>6297</v>
      </c>
      <c r="K3740" s="11" t="s">
        <v>6298</v>
      </c>
      <c r="L3740" s="11" t="s">
        <v>6298</v>
      </c>
      <c r="M3740" s="11" t="s">
        <v>6298</v>
      </c>
      <c r="N3740" s="11">
        <v>5</v>
      </c>
      <c r="O3740" s="11" t="s">
        <v>3206</v>
      </c>
    </row>
    <row r="3741" spans="1:15" x14ac:dyDescent="0.25">
      <c r="A3741" s="11">
        <v>312115564</v>
      </c>
      <c r="B3741" s="11" t="s">
        <v>2939</v>
      </c>
      <c r="C3741" s="11" t="s">
        <v>733</v>
      </c>
      <c r="D3741" s="11">
        <v>554</v>
      </c>
      <c r="E3741" s="12" t="s">
        <v>6297</v>
      </c>
      <c r="F3741" s="12" t="s">
        <v>6298</v>
      </c>
      <c r="G3741" s="12" t="s">
        <v>6297</v>
      </c>
      <c r="H3741" s="12" t="s">
        <v>6298</v>
      </c>
      <c r="I3741" s="12" t="s">
        <v>6298</v>
      </c>
      <c r="J3741" s="12" t="s">
        <v>6298</v>
      </c>
      <c r="K3741" s="12" t="s">
        <v>6298</v>
      </c>
      <c r="L3741" s="12" t="s">
        <v>6298</v>
      </c>
      <c r="M3741" s="12" t="s">
        <v>6297</v>
      </c>
      <c r="N3741" s="12">
        <v>6</v>
      </c>
      <c r="O3741" s="12" t="s">
        <v>3205</v>
      </c>
    </row>
    <row r="3742" spans="1:15" x14ac:dyDescent="0.25">
      <c r="A3742" s="11">
        <v>313090411</v>
      </c>
      <c r="B3742" s="11" t="s">
        <v>3351</v>
      </c>
      <c r="C3742" s="11" t="s">
        <v>1202</v>
      </c>
      <c r="D3742" s="11" t="s">
        <v>3076</v>
      </c>
      <c r="E3742" s="11" t="s">
        <v>6298</v>
      </c>
      <c r="F3742" s="11" t="s">
        <v>6298</v>
      </c>
      <c r="G3742" s="11" t="s">
        <v>6298</v>
      </c>
      <c r="H3742" s="11" t="s">
        <v>6298</v>
      </c>
      <c r="I3742" s="11" t="s">
        <v>6298</v>
      </c>
      <c r="J3742" s="11" t="s">
        <v>6298</v>
      </c>
      <c r="K3742" s="11" t="s">
        <v>6297</v>
      </c>
      <c r="L3742" s="11" t="s">
        <v>6298</v>
      </c>
      <c r="M3742" s="11" t="s">
        <v>6298</v>
      </c>
      <c r="N3742" s="11">
        <v>8</v>
      </c>
      <c r="O3742" s="11" t="s">
        <v>3205</v>
      </c>
    </row>
    <row r="3743" spans="1:15" x14ac:dyDescent="0.25">
      <c r="A3743" s="11">
        <v>313116131</v>
      </c>
      <c r="B3743" s="11" t="s">
        <v>134</v>
      </c>
      <c r="C3743" s="11" t="s">
        <v>11</v>
      </c>
      <c r="D3743" s="11" t="s">
        <v>35</v>
      </c>
      <c r="E3743" s="12" t="s">
        <v>6298</v>
      </c>
      <c r="F3743" s="12" t="s">
        <v>6298</v>
      </c>
      <c r="G3743" s="12" t="s">
        <v>6298</v>
      </c>
      <c r="H3743" s="12" t="s">
        <v>6298</v>
      </c>
      <c r="I3743" s="12" t="s">
        <v>6298</v>
      </c>
      <c r="J3743" s="12" t="s">
        <v>6298</v>
      </c>
      <c r="K3743" s="12" t="s">
        <v>6297</v>
      </c>
      <c r="L3743" s="12" t="s">
        <v>6298</v>
      </c>
      <c r="M3743" s="12" t="s">
        <v>6297</v>
      </c>
      <c r="N3743" s="12">
        <v>7</v>
      </c>
      <c r="O3743" s="12" t="s">
        <v>3205</v>
      </c>
    </row>
    <row r="3744" spans="1:15" x14ac:dyDescent="0.25">
      <c r="A3744" s="11">
        <v>312107455</v>
      </c>
      <c r="B3744" s="11" t="s">
        <v>2426</v>
      </c>
      <c r="C3744" s="11" t="s">
        <v>921</v>
      </c>
      <c r="D3744" s="11" t="s">
        <v>1669</v>
      </c>
      <c r="E3744" s="12" t="s">
        <v>6298</v>
      </c>
      <c r="F3744" s="12" t="s">
        <v>6297</v>
      </c>
      <c r="G3744" s="12" t="s">
        <v>6297</v>
      </c>
      <c r="H3744" s="12" t="s">
        <v>6298</v>
      </c>
      <c r="I3744" s="12" t="s">
        <v>6298</v>
      </c>
      <c r="J3744" s="12" t="s">
        <v>6297</v>
      </c>
      <c r="K3744" s="12" t="s">
        <v>6298</v>
      </c>
      <c r="L3744" s="12" t="s">
        <v>6297</v>
      </c>
      <c r="M3744" s="12" t="s">
        <v>6297</v>
      </c>
      <c r="N3744" s="12">
        <v>4</v>
      </c>
      <c r="O3744" s="12" t="s">
        <v>3206</v>
      </c>
    </row>
    <row r="3745" spans="1:15" x14ac:dyDescent="0.25">
      <c r="A3745" s="11">
        <v>313115749</v>
      </c>
      <c r="B3745" s="11" t="s">
        <v>4334</v>
      </c>
      <c r="C3745" s="11" t="s">
        <v>2981</v>
      </c>
      <c r="D3745" s="11" t="s">
        <v>629</v>
      </c>
      <c r="E3745" s="11" t="s">
        <v>6297</v>
      </c>
      <c r="F3745" s="11" t="s">
        <v>6297</v>
      </c>
      <c r="G3745" s="11" t="s">
        <v>6298</v>
      </c>
      <c r="H3745" s="11" t="s">
        <v>6298</v>
      </c>
      <c r="I3745" s="11" t="s">
        <v>6297</v>
      </c>
      <c r="J3745" s="11" t="s">
        <v>6298</v>
      </c>
      <c r="K3745" s="11" t="s">
        <v>6297</v>
      </c>
      <c r="L3745" s="11" t="s">
        <v>6298</v>
      </c>
      <c r="M3745" s="11" t="s">
        <v>6297</v>
      </c>
      <c r="N3745" s="11">
        <v>4</v>
      </c>
      <c r="O3745" s="11" t="s">
        <v>3206</v>
      </c>
    </row>
    <row r="3746" spans="1:15" x14ac:dyDescent="0.25">
      <c r="A3746" s="11">
        <v>313149241</v>
      </c>
      <c r="B3746" s="11" t="s">
        <v>5201</v>
      </c>
      <c r="C3746" s="11" t="s">
        <v>921</v>
      </c>
      <c r="D3746" s="11" t="s">
        <v>511</v>
      </c>
      <c r="E3746" s="11" t="s">
        <v>6298</v>
      </c>
      <c r="F3746" s="11" t="s">
        <v>6298</v>
      </c>
      <c r="G3746" s="11" t="s">
        <v>6298</v>
      </c>
      <c r="H3746" s="11" t="s">
        <v>6297</v>
      </c>
      <c r="I3746" s="11" t="s">
        <v>6298</v>
      </c>
      <c r="J3746" s="11" t="s">
        <v>6298</v>
      </c>
      <c r="K3746" s="11" t="s">
        <v>6298</v>
      </c>
      <c r="L3746" s="11" t="s">
        <v>6298</v>
      </c>
      <c r="M3746" s="11" t="s">
        <v>6297</v>
      </c>
      <c r="N3746" s="11">
        <v>7</v>
      </c>
      <c r="O3746" s="11" t="s">
        <v>3205</v>
      </c>
    </row>
    <row r="3747" spans="1:15" x14ac:dyDescent="0.25">
      <c r="A3747" s="11">
        <v>313041516</v>
      </c>
      <c r="B3747" s="11" t="s">
        <v>2375</v>
      </c>
      <c r="C3747" s="11" t="s">
        <v>921</v>
      </c>
      <c r="D3747" s="11" t="s">
        <v>435</v>
      </c>
      <c r="E3747" s="12" t="s">
        <v>6298</v>
      </c>
      <c r="F3747" s="12" t="s">
        <v>6297</v>
      </c>
      <c r="G3747" s="12" t="s">
        <v>6298</v>
      </c>
      <c r="H3747" s="12" t="s">
        <v>6298</v>
      </c>
      <c r="I3747" s="12" t="s">
        <v>6297</v>
      </c>
      <c r="J3747" s="12" t="s">
        <v>6298</v>
      </c>
      <c r="K3747" s="12" t="s">
        <v>6297</v>
      </c>
      <c r="L3747" s="12" t="s">
        <v>6297</v>
      </c>
      <c r="M3747" s="12" t="s">
        <v>6298</v>
      </c>
      <c r="N3747" s="12">
        <v>5</v>
      </c>
      <c r="O3747" s="12" t="s">
        <v>3206</v>
      </c>
    </row>
    <row r="3748" spans="1:15" x14ac:dyDescent="0.25">
      <c r="A3748" s="11">
        <v>313041640</v>
      </c>
      <c r="B3748" s="11" t="s">
        <v>5116</v>
      </c>
      <c r="C3748" s="11" t="s">
        <v>921</v>
      </c>
      <c r="D3748" s="11" t="s">
        <v>629</v>
      </c>
      <c r="E3748" s="11" t="s">
        <v>6297</v>
      </c>
      <c r="F3748" s="11" t="s">
        <v>6297</v>
      </c>
      <c r="G3748" s="11" t="s">
        <v>6297</v>
      </c>
      <c r="H3748" s="11" t="s">
        <v>6298</v>
      </c>
      <c r="I3748" s="11" t="s">
        <v>6298</v>
      </c>
      <c r="J3748" s="11" t="s">
        <v>6298</v>
      </c>
      <c r="K3748" s="11" t="s">
        <v>6297</v>
      </c>
      <c r="L3748" s="11" t="s">
        <v>6297</v>
      </c>
      <c r="M3748" s="11" t="s">
        <v>6297</v>
      </c>
      <c r="N3748" s="11">
        <v>3</v>
      </c>
      <c r="O3748" s="11" t="s">
        <v>3206</v>
      </c>
    </row>
    <row r="3749" spans="1:15" x14ac:dyDescent="0.25">
      <c r="A3749" s="11">
        <v>313311721</v>
      </c>
      <c r="B3749" s="11" t="s">
        <v>2529</v>
      </c>
      <c r="C3749" s="11" t="s">
        <v>921</v>
      </c>
      <c r="D3749" s="11">
        <v>561</v>
      </c>
      <c r="E3749" s="12" t="s">
        <v>6297</v>
      </c>
      <c r="F3749" s="12" t="s">
        <v>6298</v>
      </c>
      <c r="G3749" s="12" t="s">
        <v>6297</v>
      </c>
      <c r="H3749" s="12" t="s">
        <v>6297</v>
      </c>
      <c r="I3749" s="12" t="s">
        <v>6297</v>
      </c>
      <c r="J3749" s="12" t="s">
        <v>6298</v>
      </c>
      <c r="K3749" s="12" t="s">
        <v>6298</v>
      </c>
      <c r="L3749" s="12" t="s">
        <v>6297</v>
      </c>
      <c r="M3749" s="12" t="s">
        <v>6298</v>
      </c>
      <c r="N3749" s="12">
        <v>4</v>
      </c>
      <c r="O3749" s="12" t="s">
        <v>3206</v>
      </c>
    </row>
    <row r="3750" spans="1:15" x14ac:dyDescent="0.25">
      <c r="A3750" s="11">
        <v>313205664</v>
      </c>
      <c r="B3750" s="11" t="s">
        <v>3495</v>
      </c>
      <c r="C3750" s="11" t="s">
        <v>1202</v>
      </c>
      <c r="D3750" s="11" t="s">
        <v>124</v>
      </c>
      <c r="E3750" s="11" t="s">
        <v>6298</v>
      </c>
      <c r="F3750" s="11" t="s">
        <v>6298</v>
      </c>
      <c r="G3750" s="11" t="s">
        <v>6298</v>
      </c>
      <c r="H3750" s="11" t="s">
        <v>6298</v>
      </c>
      <c r="I3750" s="11" t="s">
        <v>6298</v>
      </c>
      <c r="J3750" s="11" t="s">
        <v>6298</v>
      </c>
      <c r="K3750" s="11" t="s">
        <v>6298</v>
      </c>
      <c r="L3750" s="11" t="s">
        <v>6298</v>
      </c>
      <c r="M3750" s="11" t="s">
        <v>6297</v>
      </c>
      <c r="N3750" s="11">
        <v>8</v>
      </c>
      <c r="O3750" s="11" t="s">
        <v>3205</v>
      </c>
    </row>
    <row r="3751" spans="1:15" x14ac:dyDescent="0.25">
      <c r="A3751" s="11">
        <v>313329115</v>
      </c>
      <c r="B3751" s="11" t="s">
        <v>4610</v>
      </c>
      <c r="C3751" s="11" t="s">
        <v>2985</v>
      </c>
      <c r="D3751" s="11" t="s">
        <v>332</v>
      </c>
      <c r="E3751" s="11" t="s">
        <v>6298</v>
      </c>
      <c r="F3751" s="11" t="s">
        <v>6298</v>
      </c>
      <c r="G3751" s="11" t="s">
        <v>6298</v>
      </c>
      <c r="H3751" s="11" t="s">
        <v>6297</v>
      </c>
      <c r="I3751" s="11" t="s">
        <v>6297</v>
      </c>
      <c r="J3751" s="11" t="s">
        <v>6297</v>
      </c>
      <c r="K3751" s="11" t="s">
        <v>6298</v>
      </c>
      <c r="L3751" s="11" t="s">
        <v>6297</v>
      </c>
      <c r="M3751" s="11" t="s">
        <v>6298</v>
      </c>
      <c r="N3751" s="11">
        <v>5</v>
      </c>
      <c r="O3751" s="11" t="s">
        <v>3206</v>
      </c>
    </row>
    <row r="3752" spans="1:15" x14ac:dyDescent="0.25">
      <c r="A3752" s="11">
        <v>313267408</v>
      </c>
      <c r="B3752" s="11" t="s">
        <v>5632</v>
      </c>
      <c r="C3752" s="11" t="s">
        <v>2985</v>
      </c>
      <c r="D3752" s="11" t="s">
        <v>3068</v>
      </c>
      <c r="E3752" s="11" t="s">
        <v>6297</v>
      </c>
      <c r="F3752" s="11" t="s">
        <v>6297</v>
      </c>
      <c r="G3752" s="11" t="s">
        <v>6297</v>
      </c>
      <c r="H3752" s="11" t="s">
        <v>6297</v>
      </c>
      <c r="I3752" s="11" t="s">
        <v>6298</v>
      </c>
      <c r="J3752" s="11" t="s">
        <v>6297</v>
      </c>
      <c r="K3752" s="11" t="s">
        <v>6297</v>
      </c>
      <c r="L3752" s="11" t="s">
        <v>6298</v>
      </c>
      <c r="M3752" s="11" t="s">
        <v>6298</v>
      </c>
      <c r="N3752" s="11">
        <v>3</v>
      </c>
      <c r="O3752" s="11" t="s">
        <v>3206</v>
      </c>
    </row>
    <row r="3753" spans="1:15" x14ac:dyDescent="0.25">
      <c r="A3753" s="11">
        <v>313090253</v>
      </c>
      <c r="B3753" s="11" t="s">
        <v>5573</v>
      </c>
      <c r="C3753" s="11" t="s">
        <v>11</v>
      </c>
      <c r="D3753" s="11" t="s">
        <v>922</v>
      </c>
      <c r="E3753" s="11" t="s">
        <v>6298</v>
      </c>
      <c r="F3753" s="11" t="s">
        <v>6298</v>
      </c>
      <c r="G3753" s="11" t="s">
        <v>6298</v>
      </c>
      <c r="H3753" s="11" t="s">
        <v>6298</v>
      </c>
      <c r="I3753" s="11" t="s">
        <v>6298</v>
      </c>
      <c r="J3753" s="11" t="s">
        <v>6298</v>
      </c>
      <c r="K3753" s="11" t="s">
        <v>6298</v>
      </c>
      <c r="L3753" s="11" t="s">
        <v>6298</v>
      </c>
      <c r="M3753" s="11" t="s">
        <v>6297</v>
      </c>
      <c r="N3753" s="11">
        <v>8</v>
      </c>
      <c r="O3753" s="11" t="s">
        <v>3205</v>
      </c>
    </row>
    <row r="3754" spans="1:15" x14ac:dyDescent="0.25">
      <c r="A3754" s="11">
        <v>312323660</v>
      </c>
      <c r="B3754" s="11" t="s">
        <v>4759</v>
      </c>
      <c r="C3754" s="11" t="s">
        <v>2981</v>
      </c>
      <c r="D3754" s="11" t="s">
        <v>705</v>
      </c>
      <c r="E3754" s="11" t="s">
        <v>6297</v>
      </c>
      <c r="F3754" s="11" t="s">
        <v>6297</v>
      </c>
      <c r="G3754" s="11" t="s">
        <v>6297</v>
      </c>
      <c r="H3754" s="11" t="s">
        <v>6297</v>
      </c>
      <c r="I3754" s="11" t="s">
        <v>6297</v>
      </c>
      <c r="J3754" s="11" t="s">
        <v>6297</v>
      </c>
      <c r="K3754" s="11" t="s">
        <v>6298</v>
      </c>
      <c r="L3754" s="11" t="s">
        <v>6297</v>
      </c>
      <c r="M3754" s="11" t="s">
        <v>6297</v>
      </c>
      <c r="N3754" s="11">
        <v>1</v>
      </c>
      <c r="O3754" s="11" t="s">
        <v>3206</v>
      </c>
    </row>
    <row r="3755" spans="1:15" x14ac:dyDescent="0.25">
      <c r="A3755" s="11">
        <v>313328747</v>
      </c>
      <c r="B3755" s="11" t="s">
        <v>1908</v>
      </c>
      <c r="C3755" s="11" t="s">
        <v>713</v>
      </c>
      <c r="D3755" s="11">
        <v>556</v>
      </c>
      <c r="E3755" s="12" t="s">
        <v>6297</v>
      </c>
      <c r="F3755" s="12" t="s">
        <v>6297</v>
      </c>
      <c r="G3755" s="12" t="s">
        <v>6297</v>
      </c>
      <c r="H3755" s="12" t="s">
        <v>6297</v>
      </c>
      <c r="I3755" s="12" t="s">
        <v>6298</v>
      </c>
      <c r="J3755" s="12" t="s">
        <v>6298</v>
      </c>
      <c r="K3755" s="12" t="s">
        <v>6298</v>
      </c>
      <c r="L3755" s="12" t="s">
        <v>6298</v>
      </c>
      <c r="M3755" s="12" t="s">
        <v>6298</v>
      </c>
      <c r="N3755" s="12">
        <v>5</v>
      </c>
      <c r="O3755" s="12" t="s">
        <v>3206</v>
      </c>
    </row>
    <row r="3756" spans="1:15" x14ac:dyDescent="0.25">
      <c r="A3756" s="11">
        <v>313203866</v>
      </c>
      <c r="B3756" s="11" t="s">
        <v>3491</v>
      </c>
      <c r="C3756" s="11" t="s">
        <v>1202</v>
      </c>
      <c r="D3756" s="11" t="s">
        <v>157</v>
      </c>
      <c r="E3756" s="11" t="s">
        <v>6298</v>
      </c>
      <c r="F3756" s="11" t="s">
        <v>6298</v>
      </c>
      <c r="G3756" s="11" t="s">
        <v>6298</v>
      </c>
      <c r="H3756" s="11" t="s">
        <v>6298</v>
      </c>
      <c r="I3756" s="11" t="s">
        <v>6298</v>
      </c>
      <c r="J3756" s="11" t="s">
        <v>6298</v>
      </c>
      <c r="K3756" s="11" t="s">
        <v>6298</v>
      </c>
      <c r="L3756" s="11" t="s">
        <v>6298</v>
      </c>
      <c r="M3756" s="11" t="s">
        <v>6298</v>
      </c>
      <c r="N3756" s="11">
        <v>9</v>
      </c>
      <c r="O3756" s="11" t="s">
        <v>3205</v>
      </c>
    </row>
    <row r="3757" spans="1:15" x14ac:dyDescent="0.25">
      <c r="A3757" s="2">
        <v>313078992</v>
      </c>
      <c r="B3757" s="2" t="s">
        <v>1168</v>
      </c>
      <c r="C3757" s="2" t="s">
        <v>921</v>
      </c>
      <c r="D3757" s="2" t="s">
        <v>137</v>
      </c>
      <c r="E3757" s="1" t="s">
        <v>6298</v>
      </c>
      <c r="F3757" s="1" t="s">
        <v>6297</v>
      </c>
      <c r="G3757" s="1" t="s">
        <v>6297</v>
      </c>
      <c r="H3757" s="1" t="s">
        <v>6297</v>
      </c>
      <c r="I3757" s="1" t="s">
        <v>6298</v>
      </c>
      <c r="J3757" s="1" t="s">
        <v>6298</v>
      </c>
      <c r="K3757" s="1" t="s">
        <v>6298</v>
      </c>
      <c r="L3757" s="1" t="s">
        <v>6297</v>
      </c>
      <c r="M3757" s="1" t="s">
        <v>6298</v>
      </c>
      <c r="N3757" s="1">
        <v>5</v>
      </c>
      <c r="O3757" s="1" t="s">
        <v>3206</v>
      </c>
    </row>
    <row r="3758" spans="1:15" x14ac:dyDescent="0.25">
      <c r="A3758" s="11">
        <v>313115347</v>
      </c>
      <c r="B3758" s="11" t="s">
        <v>4811</v>
      </c>
      <c r="C3758" s="11" t="s">
        <v>921</v>
      </c>
      <c r="D3758" s="11" t="s">
        <v>683</v>
      </c>
      <c r="E3758" s="11" t="s">
        <v>6298</v>
      </c>
      <c r="F3758" s="11" t="s">
        <v>6298</v>
      </c>
      <c r="G3758" s="11" t="s">
        <v>6298</v>
      </c>
      <c r="H3758" s="11" t="s">
        <v>6298</v>
      </c>
      <c r="I3758" s="11" t="s">
        <v>6298</v>
      </c>
      <c r="J3758" s="11" t="s">
        <v>6298</v>
      </c>
      <c r="K3758" s="11" t="s">
        <v>6297</v>
      </c>
      <c r="L3758" s="11" t="s">
        <v>6298</v>
      </c>
      <c r="M3758" s="11" t="s">
        <v>6298</v>
      </c>
      <c r="N3758" s="11">
        <v>8</v>
      </c>
      <c r="O3758" s="11" t="s">
        <v>3205</v>
      </c>
    </row>
    <row r="3759" spans="1:15" x14ac:dyDescent="0.25">
      <c r="A3759" s="11">
        <v>313008513</v>
      </c>
      <c r="B3759" s="11" t="s">
        <v>3220</v>
      </c>
      <c r="C3759" s="11" t="s">
        <v>713</v>
      </c>
      <c r="D3759" s="11" t="s">
        <v>445</v>
      </c>
      <c r="E3759" s="11" t="s">
        <v>6298</v>
      </c>
      <c r="F3759" s="11" t="s">
        <v>6298</v>
      </c>
      <c r="G3759" s="11" t="s">
        <v>6297</v>
      </c>
      <c r="H3759" s="11" t="s">
        <v>6297</v>
      </c>
      <c r="I3759" s="11" t="s">
        <v>6297</v>
      </c>
      <c r="J3759" s="11" t="s">
        <v>6297</v>
      </c>
      <c r="K3759" s="11" t="s">
        <v>6297</v>
      </c>
      <c r="L3759" s="11" t="s">
        <v>6298</v>
      </c>
      <c r="M3759" s="11" t="s">
        <v>6298</v>
      </c>
      <c r="N3759" s="11">
        <v>4</v>
      </c>
      <c r="O3759" s="11" t="s">
        <v>3206</v>
      </c>
    </row>
    <row r="3760" spans="1:15" x14ac:dyDescent="0.25">
      <c r="A3760" s="11">
        <v>313329201</v>
      </c>
      <c r="B3760" s="11" t="s">
        <v>5470</v>
      </c>
      <c r="C3760" s="11" t="s">
        <v>2985</v>
      </c>
      <c r="D3760" s="11" t="s">
        <v>462</v>
      </c>
      <c r="E3760" s="11" t="s">
        <v>6297</v>
      </c>
      <c r="F3760" s="11" t="s">
        <v>6298</v>
      </c>
      <c r="G3760" s="11" t="s">
        <v>6297</v>
      </c>
      <c r="H3760" s="11" t="s">
        <v>6297</v>
      </c>
      <c r="I3760" s="11" t="s">
        <v>6298</v>
      </c>
      <c r="J3760" s="11" t="s">
        <v>6297</v>
      </c>
      <c r="K3760" s="11" t="s">
        <v>6298</v>
      </c>
      <c r="L3760" s="11" t="s">
        <v>6298</v>
      </c>
      <c r="M3760" s="11" t="s">
        <v>6298</v>
      </c>
      <c r="N3760" s="11">
        <v>5</v>
      </c>
      <c r="O3760" s="11" t="s">
        <v>3206</v>
      </c>
    </row>
    <row r="3761" spans="1:15" x14ac:dyDescent="0.25">
      <c r="A3761" s="11">
        <v>313029853</v>
      </c>
      <c r="B3761" s="11" t="s">
        <v>3737</v>
      </c>
      <c r="C3761" s="11" t="s">
        <v>713</v>
      </c>
      <c r="D3761" s="11" t="s">
        <v>398</v>
      </c>
      <c r="E3761" s="11" t="s">
        <v>6298</v>
      </c>
      <c r="F3761" s="11" t="s">
        <v>6298</v>
      </c>
      <c r="G3761" s="11" t="s">
        <v>6298</v>
      </c>
      <c r="H3761" s="11" t="s">
        <v>6298</v>
      </c>
      <c r="I3761" s="11" t="s">
        <v>6298</v>
      </c>
      <c r="J3761" s="11" t="s">
        <v>6298</v>
      </c>
      <c r="K3761" s="11" t="s">
        <v>6298</v>
      </c>
      <c r="L3761" s="11" t="s">
        <v>6298</v>
      </c>
      <c r="M3761" s="11" t="s">
        <v>6298</v>
      </c>
      <c r="N3761" s="11">
        <v>9</v>
      </c>
      <c r="O3761" s="11" t="s">
        <v>3205</v>
      </c>
    </row>
    <row r="3762" spans="1:15" x14ac:dyDescent="0.25">
      <c r="A3762" s="11">
        <v>313204382</v>
      </c>
      <c r="B3762" s="11" t="s">
        <v>4816</v>
      </c>
      <c r="C3762" s="11" t="s">
        <v>921</v>
      </c>
      <c r="D3762" s="11" t="s">
        <v>683</v>
      </c>
      <c r="E3762" s="11" t="s">
        <v>6297</v>
      </c>
      <c r="F3762" s="11" t="s">
        <v>6297</v>
      </c>
      <c r="G3762" s="11" t="s">
        <v>6297</v>
      </c>
      <c r="H3762" s="11" t="s">
        <v>6297</v>
      </c>
      <c r="I3762" s="11" t="s">
        <v>6297</v>
      </c>
      <c r="J3762" s="11" t="s">
        <v>6297</v>
      </c>
      <c r="K3762" s="11" t="s">
        <v>6297</v>
      </c>
      <c r="L3762" s="11" t="s">
        <v>6298</v>
      </c>
      <c r="M3762" s="11" t="s">
        <v>6297</v>
      </c>
      <c r="N3762" s="11">
        <v>1</v>
      </c>
      <c r="O3762" s="11" t="s">
        <v>3206</v>
      </c>
    </row>
    <row r="3763" spans="1:15" x14ac:dyDescent="0.25">
      <c r="A3763" s="11">
        <v>313115093</v>
      </c>
      <c r="B3763" s="11" t="s">
        <v>2617</v>
      </c>
      <c r="C3763" s="11" t="s">
        <v>921</v>
      </c>
      <c r="D3763" s="11">
        <v>563</v>
      </c>
      <c r="E3763" s="12" t="s">
        <v>6297</v>
      </c>
      <c r="F3763" s="12" t="s">
        <v>6298</v>
      </c>
      <c r="G3763" s="12" t="s">
        <v>6297</v>
      </c>
      <c r="H3763" s="12" t="s">
        <v>6297</v>
      </c>
      <c r="I3763" s="12" t="s">
        <v>6298</v>
      </c>
      <c r="J3763" s="12" t="s">
        <v>6298</v>
      </c>
      <c r="K3763" s="12" t="s">
        <v>6297</v>
      </c>
      <c r="L3763" s="12" t="s">
        <v>6298</v>
      </c>
      <c r="M3763" s="12" t="s">
        <v>6297</v>
      </c>
      <c r="N3763" s="12">
        <v>4</v>
      </c>
      <c r="O3763" s="12" t="s">
        <v>3206</v>
      </c>
    </row>
    <row r="3764" spans="1:15" x14ac:dyDescent="0.25">
      <c r="A3764" s="11">
        <v>313149265</v>
      </c>
      <c r="B3764" s="11" t="s">
        <v>4922</v>
      </c>
      <c r="C3764" s="11" t="s">
        <v>1202</v>
      </c>
      <c r="D3764" s="11" t="s">
        <v>3044</v>
      </c>
      <c r="E3764" s="11" t="s">
        <v>6298</v>
      </c>
      <c r="F3764" s="11" t="s">
        <v>6298</v>
      </c>
      <c r="G3764" s="11" t="s">
        <v>6298</v>
      </c>
      <c r="H3764" s="11" t="s">
        <v>6298</v>
      </c>
      <c r="I3764" s="11" t="s">
        <v>6298</v>
      </c>
      <c r="J3764" s="11" t="s">
        <v>6298</v>
      </c>
      <c r="K3764" s="11" t="s">
        <v>6298</v>
      </c>
      <c r="L3764" s="11" t="s">
        <v>6297</v>
      </c>
      <c r="M3764" s="11" t="s">
        <v>6298</v>
      </c>
      <c r="N3764" s="11">
        <v>8</v>
      </c>
      <c r="O3764" s="11" t="s">
        <v>3205</v>
      </c>
    </row>
    <row r="3765" spans="1:15" x14ac:dyDescent="0.25">
      <c r="A3765" s="11">
        <v>313296266</v>
      </c>
      <c r="B3765" s="11" t="s">
        <v>2421</v>
      </c>
      <c r="C3765" s="11" t="s">
        <v>921</v>
      </c>
      <c r="D3765" s="11" t="s">
        <v>1669</v>
      </c>
      <c r="E3765" s="12" t="s">
        <v>6297</v>
      </c>
      <c r="F3765" s="12" t="s">
        <v>6298</v>
      </c>
      <c r="G3765" s="12" t="s">
        <v>6297</v>
      </c>
      <c r="H3765" s="12" t="s">
        <v>6297</v>
      </c>
      <c r="I3765" s="12" t="s">
        <v>6297</v>
      </c>
      <c r="J3765" s="12" t="s">
        <v>6298</v>
      </c>
      <c r="K3765" s="12" t="s">
        <v>6298</v>
      </c>
      <c r="L3765" s="12" t="s">
        <v>6297</v>
      </c>
      <c r="M3765" s="12" t="s">
        <v>6298</v>
      </c>
      <c r="N3765" s="12">
        <v>4</v>
      </c>
      <c r="O3765" s="12" t="s">
        <v>3206</v>
      </c>
    </row>
    <row r="3766" spans="1:15" x14ac:dyDescent="0.25">
      <c r="A3766" s="11">
        <v>313174654</v>
      </c>
      <c r="B3766" s="11" t="s">
        <v>3845</v>
      </c>
      <c r="C3766" s="11" t="s">
        <v>11</v>
      </c>
      <c r="D3766" s="11" t="s">
        <v>1669</v>
      </c>
      <c r="E3766" s="11" t="s">
        <v>6297</v>
      </c>
      <c r="F3766" s="11" t="s">
        <v>6297</v>
      </c>
      <c r="G3766" s="11" t="s">
        <v>6297</v>
      </c>
      <c r="H3766" s="11" t="s">
        <v>6297</v>
      </c>
      <c r="I3766" s="11" t="s">
        <v>6298</v>
      </c>
      <c r="J3766" s="11" t="s">
        <v>6297</v>
      </c>
      <c r="K3766" s="11" t="s">
        <v>6298</v>
      </c>
      <c r="L3766" s="11" t="s">
        <v>6298</v>
      </c>
      <c r="M3766" s="11" t="s">
        <v>6298</v>
      </c>
      <c r="N3766" s="11">
        <v>4</v>
      </c>
      <c r="O3766" s="11" t="s">
        <v>3206</v>
      </c>
    </row>
    <row r="3767" spans="1:15" x14ac:dyDescent="0.25">
      <c r="A3767" s="11">
        <v>313318081</v>
      </c>
      <c r="B3767" s="11" t="s">
        <v>5871</v>
      </c>
      <c r="C3767" s="11" t="s">
        <v>2981</v>
      </c>
      <c r="D3767" s="11" t="s">
        <v>137</v>
      </c>
      <c r="E3767" s="11" t="s">
        <v>6298</v>
      </c>
      <c r="F3767" s="11" t="s">
        <v>6297</v>
      </c>
      <c r="G3767" s="11" t="s">
        <v>6298</v>
      </c>
      <c r="H3767" s="11" t="s">
        <v>6298</v>
      </c>
      <c r="I3767" s="11" t="s">
        <v>6297</v>
      </c>
      <c r="J3767" s="11" t="s">
        <v>6298</v>
      </c>
      <c r="K3767" s="11" t="s">
        <v>6297</v>
      </c>
      <c r="L3767" s="11" t="s">
        <v>6298</v>
      </c>
      <c r="M3767" s="11" t="s">
        <v>6298</v>
      </c>
      <c r="N3767" s="11">
        <v>6</v>
      </c>
      <c r="O3767" s="11" t="s">
        <v>3205</v>
      </c>
    </row>
    <row r="3768" spans="1:15" x14ac:dyDescent="0.25">
      <c r="A3768" s="11">
        <v>313328156</v>
      </c>
      <c r="B3768" s="11" t="s">
        <v>3540</v>
      </c>
      <c r="C3768" s="11" t="s">
        <v>1319</v>
      </c>
      <c r="D3768" s="11" t="s">
        <v>20</v>
      </c>
      <c r="E3768" s="11" t="s">
        <v>6297</v>
      </c>
      <c r="F3768" s="11" t="s">
        <v>6297</v>
      </c>
      <c r="G3768" s="11" t="s">
        <v>6297</v>
      </c>
      <c r="H3768" s="11" t="s">
        <v>6297</v>
      </c>
      <c r="I3768" s="11" t="s">
        <v>6297</v>
      </c>
      <c r="J3768" s="11" t="s">
        <v>6298</v>
      </c>
      <c r="K3768" s="11" t="s">
        <v>6298</v>
      </c>
      <c r="L3768" s="11" t="s">
        <v>6298</v>
      </c>
      <c r="M3768" s="11" t="s">
        <v>6297</v>
      </c>
      <c r="N3768" s="11">
        <v>3</v>
      </c>
      <c r="O3768" s="11" t="s">
        <v>3206</v>
      </c>
    </row>
    <row r="3769" spans="1:15" x14ac:dyDescent="0.25">
      <c r="A3769" s="11">
        <v>313179790</v>
      </c>
      <c r="B3769" s="11" t="s">
        <v>2615</v>
      </c>
      <c r="C3769" s="11" t="s">
        <v>921</v>
      </c>
      <c r="D3769" s="11">
        <v>563</v>
      </c>
      <c r="E3769" s="12" t="s">
        <v>6298</v>
      </c>
      <c r="F3769" s="12" t="s">
        <v>6298</v>
      </c>
      <c r="G3769" s="12" t="s">
        <v>6297</v>
      </c>
      <c r="H3769" s="12" t="s">
        <v>6297</v>
      </c>
      <c r="I3769" s="12" t="s">
        <v>6298</v>
      </c>
      <c r="J3769" s="12" t="s">
        <v>6298</v>
      </c>
      <c r="K3769" s="12" t="s">
        <v>6298</v>
      </c>
      <c r="L3769" s="12" t="s">
        <v>6298</v>
      </c>
      <c r="M3769" s="12" t="s">
        <v>6298</v>
      </c>
      <c r="N3769" s="12">
        <v>7</v>
      </c>
      <c r="O3769" s="12" t="s">
        <v>3205</v>
      </c>
    </row>
    <row r="3770" spans="1:15" x14ac:dyDescent="0.25">
      <c r="A3770" s="11">
        <v>313041664</v>
      </c>
      <c r="B3770" s="11" t="s">
        <v>4677</v>
      </c>
      <c r="C3770" s="11" t="s">
        <v>2985</v>
      </c>
      <c r="D3770" s="11" t="s">
        <v>3081</v>
      </c>
      <c r="E3770" s="11" t="s">
        <v>6298</v>
      </c>
      <c r="F3770" s="11" t="s">
        <v>6297</v>
      </c>
      <c r="G3770" s="11" t="s">
        <v>6297</v>
      </c>
      <c r="H3770" s="11" t="s">
        <v>6297</v>
      </c>
      <c r="I3770" s="11" t="s">
        <v>6298</v>
      </c>
      <c r="J3770" s="11" t="s">
        <v>6297</v>
      </c>
      <c r="K3770" s="11" t="s">
        <v>6297</v>
      </c>
      <c r="L3770" s="11" t="s">
        <v>6297</v>
      </c>
      <c r="M3770" s="11" t="s">
        <v>6297</v>
      </c>
      <c r="N3770" s="11">
        <v>2</v>
      </c>
      <c r="O3770" s="11" t="s">
        <v>3206</v>
      </c>
    </row>
    <row r="3771" spans="1:15" x14ac:dyDescent="0.25">
      <c r="A3771" s="11">
        <v>313190731</v>
      </c>
      <c r="B3771" s="11" t="s">
        <v>5600</v>
      </c>
      <c r="C3771" s="11" t="s">
        <v>2982</v>
      </c>
      <c r="D3771" s="11" t="s">
        <v>922</v>
      </c>
      <c r="E3771" s="11" t="s">
        <v>6297</v>
      </c>
      <c r="F3771" s="11" t="s">
        <v>6298</v>
      </c>
      <c r="G3771" s="11" t="s">
        <v>6297</v>
      </c>
      <c r="H3771" s="11" t="s">
        <v>6298</v>
      </c>
      <c r="I3771" s="11" t="s">
        <v>6298</v>
      </c>
      <c r="J3771" s="11" t="s">
        <v>6297</v>
      </c>
      <c r="K3771" s="11" t="s">
        <v>6298</v>
      </c>
      <c r="L3771" s="11" t="s">
        <v>6298</v>
      </c>
      <c r="M3771" s="11" t="s">
        <v>6297</v>
      </c>
      <c r="N3771" s="11">
        <v>5</v>
      </c>
      <c r="O3771" s="11" t="s">
        <v>3206</v>
      </c>
    </row>
    <row r="3772" spans="1:15" x14ac:dyDescent="0.25">
      <c r="A3772" s="11">
        <v>313263761</v>
      </c>
      <c r="B3772" s="11" t="s">
        <v>1140</v>
      </c>
      <c r="C3772" s="11" t="s">
        <v>921</v>
      </c>
      <c r="D3772" s="11" t="s">
        <v>583</v>
      </c>
      <c r="E3772" s="12" t="s">
        <v>6298</v>
      </c>
      <c r="F3772" s="12" t="s">
        <v>6298</v>
      </c>
      <c r="G3772" s="12" t="s">
        <v>6298</v>
      </c>
      <c r="H3772" s="12" t="s">
        <v>6298</v>
      </c>
      <c r="I3772" s="12" t="s">
        <v>6298</v>
      </c>
      <c r="J3772" s="12" t="s">
        <v>6298</v>
      </c>
      <c r="K3772" s="12" t="s">
        <v>6298</v>
      </c>
      <c r="L3772" s="12" t="s">
        <v>6298</v>
      </c>
      <c r="M3772" s="12" t="s">
        <v>6298</v>
      </c>
      <c r="N3772" s="12">
        <v>9</v>
      </c>
      <c r="O3772" s="12" t="s">
        <v>3205</v>
      </c>
    </row>
    <row r="3773" spans="1:15" x14ac:dyDescent="0.25">
      <c r="A3773" s="11">
        <v>313234879</v>
      </c>
      <c r="B3773" s="11" t="s">
        <v>5272</v>
      </c>
      <c r="C3773" s="11" t="s">
        <v>2985</v>
      </c>
      <c r="D3773" s="11" t="s">
        <v>284</v>
      </c>
      <c r="E3773" s="11" t="s">
        <v>6297</v>
      </c>
      <c r="F3773" s="11" t="s">
        <v>6297</v>
      </c>
      <c r="G3773" s="11" t="s">
        <v>6297</v>
      </c>
      <c r="H3773" s="11" t="s">
        <v>6298</v>
      </c>
      <c r="I3773" s="11" t="s">
        <v>6297</v>
      </c>
      <c r="J3773" s="11" t="s">
        <v>6297</v>
      </c>
      <c r="K3773" s="11" t="s">
        <v>6298</v>
      </c>
      <c r="L3773" s="11" t="s">
        <v>6297</v>
      </c>
      <c r="M3773" s="11" t="s">
        <v>6297</v>
      </c>
      <c r="N3773" s="11">
        <v>2</v>
      </c>
      <c r="O3773" s="11" t="s">
        <v>3206</v>
      </c>
    </row>
    <row r="3774" spans="1:15" x14ac:dyDescent="0.25">
      <c r="A3774" s="2">
        <v>313190865</v>
      </c>
      <c r="B3774" s="2" t="s">
        <v>1316</v>
      </c>
      <c r="C3774" s="2" t="s">
        <v>1202</v>
      </c>
      <c r="D3774" s="2" t="s">
        <v>1314</v>
      </c>
      <c r="E3774" s="1" t="s">
        <v>6297</v>
      </c>
      <c r="F3774" s="1" t="s">
        <v>6298</v>
      </c>
      <c r="G3774" s="1" t="s">
        <v>6298</v>
      </c>
      <c r="H3774" s="1" t="s">
        <v>6298</v>
      </c>
      <c r="I3774" s="1" t="s">
        <v>6297</v>
      </c>
      <c r="J3774" s="1" t="s">
        <v>6298</v>
      </c>
      <c r="K3774" s="1" t="s">
        <v>6298</v>
      </c>
      <c r="L3774" s="1" t="s">
        <v>6298</v>
      </c>
      <c r="M3774" s="1" t="s">
        <v>6297</v>
      </c>
      <c r="N3774" s="1">
        <v>6</v>
      </c>
      <c r="O3774" s="1" t="s">
        <v>3205</v>
      </c>
    </row>
    <row r="3775" spans="1:15" x14ac:dyDescent="0.25">
      <c r="A3775" s="11">
        <v>313149179</v>
      </c>
      <c r="B3775" s="11" t="s">
        <v>2868</v>
      </c>
      <c r="C3775" s="11" t="s">
        <v>733</v>
      </c>
      <c r="D3775" s="11">
        <v>510</v>
      </c>
      <c r="E3775" s="12" t="s">
        <v>6297</v>
      </c>
      <c r="F3775" s="12" t="s">
        <v>6297</v>
      </c>
      <c r="G3775" s="12" t="s">
        <v>6297</v>
      </c>
      <c r="H3775" s="12" t="s">
        <v>6297</v>
      </c>
      <c r="I3775" s="12" t="s">
        <v>6297</v>
      </c>
      <c r="J3775" s="12" t="s">
        <v>6297</v>
      </c>
      <c r="K3775" s="12" t="s">
        <v>6297</v>
      </c>
      <c r="L3775" s="12" t="s">
        <v>6298</v>
      </c>
      <c r="M3775" s="12" t="s">
        <v>6298</v>
      </c>
      <c r="N3775" s="12">
        <v>2</v>
      </c>
      <c r="O3775" s="12" t="s">
        <v>3206</v>
      </c>
    </row>
    <row r="3776" spans="1:15" x14ac:dyDescent="0.25">
      <c r="A3776" s="11">
        <v>313115505</v>
      </c>
      <c r="B3776" s="11" t="s">
        <v>4879</v>
      </c>
      <c r="C3776" s="11" t="s">
        <v>2981</v>
      </c>
      <c r="D3776" s="11" t="s">
        <v>1287</v>
      </c>
      <c r="E3776" s="11" t="s">
        <v>6297</v>
      </c>
      <c r="F3776" s="11" t="s">
        <v>6298</v>
      </c>
      <c r="G3776" s="11" t="s">
        <v>6297</v>
      </c>
      <c r="H3776" s="11" t="s">
        <v>6298</v>
      </c>
      <c r="I3776" s="11" t="s">
        <v>6298</v>
      </c>
      <c r="J3776" s="11" t="s">
        <v>6298</v>
      </c>
      <c r="K3776" s="11" t="s">
        <v>6297</v>
      </c>
      <c r="L3776" s="11" t="s">
        <v>6297</v>
      </c>
      <c r="M3776" s="11" t="s">
        <v>6298</v>
      </c>
      <c r="N3776" s="11">
        <v>5</v>
      </c>
      <c r="O3776" s="11" t="s">
        <v>3206</v>
      </c>
    </row>
    <row r="3777" spans="1:15" x14ac:dyDescent="0.25">
      <c r="A3777" s="11">
        <v>313302141</v>
      </c>
      <c r="B3777" s="11" t="s">
        <v>4283</v>
      </c>
      <c r="C3777" s="11" t="s">
        <v>11</v>
      </c>
      <c r="D3777" s="11" t="s">
        <v>1811</v>
      </c>
      <c r="E3777" s="11" t="s">
        <v>6298</v>
      </c>
      <c r="F3777" s="11" t="s">
        <v>6297</v>
      </c>
      <c r="G3777" s="11" t="s">
        <v>6297</v>
      </c>
      <c r="H3777" s="11" t="s">
        <v>6297</v>
      </c>
      <c r="I3777" s="11" t="s">
        <v>6298</v>
      </c>
      <c r="J3777" s="11" t="s">
        <v>6298</v>
      </c>
      <c r="K3777" s="11" t="s">
        <v>6298</v>
      </c>
      <c r="L3777" s="11" t="s">
        <v>6298</v>
      </c>
      <c r="M3777" s="11" t="s">
        <v>6298</v>
      </c>
      <c r="N3777" s="11">
        <v>6</v>
      </c>
      <c r="O3777" s="11" t="s">
        <v>3205</v>
      </c>
    </row>
    <row r="3778" spans="1:15" x14ac:dyDescent="0.25">
      <c r="A3778" s="11">
        <v>313048955</v>
      </c>
      <c r="B3778" s="11" t="s">
        <v>2627</v>
      </c>
      <c r="C3778" s="11" t="s">
        <v>921</v>
      </c>
      <c r="D3778" s="11" t="s">
        <v>1794</v>
      </c>
      <c r="E3778" s="12" t="s">
        <v>6297</v>
      </c>
      <c r="F3778" s="12" t="s">
        <v>6297</v>
      </c>
      <c r="G3778" s="12" t="s">
        <v>6298</v>
      </c>
      <c r="H3778" s="12" t="s">
        <v>6298</v>
      </c>
      <c r="I3778" s="12" t="s">
        <v>6297</v>
      </c>
      <c r="J3778" s="12" t="s">
        <v>6298</v>
      </c>
      <c r="K3778" s="12" t="s">
        <v>6298</v>
      </c>
      <c r="L3778" s="12" t="s">
        <v>6298</v>
      </c>
      <c r="M3778" s="12" t="s">
        <v>6298</v>
      </c>
      <c r="N3778" s="12">
        <v>6</v>
      </c>
      <c r="O3778" s="12" t="s">
        <v>3205</v>
      </c>
    </row>
    <row r="3779" spans="1:15" x14ac:dyDescent="0.25">
      <c r="A3779" s="11">
        <v>110000622</v>
      </c>
      <c r="B3779" s="11" t="s">
        <v>2221</v>
      </c>
      <c r="C3779" s="11" t="s">
        <v>733</v>
      </c>
      <c r="D3779" s="11">
        <v>514</v>
      </c>
      <c r="E3779" s="12" t="s">
        <v>6297</v>
      </c>
      <c r="F3779" s="12" t="s">
        <v>6297</v>
      </c>
      <c r="G3779" s="12" t="s">
        <v>6297</v>
      </c>
      <c r="H3779" s="12" t="s">
        <v>6298</v>
      </c>
      <c r="I3779" s="12" t="s">
        <v>6298</v>
      </c>
      <c r="J3779" s="12" t="s">
        <v>6298</v>
      </c>
      <c r="K3779" s="12" t="s">
        <v>6298</v>
      </c>
      <c r="L3779" s="12" t="s">
        <v>6298</v>
      </c>
      <c r="M3779" s="12" t="s">
        <v>6298</v>
      </c>
      <c r="N3779" s="12">
        <v>6</v>
      </c>
      <c r="O3779" s="12" t="s">
        <v>3205</v>
      </c>
    </row>
    <row r="3780" spans="1:15" x14ac:dyDescent="0.25">
      <c r="A3780" s="11">
        <v>313193127</v>
      </c>
      <c r="B3780" s="11" t="s">
        <v>4753</v>
      </c>
      <c r="C3780" s="11" t="s">
        <v>11</v>
      </c>
      <c r="D3780" s="11" t="s">
        <v>970</v>
      </c>
      <c r="E3780" s="11" t="s">
        <v>6297</v>
      </c>
      <c r="F3780" s="11" t="s">
        <v>6297</v>
      </c>
      <c r="G3780" s="11" t="s">
        <v>6297</v>
      </c>
      <c r="H3780" s="11" t="s">
        <v>6297</v>
      </c>
      <c r="I3780" s="11" t="s">
        <v>6297</v>
      </c>
      <c r="J3780" s="11" t="s">
        <v>6298</v>
      </c>
      <c r="K3780" s="11" t="s">
        <v>6297</v>
      </c>
      <c r="L3780" s="11" t="s">
        <v>6298</v>
      </c>
      <c r="M3780" s="11" t="s">
        <v>6298</v>
      </c>
      <c r="N3780" s="11">
        <v>3</v>
      </c>
      <c r="O3780" s="11" t="s">
        <v>3206</v>
      </c>
    </row>
    <row r="3781" spans="1:15" x14ac:dyDescent="0.25">
      <c r="A3781" s="11">
        <v>312138293</v>
      </c>
      <c r="B3781" s="11" t="s">
        <v>2458</v>
      </c>
      <c r="C3781" s="11" t="s">
        <v>921</v>
      </c>
      <c r="D3781" s="11">
        <v>561</v>
      </c>
      <c r="E3781" s="12" t="s">
        <v>6297</v>
      </c>
      <c r="F3781" s="12" t="s">
        <v>6297</v>
      </c>
      <c r="G3781" s="12" t="s">
        <v>6298</v>
      </c>
      <c r="H3781" s="12" t="s">
        <v>6298</v>
      </c>
      <c r="I3781" s="12" t="s">
        <v>6298</v>
      </c>
      <c r="J3781" s="12" t="s">
        <v>6298</v>
      </c>
      <c r="K3781" s="12" t="s">
        <v>6298</v>
      </c>
      <c r="L3781" s="12" t="s">
        <v>6298</v>
      </c>
      <c r="M3781" s="12" t="s">
        <v>6298</v>
      </c>
      <c r="N3781" s="12">
        <v>7</v>
      </c>
      <c r="O3781" s="12" t="s">
        <v>3205</v>
      </c>
    </row>
    <row r="3782" spans="1:15" x14ac:dyDescent="0.25">
      <c r="A3782" s="11">
        <v>313196283</v>
      </c>
      <c r="B3782" s="11" t="s">
        <v>5307</v>
      </c>
      <c r="C3782" s="11" t="s">
        <v>2985</v>
      </c>
      <c r="D3782" s="11" t="s">
        <v>1433</v>
      </c>
      <c r="E3782" s="11" t="s">
        <v>6297</v>
      </c>
      <c r="F3782" s="11" t="s">
        <v>6298</v>
      </c>
      <c r="G3782" s="11" t="s">
        <v>6298</v>
      </c>
      <c r="H3782" s="11" t="s">
        <v>6298</v>
      </c>
      <c r="I3782" s="11" t="s">
        <v>6298</v>
      </c>
      <c r="J3782" s="11" t="s">
        <v>6298</v>
      </c>
      <c r="K3782" s="11" t="s">
        <v>6297</v>
      </c>
      <c r="L3782" s="11" t="s">
        <v>6298</v>
      </c>
      <c r="M3782" s="11" t="s">
        <v>6298</v>
      </c>
      <c r="N3782" s="11">
        <v>7</v>
      </c>
      <c r="O3782" s="11" t="s">
        <v>3205</v>
      </c>
    </row>
    <row r="3783" spans="1:15" x14ac:dyDescent="0.25">
      <c r="A3783" s="11">
        <v>313008386</v>
      </c>
      <c r="B3783" s="11" t="s">
        <v>3440</v>
      </c>
      <c r="C3783" s="11" t="s">
        <v>1202</v>
      </c>
      <c r="D3783" s="11" t="s">
        <v>3011</v>
      </c>
      <c r="E3783" s="11" t="s">
        <v>6298</v>
      </c>
      <c r="F3783" s="11" t="s">
        <v>6297</v>
      </c>
      <c r="G3783" s="11" t="s">
        <v>6297</v>
      </c>
      <c r="H3783" s="11" t="s">
        <v>6297</v>
      </c>
      <c r="I3783" s="11" t="s">
        <v>6297</v>
      </c>
      <c r="J3783" s="11" t="s">
        <v>6297</v>
      </c>
      <c r="K3783" s="11" t="s">
        <v>6297</v>
      </c>
      <c r="L3783" s="11" t="s">
        <v>6298</v>
      </c>
      <c r="M3783" s="11" t="s">
        <v>6298</v>
      </c>
      <c r="N3783" s="11">
        <v>3</v>
      </c>
      <c r="O3783" s="11" t="s">
        <v>3206</v>
      </c>
    </row>
    <row r="3784" spans="1:15" x14ac:dyDescent="0.25">
      <c r="A3784" s="11">
        <v>313139413</v>
      </c>
      <c r="B3784" s="11" t="s">
        <v>786</v>
      </c>
      <c r="C3784" s="11" t="s">
        <v>733</v>
      </c>
      <c r="D3784" s="11">
        <v>564</v>
      </c>
      <c r="E3784" s="12" t="s">
        <v>6297</v>
      </c>
      <c r="F3784" s="12" t="s">
        <v>6298</v>
      </c>
      <c r="G3784" s="12" t="s">
        <v>6297</v>
      </c>
      <c r="H3784" s="12" t="s">
        <v>6297</v>
      </c>
      <c r="I3784" s="12" t="s">
        <v>6298</v>
      </c>
      <c r="J3784" s="12" t="s">
        <v>6298</v>
      </c>
      <c r="K3784" s="12" t="s">
        <v>6298</v>
      </c>
      <c r="L3784" s="12" t="s">
        <v>6297</v>
      </c>
      <c r="M3784" s="12" t="s">
        <v>6298</v>
      </c>
      <c r="N3784" s="12">
        <v>5</v>
      </c>
      <c r="O3784" s="12" t="s">
        <v>3206</v>
      </c>
    </row>
    <row r="3785" spans="1:15" x14ac:dyDescent="0.25">
      <c r="A3785" s="11">
        <v>313086434</v>
      </c>
      <c r="B3785" s="11" t="s">
        <v>5780</v>
      </c>
      <c r="C3785" s="11" t="s">
        <v>921</v>
      </c>
      <c r="D3785" s="11" t="s">
        <v>222</v>
      </c>
      <c r="E3785" s="11" t="s">
        <v>6298</v>
      </c>
      <c r="F3785" s="11" t="s">
        <v>6298</v>
      </c>
      <c r="G3785" s="11" t="s">
        <v>6298</v>
      </c>
      <c r="H3785" s="11" t="s">
        <v>6297</v>
      </c>
      <c r="I3785" s="11" t="s">
        <v>6298</v>
      </c>
      <c r="J3785" s="11" t="s">
        <v>6298</v>
      </c>
      <c r="K3785" s="11" t="s">
        <v>6297</v>
      </c>
      <c r="L3785" s="11" t="s">
        <v>6298</v>
      </c>
      <c r="M3785" s="11" t="s">
        <v>6298</v>
      </c>
      <c r="N3785" s="11">
        <v>7</v>
      </c>
      <c r="O3785" s="11" t="s">
        <v>3205</v>
      </c>
    </row>
    <row r="3786" spans="1:15" x14ac:dyDescent="0.25">
      <c r="A3786" s="11">
        <v>313231476</v>
      </c>
      <c r="B3786" s="11" t="s">
        <v>3411</v>
      </c>
      <c r="C3786" s="11" t="s">
        <v>1202</v>
      </c>
      <c r="D3786" s="11" t="s">
        <v>2988</v>
      </c>
      <c r="E3786" s="11" t="s">
        <v>6297</v>
      </c>
      <c r="F3786" s="11" t="s">
        <v>6297</v>
      </c>
      <c r="G3786" s="11" t="s">
        <v>6297</v>
      </c>
      <c r="H3786" s="11" t="s">
        <v>6297</v>
      </c>
      <c r="I3786" s="11" t="s">
        <v>6298</v>
      </c>
      <c r="J3786" s="11" t="s">
        <v>6298</v>
      </c>
      <c r="K3786" s="11" t="s">
        <v>6297</v>
      </c>
      <c r="L3786" s="11" t="s">
        <v>6298</v>
      </c>
      <c r="M3786" s="11" t="s">
        <v>6297</v>
      </c>
      <c r="N3786" s="11">
        <v>3</v>
      </c>
      <c r="O3786" s="11" t="s">
        <v>3206</v>
      </c>
    </row>
    <row r="3787" spans="1:15" x14ac:dyDescent="0.25">
      <c r="A3787" s="11">
        <v>313048979</v>
      </c>
      <c r="B3787" s="11" t="s">
        <v>2222</v>
      </c>
      <c r="C3787" s="11" t="s">
        <v>733</v>
      </c>
      <c r="D3787" s="11">
        <v>514</v>
      </c>
      <c r="E3787" s="12" t="s">
        <v>6298</v>
      </c>
      <c r="F3787" s="12" t="s">
        <v>6297</v>
      </c>
      <c r="G3787" s="12" t="s">
        <v>6297</v>
      </c>
      <c r="H3787" s="12" t="s">
        <v>6298</v>
      </c>
      <c r="I3787" s="12" t="s">
        <v>6297</v>
      </c>
      <c r="J3787" s="12" t="s">
        <v>6297</v>
      </c>
      <c r="K3787" s="12" t="s">
        <v>6298</v>
      </c>
      <c r="L3787" s="12" t="s">
        <v>6298</v>
      </c>
      <c r="M3787" s="12" t="s">
        <v>6298</v>
      </c>
      <c r="N3787" s="12">
        <v>5</v>
      </c>
      <c r="O3787" s="12" t="s">
        <v>3206</v>
      </c>
    </row>
    <row r="3788" spans="1:15" x14ac:dyDescent="0.25">
      <c r="A3788" s="11">
        <v>313115914</v>
      </c>
      <c r="B3788" s="11" t="s">
        <v>5330</v>
      </c>
      <c r="C3788" s="11" t="s">
        <v>11</v>
      </c>
      <c r="D3788" s="11" t="s">
        <v>1504</v>
      </c>
      <c r="E3788" s="11" t="s">
        <v>6298</v>
      </c>
      <c r="F3788" s="11" t="s">
        <v>6298</v>
      </c>
      <c r="G3788" s="11" t="s">
        <v>6298</v>
      </c>
      <c r="H3788" s="11" t="s">
        <v>6298</v>
      </c>
      <c r="I3788" s="11" t="s">
        <v>6298</v>
      </c>
      <c r="J3788" s="11" t="s">
        <v>6298</v>
      </c>
      <c r="K3788" s="11" t="s">
        <v>6297</v>
      </c>
      <c r="L3788" s="11" t="s">
        <v>6298</v>
      </c>
      <c r="M3788" s="11" t="s">
        <v>6298</v>
      </c>
      <c r="N3788" s="11">
        <v>8</v>
      </c>
      <c r="O3788" s="11" t="s">
        <v>3205</v>
      </c>
    </row>
    <row r="3789" spans="1:15" x14ac:dyDescent="0.25">
      <c r="A3789" s="11">
        <v>313304626</v>
      </c>
      <c r="B3789" s="11" t="s">
        <v>5560</v>
      </c>
      <c r="C3789" s="11" t="s">
        <v>921</v>
      </c>
      <c r="D3789" s="11" t="s">
        <v>1287</v>
      </c>
      <c r="E3789" s="11" t="s">
        <v>6297</v>
      </c>
      <c r="F3789" s="11" t="s">
        <v>6297</v>
      </c>
      <c r="G3789" s="11" t="s">
        <v>6298</v>
      </c>
      <c r="H3789" s="11" t="s">
        <v>6297</v>
      </c>
      <c r="I3789" s="11" t="s">
        <v>6297</v>
      </c>
      <c r="J3789" s="11" t="s">
        <v>6297</v>
      </c>
      <c r="K3789" s="11" t="s">
        <v>6297</v>
      </c>
      <c r="L3789" s="11" t="s">
        <v>6297</v>
      </c>
      <c r="M3789" s="11" t="s">
        <v>6297</v>
      </c>
      <c r="N3789" s="11">
        <v>1</v>
      </c>
      <c r="O3789" s="11" t="s">
        <v>3206</v>
      </c>
    </row>
    <row r="3790" spans="1:15" x14ac:dyDescent="0.25">
      <c r="A3790" s="11">
        <v>313344075</v>
      </c>
      <c r="B3790" s="11" t="s">
        <v>5055</v>
      </c>
      <c r="C3790" s="11" t="s">
        <v>1319</v>
      </c>
      <c r="D3790" s="11" t="s">
        <v>435</v>
      </c>
      <c r="E3790" s="11" t="s">
        <v>6298</v>
      </c>
      <c r="F3790" s="11" t="s">
        <v>6298</v>
      </c>
      <c r="G3790" s="11" t="s">
        <v>6298</v>
      </c>
      <c r="H3790" s="11" t="s">
        <v>6298</v>
      </c>
      <c r="I3790" s="11" t="s">
        <v>6298</v>
      </c>
      <c r="J3790" s="11" t="s">
        <v>6298</v>
      </c>
      <c r="K3790" s="11" t="s">
        <v>6298</v>
      </c>
      <c r="L3790" s="11" t="s">
        <v>6298</v>
      </c>
      <c r="M3790" s="11" t="s">
        <v>6298</v>
      </c>
      <c r="N3790" s="11">
        <v>9</v>
      </c>
      <c r="O3790" s="11" t="s">
        <v>3205</v>
      </c>
    </row>
    <row r="3791" spans="1:15" x14ac:dyDescent="0.25">
      <c r="A3791" s="2">
        <v>313169553</v>
      </c>
      <c r="B3791" s="2" t="s">
        <v>1848</v>
      </c>
      <c r="C3791" s="2" t="s">
        <v>713</v>
      </c>
      <c r="D3791" s="2" t="s">
        <v>20</v>
      </c>
      <c r="E3791" s="1" t="s">
        <v>6298</v>
      </c>
      <c r="F3791" s="1" t="s">
        <v>6298</v>
      </c>
      <c r="G3791" s="1" t="s">
        <v>6298</v>
      </c>
      <c r="H3791" s="1" t="s">
        <v>6298</v>
      </c>
      <c r="I3791" s="1" t="s">
        <v>6298</v>
      </c>
      <c r="J3791" s="1" t="s">
        <v>6298</v>
      </c>
      <c r="K3791" s="1" t="s">
        <v>6298</v>
      </c>
      <c r="L3791" s="1" t="s">
        <v>6298</v>
      </c>
      <c r="M3791" s="1" t="s">
        <v>6298</v>
      </c>
      <c r="N3791" s="1">
        <v>9</v>
      </c>
      <c r="O3791" s="1" t="s">
        <v>3205</v>
      </c>
    </row>
    <row r="3792" spans="1:15" x14ac:dyDescent="0.25">
      <c r="A3792" s="11">
        <v>312128915</v>
      </c>
      <c r="B3792" s="11" t="s">
        <v>4340</v>
      </c>
      <c r="C3792" s="11" t="s">
        <v>2985</v>
      </c>
      <c r="D3792" s="11" t="s">
        <v>1458</v>
      </c>
      <c r="E3792" s="11" t="s">
        <v>6297</v>
      </c>
      <c r="F3792" s="11" t="s">
        <v>6298</v>
      </c>
      <c r="G3792" s="11" t="s">
        <v>6298</v>
      </c>
      <c r="H3792" s="11" t="s">
        <v>6298</v>
      </c>
      <c r="I3792" s="11" t="s">
        <v>6297</v>
      </c>
      <c r="J3792" s="11" t="s">
        <v>6297</v>
      </c>
      <c r="K3792" s="11" t="s">
        <v>6297</v>
      </c>
      <c r="L3792" s="11" t="s">
        <v>6298</v>
      </c>
      <c r="M3792" s="11" t="s">
        <v>6298</v>
      </c>
      <c r="N3792" s="11">
        <v>5</v>
      </c>
      <c r="O3792" s="11" t="s">
        <v>3206</v>
      </c>
    </row>
    <row r="3793" spans="1:15" x14ac:dyDescent="0.25">
      <c r="A3793" s="11">
        <v>313040887</v>
      </c>
      <c r="B3793" s="11" t="s">
        <v>2886</v>
      </c>
      <c r="C3793" s="11" t="s">
        <v>733</v>
      </c>
      <c r="D3793" s="11">
        <v>501</v>
      </c>
      <c r="E3793" s="12" t="s">
        <v>6298</v>
      </c>
      <c r="F3793" s="12" t="s">
        <v>6298</v>
      </c>
      <c r="G3793" s="12" t="s">
        <v>6298</v>
      </c>
      <c r="H3793" s="12" t="s">
        <v>6297</v>
      </c>
      <c r="I3793" s="12" t="s">
        <v>6298</v>
      </c>
      <c r="J3793" s="12" t="s">
        <v>6298</v>
      </c>
      <c r="K3793" s="12" t="s">
        <v>6298</v>
      </c>
      <c r="L3793" s="12" t="s">
        <v>6298</v>
      </c>
      <c r="M3793" s="12" t="s">
        <v>6297</v>
      </c>
      <c r="N3793" s="12">
        <v>7</v>
      </c>
      <c r="O3793" s="12" t="s">
        <v>3205</v>
      </c>
    </row>
    <row r="3794" spans="1:15" x14ac:dyDescent="0.25">
      <c r="A3794" s="11">
        <v>110003544</v>
      </c>
      <c r="B3794" s="11" t="s">
        <v>2249</v>
      </c>
      <c r="C3794" s="11" t="s">
        <v>733</v>
      </c>
      <c r="D3794" s="11">
        <v>518</v>
      </c>
      <c r="E3794" s="12" t="s">
        <v>6298</v>
      </c>
      <c r="F3794" s="12" t="s">
        <v>6298</v>
      </c>
      <c r="G3794" s="12" t="s">
        <v>6297</v>
      </c>
      <c r="H3794" s="12" t="s">
        <v>6298</v>
      </c>
      <c r="I3794" s="12" t="s">
        <v>6297</v>
      </c>
      <c r="J3794" s="12" t="s">
        <v>6298</v>
      </c>
      <c r="K3794" s="12" t="s">
        <v>6298</v>
      </c>
      <c r="L3794" s="12" t="s">
        <v>6298</v>
      </c>
      <c r="M3794" s="12" t="s">
        <v>6298</v>
      </c>
      <c r="N3794" s="12">
        <v>7</v>
      </c>
      <c r="O3794" s="12" t="s">
        <v>3205</v>
      </c>
    </row>
    <row r="3795" spans="1:15" x14ac:dyDescent="0.25">
      <c r="A3795" s="11">
        <v>313291216</v>
      </c>
      <c r="B3795" s="11" t="s">
        <v>2076</v>
      </c>
      <c r="C3795" s="11" t="s">
        <v>1319</v>
      </c>
      <c r="D3795" s="11" t="s">
        <v>1642</v>
      </c>
      <c r="E3795" s="12" t="s">
        <v>6297</v>
      </c>
      <c r="F3795" s="12" t="s">
        <v>6297</v>
      </c>
      <c r="G3795" s="12" t="s">
        <v>6297</v>
      </c>
      <c r="H3795" s="12" t="s">
        <v>6297</v>
      </c>
      <c r="I3795" s="12" t="s">
        <v>6298</v>
      </c>
      <c r="J3795" s="12" t="s">
        <v>6298</v>
      </c>
      <c r="K3795" s="12" t="s">
        <v>6297</v>
      </c>
      <c r="L3795" s="12" t="s">
        <v>6297</v>
      </c>
      <c r="M3795" s="12" t="s">
        <v>6298</v>
      </c>
      <c r="N3795" s="12">
        <v>3</v>
      </c>
      <c r="O3795" s="12" t="s">
        <v>3206</v>
      </c>
    </row>
    <row r="3796" spans="1:15" x14ac:dyDescent="0.25">
      <c r="A3796" s="11">
        <v>313139578</v>
      </c>
      <c r="B3796" s="11" t="s">
        <v>745</v>
      </c>
      <c r="C3796" s="11" t="s">
        <v>733</v>
      </c>
      <c r="D3796" s="11">
        <v>513</v>
      </c>
      <c r="E3796" s="12" t="s">
        <v>6298</v>
      </c>
      <c r="F3796" s="12" t="s">
        <v>6298</v>
      </c>
      <c r="G3796" s="12" t="s">
        <v>6298</v>
      </c>
      <c r="H3796" s="12" t="s">
        <v>6298</v>
      </c>
      <c r="I3796" s="12" t="s">
        <v>6298</v>
      </c>
      <c r="J3796" s="12" t="s">
        <v>6298</v>
      </c>
      <c r="K3796" s="12" t="s">
        <v>6298</v>
      </c>
      <c r="L3796" s="12" t="s">
        <v>6298</v>
      </c>
      <c r="M3796" s="12" t="s">
        <v>6298</v>
      </c>
      <c r="N3796" s="12">
        <v>9</v>
      </c>
      <c r="O3796" s="12" t="s">
        <v>3205</v>
      </c>
    </row>
    <row r="3797" spans="1:15" x14ac:dyDescent="0.25">
      <c r="A3797" s="11">
        <v>313090693</v>
      </c>
      <c r="B3797" s="11" t="s">
        <v>5110</v>
      </c>
      <c r="C3797" s="11" t="s">
        <v>1202</v>
      </c>
      <c r="D3797" s="11" t="s">
        <v>5072</v>
      </c>
      <c r="E3797" s="11" t="s">
        <v>6298</v>
      </c>
      <c r="F3797" s="11" t="s">
        <v>6298</v>
      </c>
      <c r="G3797" s="11" t="s">
        <v>6298</v>
      </c>
      <c r="H3797" s="11" t="s">
        <v>6298</v>
      </c>
      <c r="I3797" s="11" t="s">
        <v>6298</v>
      </c>
      <c r="J3797" s="11" t="s">
        <v>6298</v>
      </c>
      <c r="K3797" s="11" t="s">
        <v>6297</v>
      </c>
      <c r="L3797" s="11" t="s">
        <v>6298</v>
      </c>
      <c r="M3797" s="11" t="s">
        <v>6298</v>
      </c>
      <c r="N3797" s="11">
        <v>8</v>
      </c>
      <c r="O3797" s="11" t="s">
        <v>3205</v>
      </c>
    </row>
    <row r="3798" spans="1:15" x14ac:dyDescent="0.25">
      <c r="A3798" s="11">
        <v>313049701</v>
      </c>
      <c r="B3798" s="11" t="s">
        <v>777</v>
      </c>
      <c r="C3798" s="11" t="s">
        <v>733</v>
      </c>
      <c r="D3798" s="11">
        <v>564</v>
      </c>
      <c r="E3798" s="12" t="s">
        <v>6298</v>
      </c>
      <c r="F3798" s="12" t="s">
        <v>6298</v>
      </c>
      <c r="G3798" s="12" t="s">
        <v>6298</v>
      </c>
      <c r="H3798" s="12" t="s">
        <v>6297</v>
      </c>
      <c r="I3798" s="12" t="s">
        <v>6297</v>
      </c>
      <c r="J3798" s="12" t="s">
        <v>6297</v>
      </c>
      <c r="K3798" s="12" t="s">
        <v>6297</v>
      </c>
      <c r="L3798" s="12" t="s">
        <v>6298</v>
      </c>
      <c r="M3798" s="12" t="s">
        <v>6298</v>
      </c>
      <c r="N3798" s="12">
        <v>5</v>
      </c>
      <c r="O3798" s="12" t="s">
        <v>3206</v>
      </c>
    </row>
    <row r="3799" spans="1:15" x14ac:dyDescent="0.25">
      <c r="A3799" s="2">
        <v>313116076</v>
      </c>
      <c r="B3799" s="2" t="s">
        <v>138</v>
      </c>
      <c r="C3799" s="2" t="s">
        <v>11</v>
      </c>
      <c r="D3799" s="2" t="s">
        <v>137</v>
      </c>
      <c r="E3799" s="1" t="s">
        <v>6297</v>
      </c>
      <c r="F3799" s="1" t="s">
        <v>6298</v>
      </c>
      <c r="G3799" s="1" t="s">
        <v>6298</v>
      </c>
      <c r="H3799" s="1" t="s">
        <v>6298</v>
      </c>
      <c r="I3799" s="1" t="s">
        <v>6298</v>
      </c>
      <c r="J3799" s="1" t="s">
        <v>6298</v>
      </c>
      <c r="K3799" s="1" t="s">
        <v>6298</v>
      </c>
      <c r="L3799" s="1" t="s">
        <v>6298</v>
      </c>
      <c r="M3799" s="1" t="s">
        <v>6298</v>
      </c>
      <c r="N3799" s="1">
        <v>8</v>
      </c>
      <c r="O3799" s="1" t="s">
        <v>3205</v>
      </c>
    </row>
    <row r="3800" spans="1:15" x14ac:dyDescent="0.25">
      <c r="A3800" s="11">
        <v>313049220</v>
      </c>
      <c r="B3800" s="11" t="s">
        <v>4809</v>
      </c>
      <c r="C3800" s="11" t="s">
        <v>2981</v>
      </c>
      <c r="D3800" s="11" t="s">
        <v>705</v>
      </c>
      <c r="E3800" s="11" t="s">
        <v>6297</v>
      </c>
      <c r="F3800" s="11" t="s">
        <v>6298</v>
      </c>
      <c r="G3800" s="11" t="s">
        <v>6298</v>
      </c>
      <c r="H3800" s="11" t="s">
        <v>6298</v>
      </c>
      <c r="I3800" s="11" t="s">
        <v>6298</v>
      </c>
      <c r="J3800" s="11" t="s">
        <v>6297</v>
      </c>
      <c r="K3800" s="11" t="s">
        <v>6298</v>
      </c>
      <c r="L3800" s="11" t="s">
        <v>6297</v>
      </c>
      <c r="M3800" s="11" t="s">
        <v>6298</v>
      </c>
      <c r="N3800" s="11">
        <v>6</v>
      </c>
      <c r="O3800" s="11" t="s">
        <v>3205</v>
      </c>
    </row>
    <row r="3801" spans="1:15" x14ac:dyDescent="0.25">
      <c r="A3801" s="11">
        <v>313311790</v>
      </c>
      <c r="B3801" s="11" t="s">
        <v>4440</v>
      </c>
      <c r="C3801" s="11" t="s">
        <v>11</v>
      </c>
      <c r="D3801" s="11" t="s">
        <v>1164</v>
      </c>
      <c r="E3801" s="11" t="s">
        <v>6298</v>
      </c>
      <c r="F3801" s="11" t="s">
        <v>6297</v>
      </c>
      <c r="G3801" s="11" t="s">
        <v>6297</v>
      </c>
      <c r="H3801" s="11" t="s">
        <v>6297</v>
      </c>
      <c r="I3801" s="11" t="s">
        <v>6297</v>
      </c>
      <c r="J3801" s="11" t="s">
        <v>6298</v>
      </c>
      <c r="K3801" s="11" t="s">
        <v>6298</v>
      </c>
      <c r="L3801" s="11" t="s">
        <v>6298</v>
      </c>
      <c r="M3801" s="11" t="s">
        <v>6298</v>
      </c>
      <c r="N3801" s="11">
        <v>5</v>
      </c>
      <c r="O3801" s="11" t="s">
        <v>3206</v>
      </c>
    </row>
    <row r="3802" spans="1:15" x14ac:dyDescent="0.25">
      <c r="A3802" s="11">
        <v>313189607</v>
      </c>
      <c r="B3802" s="11" t="s">
        <v>5518</v>
      </c>
      <c r="C3802" s="11" t="s">
        <v>1202</v>
      </c>
      <c r="D3802" s="11" t="s">
        <v>318</v>
      </c>
      <c r="E3802" s="11" t="s">
        <v>6298</v>
      </c>
      <c r="F3802" s="11" t="s">
        <v>6298</v>
      </c>
      <c r="G3802" s="11" t="s">
        <v>6298</v>
      </c>
      <c r="H3802" s="11" t="s">
        <v>6298</v>
      </c>
      <c r="I3802" s="11" t="s">
        <v>6298</v>
      </c>
      <c r="J3802" s="11" t="s">
        <v>6298</v>
      </c>
      <c r="K3802" s="11" t="s">
        <v>6298</v>
      </c>
      <c r="L3802" s="11" t="s">
        <v>6298</v>
      </c>
      <c r="M3802" s="11" t="s">
        <v>6298</v>
      </c>
      <c r="N3802" s="11">
        <v>9</v>
      </c>
      <c r="O3802" s="11" t="s">
        <v>3205</v>
      </c>
    </row>
    <row r="3803" spans="1:15" x14ac:dyDescent="0.25">
      <c r="A3803" s="11">
        <v>313328479</v>
      </c>
      <c r="B3803" s="11" t="s">
        <v>1996</v>
      </c>
      <c r="C3803" s="11" t="s">
        <v>713</v>
      </c>
      <c r="D3803" s="11">
        <v>552</v>
      </c>
      <c r="E3803" s="12" t="s">
        <v>6298</v>
      </c>
      <c r="F3803" s="12" t="s">
        <v>6298</v>
      </c>
      <c r="G3803" s="12" t="s">
        <v>6298</v>
      </c>
      <c r="H3803" s="12" t="s">
        <v>6298</v>
      </c>
      <c r="I3803" s="12" t="s">
        <v>6298</v>
      </c>
      <c r="J3803" s="12" t="s">
        <v>6298</v>
      </c>
      <c r="K3803" s="12" t="s">
        <v>6297</v>
      </c>
      <c r="L3803" s="12" t="s">
        <v>6298</v>
      </c>
      <c r="M3803" s="12" t="s">
        <v>6298</v>
      </c>
      <c r="N3803" s="12">
        <v>8</v>
      </c>
      <c r="O3803" s="12" t="s">
        <v>3205</v>
      </c>
    </row>
    <row r="3804" spans="1:15" x14ac:dyDescent="0.25">
      <c r="A3804" s="11">
        <v>313067538</v>
      </c>
      <c r="B3804" s="11" t="s">
        <v>3913</v>
      </c>
      <c r="C3804" s="11" t="s">
        <v>1202</v>
      </c>
      <c r="D3804" s="11" t="s">
        <v>880</v>
      </c>
      <c r="E3804" s="11" t="s">
        <v>6298</v>
      </c>
      <c r="F3804" s="11" t="s">
        <v>6298</v>
      </c>
      <c r="G3804" s="11" t="s">
        <v>6298</v>
      </c>
      <c r="H3804" s="11" t="s">
        <v>6298</v>
      </c>
      <c r="I3804" s="11" t="s">
        <v>6298</v>
      </c>
      <c r="J3804" s="11" t="s">
        <v>6298</v>
      </c>
      <c r="K3804" s="11" t="s">
        <v>6298</v>
      </c>
      <c r="L3804" s="11" t="s">
        <v>6298</v>
      </c>
      <c r="M3804" s="11" t="s">
        <v>6298</v>
      </c>
      <c r="N3804" s="11">
        <v>9</v>
      </c>
      <c r="O3804" s="11" t="s">
        <v>3205</v>
      </c>
    </row>
    <row r="3805" spans="1:15" x14ac:dyDescent="0.25">
      <c r="A3805" s="11">
        <v>313263754</v>
      </c>
      <c r="B3805" s="11" t="s">
        <v>4442</v>
      </c>
      <c r="C3805" s="11" t="s">
        <v>921</v>
      </c>
      <c r="D3805" s="11" t="s">
        <v>124</v>
      </c>
      <c r="E3805" s="11" t="s">
        <v>6297</v>
      </c>
      <c r="F3805" s="11" t="s">
        <v>6298</v>
      </c>
      <c r="G3805" s="11" t="s">
        <v>6297</v>
      </c>
      <c r="H3805" s="11" t="s">
        <v>6297</v>
      </c>
      <c r="I3805" s="11" t="s">
        <v>6298</v>
      </c>
      <c r="J3805" s="11" t="s">
        <v>6298</v>
      </c>
      <c r="K3805" s="11" t="s">
        <v>6298</v>
      </c>
      <c r="L3805" s="11" t="s">
        <v>6298</v>
      </c>
      <c r="M3805" s="11" t="s">
        <v>6298</v>
      </c>
      <c r="N3805" s="11">
        <v>6</v>
      </c>
      <c r="O3805" s="11" t="s">
        <v>3205</v>
      </c>
    </row>
    <row r="3806" spans="1:15" x14ac:dyDescent="0.25">
      <c r="A3806" s="11">
        <v>313204564</v>
      </c>
      <c r="B3806" s="11" t="s">
        <v>3373</v>
      </c>
      <c r="C3806" s="11" t="s">
        <v>1202</v>
      </c>
      <c r="D3806" s="11" t="s">
        <v>2991</v>
      </c>
      <c r="E3806" s="11" t="s">
        <v>6297</v>
      </c>
      <c r="F3806" s="11" t="s">
        <v>6297</v>
      </c>
      <c r="G3806" s="11" t="s">
        <v>6297</v>
      </c>
      <c r="H3806" s="11" t="s">
        <v>6298</v>
      </c>
      <c r="I3806" s="11" t="s">
        <v>6298</v>
      </c>
      <c r="J3806" s="11" t="s">
        <v>6297</v>
      </c>
      <c r="K3806" s="11" t="s">
        <v>6297</v>
      </c>
      <c r="L3806" s="11" t="s">
        <v>6297</v>
      </c>
      <c r="M3806" s="11" t="s">
        <v>6297</v>
      </c>
      <c r="N3806" s="11">
        <v>2</v>
      </c>
      <c r="O3806" s="11" t="s">
        <v>3206</v>
      </c>
    </row>
    <row r="3807" spans="1:15" x14ac:dyDescent="0.25">
      <c r="A3807" s="11">
        <v>313030190</v>
      </c>
      <c r="B3807" s="11" t="s">
        <v>3641</v>
      </c>
      <c r="C3807" s="11" t="s">
        <v>1319</v>
      </c>
      <c r="D3807" s="11" t="s">
        <v>1748</v>
      </c>
      <c r="E3807" s="11" t="s">
        <v>6298</v>
      </c>
      <c r="F3807" s="11" t="s">
        <v>6297</v>
      </c>
      <c r="G3807" s="11" t="s">
        <v>6298</v>
      </c>
      <c r="H3807" s="11" t="s">
        <v>6298</v>
      </c>
      <c r="I3807" s="11" t="s">
        <v>6298</v>
      </c>
      <c r="J3807" s="11" t="s">
        <v>6298</v>
      </c>
      <c r="K3807" s="11" t="s">
        <v>6298</v>
      </c>
      <c r="L3807" s="11" t="s">
        <v>6298</v>
      </c>
      <c r="M3807" s="11" t="s">
        <v>6298</v>
      </c>
      <c r="N3807" s="11">
        <v>8</v>
      </c>
      <c r="O3807" s="11" t="s">
        <v>3205</v>
      </c>
    </row>
    <row r="3808" spans="1:15" x14ac:dyDescent="0.25">
      <c r="A3808" s="2">
        <v>313288683</v>
      </c>
      <c r="B3808" s="2" t="s">
        <v>2803</v>
      </c>
      <c r="C3808" s="2" t="s">
        <v>1202</v>
      </c>
      <c r="D3808" s="2" t="s">
        <v>2794</v>
      </c>
      <c r="E3808" s="1" t="s">
        <v>6297</v>
      </c>
      <c r="F3808" s="1" t="s">
        <v>6297</v>
      </c>
      <c r="G3808" s="1" t="s">
        <v>6297</v>
      </c>
      <c r="H3808" s="1" t="s">
        <v>6297</v>
      </c>
      <c r="I3808" s="1" t="s">
        <v>6297</v>
      </c>
      <c r="J3808" s="1" t="s">
        <v>6297</v>
      </c>
      <c r="K3808" s="1" t="s">
        <v>6298</v>
      </c>
      <c r="L3808" s="1" t="s">
        <v>6298</v>
      </c>
      <c r="M3808" s="1" t="s">
        <v>6297</v>
      </c>
      <c r="N3808" s="1">
        <v>2</v>
      </c>
      <c r="O3808" s="1" t="s">
        <v>3206</v>
      </c>
    </row>
    <row r="3809" spans="1:15" x14ac:dyDescent="0.25">
      <c r="A3809" s="11">
        <v>313029767</v>
      </c>
      <c r="B3809" s="11" t="s">
        <v>5127</v>
      </c>
      <c r="C3809" s="11" t="s">
        <v>921</v>
      </c>
      <c r="D3809" s="11" t="s">
        <v>629</v>
      </c>
      <c r="E3809" s="11" t="s">
        <v>6298</v>
      </c>
      <c r="F3809" s="11" t="s">
        <v>6297</v>
      </c>
      <c r="G3809" s="11" t="s">
        <v>6297</v>
      </c>
      <c r="H3809" s="11" t="s">
        <v>6298</v>
      </c>
      <c r="I3809" s="11" t="s">
        <v>6297</v>
      </c>
      <c r="J3809" s="11" t="s">
        <v>6298</v>
      </c>
      <c r="K3809" s="11" t="s">
        <v>6297</v>
      </c>
      <c r="L3809" s="11" t="s">
        <v>6298</v>
      </c>
      <c r="M3809" s="11" t="s">
        <v>6297</v>
      </c>
      <c r="N3809" s="11">
        <v>4</v>
      </c>
      <c r="O3809" s="11" t="s">
        <v>3206</v>
      </c>
    </row>
    <row r="3810" spans="1:15" x14ac:dyDescent="0.25">
      <c r="A3810" s="11">
        <v>313049488</v>
      </c>
      <c r="B3810" s="11" t="s">
        <v>2152</v>
      </c>
      <c r="C3810" s="11" t="s">
        <v>733</v>
      </c>
      <c r="D3810" s="11">
        <v>511</v>
      </c>
      <c r="E3810" s="12" t="s">
        <v>6298</v>
      </c>
      <c r="F3810" s="12" t="s">
        <v>6298</v>
      </c>
      <c r="G3810" s="12" t="s">
        <v>6298</v>
      </c>
      <c r="H3810" s="12" t="s">
        <v>6298</v>
      </c>
      <c r="I3810" s="12" t="s">
        <v>6298</v>
      </c>
      <c r="J3810" s="12" t="s">
        <v>6298</v>
      </c>
      <c r="K3810" s="12" t="s">
        <v>6298</v>
      </c>
      <c r="L3810" s="12" t="s">
        <v>6298</v>
      </c>
      <c r="M3810" s="12" t="s">
        <v>6298</v>
      </c>
      <c r="N3810" s="12">
        <v>9</v>
      </c>
      <c r="O3810" s="12" t="s">
        <v>3205</v>
      </c>
    </row>
    <row r="3811" spans="1:15" x14ac:dyDescent="0.25">
      <c r="A3811" s="11">
        <v>313234783</v>
      </c>
      <c r="B3811" s="11" t="s">
        <v>2117</v>
      </c>
      <c r="C3811" s="11" t="s">
        <v>733</v>
      </c>
      <c r="D3811" s="11">
        <v>509</v>
      </c>
      <c r="E3811" s="12" t="s">
        <v>6298</v>
      </c>
      <c r="F3811" s="12" t="s">
        <v>6298</v>
      </c>
      <c r="G3811" s="12" t="s">
        <v>6298</v>
      </c>
      <c r="H3811" s="12" t="s">
        <v>6298</v>
      </c>
      <c r="I3811" s="12" t="s">
        <v>6298</v>
      </c>
      <c r="J3811" s="12" t="s">
        <v>6298</v>
      </c>
      <c r="K3811" s="12" t="s">
        <v>6298</v>
      </c>
      <c r="L3811" s="12" t="s">
        <v>6298</v>
      </c>
      <c r="M3811" s="12" t="s">
        <v>6298</v>
      </c>
      <c r="N3811" s="12">
        <v>9</v>
      </c>
      <c r="O3811" s="12" t="s">
        <v>3205</v>
      </c>
    </row>
    <row r="3812" spans="1:15" x14ac:dyDescent="0.25">
      <c r="A3812" s="11">
        <v>312106850</v>
      </c>
      <c r="B3812" s="11" t="s">
        <v>410</v>
      </c>
      <c r="C3812" s="11" t="s">
        <v>11</v>
      </c>
      <c r="D3812" s="11" t="s">
        <v>398</v>
      </c>
      <c r="E3812" s="12" t="s">
        <v>6297</v>
      </c>
      <c r="F3812" s="12" t="s">
        <v>6297</v>
      </c>
      <c r="G3812" s="12" t="s">
        <v>6298</v>
      </c>
      <c r="H3812" s="12" t="s">
        <v>6298</v>
      </c>
      <c r="I3812" s="12" t="s">
        <v>6297</v>
      </c>
      <c r="J3812" s="12" t="s">
        <v>6297</v>
      </c>
      <c r="K3812" s="12" t="s">
        <v>6298</v>
      </c>
      <c r="L3812" s="12" t="s">
        <v>6298</v>
      </c>
      <c r="M3812" s="12" t="s">
        <v>6297</v>
      </c>
      <c r="N3812" s="12">
        <v>4</v>
      </c>
      <c r="O3812" s="12" t="s">
        <v>3206</v>
      </c>
    </row>
    <row r="3813" spans="1:15" x14ac:dyDescent="0.25">
      <c r="A3813" s="11">
        <v>313115354</v>
      </c>
      <c r="B3813" s="11" t="s">
        <v>4329</v>
      </c>
      <c r="C3813" s="11" t="s">
        <v>2981</v>
      </c>
      <c r="D3813" s="11" t="s">
        <v>435</v>
      </c>
      <c r="E3813" s="11" t="s">
        <v>6298</v>
      </c>
      <c r="F3813" s="11" t="s">
        <v>6298</v>
      </c>
      <c r="G3813" s="11" t="s">
        <v>6298</v>
      </c>
      <c r="H3813" s="11" t="s">
        <v>6298</v>
      </c>
      <c r="I3813" s="11" t="s">
        <v>6298</v>
      </c>
      <c r="J3813" s="11" t="s">
        <v>6298</v>
      </c>
      <c r="K3813" s="11" t="s">
        <v>6298</v>
      </c>
      <c r="L3813" s="11" t="s">
        <v>6298</v>
      </c>
      <c r="M3813" s="11" t="s">
        <v>6298</v>
      </c>
      <c r="N3813" s="11">
        <v>9</v>
      </c>
      <c r="O3813" s="11" t="s">
        <v>3205</v>
      </c>
    </row>
    <row r="3814" spans="1:15" x14ac:dyDescent="0.25">
      <c r="A3814" s="11">
        <v>312016155</v>
      </c>
      <c r="B3814" s="11" t="s">
        <v>3297</v>
      </c>
      <c r="C3814" s="11" t="s">
        <v>1319</v>
      </c>
      <c r="D3814" s="11" t="s">
        <v>284</v>
      </c>
      <c r="E3814" s="11" t="s">
        <v>6297</v>
      </c>
      <c r="F3814" s="11" t="s">
        <v>6297</v>
      </c>
      <c r="G3814" s="11" t="s">
        <v>6297</v>
      </c>
      <c r="H3814" s="11" t="s">
        <v>6297</v>
      </c>
      <c r="I3814" s="11" t="s">
        <v>6298</v>
      </c>
      <c r="J3814" s="11" t="s">
        <v>6298</v>
      </c>
      <c r="K3814" s="11" t="s">
        <v>6298</v>
      </c>
      <c r="L3814" s="11" t="s">
        <v>6298</v>
      </c>
      <c r="M3814" s="11" t="s">
        <v>6297</v>
      </c>
      <c r="N3814" s="11">
        <v>4</v>
      </c>
      <c r="O3814" s="11" t="s">
        <v>3206</v>
      </c>
    </row>
    <row r="3815" spans="1:15" x14ac:dyDescent="0.25">
      <c r="A3815" s="2">
        <v>313302110</v>
      </c>
      <c r="B3815" s="2" t="s">
        <v>381</v>
      </c>
      <c r="C3815" s="2" t="s">
        <v>11</v>
      </c>
      <c r="D3815" s="2" t="s">
        <v>382</v>
      </c>
      <c r="E3815" s="1" t="s">
        <v>6297</v>
      </c>
      <c r="F3815" s="1" t="s">
        <v>6298</v>
      </c>
      <c r="G3815" s="1" t="s">
        <v>6297</v>
      </c>
      <c r="H3815" s="1" t="s">
        <v>6298</v>
      </c>
      <c r="I3815" s="1" t="s">
        <v>6298</v>
      </c>
      <c r="J3815" s="1" t="s">
        <v>6298</v>
      </c>
      <c r="K3815" s="1" t="s">
        <v>6297</v>
      </c>
      <c r="L3815" s="1" t="s">
        <v>6297</v>
      </c>
      <c r="M3815" s="1" t="s">
        <v>6297</v>
      </c>
      <c r="N3815" s="1">
        <v>4</v>
      </c>
      <c r="O3815" s="1" t="s">
        <v>3206</v>
      </c>
    </row>
    <row r="3816" spans="1:15" x14ac:dyDescent="0.25">
      <c r="A3816" s="11">
        <v>313231270</v>
      </c>
      <c r="B3816" s="11" t="s">
        <v>5087</v>
      </c>
      <c r="C3816" s="11" t="s">
        <v>1202</v>
      </c>
      <c r="D3816" s="11" t="s">
        <v>5072</v>
      </c>
      <c r="E3816" s="11" t="s">
        <v>6298</v>
      </c>
      <c r="F3816" s="11" t="s">
        <v>6298</v>
      </c>
      <c r="G3816" s="11" t="s">
        <v>6298</v>
      </c>
      <c r="H3816" s="11" t="s">
        <v>6298</v>
      </c>
      <c r="I3816" s="11" t="s">
        <v>6298</v>
      </c>
      <c r="J3816" s="11" t="s">
        <v>6298</v>
      </c>
      <c r="K3816" s="11" t="s">
        <v>6298</v>
      </c>
      <c r="L3816" s="11" t="s">
        <v>6298</v>
      </c>
      <c r="M3816" s="11" t="s">
        <v>6297</v>
      </c>
      <c r="N3816" s="11">
        <v>8</v>
      </c>
      <c r="O3816" s="11" t="s">
        <v>3205</v>
      </c>
    </row>
    <row r="3817" spans="1:15" x14ac:dyDescent="0.25">
      <c r="A3817" s="11">
        <v>313267721</v>
      </c>
      <c r="B3817" s="11" t="s">
        <v>5174</v>
      </c>
      <c r="C3817" s="11" t="s">
        <v>1319</v>
      </c>
      <c r="D3817" s="11" t="s">
        <v>880</v>
      </c>
      <c r="E3817" s="11" t="s">
        <v>6298</v>
      </c>
      <c r="F3817" s="11" t="s">
        <v>6298</v>
      </c>
      <c r="G3817" s="11" t="s">
        <v>6298</v>
      </c>
      <c r="H3817" s="11" t="s">
        <v>6298</v>
      </c>
      <c r="I3817" s="11" t="s">
        <v>6298</v>
      </c>
      <c r="J3817" s="11" t="s">
        <v>6298</v>
      </c>
      <c r="K3817" s="11" t="s">
        <v>6298</v>
      </c>
      <c r="L3817" s="11" t="s">
        <v>6298</v>
      </c>
      <c r="M3817" s="11" t="s">
        <v>6298</v>
      </c>
      <c r="N3817" s="11">
        <v>9</v>
      </c>
      <c r="O3817" s="11" t="s">
        <v>3205</v>
      </c>
    </row>
    <row r="3818" spans="1:15" x14ac:dyDescent="0.25">
      <c r="A3818" s="2">
        <v>313174702</v>
      </c>
      <c r="B3818" s="2" t="s">
        <v>469</v>
      </c>
      <c r="C3818" s="2" t="s">
        <v>11</v>
      </c>
      <c r="D3818" s="2" t="s">
        <v>462</v>
      </c>
      <c r="E3818" s="1" t="s">
        <v>6297</v>
      </c>
      <c r="F3818" s="1" t="s">
        <v>6297</v>
      </c>
      <c r="G3818" s="1" t="s">
        <v>6297</v>
      </c>
      <c r="H3818" s="1" t="s">
        <v>6298</v>
      </c>
      <c r="I3818" s="1" t="s">
        <v>6297</v>
      </c>
      <c r="J3818" s="1" t="s">
        <v>6297</v>
      </c>
      <c r="K3818" s="1" t="s">
        <v>6297</v>
      </c>
      <c r="L3818" s="1" t="s">
        <v>6297</v>
      </c>
      <c r="M3818" s="1" t="s">
        <v>6297</v>
      </c>
      <c r="N3818" s="1">
        <v>1</v>
      </c>
      <c r="O3818" s="1" t="s">
        <v>3206</v>
      </c>
    </row>
    <row r="3819" spans="1:15" x14ac:dyDescent="0.25">
      <c r="A3819" s="11">
        <v>313193811</v>
      </c>
      <c r="B3819" s="11" t="s">
        <v>2346</v>
      </c>
      <c r="C3819" s="11" t="s">
        <v>921</v>
      </c>
      <c r="D3819" s="11">
        <v>506</v>
      </c>
      <c r="E3819" s="12" t="s">
        <v>6298</v>
      </c>
      <c r="F3819" s="12" t="s">
        <v>6297</v>
      </c>
      <c r="G3819" s="12" t="s">
        <v>6297</v>
      </c>
      <c r="H3819" s="12" t="s">
        <v>6297</v>
      </c>
      <c r="I3819" s="12" t="s">
        <v>6297</v>
      </c>
      <c r="J3819" s="12" t="s">
        <v>6298</v>
      </c>
      <c r="K3819" s="12" t="s">
        <v>6298</v>
      </c>
      <c r="L3819" s="12" t="s">
        <v>6297</v>
      </c>
      <c r="M3819" s="12" t="s">
        <v>6297</v>
      </c>
      <c r="N3819" s="12">
        <v>3</v>
      </c>
      <c r="O3819" s="12" t="s">
        <v>3206</v>
      </c>
    </row>
    <row r="3820" spans="1:15" x14ac:dyDescent="0.25">
      <c r="A3820" s="11">
        <v>313263929</v>
      </c>
      <c r="B3820" s="11" t="s">
        <v>5579</v>
      </c>
      <c r="C3820" s="11" t="s">
        <v>921</v>
      </c>
      <c r="D3820" s="11" t="s">
        <v>1287</v>
      </c>
      <c r="E3820" s="11" t="s">
        <v>6297</v>
      </c>
      <c r="F3820" s="11" t="s">
        <v>6297</v>
      </c>
      <c r="G3820" s="11" t="s">
        <v>6297</v>
      </c>
      <c r="H3820" s="11" t="s">
        <v>6298</v>
      </c>
      <c r="I3820" s="11" t="s">
        <v>6298</v>
      </c>
      <c r="J3820" s="11" t="s">
        <v>6298</v>
      </c>
      <c r="K3820" s="11" t="s">
        <v>6298</v>
      </c>
      <c r="L3820" s="11" t="s">
        <v>6297</v>
      </c>
      <c r="M3820" s="11" t="s">
        <v>6298</v>
      </c>
      <c r="N3820" s="11">
        <v>5</v>
      </c>
      <c r="O3820" s="11" t="s">
        <v>3206</v>
      </c>
    </row>
    <row r="3821" spans="1:15" x14ac:dyDescent="0.25">
      <c r="A3821" s="2">
        <v>313133112</v>
      </c>
      <c r="B3821" s="2" t="s">
        <v>1420</v>
      </c>
      <c r="C3821" s="2" t="s">
        <v>1319</v>
      </c>
      <c r="D3821" s="2" t="s">
        <v>418</v>
      </c>
      <c r="E3821" s="1" t="s">
        <v>6298</v>
      </c>
      <c r="F3821" s="1" t="s">
        <v>6298</v>
      </c>
      <c r="G3821" s="1" t="s">
        <v>6297</v>
      </c>
      <c r="H3821" s="1" t="s">
        <v>6298</v>
      </c>
      <c r="I3821" s="1" t="s">
        <v>6298</v>
      </c>
      <c r="J3821" s="1" t="s">
        <v>6298</v>
      </c>
      <c r="K3821" s="1" t="s">
        <v>6298</v>
      </c>
      <c r="L3821" s="1" t="s">
        <v>6298</v>
      </c>
      <c r="M3821" s="1" t="s">
        <v>6298</v>
      </c>
      <c r="N3821" s="1">
        <v>8</v>
      </c>
      <c r="O3821" s="1" t="s">
        <v>3205</v>
      </c>
    </row>
    <row r="3822" spans="1:15" x14ac:dyDescent="0.25">
      <c r="A3822" s="11">
        <v>313329438</v>
      </c>
      <c r="B3822" s="11" t="s">
        <v>5224</v>
      </c>
      <c r="C3822" s="11" t="s">
        <v>713</v>
      </c>
      <c r="D3822" s="11" t="s">
        <v>629</v>
      </c>
      <c r="E3822" s="11" t="s">
        <v>6298</v>
      </c>
      <c r="F3822" s="11" t="s">
        <v>6298</v>
      </c>
      <c r="G3822" s="11" t="s">
        <v>6298</v>
      </c>
      <c r="H3822" s="11" t="s">
        <v>6298</v>
      </c>
      <c r="I3822" s="11" t="s">
        <v>6298</v>
      </c>
      <c r="J3822" s="11" t="s">
        <v>6298</v>
      </c>
      <c r="K3822" s="11" t="s">
        <v>6298</v>
      </c>
      <c r="L3822" s="11" t="s">
        <v>6298</v>
      </c>
      <c r="M3822" s="11" t="s">
        <v>6298</v>
      </c>
      <c r="N3822" s="11">
        <v>9</v>
      </c>
      <c r="O3822" s="11" t="s">
        <v>3205</v>
      </c>
    </row>
    <row r="3823" spans="1:15" x14ac:dyDescent="0.25">
      <c r="A3823" s="11">
        <v>313235326</v>
      </c>
      <c r="B3823" s="11" t="s">
        <v>5636</v>
      </c>
      <c r="C3823" s="11" t="s">
        <v>2985</v>
      </c>
      <c r="D3823" s="11" t="s">
        <v>3068</v>
      </c>
      <c r="E3823" s="11" t="s">
        <v>6297</v>
      </c>
      <c r="F3823" s="11" t="s">
        <v>6297</v>
      </c>
      <c r="G3823" s="11" t="s">
        <v>6297</v>
      </c>
      <c r="H3823" s="11" t="s">
        <v>6297</v>
      </c>
      <c r="I3823" s="11" t="s">
        <v>6297</v>
      </c>
      <c r="J3823" s="11" t="s">
        <v>6297</v>
      </c>
      <c r="K3823" s="11" t="s">
        <v>6297</v>
      </c>
      <c r="L3823" s="11" t="s">
        <v>6298</v>
      </c>
      <c r="M3823" s="11" t="s">
        <v>6297</v>
      </c>
      <c r="N3823" s="11">
        <v>1</v>
      </c>
      <c r="O3823" s="11" t="s">
        <v>3206</v>
      </c>
    </row>
    <row r="3824" spans="1:15" x14ac:dyDescent="0.25">
      <c r="A3824" s="11">
        <v>313172234</v>
      </c>
      <c r="B3824" s="11" t="s">
        <v>1647</v>
      </c>
      <c r="C3824" s="11" t="s">
        <v>1319</v>
      </c>
      <c r="D3824" s="11" t="s">
        <v>1642</v>
      </c>
      <c r="E3824" s="12" t="s">
        <v>6298</v>
      </c>
      <c r="F3824" s="12" t="s">
        <v>6297</v>
      </c>
      <c r="G3824" s="12" t="s">
        <v>6298</v>
      </c>
      <c r="H3824" s="12" t="s">
        <v>6298</v>
      </c>
      <c r="I3824" s="12" t="s">
        <v>6298</v>
      </c>
      <c r="J3824" s="12" t="s">
        <v>6298</v>
      </c>
      <c r="K3824" s="12" t="s">
        <v>6298</v>
      </c>
      <c r="L3824" s="12" t="s">
        <v>6298</v>
      </c>
      <c r="M3824" s="12" t="s">
        <v>6298</v>
      </c>
      <c r="N3824" s="12">
        <v>8</v>
      </c>
      <c r="O3824" s="12" t="s">
        <v>3205</v>
      </c>
    </row>
    <row r="3825" spans="1:15" x14ac:dyDescent="0.25">
      <c r="A3825" s="11">
        <v>311175260</v>
      </c>
      <c r="B3825" s="11" t="s">
        <v>352</v>
      </c>
      <c r="C3825" s="11" t="s">
        <v>11</v>
      </c>
      <c r="D3825" s="11">
        <v>564</v>
      </c>
      <c r="E3825" s="12" t="s">
        <v>6298</v>
      </c>
      <c r="F3825" s="12" t="s">
        <v>6297</v>
      </c>
      <c r="G3825" s="12" t="s">
        <v>6297</v>
      </c>
      <c r="H3825" s="12" t="s">
        <v>6298</v>
      </c>
      <c r="I3825" s="12" t="s">
        <v>6297</v>
      </c>
      <c r="J3825" s="12" t="s">
        <v>6298</v>
      </c>
      <c r="K3825" s="12" t="s">
        <v>6297</v>
      </c>
      <c r="L3825" s="12" t="s">
        <v>6297</v>
      </c>
      <c r="M3825" s="12" t="s">
        <v>6298</v>
      </c>
      <c r="N3825" s="12">
        <v>4</v>
      </c>
      <c r="O3825" s="12" t="s">
        <v>3206</v>
      </c>
    </row>
    <row r="3826" spans="1:15" x14ac:dyDescent="0.25">
      <c r="A3826" s="11">
        <v>313040753</v>
      </c>
      <c r="B3826" s="11" t="s">
        <v>5154</v>
      </c>
      <c r="C3826" s="11" t="s">
        <v>2985</v>
      </c>
      <c r="D3826" s="11" t="s">
        <v>1433</v>
      </c>
      <c r="E3826" s="11" t="s">
        <v>6297</v>
      </c>
      <c r="F3826" s="11" t="s">
        <v>6298</v>
      </c>
      <c r="G3826" s="11" t="s">
        <v>6298</v>
      </c>
      <c r="H3826" s="11" t="s">
        <v>6297</v>
      </c>
      <c r="I3826" s="11" t="s">
        <v>6297</v>
      </c>
      <c r="J3826" s="11" t="s">
        <v>6298</v>
      </c>
      <c r="K3826" s="11" t="s">
        <v>6298</v>
      </c>
      <c r="L3826" s="11" t="s">
        <v>6298</v>
      </c>
      <c r="M3826" s="11" t="s">
        <v>6297</v>
      </c>
      <c r="N3826" s="11">
        <v>5</v>
      </c>
      <c r="O3826" s="11" t="s">
        <v>3206</v>
      </c>
    </row>
    <row r="3827" spans="1:15" x14ac:dyDescent="0.25">
      <c r="A3827" s="11">
        <v>313115598</v>
      </c>
      <c r="B3827" s="11" t="s">
        <v>4942</v>
      </c>
      <c r="C3827" s="11" t="s">
        <v>11</v>
      </c>
      <c r="D3827" s="11" t="s">
        <v>1642</v>
      </c>
      <c r="E3827" s="11" t="s">
        <v>6298</v>
      </c>
      <c r="F3827" s="11" t="s">
        <v>6297</v>
      </c>
      <c r="G3827" s="11" t="s">
        <v>6297</v>
      </c>
      <c r="H3827" s="11" t="s">
        <v>6298</v>
      </c>
      <c r="I3827" s="11" t="s">
        <v>6298</v>
      </c>
      <c r="J3827" s="11" t="s">
        <v>6298</v>
      </c>
      <c r="K3827" s="11" t="s">
        <v>6297</v>
      </c>
      <c r="L3827" s="11" t="s">
        <v>6298</v>
      </c>
      <c r="M3827" s="11" t="s">
        <v>6298</v>
      </c>
      <c r="N3827" s="11">
        <v>6</v>
      </c>
      <c r="O3827" s="11" t="s">
        <v>3205</v>
      </c>
    </row>
    <row r="3828" spans="1:15" x14ac:dyDescent="0.25">
      <c r="A3828" s="11">
        <v>110003575</v>
      </c>
      <c r="B3828" s="11" t="s">
        <v>2958</v>
      </c>
      <c r="C3828" s="11" t="s">
        <v>733</v>
      </c>
      <c r="D3828" s="11">
        <v>554</v>
      </c>
      <c r="E3828" s="12" t="s">
        <v>6298</v>
      </c>
      <c r="F3828" s="12" t="s">
        <v>6297</v>
      </c>
      <c r="G3828" s="12" t="s">
        <v>6298</v>
      </c>
      <c r="H3828" s="12" t="s">
        <v>6298</v>
      </c>
      <c r="I3828" s="12" t="s">
        <v>6298</v>
      </c>
      <c r="J3828" s="12" t="s">
        <v>6298</v>
      </c>
      <c r="K3828" s="12" t="s">
        <v>6298</v>
      </c>
      <c r="L3828" s="12" t="s">
        <v>6298</v>
      </c>
      <c r="M3828" s="12" t="s">
        <v>6298</v>
      </c>
      <c r="N3828" s="12">
        <v>8</v>
      </c>
      <c r="O3828" s="12" t="s">
        <v>3205</v>
      </c>
    </row>
    <row r="3829" spans="1:15" x14ac:dyDescent="0.25">
      <c r="A3829" s="11">
        <v>313249640</v>
      </c>
      <c r="B3829" s="11" t="s">
        <v>5691</v>
      </c>
      <c r="C3829" s="11" t="s">
        <v>713</v>
      </c>
      <c r="D3829" s="11" t="s">
        <v>564</v>
      </c>
      <c r="E3829" s="11" t="s">
        <v>6297</v>
      </c>
      <c r="F3829" s="11" t="s">
        <v>6297</v>
      </c>
      <c r="G3829" s="11" t="s">
        <v>6297</v>
      </c>
      <c r="H3829" s="11" t="s">
        <v>6298</v>
      </c>
      <c r="I3829" s="11" t="s">
        <v>6298</v>
      </c>
      <c r="J3829" s="11" t="s">
        <v>6297</v>
      </c>
      <c r="K3829" s="11" t="s">
        <v>6297</v>
      </c>
      <c r="L3829" s="11" t="s">
        <v>6298</v>
      </c>
      <c r="M3829" s="11" t="s">
        <v>6297</v>
      </c>
      <c r="N3829" s="11">
        <v>3</v>
      </c>
      <c r="O3829" s="11" t="s">
        <v>3206</v>
      </c>
    </row>
    <row r="3830" spans="1:15" x14ac:dyDescent="0.25">
      <c r="A3830" s="11">
        <v>313204588</v>
      </c>
      <c r="B3830" s="11" t="s">
        <v>4130</v>
      </c>
      <c r="C3830" s="11" t="s">
        <v>1202</v>
      </c>
      <c r="D3830" s="11" t="s">
        <v>1794</v>
      </c>
      <c r="E3830" s="11" t="s">
        <v>6297</v>
      </c>
      <c r="F3830" s="11" t="s">
        <v>6298</v>
      </c>
      <c r="G3830" s="11" t="s">
        <v>6297</v>
      </c>
      <c r="H3830" s="11" t="s">
        <v>6297</v>
      </c>
      <c r="I3830" s="11" t="s">
        <v>6297</v>
      </c>
      <c r="J3830" s="11" t="s">
        <v>6298</v>
      </c>
      <c r="K3830" s="11" t="s">
        <v>6298</v>
      </c>
      <c r="L3830" s="11" t="s">
        <v>6298</v>
      </c>
      <c r="M3830" s="11" t="s">
        <v>6298</v>
      </c>
      <c r="N3830" s="11">
        <v>5</v>
      </c>
      <c r="O3830" s="11" t="s">
        <v>3206</v>
      </c>
    </row>
    <row r="3831" spans="1:15" x14ac:dyDescent="0.25">
      <c r="A3831" s="11">
        <v>313193677</v>
      </c>
      <c r="B3831" s="11" t="s">
        <v>2848</v>
      </c>
      <c r="C3831" s="11" t="s">
        <v>1202</v>
      </c>
      <c r="D3831" s="11" t="s">
        <v>1642</v>
      </c>
      <c r="E3831" s="12" t="s">
        <v>6297</v>
      </c>
      <c r="F3831" s="12" t="s">
        <v>6298</v>
      </c>
      <c r="G3831" s="12" t="s">
        <v>6298</v>
      </c>
      <c r="H3831" s="12" t="s">
        <v>6298</v>
      </c>
      <c r="I3831" s="12" t="s">
        <v>6298</v>
      </c>
      <c r="J3831" s="12" t="s">
        <v>6298</v>
      </c>
      <c r="K3831" s="12" t="s">
        <v>6297</v>
      </c>
      <c r="L3831" s="12" t="s">
        <v>6298</v>
      </c>
      <c r="M3831" s="12" t="s">
        <v>6298</v>
      </c>
      <c r="N3831" s="12">
        <v>7</v>
      </c>
      <c r="O3831" s="12" t="s">
        <v>3205</v>
      </c>
    </row>
    <row r="3832" spans="1:15" x14ac:dyDescent="0.25">
      <c r="A3832" s="11">
        <v>313311587</v>
      </c>
      <c r="B3832" s="11" t="s">
        <v>5122</v>
      </c>
      <c r="C3832" s="11" t="s">
        <v>921</v>
      </c>
      <c r="D3832" s="11" t="s">
        <v>629</v>
      </c>
      <c r="E3832" s="11" t="s">
        <v>6298</v>
      </c>
      <c r="F3832" s="11" t="s">
        <v>6298</v>
      </c>
      <c r="G3832" s="11" t="s">
        <v>6297</v>
      </c>
      <c r="H3832" s="11" t="s">
        <v>6297</v>
      </c>
      <c r="I3832" s="11" t="s">
        <v>6297</v>
      </c>
      <c r="J3832" s="11" t="s">
        <v>6298</v>
      </c>
      <c r="K3832" s="11" t="s">
        <v>6298</v>
      </c>
      <c r="L3832" s="11" t="s">
        <v>6298</v>
      </c>
      <c r="M3832" s="11" t="s">
        <v>6297</v>
      </c>
      <c r="N3832" s="11">
        <v>5</v>
      </c>
      <c r="O3832" s="11" t="s">
        <v>3206</v>
      </c>
    </row>
    <row r="3833" spans="1:15" x14ac:dyDescent="0.25">
      <c r="A3833" s="11">
        <v>313318256</v>
      </c>
      <c r="B3833" s="11" t="s">
        <v>2248</v>
      </c>
      <c r="C3833" s="11" t="s">
        <v>733</v>
      </c>
      <c r="D3833" s="11">
        <v>518</v>
      </c>
      <c r="E3833" s="12" t="s">
        <v>6298</v>
      </c>
      <c r="F3833" s="12" t="s">
        <v>6297</v>
      </c>
      <c r="G3833" s="12" t="s">
        <v>6298</v>
      </c>
      <c r="H3833" s="12" t="s">
        <v>6298</v>
      </c>
      <c r="I3833" s="12" t="s">
        <v>6298</v>
      </c>
      <c r="J3833" s="12" t="s">
        <v>6298</v>
      </c>
      <c r="K3833" s="12" t="s">
        <v>6298</v>
      </c>
      <c r="L3833" s="12" t="s">
        <v>6298</v>
      </c>
      <c r="M3833" s="12" t="s">
        <v>6298</v>
      </c>
      <c r="N3833" s="12">
        <v>8</v>
      </c>
      <c r="O3833" s="12" t="s">
        <v>3205</v>
      </c>
    </row>
    <row r="3834" spans="1:15" x14ac:dyDescent="0.25">
      <c r="A3834" s="11">
        <v>313311525</v>
      </c>
      <c r="B3834" s="11" t="s">
        <v>1100</v>
      </c>
      <c r="C3834" s="11" t="s">
        <v>921</v>
      </c>
      <c r="D3834" s="11" t="s">
        <v>583</v>
      </c>
      <c r="E3834" s="12" t="s">
        <v>6298</v>
      </c>
      <c r="F3834" s="12" t="s">
        <v>6298</v>
      </c>
      <c r="G3834" s="12" t="s">
        <v>6297</v>
      </c>
      <c r="H3834" s="12" t="s">
        <v>6297</v>
      </c>
      <c r="I3834" s="12" t="s">
        <v>6298</v>
      </c>
      <c r="J3834" s="12" t="s">
        <v>6297</v>
      </c>
      <c r="K3834" s="12" t="s">
        <v>6297</v>
      </c>
      <c r="L3834" s="12" t="s">
        <v>6297</v>
      </c>
      <c r="M3834" s="12" t="s">
        <v>6298</v>
      </c>
      <c r="N3834" s="12">
        <v>4</v>
      </c>
      <c r="O3834" s="12" t="s">
        <v>3206</v>
      </c>
    </row>
    <row r="3835" spans="1:15" x14ac:dyDescent="0.25">
      <c r="A3835" s="11">
        <v>313267587</v>
      </c>
      <c r="B3835" s="11" t="s">
        <v>5452</v>
      </c>
      <c r="C3835" s="11" t="s">
        <v>2981</v>
      </c>
      <c r="D3835" s="11" t="s">
        <v>101</v>
      </c>
      <c r="E3835" s="11" t="s">
        <v>6298</v>
      </c>
      <c r="F3835" s="11" t="s">
        <v>6298</v>
      </c>
      <c r="G3835" s="11" t="s">
        <v>6297</v>
      </c>
      <c r="H3835" s="11" t="s">
        <v>6297</v>
      </c>
      <c r="I3835" s="11" t="s">
        <v>6298</v>
      </c>
      <c r="J3835" s="11" t="s">
        <v>6298</v>
      </c>
      <c r="K3835" s="11" t="s">
        <v>6297</v>
      </c>
      <c r="L3835" s="11" t="s">
        <v>6298</v>
      </c>
      <c r="M3835" s="11" t="s">
        <v>6298</v>
      </c>
      <c r="N3835" s="11">
        <v>6</v>
      </c>
      <c r="O3835" s="11" t="s">
        <v>3205</v>
      </c>
    </row>
    <row r="3836" spans="1:15" x14ac:dyDescent="0.25">
      <c r="A3836" s="11">
        <v>313264366</v>
      </c>
      <c r="B3836" s="11" t="s">
        <v>4155</v>
      </c>
      <c r="C3836" s="11" t="s">
        <v>921</v>
      </c>
      <c r="D3836" s="11" t="s">
        <v>1433</v>
      </c>
      <c r="E3836" s="11" t="s">
        <v>6297</v>
      </c>
      <c r="F3836" s="11" t="s">
        <v>6298</v>
      </c>
      <c r="G3836" s="11" t="s">
        <v>6297</v>
      </c>
      <c r="H3836" s="11" t="s">
        <v>6297</v>
      </c>
      <c r="I3836" s="11" t="s">
        <v>6297</v>
      </c>
      <c r="J3836" s="11" t="s">
        <v>6297</v>
      </c>
      <c r="K3836" s="11" t="s">
        <v>6297</v>
      </c>
      <c r="L3836" s="11" t="s">
        <v>6297</v>
      </c>
      <c r="M3836" s="11" t="s">
        <v>6297</v>
      </c>
      <c r="N3836" s="11">
        <v>1</v>
      </c>
      <c r="O3836" s="11" t="s">
        <v>3206</v>
      </c>
    </row>
    <row r="3837" spans="1:15" x14ac:dyDescent="0.25">
      <c r="A3837" s="11">
        <v>313204894</v>
      </c>
      <c r="B3837" s="11" t="s">
        <v>3281</v>
      </c>
      <c r="C3837" s="11" t="s">
        <v>1202</v>
      </c>
      <c r="D3837" s="11" t="s">
        <v>511</v>
      </c>
      <c r="E3837" s="11" t="s">
        <v>6298</v>
      </c>
      <c r="F3837" s="11" t="s">
        <v>6298</v>
      </c>
      <c r="G3837" s="11" t="s">
        <v>6298</v>
      </c>
      <c r="H3837" s="11" t="s">
        <v>6298</v>
      </c>
      <c r="I3837" s="11" t="s">
        <v>6297</v>
      </c>
      <c r="J3837" s="11" t="s">
        <v>6298</v>
      </c>
      <c r="K3837" s="11" t="s">
        <v>6298</v>
      </c>
      <c r="L3837" s="11" t="s">
        <v>6298</v>
      </c>
      <c r="M3837" s="11" t="s">
        <v>6297</v>
      </c>
      <c r="N3837" s="11">
        <v>7</v>
      </c>
      <c r="O3837" s="11" t="s">
        <v>3205</v>
      </c>
    </row>
    <row r="3838" spans="1:15" x14ac:dyDescent="0.25">
      <c r="A3838" s="11">
        <v>313195114</v>
      </c>
      <c r="B3838" s="11" t="s">
        <v>5706</v>
      </c>
      <c r="C3838" s="11" t="s">
        <v>1202</v>
      </c>
      <c r="D3838" s="11" t="s">
        <v>629</v>
      </c>
      <c r="E3838" s="11" t="s">
        <v>6298</v>
      </c>
      <c r="F3838" s="11" t="s">
        <v>6298</v>
      </c>
      <c r="G3838" s="11" t="s">
        <v>6298</v>
      </c>
      <c r="H3838" s="11" t="s">
        <v>6298</v>
      </c>
      <c r="I3838" s="11" t="s">
        <v>6298</v>
      </c>
      <c r="J3838" s="11" t="s">
        <v>6297</v>
      </c>
      <c r="K3838" s="11" t="s">
        <v>6298</v>
      </c>
      <c r="L3838" s="11" t="s">
        <v>6297</v>
      </c>
      <c r="M3838" s="11" t="s">
        <v>6297</v>
      </c>
      <c r="N3838" s="11">
        <v>6</v>
      </c>
      <c r="O3838" s="11" t="s">
        <v>3205</v>
      </c>
    </row>
    <row r="3839" spans="1:15" x14ac:dyDescent="0.25">
      <c r="A3839" s="11">
        <v>313040760</v>
      </c>
      <c r="B3839" s="11" t="s">
        <v>1977</v>
      </c>
      <c r="C3839" s="11" t="s">
        <v>713</v>
      </c>
      <c r="D3839" s="11" t="s">
        <v>909</v>
      </c>
      <c r="E3839" s="12" t="s">
        <v>6298</v>
      </c>
      <c r="F3839" s="12" t="s">
        <v>6298</v>
      </c>
      <c r="G3839" s="12" t="s">
        <v>6298</v>
      </c>
      <c r="H3839" s="12" t="s">
        <v>6298</v>
      </c>
      <c r="I3839" s="12" t="s">
        <v>6298</v>
      </c>
      <c r="J3839" s="12" t="s">
        <v>6298</v>
      </c>
      <c r="K3839" s="12" t="s">
        <v>6297</v>
      </c>
      <c r="L3839" s="12" t="s">
        <v>6298</v>
      </c>
      <c r="M3839" s="12" t="s">
        <v>6298</v>
      </c>
      <c r="N3839" s="12">
        <v>8</v>
      </c>
      <c r="O3839" s="12" t="s">
        <v>3205</v>
      </c>
    </row>
    <row r="3840" spans="1:15" x14ac:dyDescent="0.25">
      <c r="A3840" s="11">
        <v>313264270</v>
      </c>
      <c r="B3840" s="11" t="s">
        <v>1628</v>
      </c>
      <c r="C3840" s="11" t="s">
        <v>1319</v>
      </c>
      <c r="D3840" s="11" t="s">
        <v>124</v>
      </c>
      <c r="E3840" s="12" t="s">
        <v>6298</v>
      </c>
      <c r="F3840" s="12" t="s">
        <v>6297</v>
      </c>
      <c r="G3840" s="12" t="s">
        <v>6298</v>
      </c>
      <c r="H3840" s="12" t="s">
        <v>6298</v>
      </c>
      <c r="I3840" s="12" t="s">
        <v>6298</v>
      </c>
      <c r="J3840" s="12" t="s">
        <v>6298</v>
      </c>
      <c r="K3840" s="12" t="s">
        <v>6297</v>
      </c>
      <c r="L3840" s="12" t="s">
        <v>6298</v>
      </c>
      <c r="M3840" s="12" t="s">
        <v>6298</v>
      </c>
      <c r="N3840" s="12">
        <v>7</v>
      </c>
      <c r="O3840" s="12" t="s">
        <v>3205</v>
      </c>
    </row>
    <row r="3841" spans="1:15" x14ac:dyDescent="0.25">
      <c r="A3841" s="11">
        <v>313205884</v>
      </c>
      <c r="B3841" s="11" t="s">
        <v>2688</v>
      </c>
      <c r="C3841" s="11" t="s">
        <v>1202</v>
      </c>
      <c r="D3841" s="11">
        <v>520</v>
      </c>
      <c r="E3841" s="12" t="s">
        <v>6298</v>
      </c>
      <c r="F3841" s="12" t="s">
        <v>6298</v>
      </c>
      <c r="G3841" s="12" t="s">
        <v>6298</v>
      </c>
      <c r="H3841" s="12" t="s">
        <v>6298</v>
      </c>
      <c r="I3841" s="12" t="s">
        <v>6298</v>
      </c>
      <c r="J3841" s="12" t="s">
        <v>6298</v>
      </c>
      <c r="K3841" s="12" t="s">
        <v>6298</v>
      </c>
      <c r="L3841" s="12" t="s">
        <v>6298</v>
      </c>
      <c r="M3841" s="12" t="s">
        <v>6298</v>
      </c>
      <c r="N3841" s="12">
        <v>9</v>
      </c>
      <c r="O3841" s="12" t="s">
        <v>3205</v>
      </c>
    </row>
    <row r="3842" spans="1:15" x14ac:dyDescent="0.25">
      <c r="A3842" s="11">
        <v>313067363</v>
      </c>
      <c r="B3842" s="11" t="s">
        <v>2691</v>
      </c>
      <c r="C3842" s="11" t="s">
        <v>1202</v>
      </c>
      <c r="D3842" s="11">
        <v>520</v>
      </c>
      <c r="E3842" s="12" t="s">
        <v>6298</v>
      </c>
      <c r="F3842" s="12" t="s">
        <v>6298</v>
      </c>
      <c r="G3842" s="12" t="s">
        <v>6298</v>
      </c>
      <c r="H3842" s="12" t="s">
        <v>6298</v>
      </c>
      <c r="I3842" s="12" t="s">
        <v>6298</v>
      </c>
      <c r="J3842" s="12" t="s">
        <v>6298</v>
      </c>
      <c r="K3842" s="12" t="s">
        <v>6298</v>
      </c>
      <c r="L3842" s="12" t="s">
        <v>6298</v>
      </c>
      <c r="M3842" s="12" t="s">
        <v>6298</v>
      </c>
      <c r="N3842" s="12">
        <v>9</v>
      </c>
      <c r="O3842" s="12" t="s">
        <v>3205</v>
      </c>
    </row>
    <row r="3843" spans="1:15" x14ac:dyDescent="0.25">
      <c r="A3843" s="11">
        <v>313311594</v>
      </c>
      <c r="B3843" s="11" t="s">
        <v>1047</v>
      </c>
      <c r="C3843" s="11" t="s">
        <v>921</v>
      </c>
      <c r="D3843" s="11">
        <v>508</v>
      </c>
      <c r="E3843" s="12" t="s">
        <v>6297</v>
      </c>
      <c r="F3843" s="12" t="s">
        <v>6297</v>
      </c>
      <c r="G3843" s="12" t="s">
        <v>6297</v>
      </c>
      <c r="H3843" s="12" t="s">
        <v>6298</v>
      </c>
      <c r="I3843" s="12" t="s">
        <v>6298</v>
      </c>
      <c r="J3843" s="12" t="s">
        <v>6298</v>
      </c>
      <c r="K3843" s="12" t="s">
        <v>6298</v>
      </c>
      <c r="L3843" s="12" t="s">
        <v>6298</v>
      </c>
      <c r="M3843" s="12" t="s">
        <v>6297</v>
      </c>
      <c r="N3843" s="12">
        <v>5</v>
      </c>
      <c r="O3843" s="12" t="s">
        <v>3206</v>
      </c>
    </row>
    <row r="3844" spans="1:15" x14ac:dyDescent="0.25">
      <c r="A3844" s="11">
        <v>313029688</v>
      </c>
      <c r="B3844" s="11" t="s">
        <v>5526</v>
      </c>
      <c r="C3844" s="11" t="s">
        <v>1319</v>
      </c>
      <c r="D3844" s="11" t="s">
        <v>318</v>
      </c>
      <c r="E3844" s="11" t="s">
        <v>6298</v>
      </c>
      <c r="F3844" s="11" t="s">
        <v>6298</v>
      </c>
      <c r="G3844" s="11" t="s">
        <v>6298</v>
      </c>
      <c r="H3844" s="11" t="s">
        <v>6298</v>
      </c>
      <c r="I3844" s="11" t="s">
        <v>6298</v>
      </c>
      <c r="J3844" s="11" t="s">
        <v>6298</v>
      </c>
      <c r="K3844" s="11" t="s">
        <v>6298</v>
      </c>
      <c r="L3844" s="11" t="s">
        <v>6298</v>
      </c>
      <c r="M3844" s="11" t="s">
        <v>6298</v>
      </c>
      <c r="N3844" s="11">
        <v>9</v>
      </c>
      <c r="O3844" s="11" t="s">
        <v>3205</v>
      </c>
    </row>
    <row r="3845" spans="1:15" x14ac:dyDescent="0.25">
      <c r="A3845" s="11">
        <v>313204595</v>
      </c>
      <c r="B3845" s="11" t="s">
        <v>4756</v>
      </c>
      <c r="C3845" s="11" t="s">
        <v>2981</v>
      </c>
      <c r="D3845" s="11" t="s">
        <v>705</v>
      </c>
      <c r="E3845" s="11" t="s">
        <v>6297</v>
      </c>
      <c r="F3845" s="11" t="s">
        <v>6298</v>
      </c>
      <c r="G3845" s="11" t="s">
        <v>6298</v>
      </c>
      <c r="H3845" s="11" t="s">
        <v>6298</v>
      </c>
      <c r="I3845" s="11" t="s">
        <v>6298</v>
      </c>
      <c r="J3845" s="11" t="s">
        <v>6298</v>
      </c>
      <c r="K3845" s="11" t="s">
        <v>6298</v>
      </c>
      <c r="L3845" s="11" t="s">
        <v>6298</v>
      </c>
      <c r="M3845" s="11" t="s">
        <v>6298</v>
      </c>
      <c r="N3845" s="11">
        <v>8</v>
      </c>
      <c r="O3845" s="11" t="s">
        <v>3205</v>
      </c>
    </row>
    <row r="3846" spans="1:15" x14ac:dyDescent="0.25">
      <c r="A3846" s="2">
        <v>313304530</v>
      </c>
      <c r="B3846" s="2" t="s">
        <v>106</v>
      </c>
      <c r="C3846" s="2" t="s">
        <v>11</v>
      </c>
      <c r="D3846" s="2" t="s">
        <v>101</v>
      </c>
      <c r="E3846" s="1" t="s">
        <v>6298</v>
      </c>
      <c r="F3846" s="1" t="s">
        <v>6298</v>
      </c>
      <c r="G3846" s="1" t="s">
        <v>6297</v>
      </c>
      <c r="H3846" s="1" t="s">
        <v>6298</v>
      </c>
      <c r="I3846" s="1" t="s">
        <v>6298</v>
      </c>
      <c r="J3846" s="1" t="s">
        <v>6297</v>
      </c>
      <c r="K3846" s="1" t="s">
        <v>6298</v>
      </c>
      <c r="L3846" s="1" t="s">
        <v>6298</v>
      </c>
      <c r="M3846" s="1" t="s">
        <v>6297</v>
      </c>
      <c r="N3846" s="1">
        <v>6</v>
      </c>
      <c r="O3846" s="1" t="s">
        <v>3205</v>
      </c>
    </row>
    <row r="3847" spans="1:15" x14ac:dyDescent="0.25">
      <c r="A3847" s="11">
        <v>313183306</v>
      </c>
      <c r="B3847" s="11" t="s">
        <v>4557</v>
      </c>
      <c r="C3847" s="11" t="s">
        <v>1319</v>
      </c>
      <c r="D3847" s="11" t="s">
        <v>2960</v>
      </c>
      <c r="E3847" s="11" t="s">
        <v>6298</v>
      </c>
      <c r="F3847" s="11" t="s">
        <v>6298</v>
      </c>
      <c r="G3847" s="11" t="s">
        <v>6298</v>
      </c>
      <c r="H3847" s="11" t="s">
        <v>6298</v>
      </c>
      <c r="I3847" s="11" t="s">
        <v>6298</v>
      </c>
      <c r="J3847" s="11" t="s">
        <v>6298</v>
      </c>
      <c r="K3847" s="11" t="s">
        <v>6298</v>
      </c>
      <c r="L3847" s="11" t="s">
        <v>6298</v>
      </c>
      <c r="M3847" s="11" t="s">
        <v>6298</v>
      </c>
      <c r="N3847" s="11">
        <v>9</v>
      </c>
      <c r="O3847" s="11" t="s">
        <v>3205</v>
      </c>
    </row>
    <row r="3848" spans="1:15" x14ac:dyDescent="0.25">
      <c r="A3848" s="11">
        <v>313169845</v>
      </c>
      <c r="B3848" s="11" t="s">
        <v>3792</v>
      </c>
      <c r="C3848" s="11" t="s">
        <v>713</v>
      </c>
      <c r="D3848" s="11" t="s">
        <v>222</v>
      </c>
      <c r="E3848" s="11" t="s">
        <v>6298</v>
      </c>
      <c r="F3848" s="11" t="s">
        <v>6298</v>
      </c>
      <c r="G3848" s="11" t="s">
        <v>6298</v>
      </c>
      <c r="H3848" s="11" t="s">
        <v>6298</v>
      </c>
      <c r="I3848" s="11" t="s">
        <v>6298</v>
      </c>
      <c r="J3848" s="11" t="s">
        <v>6298</v>
      </c>
      <c r="K3848" s="11" t="s">
        <v>6298</v>
      </c>
      <c r="L3848" s="11" t="s">
        <v>6298</v>
      </c>
      <c r="M3848" s="11" t="s">
        <v>6298</v>
      </c>
      <c r="N3848" s="11">
        <v>9</v>
      </c>
      <c r="O3848" s="11" t="s">
        <v>3205</v>
      </c>
    </row>
    <row r="3849" spans="1:15" x14ac:dyDescent="0.25">
      <c r="A3849" s="11">
        <v>313304891</v>
      </c>
      <c r="B3849" s="11" t="s">
        <v>4504</v>
      </c>
      <c r="C3849" s="11" t="s">
        <v>11</v>
      </c>
      <c r="D3849" s="11" t="s">
        <v>1433</v>
      </c>
      <c r="E3849" s="11" t="s">
        <v>6297</v>
      </c>
      <c r="F3849" s="11" t="s">
        <v>6298</v>
      </c>
      <c r="G3849" s="11" t="s">
        <v>6297</v>
      </c>
      <c r="H3849" s="11" t="s">
        <v>6298</v>
      </c>
      <c r="I3849" s="11" t="s">
        <v>6298</v>
      </c>
      <c r="J3849" s="11" t="s">
        <v>6298</v>
      </c>
      <c r="K3849" s="11" t="s">
        <v>6298</v>
      </c>
      <c r="L3849" s="11" t="s">
        <v>6298</v>
      </c>
      <c r="M3849" s="11" t="s">
        <v>6298</v>
      </c>
      <c r="N3849" s="11">
        <v>7</v>
      </c>
      <c r="O3849" s="11" t="s">
        <v>3205</v>
      </c>
    </row>
    <row r="3850" spans="1:15" x14ac:dyDescent="0.25">
      <c r="A3850" s="11">
        <v>313089992</v>
      </c>
      <c r="B3850" s="11" t="s">
        <v>588</v>
      </c>
      <c r="C3850" s="11" t="s">
        <v>11</v>
      </c>
      <c r="D3850" s="11" t="s">
        <v>583</v>
      </c>
      <c r="E3850" s="12" t="s">
        <v>6298</v>
      </c>
      <c r="F3850" s="12" t="s">
        <v>6298</v>
      </c>
      <c r="G3850" s="12" t="s">
        <v>6298</v>
      </c>
      <c r="H3850" s="12" t="s">
        <v>6298</v>
      </c>
      <c r="I3850" s="12" t="s">
        <v>6298</v>
      </c>
      <c r="J3850" s="12" t="s">
        <v>6298</v>
      </c>
      <c r="K3850" s="12" t="s">
        <v>6298</v>
      </c>
      <c r="L3850" s="12" t="s">
        <v>6298</v>
      </c>
      <c r="M3850" s="12" t="s">
        <v>6298</v>
      </c>
      <c r="N3850" s="12">
        <v>9</v>
      </c>
      <c r="O3850" s="12" t="s">
        <v>3205</v>
      </c>
    </row>
    <row r="3851" spans="1:15" x14ac:dyDescent="0.25">
      <c r="A3851" s="11">
        <v>313062296</v>
      </c>
      <c r="B3851" s="11" t="s">
        <v>3226</v>
      </c>
      <c r="C3851" s="11" t="s">
        <v>733</v>
      </c>
      <c r="D3851" s="11" t="s">
        <v>645</v>
      </c>
      <c r="E3851" s="11" t="s">
        <v>6298</v>
      </c>
      <c r="F3851" s="11" t="s">
        <v>6298</v>
      </c>
      <c r="G3851" s="11" t="s">
        <v>6298</v>
      </c>
      <c r="H3851" s="11" t="s">
        <v>6298</v>
      </c>
      <c r="I3851" s="11" t="s">
        <v>6298</v>
      </c>
      <c r="J3851" s="11" t="s">
        <v>6298</v>
      </c>
      <c r="K3851" s="11" t="s">
        <v>6298</v>
      </c>
      <c r="L3851" s="11" t="s">
        <v>6298</v>
      </c>
      <c r="M3851" s="11" t="s">
        <v>6298</v>
      </c>
      <c r="N3851" s="11">
        <v>9</v>
      </c>
      <c r="O3851" s="11" t="s">
        <v>3205</v>
      </c>
    </row>
    <row r="3852" spans="1:15" x14ac:dyDescent="0.25">
      <c r="A3852" s="11">
        <v>313195121</v>
      </c>
      <c r="B3852" s="11" t="s">
        <v>5345</v>
      </c>
      <c r="C3852" s="11" t="s">
        <v>11</v>
      </c>
      <c r="D3852" s="11" t="s">
        <v>1478</v>
      </c>
      <c r="E3852" s="11" t="s">
        <v>6297</v>
      </c>
      <c r="F3852" s="11" t="s">
        <v>6297</v>
      </c>
      <c r="G3852" s="11" t="s">
        <v>6298</v>
      </c>
      <c r="H3852" s="11" t="s">
        <v>6298</v>
      </c>
      <c r="I3852" s="11" t="s">
        <v>6298</v>
      </c>
      <c r="J3852" s="11" t="s">
        <v>6298</v>
      </c>
      <c r="K3852" s="11" t="s">
        <v>6298</v>
      </c>
      <c r="L3852" s="11" t="s">
        <v>6298</v>
      </c>
      <c r="M3852" s="11" t="s">
        <v>6298</v>
      </c>
      <c r="N3852" s="11">
        <v>7</v>
      </c>
      <c r="O3852" s="11" t="s">
        <v>3205</v>
      </c>
    </row>
    <row r="3853" spans="1:15" x14ac:dyDescent="0.25">
      <c r="A3853" s="2">
        <v>313158120</v>
      </c>
      <c r="B3853" s="2" t="s">
        <v>1378</v>
      </c>
      <c r="C3853" s="2" t="s">
        <v>1319</v>
      </c>
      <c r="D3853" s="2" t="s">
        <v>137</v>
      </c>
      <c r="E3853" s="1" t="s">
        <v>6298</v>
      </c>
      <c r="F3853" s="1" t="s">
        <v>6297</v>
      </c>
      <c r="G3853" s="1" t="s">
        <v>6297</v>
      </c>
      <c r="H3853" s="1" t="s">
        <v>6298</v>
      </c>
      <c r="I3853" s="1" t="s">
        <v>6297</v>
      </c>
      <c r="J3853" s="1" t="s">
        <v>6298</v>
      </c>
      <c r="K3853" s="1" t="s">
        <v>6297</v>
      </c>
      <c r="L3853" s="1" t="s">
        <v>6298</v>
      </c>
      <c r="M3853" s="1" t="s">
        <v>6297</v>
      </c>
      <c r="N3853" s="1">
        <v>4</v>
      </c>
      <c r="O3853" s="1" t="s">
        <v>3206</v>
      </c>
    </row>
    <row r="3854" spans="1:15" x14ac:dyDescent="0.25">
      <c r="A3854" s="11">
        <v>313205523</v>
      </c>
      <c r="B3854" s="11" t="s">
        <v>3313</v>
      </c>
      <c r="C3854" s="11" t="s">
        <v>1202</v>
      </c>
      <c r="D3854" s="11" t="s">
        <v>124</v>
      </c>
      <c r="E3854" s="11" t="s">
        <v>6298</v>
      </c>
      <c r="F3854" s="11" t="s">
        <v>6298</v>
      </c>
      <c r="G3854" s="11" t="s">
        <v>6298</v>
      </c>
      <c r="H3854" s="11" t="s">
        <v>6297</v>
      </c>
      <c r="I3854" s="11" t="s">
        <v>6297</v>
      </c>
      <c r="J3854" s="11" t="s">
        <v>6298</v>
      </c>
      <c r="K3854" s="11" t="s">
        <v>6298</v>
      </c>
      <c r="L3854" s="11" t="s">
        <v>6298</v>
      </c>
      <c r="M3854" s="11" t="s">
        <v>6298</v>
      </c>
      <c r="N3854" s="11">
        <v>7</v>
      </c>
      <c r="O3854" s="11" t="s">
        <v>3205</v>
      </c>
    </row>
    <row r="3855" spans="1:15" x14ac:dyDescent="0.25">
      <c r="A3855" s="11">
        <v>313131974</v>
      </c>
      <c r="B3855" s="11" t="s">
        <v>3511</v>
      </c>
      <c r="C3855" s="11" t="s">
        <v>1319</v>
      </c>
      <c r="D3855" s="11" t="s">
        <v>629</v>
      </c>
      <c r="E3855" s="11" t="s">
        <v>6298</v>
      </c>
      <c r="F3855" s="11" t="s">
        <v>6298</v>
      </c>
      <c r="G3855" s="11" t="s">
        <v>6298</v>
      </c>
      <c r="H3855" s="11" t="s">
        <v>6298</v>
      </c>
      <c r="I3855" s="11" t="s">
        <v>6298</v>
      </c>
      <c r="J3855" s="11" t="s">
        <v>6298</v>
      </c>
      <c r="K3855" s="11" t="s">
        <v>6298</v>
      </c>
      <c r="L3855" s="11" t="s">
        <v>6298</v>
      </c>
      <c r="M3855" s="11" t="s">
        <v>6298</v>
      </c>
      <c r="N3855" s="11">
        <v>9</v>
      </c>
      <c r="O3855" s="11" t="s">
        <v>3205</v>
      </c>
    </row>
    <row r="3856" spans="1:15" x14ac:dyDescent="0.25">
      <c r="A3856" s="11">
        <v>313304901</v>
      </c>
      <c r="B3856" s="11" t="s">
        <v>1095</v>
      </c>
      <c r="C3856" s="11" t="s">
        <v>921</v>
      </c>
      <c r="D3856" s="11" t="s">
        <v>583</v>
      </c>
      <c r="E3856" s="12" t="s">
        <v>6298</v>
      </c>
      <c r="F3856" s="12" t="s">
        <v>6297</v>
      </c>
      <c r="G3856" s="12" t="s">
        <v>6298</v>
      </c>
      <c r="H3856" s="12" t="s">
        <v>6298</v>
      </c>
      <c r="I3856" s="12" t="s">
        <v>6297</v>
      </c>
      <c r="J3856" s="12" t="s">
        <v>6298</v>
      </c>
      <c r="K3856" s="12" t="s">
        <v>6297</v>
      </c>
      <c r="L3856" s="12" t="s">
        <v>6298</v>
      </c>
      <c r="M3856" s="12" t="s">
        <v>6298</v>
      </c>
      <c r="N3856" s="12">
        <v>6</v>
      </c>
      <c r="O3856" s="12" t="s">
        <v>3205</v>
      </c>
    </row>
    <row r="3857" spans="1:15" x14ac:dyDescent="0.25">
      <c r="A3857" s="11">
        <v>313328840</v>
      </c>
      <c r="B3857" s="11" t="s">
        <v>6031</v>
      </c>
      <c r="C3857" s="11" t="s">
        <v>713</v>
      </c>
      <c r="D3857" s="14">
        <v>554</v>
      </c>
      <c r="E3857" s="11" t="s">
        <v>6298</v>
      </c>
      <c r="F3857" s="11" t="s">
        <v>6298</v>
      </c>
      <c r="G3857" s="11" t="s">
        <v>6298</v>
      </c>
      <c r="H3857" s="11" t="s">
        <v>6297</v>
      </c>
      <c r="I3857" s="11" t="s">
        <v>6297</v>
      </c>
      <c r="J3857" s="11" t="s">
        <v>6297</v>
      </c>
      <c r="K3857" s="11" t="s">
        <v>6297</v>
      </c>
      <c r="L3857" s="11" t="s">
        <v>6298</v>
      </c>
      <c r="M3857" s="11" t="s">
        <v>6298</v>
      </c>
      <c r="N3857" s="11">
        <v>5</v>
      </c>
      <c r="O3857" s="11" t="s">
        <v>3206</v>
      </c>
    </row>
    <row r="3858" spans="1:15" x14ac:dyDescent="0.25">
      <c r="A3858" s="11">
        <v>313090143</v>
      </c>
      <c r="B3858" s="2" t="s">
        <v>2751</v>
      </c>
      <c r="C3858" s="2" t="s">
        <v>1202</v>
      </c>
      <c r="D3858" s="2" t="s">
        <v>670</v>
      </c>
      <c r="E3858" s="1" t="s">
        <v>6298</v>
      </c>
      <c r="F3858" s="1" t="s">
        <v>6298</v>
      </c>
      <c r="G3858" s="1" t="s">
        <v>6298</v>
      </c>
      <c r="H3858" s="1" t="s">
        <v>6298</v>
      </c>
      <c r="I3858" s="1" t="s">
        <v>6298</v>
      </c>
      <c r="J3858" s="1" t="s">
        <v>6298</v>
      </c>
      <c r="K3858" s="1" t="s">
        <v>6298</v>
      </c>
      <c r="L3858" s="1" t="s">
        <v>6298</v>
      </c>
      <c r="M3858" s="1" t="s">
        <v>6298</v>
      </c>
      <c r="N3858" s="1">
        <v>9</v>
      </c>
      <c r="O3858" s="1" t="s">
        <v>3205</v>
      </c>
    </row>
    <row r="3859" spans="1:15" x14ac:dyDescent="0.25">
      <c r="A3859" s="11">
        <v>313143074</v>
      </c>
      <c r="B3859" s="11" t="s">
        <v>3459</v>
      </c>
      <c r="C3859" s="11" t="s">
        <v>1202</v>
      </c>
      <c r="D3859" s="11" t="s">
        <v>3041</v>
      </c>
      <c r="E3859" s="11" t="s">
        <v>6298</v>
      </c>
      <c r="F3859" s="11" t="s">
        <v>6298</v>
      </c>
      <c r="G3859" s="11" t="s">
        <v>6298</v>
      </c>
      <c r="H3859" s="11" t="s">
        <v>6298</v>
      </c>
      <c r="I3859" s="11" t="s">
        <v>6298</v>
      </c>
      <c r="J3859" s="11" t="s">
        <v>6298</v>
      </c>
      <c r="K3859" s="11" t="s">
        <v>6298</v>
      </c>
      <c r="L3859" s="11" t="s">
        <v>6298</v>
      </c>
      <c r="M3859" s="11" t="s">
        <v>6298</v>
      </c>
      <c r="N3859" s="11">
        <v>9</v>
      </c>
      <c r="O3859" s="11" t="s">
        <v>3205</v>
      </c>
    </row>
    <row r="3860" spans="1:15" x14ac:dyDescent="0.25">
      <c r="A3860" s="11">
        <v>313231335</v>
      </c>
      <c r="B3860" s="11" t="s">
        <v>1040</v>
      </c>
      <c r="C3860" s="11" t="s">
        <v>921</v>
      </c>
      <c r="D3860" s="11">
        <v>508</v>
      </c>
      <c r="E3860" s="12" t="s">
        <v>6298</v>
      </c>
      <c r="F3860" s="12" t="s">
        <v>6297</v>
      </c>
      <c r="G3860" s="12" t="s">
        <v>6298</v>
      </c>
      <c r="H3860" s="12" t="s">
        <v>6298</v>
      </c>
      <c r="I3860" s="12" t="s">
        <v>6298</v>
      </c>
      <c r="J3860" s="12" t="s">
        <v>6298</v>
      </c>
      <c r="K3860" s="12" t="s">
        <v>6298</v>
      </c>
      <c r="L3860" s="12" t="s">
        <v>6298</v>
      </c>
      <c r="M3860" s="12" t="s">
        <v>6298</v>
      </c>
      <c r="N3860" s="12">
        <v>8</v>
      </c>
      <c r="O3860" s="12" t="s">
        <v>3205</v>
      </c>
    </row>
    <row r="3861" spans="1:15" x14ac:dyDescent="0.25">
      <c r="A3861" s="11">
        <v>313268010</v>
      </c>
      <c r="B3861" s="11" t="s">
        <v>3780</v>
      </c>
      <c r="C3861" s="11" t="s">
        <v>713</v>
      </c>
      <c r="D3861" s="11" t="s">
        <v>12</v>
      </c>
      <c r="E3861" s="11" t="s">
        <v>6297</v>
      </c>
      <c r="F3861" s="11" t="s">
        <v>6297</v>
      </c>
      <c r="G3861" s="11" t="s">
        <v>6297</v>
      </c>
      <c r="H3861" s="11" t="s">
        <v>6297</v>
      </c>
      <c r="I3861" s="11" t="s">
        <v>6297</v>
      </c>
      <c r="J3861" s="11" t="s">
        <v>6297</v>
      </c>
      <c r="K3861" s="11" t="s">
        <v>6297</v>
      </c>
      <c r="L3861" s="11" t="s">
        <v>6298</v>
      </c>
      <c r="M3861" s="11" t="s">
        <v>6297</v>
      </c>
      <c r="N3861" s="11">
        <v>1</v>
      </c>
      <c r="O3861" s="11" t="s">
        <v>3206</v>
      </c>
    </row>
    <row r="3862" spans="1:15" x14ac:dyDescent="0.25">
      <c r="A3862" s="11">
        <v>312251589</v>
      </c>
      <c r="B3862" s="11" t="s">
        <v>4588</v>
      </c>
      <c r="C3862" s="11" t="s">
        <v>713</v>
      </c>
      <c r="D3862" s="11" t="s">
        <v>1314</v>
      </c>
      <c r="E3862" s="11" t="s">
        <v>6298</v>
      </c>
      <c r="F3862" s="11" t="s">
        <v>6297</v>
      </c>
      <c r="G3862" s="11" t="s">
        <v>6297</v>
      </c>
      <c r="H3862" s="11" t="s">
        <v>6297</v>
      </c>
      <c r="I3862" s="11" t="s">
        <v>6297</v>
      </c>
      <c r="J3862" s="11" t="s">
        <v>6297</v>
      </c>
      <c r="K3862" s="11" t="s">
        <v>6297</v>
      </c>
      <c r="L3862" s="11" t="s">
        <v>6298</v>
      </c>
      <c r="M3862" s="11" t="s">
        <v>6298</v>
      </c>
      <c r="N3862" s="11">
        <v>3</v>
      </c>
      <c r="O3862" s="11" t="s">
        <v>3206</v>
      </c>
    </row>
    <row r="3863" spans="1:15" x14ac:dyDescent="0.25">
      <c r="A3863" s="2">
        <v>313041190</v>
      </c>
      <c r="B3863" s="2" t="s">
        <v>1330</v>
      </c>
      <c r="C3863" s="2" t="s">
        <v>1319</v>
      </c>
      <c r="D3863" s="2" t="s">
        <v>222</v>
      </c>
      <c r="E3863" s="1" t="s">
        <v>6298</v>
      </c>
      <c r="F3863" s="1" t="s">
        <v>6297</v>
      </c>
      <c r="G3863" s="1" t="s">
        <v>6298</v>
      </c>
      <c r="H3863" s="1" t="s">
        <v>6298</v>
      </c>
      <c r="I3863" s="1" t="s">
        <v>6298</v>
      </c>
      <c r="J3863" s="1" t="s">
        <v>6298</v>
      </c>
      <c r="K3863" s="1" t="s">
        <v>6298</v>
      </c>
      <c r="L3863" s="1" t="s">
        <v>6298</v>
      </c>
      <c r="M3863" s="1" t="s">
        <v>6298</v>
      </c>
      <c r="N3863" s="1">
        <v>8</v>
      </c>
      <c r="O3863" s="1" t="s">
        <v>3205</v>
      </c>
    </row>
    <row r="3864" spans="1:15" x14ac:dyDescent="0.25">
      <c r="A3864" s="11">
        <v>313257625</v>
      </c>
      <c r="B3864" s="11" t="s">
        <v>5862</v>
      </c>
      <c r="C3864" s="11" t="s">
        <v>921</v>
      </c>
      <c r="D3864" s="11" t="s">
        <v>243</v>
      </c>
      <c r="E3864" s="11" t="s">
        <v>6298</v>
      </c>
      <c r="F3864" s="11" t="s">
        <v>6298</v>
      </c>
      <c r="G3864" s="11" t="s">
        <v>6298</v>
      </c>
      <c r="H3864" s="11" t="s">
        <v>6297</v>
      </c>
      <c r="I3864" s="11" t="s">
        <v>6298</v>
      </c>
      <c r="J3864" s="11" t="s">
        <v>6298</v>
      </c>
      <c r="K3864" s="11" t="s">
        <v>6298</v>
      </c>
      <c r="L3864" s="11" t="s">
        <v>6298</v>
      </c>
      <c r="M3864" s="11" t="s">
        <v>6298</v>
      </c>
      <c r="N3864" s="11">
        <v>8</v>
      </c>
      <c r="O3864" s="11" t="s">
        <v>3205</v>
      </c>
    </row>
    <row r="3865" spans="1:15" x14ac:dyDescent="0.25">
      <c r="A3865" s="11">
        <v>313311604</v>
      </c>
      <c r="B3865" s="11" t="s">
        <v>4058</v>
      </c>
      <c r="C3865" s="11" t="s">
        <v>921</v>
      </c>
      <c r="D3865" s="11" t="s">
        <v>462</v>
      </c>
      <c r="E3865" s="11" t="s">
        <v>6298</v>
      </c>
      <c r="F3865" s="11" t="s">
        <v>6297</v>
      </c>
      <c r="G3865" s="11" t="s">
        <v>6298</v>
      </c>
      <c r="H3865" s="11" t="s">
        <v>6298</v>
      </c>
      <c r="I3865" s="11" t="s">
        <v>6298</v>
      </c>
      <c r="J3865" s="11" t="s">
        <v>6298</v>
      </c>
      <c r="K3865" s="11" t="s">
        <v>6298</v>
      </c>
      <c r="L3865" s="11" t="s">
        <v>6297</v>
      </c>
      <c r="M3865" s="11" t="s">
        <v>6297</v>
      </c>
      <c r="N3865" s="11">
        <v>6</v>
      </c>
      <c r="O3865" s="11" t="s">
        <v>3205</v>
      </c>
    </row>
    <row r="3866" spans="1:15" x14ac:dyDescent="0.25">
      <c r="A3866" s="11">
        <v>313049732</v>
      </c>
      <c r="B3866" s="11" t="s">
        <v>1214</v>
      </c>
      <c r="C3866" s="11" t="s">
        <v>1202</v>
      </c>
      <c r="D3866" s="11">
        <v>562</v>
      </c>
      <c r="E3866" s="12" t="s">
        <v>6297</v>
      </c>
      <c r="F3866" s="12" t="s">
        <v>6297</v>
      </c>
      <c r="G3866" s="12" t="s">
        <v>6297</v>
      </c>
      <c r="H3866" s="12" t="s">
        <v>6297</v>
      </c>
      <c r="I3866" s="12" t="s">
        <v>6298</v>
      </c>
      <c r="J3866" s="12" t="s">
        <v>6298</v>
      </c>
      <c r="K3866" s="12" t="s">
        <v>6297</v>
      </c>
      <c r="L3866" s="12" t="s">
        <v>6298</v>
      </c>
      <c r="M3866" s="12" t="s">
        <v>6298</v>
      </c>
      <c r="N3866" s="12">
        <v>4</v>
      </c>
      <c r="O3866" s="12" t="s">
        <v>3206</v>
      </c>
    </row>
    <row r="3867" spans="1:15" x14ac:dyDescent="0.25">
      <c r="A3867" s="11">
        <v>313194636</v>
      </c>
      <c r="B3867" s="11" t="s">
        <v>4464</v>
      </c>
      <c r="C3867" s="11" t="s">
        <v>713</v>
      </c>
      <c r="D3867" s="11" t="s">
        <v>124</v>
      </c>
      <c r="E3867" s="11" t="s">
        <v>6298</v>
      </c>
      <c r="F3867" s="11" t="s">
        <v>6298</v>
      </c>
      <c r="G3867" s="11" t="s">
        <v>6298</v>
      </c>
      <c r="H3867" s="11" t="s">
        <v>6297</v>
      </c>
      <c r="I3867" s="11" t="s">
        <v>6297</v>
      </c>
      <c r="J3867" s="11" t="s">
        <v>6298</v>
      </c>
      <c r="K3867" s="11" t="s">
        <v>6298</v>
      </c>
      <c r="L3867" s="11" t="s">
        <v>6298</v>
      </c>
      <c r="M3867" s="11" t="s">
        <v>6298</v>
      </c>
      <c r="N3867" s="11">
        <v>7</v>
      </c>
      <c r="O3867" s="11" t="s">
        <v>3205</v>
      </c>
    </row>
    <row r="3868" spans="1:15" x14ac:dyDescent="0.25">
      <c r="A3868" s="2">
        <v>313193952</v>
      </c>
      <c r="B3868" s="2" t="s">
        <v>204</v>
      </c>
      <c r="C3868" s="2" t="s">
        <v>11</v>
      </c>
      <c r="D3868" s="2" t="s">
        <v>200</v>
      </c>
      <c r="E3868" s="1" t="s">
        <v>6298</v>
      </c>
      <c r="F3868" s="1" t="s">
        <v>6298</v>
      </c>
      <c r="G3868" s="1" t="s">
        <v>6298</v>
      </c>
      <c r="H3868" s="1" t="s">
        <v>6298</v>
      </c>
      <c r="I3868" s="1" t="s">
        <v>6298</v>
      </c>
      <c r="J3868" s="1" t="s">
        <v>6298</v>
      </c>
      <c r="K3868" s="1" t="s">
        <v>6298</v>
      </c>
      <c r="L3868" s="1" t="s">
        <v>6298</v>
      </c>
      <c r="M3868" s="1" t="s">
        <v>6298</v>
      </c>
      <c r="N3868" s="1">
        <v>9</v>
      </c>
      <c r="O3868" s="1" t="s">
        <v>3205</v>
      </c>
    </row>
    <row r="3869" spans="1:15" x14ac:dyDescent="0.25">
      <c r="A3869" s="11">
        <v>313062722</v>
      </c>
      <c r="B3869" s="11" t="s">
        <v>2930</v>
      </c>
      <c r="C3869" s="11" t="s">
        <v>733</v>
      </c>
      <c r="D3869" s="11">
        <v>556</v>
      </c>
      <c r="E3869" s="12" t="s">
        <v>6298</v>
      </c>
      <c r="F3869" s="12" t="s">
        <v>6298</v>
      </c>
      <c r="G3869" s="12" t="s">
        <v>6298</v>
      </c>
      <c r="H3869" s="12" t="s">
        <v>6298</v>
      </c>
      <c r="I3869" s="12" t="s">
        <v>6298</v>
      </c>
      <c r="J3869" s="12" t="s">
        <v>6298</v>
      </c>
      <c r="K3869" s="12" t="s">
        <v>6298</v>
      </c>
      <c r="L3869" s="12" t="s">
        <v>6298</v>
      </c>
      <c r="M3869" s="12" t="s">
        <v>6298</v>
      </c>
      <c r="N3869" s="12">
        <v>9</v>
      </c>
      <c r="O3869" s="12" t="s">
        <v>3205</v>
      </c>
    </row>
    <row r="3870" spans="1:15" x14ac:dyDescent="0.25">
      <c r="A3870" s="11">
        <v>110002437</v>
      </c>
      <c r="B3870" s="11" t="s">
        <v>869</v>
      </c>
      <c r="C3870" s="11" t="s">
        <v>733</v>
      </c>
      <c r="D3870" s="11">
        <v>508</v>
      </c>
      <c r="E3870" s="12" t="s">
        <v>6298</v>
      </c>
      <c r="F3870" s="12" t="s">
        <v>6297</v>
      </c>
      <c r="G3870" s="12" t="s">
        <v>6298</v>
      </c>
      <c r="H3870" s="12" t="s">
        <v>6298</v>
      </c>
      <c r="I3870" s="12" t="s">
        <v>6298</v>
      </c>
      <c r="J3870" s="12" t="s">
        <v>6298</v>
      </c>
      <c r="K3870" s="12" t="s">
        <v>6297</v>
      </c>
      <c r="L3870" s="12" t="s">
        <v>6298</v>
      </c>
      <c r="M3870" s="12" t="s">
        <v>6298</v>
      </c>
      <c r="N3870" s="12">
        <v>7</v>
      </c>
      <c r="O3870" s="12" t="s">
        <v>3205</v>
      </c>
    </row>
    <row r="3871" spans="1:15" x14ac:dyDescent="0.25">
      <c r="A3871" s="11">
        <v>313115615</v>
      </c>
      <c r="B3871" s="11" t="s">
        <v>5324</v>
      </c>
      <c r="C3871" s="11" t="s">
        <v>11</v>
      </c>
      <c r="D3871" s="11" t="s">
        <v>1504</v>
      </c>
      <c r="E3871" s="11" t="s">
        <v>6298</v>
      </c>
      <c r="F3871" s="11" t="s">
        <v>6298</v>
      </c>
      <c r="G3871" s="11" t="s">
        <v>6298</v>
      </c>
      <c r="H3871" s="11" t="s">
        <v>6298</v>
      </c>
      <c r="I3871" s="11" t="s">
        <v>6298</v>
      </c>
      <c r="J3871" s="11" t="s">
        <v>6298</v>
      </c>
      <c r="K3871" s="11" t="s">
        <v>6298</v>
      </c>
      <c r="L3871" s="11" t="s">
        <v>6298</v>
      </c>
      <c r="M3871" s="11" t="s">
        <v>6298</v>
      </c>
      <c r="N3871" s="11">
        <v>9</v>
      </c>
      <c r="O3871" s="11" t="s">
        <v>3205</v>
      </c>
    </row>
    <row r="3872" spans="1:15" x14ac:dyDescent="0.25">
      <c r="A3872" s="11">
        <v>313272918</v>
      </c>
      <c r="B3872" s="2" t="s">
        <v>930</v>
      </c>
      <c r="C3872" s="2" t="s">
        <v>921</v>
      </c>
      <c r="D3872" s="2" t="s">
        <v>922</v>
      </c>
      <c r="E3872" s="1" t="s">
        <v>6298</v>
      </c>
      <c r="F3872" s="1" t="s">
        <v>6297</v>
      </c>
      <c r="G3872" s="1" t="s">
        <v>6298</v>
      </c>
      <c r="H3872" s="1" t="s">
        <v>6298</v>
      </c>
      <c r="I3872" s="1" t="s">
        <v>6297</v>
      </c>
      <c r="J3872" s="1" t="s">
        <v>6298</v>
      </c>
      <c r="K3872" s="1" t="s">
        <v>6297</v>
      </c>
      <c r="L3872" s="1" t="s">
        <v>6297</v>
      </c>
      <c r="M3872" s="1" t="s">
        <v>6298</v>
      </c>
      <c r="N3872" s="1">
        <v>5</v>
      </c>
      <c r="O3872" s="1" t="s">
        <v>3206</v>
      </c>
    </row>
    <row r="3873" spans="1:15" x14ac:dyDescent="0.25">
      <c r="A3873" s="11">
        <v>313030224</v>
      </c>
      <c r="B3873" s="11" t="s">
        <v>1670</v>
      </c>
      <c r="C3873" s="11" t="s">
        <v>1319</v>
      </c>
      <c r="D3873" s="11" t="s">
        <v>1669</v>
      </c>
      <c r="E3873" s="12" t="s">
        <v>6297</v>
      </c>
      <c r="F3873" s="12" t="s">
        <v>6298</v>
      </c>
      <c r="G3873" s="12" t="s">
        <v>6298</v>
      </c>
      <c r="H3873" s="12" t="s">
        <v>6298</v>
      </c>
      <c r="I3873" s="12" t="s">
        <v>6298</v>
      </c>
      <c r="J3873" s="12" t="s">
        <v>6298</v>
      </c>
      <c r="K3873" s="12" t="s">
        <v>6297</v>
      </c>
      <c r="L3873" s="12" t="s">
        <v>6298</v>
      </c>
      <c r="M3873" s="12" t="s">
        <v>6298</v>
      </c>
      <c r="N3873" s="12">
        <v>7</v>
      </c>
      <c r="O3873" s="12" t="s">
        <v>3205</v>
      </c>
    </row>
    <row r="3874" spans="1:15" x14ac:dyDescent="0.25">
      <c r="A3874" s="11">
        <v>312254841</v>
      </c>
      <c r="B3874" s="11" t="s">
        <v>6111</v>
      </c>
      <c r="C3874" s="11" t="s">
        <v>2982</v>
      </c>
      <c r="D3874" s="14">
        <v>505</v>
      </c>
      <c r="E3874" s="11" t="s">
        <v>6298</v>
      </c>
      <c r="F3874" s="11" t="s">
        <v>6298</v>
      </c>
      <c r="G3874" s="11" t="s">
        <v>6298</v>
      </c>
      <c r="H3874" s="11" t="s">
        <v>6298</v>
      </c>
      <c r="I3874" s="11" t="s">
        <v>6298</v>
      </c>
      <c r="J3874" s="11" t="s">
        <v>6298</v>
      </c>
      <c r="K3874" s="11" t="s">
        <v>6298</v>
      </c>
      <c r="L3874" s="11" t="s">
        <v>6298</v>
      </c>
      <c r="M3874" s="11" t="s">
        <v>6298</v>
      </c>
      <c r="N3874" s="11">
        <v>9</v>
      </c>
      <c r="O3874" s="11" t="s">
        <v>3205</v>
      </c>
    </row>
    <row r="3875" spans="1:15" x14ac:dyDescent="0.25">
      <c r="A3875" s="11">
        <v>313301292</v>
      </c>
      <c r="B3875" s="11" t="s">
        <v>3928</v>
      </c>
      <c r="C3875" s="11" t="s">
        <v>11</v>
      </c>
      <c r="D3875" s="11" t="s">
        <v>1458</v>
      </c>
      <c r="E3875" s="11" t="s">
        <v>6298</v>
      </c>
      <c r="F3875" s="11" t="s">
        <v>6297</v>
      </c>
      <c r="G3875" s="11" t="s">
        <v>6297</v>
      </c>
      <c r="H3875" s="11" t="s">
        <v>6297</v>
      </c>
      <c r="I3875" s="11" t="s">
        <v>6298</v>
      </c>
      <c r="J3875" s="11" t="s">
        <v>6297</v>
      </c>
      <c r="K3875" s="11" t="s">
        <v>6298</v>
      </c>
      <c r="L3875" s="11" t="s">
        <v>6297</v>
      </c>
      <c r="M3875" s="11" t="s">
        <v>6297</v>
      </c>
      <c r="N3875" s="11">
        <v>3</v>
      </c>
      <c r="O3875" s="11" t="s">
        <v>3206</v>
      </c>
    </row>
    <row r="3876" spans="1:15" x14ac:dyDescent="0.25">
      <c r="A3876" s="11">
        <v>313304918</v>
      </c>
      <c r="B3876" s="11" t="s">
        <v>346</v>
      </c>
      <c r="C3876" s="11" t="s">
        <v>11</v>
      </c>
      <c r="D3876" s="11">
        <v>564</v>
      </c>
      <c r="E3876" s="12" t="s">
        <v>6297</v>
      </c>
      <c r="F3876" s="12" t="s">
        <v>6298</v>
      </c>
      <c r="G3876" s="12" t="s">
        <v>6297</v>
      </c>
      <c r="H3876" s="12" t="s">
        <v>6297</v>
      </c>
      <c r="I3876" s="12" t="s">
        <v>6297</v>
      </c>
      <c r="J3876" s="12" t="s">
        <v>6297</v>
      </c>
      <c r="K3876" s="12" t="s">
        <v>6297</v>
      </c>
      <c r="L3876" s="12" t="s">
        <v>6297</v>
      </c>
      <c r="M3876" s="12" t="s">
        <v>6297</v>
      </c>
      <c r="N3876" s="12">
        <v>1</v>
      </c>
      <c r="O3876" s="12" t="s">
        <v>3206</v>
      </c>
    </row>
    <row r="3877" spans="1:15" x14ac:dyDescent="0.25">
      <c r="A3877" s="11">
        <v>313329445</v>
      </c>
      <c r="B3877" s="11" t="s">
        <v>2001</v>
      </c>
      <c r="C3877" s="11" t="s">
        <v>713</v>
      </c>
      <c r="D3877" s="11">
        <v>552</v>
      </c>
      <c r="E3877" s="12" t="s">
        <v>6297</v>
      </c>
      <c r="F3877" s="12" t="s">
        <v>6297</v>
      </c>
      <c r="G3877" s="12" t="s">
        <v>6297</v>
      </c>
      <c r="H3877" s="12" t="s">
        <v>6297</v>
      </c>
      <c r="I3877" s="12" t="s">
        <v>6298</v>
      </c>
      <c r="J3877" s="12" t="s">
        <v>6298</v>
      </c>
      <c r="K3877" s="12" t="s">
        <v>6298</v>
      </c>
      <c r="L3877" s="12" t="s">
        <v>6298</v>
      </c>
      <c r="M3877" s="12" t="s">
        <v>6298</v>
      </c>
      <c r="N3877" s="12">
        <v>5</v>
      </c>
      <c r="O3877" s="12" t="s">
        <v>3206</v>
      </c>
    </row>
    <row r="3878" spans="1:15" x14ac:dyDescent="0.25">
      <c r="A3878" s="11">
        <v>312257749</v>
      </c>
      <c r="B3878" s="11" t="s">
        <v>692</v>
      </c>
      <c r="C3878" s="11" t="s">
        <v>11</v>
      </c>
      <c r="D3878" s="11">
        <v>563</v>
      </c>
      <c r="E3878" s="12" t="s">
        <v>6297</v>
      </c>
      <c r="F3878" s="12" t="s">
        <v>6297</v>
      </c>
      <c r="G3878" s="12" t="s">
        <v>6297</v>
      </c>
      <c r="H3878" s="12" t="s">
        <v>6297</v>
      </c>
      <c r="I3878" s="12" t="s">
        <v>6297</v>
      </c>
      <c r="J3878" s="12" t="s">
        <v>6297</v>
      </c>
      <c r="K3878" s="12" t="s">
        <v>6297</v>
      </c>
      <c r="L3878" s="12" t="s">
        <v>6298</v>
      </c>
      <c r="M3878" s="12" t="s">
        <v>6297</v>
      </c>
      <c r="N3878" s="12">
        <v>1</v>
      </c>
      <c r="O3878" s="12" t="s">
        <v>3206</v>
      </c>
    </row>
    <row r="3879" spans="1:15" x14ac:dyDescent="0.25">
      <c r="A3879" s="11">
        <v>313203897</v>
      </c>
      <c r="B3879" s="11" t="s">
        <v>3490</v>
      </c>
      <c r="C3879" s="11" t="s">
        <v>1202</v>
      </c>
      <c r="D3879" s="11" t="s">
        <v>157</v>
      </c>
      <c r="E3879" s="11" t="s">
        <v>6298</v>
      </c>
      <c r="F3879" s="11" t="s">
        <v>6297</v>
      </c>
      <c r="G3879" s="11" t="s">
        <v>6297</v>
      </c>
      <c r="H3879" s="11" t="s">
        <v>6297</v>
      </c>
      <c r="I3879" s="11" t="s">
        <v>6298</v>
      </c>
      <c r="J3879" s="11" t="s">
        <v>6298</v>
      </c>
      <c r="K3879" s="11" t="s">
        <v>6298</v>
      </c>
      <c r="L3879" s="11" t="s">
        <v>6298</v>
      </c>
      <c r="M3879" s="11" t="s">
        <v>6298</v>
      </c>
      <c r="N3879" s="11">
        <v>6</v>
      </c>
      <c r="O3879" s="11" t="s">
        <v>3205</v>
      </c>
    </row>
    <row r="3880" spans="1:15" x14ac:dyDescent="0.25">
      <c r="A3880" s="11">
        <v>313263950</v>
      </c>
      <c r="B3880" s="11" t="s">
        <v>1026</v>
      </c>
      <c r="C3880" s="11" t="s">
        <v>921</v>
      </c>
      <c r="D3880" s="11">
        <v>508</v>
      </c>
      <c r="E3880" s="12" t="s">
        <v>6298</v>
      </c>
      <c r="F3880" s="12" t="s">
        <v>6298</v>
      </c>
      <c r="G3880" s="12" t="s">
        <v>6298</v>
      </c>
      <c r="H3880" s="12" t="s">
        <v>6298</v>
      </c>
      <c r="I3880" s="12" t="s">
        <v>6298</v>
      </c>
      <c r="J3880" s="12" t="s">
        <v>6298</v>
      </c>
      <c r="K3880" s="12" t="s">
        <v>6297</v>
      </c>
      <c r="L3880" s="12" t="s">
        <v>6298</v>
      </c>
      <c r="M3880" s="12" t="s">
        <v>6298</v>
      </c>
      <c r="N3880" s="12">
        <v>8</v>
      </c>
      <c r="O3880" s="12" t="s">
        <v>3205</v>
      </c>
    </row>
    <row r="3881" spans="1:15" x14ac:dyDescent="0.25">
      <c r="A3881" s="11">
        <v>313231490</v>
      </c>
      <c r="B3881" s="11" t="s">
        <v>5080</v>
      </c>
      <c r="C3881" s="11" t="s">
        <v>1202</v>
      </c>
      <c r="D3881" s="11" t="s">
        <v>5072</v>
      </c>
      <c r="E3881" s="11" t="s">
        <v>6298</v>
      </c>
      <c r="F3881" s="11" t="s">
        <v>6298</v>
      </c>
      <c r="G3881" s="11" t="s">
        <v>6298</v>
      </c>
      <c r="H3881" s="11" t="s">
        <v>6298</v>
      </c>
      <c r="I3881" s="11" t="s">
        <v>6298</v>
      </c>
      <c r="J3881" s="11" t="s">
        <v>6298</v>
      </c>
      <c r="K3881" s="11" t="s">
        <v>6298</v>
      </c>
      <c r="L3881" s="11" t="s">
        <v>6298</v>
      </c>
      <c r="M3881" s="11" t="s">
        <v>6298</v>
      </c>
      <c r="N3881" s="11">
        <v>9</v>
      </c>
      <c r="O3881" s="11" t="s">
        <v>3205</v>
      </c>
    </row>
    <row r="3882" spans="1:15" x14ac:dyDescent="0.25">
      <c r="A3882" s="11">
        <v>313086991</v>
      </c>
      <c r="B3882" s="11" t="s">
        <v>3498</v>
      </c>
      <c r="C3882" s="11" t="s">
        <v>1202</v>
      </c>
      <c r="D3882" s="11" t="s">
        <v>124</v>
      </c>
      <c r="E3882" s="11" t="s">
        <v>6298</v>
      </c>
      <c r="F3882" s="11" t="s">
        <v>6298</v>
      </c>
      <c r="G3882" s="11" t="s">
        <v>6298</v>
      </c>
      <c r="H3882" s="11" t="s">
        <v>6298</v>
      </c>
      <c r="I3882" s="11" t="s">
        <v>6298</v>
      </c>
      <c r="J3882" s="11" t="s">
        <v>6298</v>
      </c>
      <c r="K3882" s="11" t="s">
        <v>6298</v>
      </c>
      <c r="L3882" s="11" t="s">
        <v>6298</v>
      </c>
      <c r="M3882" s="11" t="s">
        <v>6298</v>
      </c>
      <c r="N3882" s="11">
        <v>9</v>
      </c>
      <c r="O3882" s="11" t="s">
        <v>3205</v>
      </c>
    </row>
    <row r="3883" spans="1:15" x14ac:dyDescent="0.25">
      <c r="A3883" s="11">
        <v>313132438</v>
      </c>
      <c r="B3883" s="11" t="s">
        <v>1812</v>
      </c>
      <c r="C3883" s="11" t="s">
        <v>713</v>
      </c>
      <c r="D3883" s="11" t="s">
        <v>1811</v>
      </c>
      <c r="E3883" s="12" t="s">
        <v>6297</v>
      </c>
      <c r="F3883" s="12" t="s">
        <v>6297</v>
      </c>
      <c r="G3883" s="12" t="s">
        <v>6298</v>
      </c>
      <c r="H3883" s="12" t="s">
        <v>6297</v>
      </c>
      <c r="I3883" s="12" t="s">
        <v>6297</v>
      </c>
      <c r="J3883" s="12" t="s">
        <v>6298</v>
      </c>
      <c r="K3883" s="12" t="s">
        <v>6298</v>
      </c>
      <c r="L3883" s="12" t="s">
        <v>6298</v>
      </c>
      <c r="M3883" s="12" t="s">
        <v>6297</v>
      </c>
      <c r="N3883" s="12">
        <v>4</v>
      </c>
      <c r="O3883" s="12" t="s">
        <v>3206</v>
      </c>
    </row>
    <row r="3884" spans="1:15" x14ac:dyDescent="0.25">
      <c r="A3884" s="11">
        <v>313038701</v>
      </c>
      <c r="B3884" s="11" t="s">
        <v>2921</v>
      </c>
      <c r="C3884" s="11" t="s">
        <v>733</v>
      </c>
      <c r="D3884" s="11">
        <v>556</v>
      </c>
      <c r="E3884" s="12" t="s">
        <v>6297</v>
      </c>
      <c r="F3884" s="12" t="s">
        <v>6297</v>
      </c>
      <c r="G3884" s="12" t="s">
        <v>6297</v>
      </c>
      <c r="H3884" s="12" t="s">
        <v>6297</v>
      </c>
      <c r="I3884" s="12" t="s">
        <v>6297</v>
      </c>
      <c r="J3884" s="12" t="s">
        <v>6297</v>
      </c>
      <c r="K3884" s="12" t="s">
        <v>6297</v>
      </c>
      <c r="L3884" s="12" t="s">
        <v>6297</v>
      </c>
      <c r="M3884" s="12" t="s">
        <v>6297</v>
      </c>
      <c r="N3884" s="12">
        <v>0</v>
      </c>
      <c r="O3884" s="12" t="s">
        <v>3206</v>
      </c>
    </row>
    <row r="3885" spans="1:15" x14ac:dyDescent="0.25">
      <c r="A3885" s="2">
        <v>312279237</v>
      </c>
      <c r="B3885" s="2" t="s">
        <v>119</v>
      </c>
      <c r="C3885" s="2" t="s">
        <v>11</v>
      </c>
      <c r="D3885" s="2" t="s">
        <v>101</v>
      </c>
      <c r="E3885" s="1" t="s">
        <v>6297</v>
      </c>
      <c r="F3885" s="1" t="s">
        <v>6297</v>
      </c>
      <c r="G3885" s="1" t="s">
        <v>6297</v>
      </c>
      <c r="H3885" s="1" t="s">
        <v>6297</v>
      </c>
      <c r="I3885" s="1" t="s">
        <v>6297</v>
      </c>
      <c r="J3885" s="1" t="s">
        <v>6297</v>
      </c>
      <c r="K3885" s="1" t="s">
        <v>6298</v>
      </c>
      <c r="L3885" s="1" t="s">
        <v>6297</v>
      </c>
      <c r="M3885" s="1" t="s">
        <v>6297</v>
      </c>
      <c r="N3885" s="1">
        <v>1</v>
      </c>
      <c r="O3885" s="1" t="s">
        <v>3206</v>
      </c>
    </row>
    <row r="3886" spans="1:15" x14ac:dyDescent="0.25">
      <c r="A3886" s="11">
        <v>312298755</v>
      </c>
      <c r="B3886" s="11" t="s">
        <v>729</v>
      </c>
      <c r="C3886" s="11" t="s">
        <v>713</v>
      </c>
      <c r="D3886" s="11">
        <v>554</v>
      </c>
      <c r="E3886" s="12" t="s">
        <v>6297</v>
      </c>
      <c r="F3886" s="12" t="s">
        <v>6297</v>
      </c>
      <c r="G3886" s="12" t="s">
        <v>6297</v>
      </c>
      <c r="H3886" s="12" t="s">
        <v>6297</v>
      </c>
      <c r="I3886" s="12" t="s">
        <v>6297</v>
      </c>
      <c r="J3886" s="12" t="s">
        <v>6297</v>
      </c>
      <c r="K3886" s="12" t="s">
        <v>6298</v>
      </c>
      <c r="L3886" s="12" t="s">
        <v>6297</v>
      </c>
      <c r="M3886" s="12" t="s">
        <v>6297</v>
      </c>
      <c r="N3886" s="12">
        <v>1</v>
      </c>
      <c r="O3886" s="12" t="s">
        <v>3206</v>
      </c>
    </row>
    <row r="3887" spans="1:15" x14ac:dyDescent="0.25">
      <c r="A3887" s="2">
        <v>313290288</v>
      </c>
      <c r="B3887" s="2" t="s">
        <v>1873</v>
      </c>
      <c r="C3887" s="2" t="s">
        <v>713</v>
      </c>
      <c r="D3887" s="2" t="s">
        <v>20</v>
      </c>
      <c r="E3887" s="1" t="s">
        <v>6298</v>
      </c>
      <c r="F3887" s="1" t="s">
        <v>6298</v>
      </c>
      <c r="G3887" s="1" t="s">
        <v>6298</v>
      </c>
      <c r="H3887" s="1" t="s">
        <v>6298</v>
      </c>
      <c r="I3887" s="1" t="s">
        <v>6298</v>
      </c>
      <c r="J3887" s="1" t="s">
        <v>6298</v>
      </c>
      <c r="K3887" s="1" t="s">
        <v>6298</v>
      </c>
      <c r="L3887" s="1" t="s">
        <v>6298</v>
      </c>
      <c r="M3887" s="1" t="s">
        <v>6298</v>
      </c>
      <c r="N3887" s="1">
        <v>9</v>
      </c>
      <c r="O3887" s="1" t="s">
        <v>3205</v>
      </c>
    </row>
    <row r="3888" spans="1:15" x14ac:dyDescent="0.25">
      <c r="A3888" s="11">
        <v>313090291</v>
      </c>
      <c r="B3888" s="11" t="s">
        <v>5335</v>
      </c>
      <c r="C3888" s="11" t="s">
        <v>11</v>
      </c>
      <c r="D3888" s="11" t="s">
        <v>1794</v>
      </c>
      <c r="E3888" s="11" t="s">
        <v>6297</v>
      </c>
      <c r="F3888" s="11" t="s">
        <v>6298</v>
      </c>
      <c r="G3888" s="11" t="s">
        <v>6297</v>
      </c>
      <c r="H3888" s="11" t="s">
        <v>6298</v>
      </c>
      <c r="I3888" s="11" t="s">
        <v>6297</v>
      </c>
      <c r="J3888" s="11" t="s">
        <v>6297</v>
      </c>
      <c r="K3888" s="11" t="s">
        <v>6298</v>
      </c>
      <c r="L3888" s="11" t="s">
        <v>6297</v>
      </c>
      <c r="M3888" s="11" t="s">
        <v>6297</v>
      </c>
      <c r="N3888" s="11">
        <v>3</v>
      </c>
      <c r="O3888" s="11" t="s">
        <v>3206</v>
      </c>
    </row>
    <row r="3889" spans="1:15" x14ac:dyDescent="0.25">
      <c r="A3889" s="11">
        <v>312128953</v>
      </c>
      <c r="B3889" s="11" t="s">
        <v>2511</v>
      </c>
      <c r="C3889" s="11" t="s">
        <v>733</v>
      </c>
      <c r="D3889" s="11">
        <v>557</v>
      </c>
      <c r="E3889" s="12" t="s">
        <v>6298</v>
      </c>
      <c r="F3889" s="12" t="s">
        <v>6298</v>
      </c>
      <c r="G3889" s="12" t="s">
        <v>6298</v>
      </c>
      <c r="H3889" s="12" t="s">
        <v>6297</v>
      </c>
      <c r="I3889" s="12" t="s">
        <v>6297</v>
      </c>
      <c r="J3889" s="12" t="s">
        <v>6298</v>
      </c>
      <c r="K3889" s="12" t="s">
        <v>6298</v>
      </c>
      <c r="L3889" s="12" t="s">
        <v>6298</v>
      </c>
      <c r="M3889" s="12" t="s">
        <v>6297</v>
      </c>
      <c r="N3889" s="12">
        <v>6</v>
      </c>
      <c r="O3889" s="12" t="s">
        <v>3205</v>
      </c>
    </row>
    <row r="3890" spans="1:15" x14ac:dyDescent="0.25">
      <c r="A3890" s="11">
        <v>313115392</v>
      </c>
      <c r="B3890" s="11" t="s">
        <v>5502</v>
      </c>
      <c r="C3890" s="11" t="s">
        <v>2981</v>
      </c>
      <c r="D3890" s="11" t="s">
        <v>683</v>
      </c>
      <c r="E3890" s="11" t="s">
        <v>6298</v>
      </c>
      <c r="F3890" s="11" t="s">
        <v>6298</v>
      </c>
      <c r="G3890" s="11" t="s">
        <v>6298</v>
      </c>
      <c r="H3890" s="11" t="s">
        <v>6298</v>
      </c>
      <c r="I3890" s="11" t="s">
        <v>6298</v>
      </c>
      <c r="J3890" s="11" t="s">
        <v>6298</v>
      </c>
      <c r="K3890" s="11" t="s">
        <v>6298</v>
      </c>
      <c r="L3890" s="11" t="s">
        <v>6298</v>
      </c>
      <c r="M3890" s="11" t="s">
        <v>6298</v>
      </c>
      <c r="N3890" s="11">
        <v>9</v>
      </c>
      <c r="O3890" s="11" t="s">
        <v>3205</v>
      </c>
    </row>
    <row r="3891" spans="1:15" x14ac:dyDescent="0.25">
      <c r="A3891" s="2">
        <v>313304839</v>
      </c>
      <c r="B3891" s="2" t="s">
        <v>155</v>
      </c>
      <c r="C3891" s="2" t="s">
        <v>11</v>
      </c>
      <c r="D3891" s="2" t="s">
        <v>137</v>
      </c>
      <c r="E3891" s="1" t="s">
        <v>6298</v>
      </c>
      <c r="F3891" s="1" t="s">
        <v>6298</v>
      </c>
      <c r="G3891" s="1" t="s">
        <v>6297</v>
      </c>
      <c r="H3891" s="1" t="s">
        <v>6297</v>
      </c>
      <c r="I3891" s="1" t="s">
        <v>6298</v>
      </c>
      <c r="J3891" s="1" t="s">
        <v>6298</v>
      </c>
      <c r="K3891" s="1" t="s">
        <v>6297</v>
      </c>
      <c r="L3891" s="1" t="s">
        <v>6298</v>
      </c>
      <c r="M3891" s="1" t="s">
        <v>6298</v>
      </c>
      <c r="N3891" s="1">
        <v>6</v>
      </c>
      <c r="O3891" s="1" t="s">
        <v>3205</v>
      </c>
    </row>
    <row r="3892" spans="1:15" x14ac:dyDescent="0.25">
      <c r="A3892" s="11">
        <v>313078404</v>
      </c>
      <c r="B3892" s="11" t="s">
        <v>5498</v>
      </c>
      <c r="C3892" s="11" t="s">
        <v>2981</v>
      </c>
      <c r="D3892" s="11" t="s">
        <v>318</v>
      </c>
      <c r="E3892" s="11" t="s">
        <v>6298</v>
      </c>
      <c r="F3892" s="11" t="s">
        <v>6298</v>
      </c>
      <c r="G3892" s="11" t="s">
        <v>6298</v>
      </c>
      <c r="H3892" s="11" t="s">
        <v>6298</v>
      </c>
      <c r="I3892" s="11" t="s">
        <v>6298</v>
      </c>
      <c r="J3892" s="11" t="s">
        <v>6298</v>
      </c>
      <c r="K3892" s="11" t="s">
        <v>6298</v>
      </c>
      <c r="L3892" s="11" t="s">
        <v>6298</v>
      </c>
      <c r="M3892" s="11" t="s">
        <v>6298</v>
      </c>
      <c r="N3892" s="11">
        <v>9</v>
      </c>
      <c r="O3892" s="11" t="s">
        <v>3205</v>
      </c>
    </row>
    <row r="3893" spans="1:15" x14ac:dyDescent="0.25">
      <c r="A3893" s="11">
        <v>313041200</v>
      </c>
      <c r="B3893" s="11" t="s">
        <v>863</v>
      </c>
      <c r="C3893" s="11" t="s">
        <v>733</v>
      </c>
      <c r="D3893" s="11">
        <v>508</v>
      </c>
      <c r="E3893" s="12" t="s">
        <v>6298</v>
      </c>
      <c r="F3893" s="12" t="s">
        <v>6298</v>
      </c>
      <c r="G3893" s="12" t="s">
        <v>6297</v>
      </c>
      <c r="H3893" s="12" t="s">
        <v>6298</v>
      </c>
      <c r="I3893" s="12" t="s">
        <v>6297</v>
      </c>
      <c r="J3893" s="12" t="s">
        <v>6298</v>
      </c>
      <c r="K3893" s="12" t="s">
        <v>6298</v>
      </c>
      <c r="L3893" s="12" t="s">
        <v>6298</v>
      </c>
      <c r="M3893" s="12" t="s">
        <v>6298</v>
      </c>
      <c r="N3893" s="12">
        <v>7</v>
      </c>
      <c r="O3893" s="12" t="s">
        <v>3205</v>
      </c>
    </row>
    <row r="3894" spans="1:15" x14ac:dyDescent="0.25">
      <c r="A3894" s="11">
        <v>313204100</v>
      </c>
      <c r="B3894" s="11" t="s">
        <v>4430</v>
      </c>
      <c r="C3894" s="11" t="s">
        <v>11</v>
      </c>
      <c r="D3894" s="11" t="s">
        <v>1164</v>
      </c>
      <c r="E3894" s="11" t="s">
        <v>6297</v>
      </c>
      <c r="F3894" s="11" t="s">
        <v>6297</v>
      </c>
      <c r="G3894" s="11" t="s">
        <v>6297</v>
      </c>
      <c r="H3894" s="11" t="s">
        <v>6298</v>
      </c>
      <c r="I3894" s="11" t="s">
        <v>6298</v>
      </c>
      <c r="J3894" s="11" t="s">
        <v>6298</v>
      </c>
      <c r="K3894" s="11" t="s">
        <v>6297</v>
      </c>
      <c r="L3894" s="11" t="s">
        <v>6298</v>
      </c>
      <c r="M3894" s="11" t="s">
        <v>6298</v>
      </c>
      <c r="N3894" s="11">
        <v>5</v>
      </c>
      <c r="O3894" s="11" t="s">
        <v>3206</v>
      </c>
    </row>
    <row r="3895" spans="1:15" x14ac:dyDescent="0.25">
      <c r="A3895" s="11">
        <v>313041396</v>
      </c>
      <c r="B3895" s="11" t="s">
        <v>3531</v>
      </c>
      <c r="C3895" s="11" t="s">
        <v>1319</v>
      </c>
      <c r="D3895" s="11" t="s">
        <v>20</v>
      </c>
      <c r="E3895" s="11" t="s">
        <v>6298</v>
      </c>
      <c r="F3895" s="11" t="s">
        <v>6298</v>
      </c>
      <c r="G3895" s="11" t="s">
        <v>6298</v>
      </c>
      <c r="H3895" s="11" t="s">
        <v>6298</v>
      </c>
      <c r="I3895" s="11" t="s">
        <v>6298</v>
      </c>
      <c r="J3895" s="11" t="s">
        <v>6298</v>
      </c>
      <c r="K3895" s="11" t="s">
        <v>6298</v>
      </c>
      <c r="L3895" s="11" t="s">
        <v>6298</v>
      </c>
      <c r="M3895" s="11" t="s">
        <v>6298</v>
      </c>
      <c r="N3895" s="11">
        <v>9</v>
      </c>
      <c r="O3895" s="11" t="s">
        <v>3205</v>
      </c>
    </row>
    <row r="3896" spans="1:15" x14ac:dyDescent="0.25">
      <c r="A3896" s="11">
        <v>313203880</v>
      </c>
      <c r="B3896" s="11" t="s">
        <v>2767</v>
      </c>
      <c r="C3896" s="11" t="s">
        <v>1202</v>
      </c>
      <c r="D3896" s="11">
        <v>560</v>
      </c>
      <c r="E3896" s="12" t="s">
        <v>6298</v>
      </c>
      <c r="F3896" s="12" t="s">
        <v>6297</v>
      </c>
      <c r="G3896" s="12" t="s">
        <v>6298</v>
      </c>
      <c r="H3896" s="12" t="s">
        <v>6297</v>
      </c>
      <c r="I3896" s="12" t="s">
        <v>6298</v>
      </c>
      <c r="J3896" s="12" t="s">
        <v>6298</v>
      </c>
      <c r="K3896" s="12" t="s">
        <v>6298</v>
      </c>
      <c r="L3896" s="12" t="s">
        <v>6298</v>
      </c>
      <c r="M3896" s="12" t="s">
        <v>6298</v>
      </c>
      <c r="N3896" s="12">
        <v>7</v>
      </c>
      <c r="O3896" s="12" t="s">
        <v>3205</v>
      </c>
    </row>
    <row r="3897" spans="1:15" x14ac:dyDescent="0.25">
      <c r="A3897" s="11">
        <v>313139592</v>
      </c>
      <c r="B3897" s="11" t="s">
        <v>5490</v>
      </c>
      <c r="C3897" s="11" t="s">
        <v>2981</v>
      </c>
      <c r="D3897" s="11" t="s">
        <v>318</v>
      </c>
      <c r="E3897" s="11" t="s">
        <v>6298</v>
      </c>
      <c r="F3897" s="11" t="s">
        <v>6298</v>
      </c>
      <c r="G3897" s="11" t="s">
        <v>6298</v>
      </c>
      <c r="H3897" s="11" t="s">
        <v>6298</v>
      </c>
      <c r="I3897" s="11" t="s">
        <v>6298</v>
      </c>
      <c r="J3897" s="11" t="s">
        <v>6298</v>
      </c>
      <c r="K3897" s="11" t="s">
        <v>6298</v>
      </c>
      <c r="L3897" s="11" t="s">
        <v>6298</v>
      </c>
      <c r="M3897" s="11" t="s">
        <v>6298</v>
      </c>
      <c r="N3897" s="11">
        <v>9</v>
      </c>
      <c r="O3897" s="11" t="s">
        <v>3205</v>
      </c>
    </row>
    <row r="3898" spans="1:15" x14ac:dyDescent="0.25">
      <c r="A3898" s="11">
        <v>313264380</v>
      </c>
      <c r="B3898" s="11" t="s">
        <v>4766</v>
      </c>
      <c r="C3898" s="11" t="s">
        <v>11</v>
      </c>
      <c r="D3898" s="11" t="s">
        <v>970</v>
      </c>
      <c r="E3898" s="11" t="s">
        <v>6298</v>
      </c>
      <c r="F3898" s="11" t="s">
        <v>6298</v>
      </c>
      <c r="G3898" s="11" t="s">
        <v>6298</v>
      </c>
      <c r="H3898" s="11" t="s">
        <v>6298</v>
      </c>
      <c r="I3898" s="11" t="s">
        <v>6298</v>
      </c>
      <c r="J3898" s="11" t="s">
        <v>6298</v>
      </c>
      <c r="K3898" s="11" t="s">
        <v>6298</v>
      </c>
      <c r="L3898" s="11" t="s">
        <v>6297</v>
      </c>
      <c r="M3898" s="11" t="s">
        <v>6297</v>
      </c>
      <c r="N3898" s="11">
        <v>7</v>
      </c>
      <c r="O3898" s="11" t="s">
        <v>3205</v>
      </c>
    </row>
    <row r="3899" spans="1:15" x14ac:dyDescent="0.25">
      <c r="A3899" s="11">
        <v>313206094</v>
      </c>
      <c r="B3899" s="11" t="s">
        <v>4721</v>
      </c>
      <c r="C3899" s="11" t="s">
        <v>1202</v>
      </c>
      <c r="D3899" s="11" t="s">
        <v>2984</v>
      </c>
      <c r="E3899" s="11" t="s">
        <v>6297</v>
      </c>
      <c r="F3899" s="11" t="s">
        <v>6297</v>
      </c>
      <c r="G3899" s="11" t="s">
        <v>6297</v>
      </c>
      <c r="H3899" s="11" t="s">
        <v>6298</v>
      </c>
      <c r="I3899" s="11" t="s">
        <v>6297</v>
      </c>
      <c r="J3899" s="11" t="s">
        <v>6298</v>
      </c>
      <c r="K3899" s="11" t="s">
        <v>6298</v>
      </c>
      <c r="L3899" s="11" t="s">
        <v>6297</v>
      </c>
      <c r="M3899" s="11" t="s">
        <v>6298</v>
      </c>
      <c r="N3899" s="11">
        <v>4</v>
      </c>
      <c r="O3899" s="11" t="s">
        <v>3206</v>
      </c>
    </row>
    <row r="3900" spans="1:15" x14ac:dyDescent="0.25">
      <c r="A3900" s="11">
        <v>313295702</v>
      </c>
      <c r="B3900" s="11" t="s">
        <v>5148</v>
      </c>
      <c r="C3900" s="11" t="s">
        <v>1319</v>
      </c>
      <c r="D3900" s="11" t="s">
        <v>880</v>
      </c>
      <c r="E3900" s="11" t="s">
        <v>6298</v>
      </c>
      <c r="F3900" s="11" t="s">
        <v>6298</v>
      </c>
      <c r="G3900" s="11" t="s">
        <v>6298</v>
      </c>
      <c r="H3900" s="11" t="s">
        <v>6298</v>
      </c>
      <c r="I3900" s="11" t="s">
        <v>6298</v>
      </c>
      <c r="J3900" s="11" t="s">
        <v>6298</v>
      </c>
      <c r="K3900" s="11" t="s">
        <v>6298</v>
      </c>
      <c r="L3900" s="11" t="s">
        <v>6298</v>
      </c>
      <c r="M3900" s="11" t="s">
        <v>6298</v>
      </c>
      <c r="N3900" s="11">
        <v>9</v>
      </c>
      <c r="O3900" s="11" t="s">
        <v>3205</v>
      </c>
    </row>
    <row r="3901" spans="1:15" x14ac:dyDescent="0.25">
      <c r="A3901" s="11">
        <v>312279440</v>
      </c>
      <c r="B3901" s="11" t="s">
        <v>4763</v>
      </c>
      <c r="C3901" s="11" t="s">
        <v>2981</v>
      </c>
      <c r="D3901" s="11" t="s">
        <v>705</v>
      </c>
      <c r="E3901" s="11" t="s">
        <v>6298</v>
      </c>
      <c r="F3901" s="11" t="s">
        <v>6298</v>
      </c>
      <c r="G3901" s="11" t="s">
        <v>6298</v>
      </c>
      <c r="H3901" s="11" t="s">
        <v>6298</v>
      </c>
      <c r="I3901" s="11" t="s">
        <v>6298</v>
      </c>
      <c r="J3901" s="11" t="s">
        <v>6298</v>
      </c>
      <c r="K3901" s="11" t="s">
        <v>6298</v>
      </c>
      <c r="L3901" s="11" t="s">
        <v>6298</v>
      </c>
      <c r="M3901" s="11" t="s">
        <v>6298</v>
      </c>
      <c r="N3901" s="11">
        <v>9</v>
      </c>
      <c r="O3901" s="11" t="s">
        <v>3205</v>
      </c>
    </row>
    <row r="3902" spans="1:15" x14ac:dyDescent="0.25">
      <c r="A3902" s="11">
        <v>313197864</v>
      </c>
      <c r="B3902" s="11" t="s">
        <v>4705</v>
      </c>
      <c r="C3902" s="11" t="s">
        <v>2981</v>
      </c>
      <c r="D3902" s="11" t="s">
        <v>3081</v>
      </c>
      <c r="E3902" s="11" t="s">
        <v>6297</v>
      </c>
      <c r="F3902" s="11" t="s">
        <v>6297</v>
      </c>
      <c r="G3902" s="11" t="s">
        <v>6297</v>
      </c>
      <c r="H3902" s="11" t="s">
        <v>6297</v>
      </c>
      <c r="I3902" s="11" t="s">
        <v>6297</v>
      </c>
      <c r="J3902" s="11" t="s">
        <v>6297</v>
      </c>
      <c r="K3902" s="11" t="s">
        <v>6298</v>
      </c>
      <c r="L3902" s="11" t="s">
        <v>6297</v>
      </c>
      <c r="M3902" s="11" t="s">
        <v>6297</v>
      </c>
      <c r="N3902" s="11">
        <v>1</v>
      </c>
      <c r="O3902" s="11" t="s">
        <v>3206</v>
      </c>
    </row>
    <row r="3903" spans="1:15" x14ac:dyDescent="0.25">
      <c r="A3903" s="11">
        <v>313311817</v>
      </c>
      <c r="B3903" s="11" t="s">
        <v>4400</v>
      </c>
      <c r="C3903" s="11" t="s">
        <v>11</v>
      </c>
      <c r="D3903" s="11" t="s">
        <v>1164</v>
      </c>
      <c r="E3903" s="11" t="s">
        <v>6298</v>
      </c>
      <c r="F3903" s="11" t="s">
        <v>6298</v>
      </c>
      <c r="G3903" s="11" t="s">
        <v>6297</v>
      </c>
      <c r="H3903" s="11" t="s">
        <v>6298</v>
      </c>
      <c r="I3903" s="11" t="s">
        <v>6297</v>
      </c>
      <c r="J3903" s="11" t="s">
        <v>6298</v>
      </c>
      <c r="K3903" s="11" t="s">
        <v>6298</v>
      </c>
      <c r="L3903" s="11" t="s">
        <v>6298</v>
      </c>
      <c r="M3903" s="11" t="s">
        <v>6298</v>
      </c>
      <c r="N3903" s="11">
        <v>7</v>
      </c>
      <c r="O3903" s="11" t="s">
        <v>3205</v>
      </c>
    </row>
    <row r="3904" spans="1:15" x14ac:dyDescent="0.25">
      <c r="A3904" s="11">
        <v>312177975</v>
      </c>
      <c r="B3904" s="11" t="s">
        <v>4679</v>
      </c>
      <c r="C3904" s="11" t="s">
        <v>2985</v>
      </c>
      <c r="D3904" s="11" t="s">
        <v>3081</v>
      </c>
      <c r="E3904" s="11" t="s">
        <v>6297</v>
      </c>
      <c r="F3904" s="11" t="s">
        <v>6297</v>
      </c>
      <c r="G3904" s="11" t="s">
        <v>6297</v>
      </c>
      <c r="H3904" s="11" t="s">
        <v>6298</v>
      </c>
      <c r="I3904" s="11" t="s">
        <v>6297</v>
      </c>
      <c r="J3904" s="11" t="s">
        <v>6297</v>
      </c>
      <c r="K3904" s="11" t="s">
        <v>6298</v>
      </c>
      <c r="L3904" s="11" t="s">
        <v>6297</v>
      </c>
      <c r="M3904" s="11" t="s">
        <v>6298</v>
      </c>
      <c r="N3904" s="11">
        <v>3</v>
      </c>
      <c r="O3904" s="11" t="s">
        <v>3206</v>
      </c>
    </row>
    <row r="3905" spans="1:15" x14ac:dyDescent="0.25">
      <c r="A3905" s="11">
        <v>313305551</v>
      </c>
      <c r="B3905" s="11" t="s">
        <v>545</v>
      </c>
      <c r="C3905" s="11" t="s">
        <v>11</v>
      </c>
      <c r="D3905" s="11">
        <v>556</v>
      </c>
      <c r="E3905" s="12" t="s">
        <v>6297</v>
      </c>
      <c r="F3905" s="12" t="s">
        <v>6297</v>
      </c>
      <c r="G3905" s="12" t="s">
        <v>6297</v>
      </c>
      <c r="H3905" s="12" t="s">
        <v>6298</v>
      </c>
      <c r="I3905" s="12" t="s">
        <v>6298</v>
      </c>
      <c r="J3905" s="12" t="s">
        <v>6298</v>
      </c>
      <c r="K3905" s="12" t="s">
        <v>6298</v>
      </c>
      <c r="L3905" s="12" t="s">
        <v>6298</v>
      </c>
      <c r="M3905" s="12" t="s">
        <v>6298</v>
      </c>
      <c r="N3905" s="12">
        <v>6</v>
      </c>
      <c r="O3905" s="12" t="s">
        <v>3205</v>
      </c>
    </row>
    <row r="3906" spans="1:15" x14ac:dyDescent="0.25">
      <c r="A3906" s="11">
        <v>313207060</v>
      </c>
      <c r="B3906" s="11" t="s">
        <v>4699</v>
      </c>
      <c r="C3906" s="11" t="s">
        <v>1202</v>
      </c>
      <c r="D3906" s="11" t="s">
        <v>2984</v>
      </c>
      <c r="E3906" s="11" t="s">
        <v>6298</v>
      </c>
      <c r="F3906" s="11" t="s">
        <v>6298</v>
      </c>
      <c r="G3906" s="11" t="s">
        <v>6298</v>
      </c>
      <c r="H3906" s="11" t="s">
        <v>6298</v>
      </c>
      <c r="I3906" s="11" t="s">
        <v>6298</v>
      </c>
      <c r="J3906" s="11" t="s">
        <v>6298</v>
      </c>
      <c r="K3906" s="11" t="s">
        <v>6298</v>
      </c>
      <c r="L3906" s="11" t="s">
        <v>6298</v>
      </c>
      <c r="M3906" s="11" t="s">
        <v>6298</v>
      </c>
      <c r="N3906" s="11">
        <v>9</v>
      </c>
      <c r="O3906" s="11" t="s">
        <v>3205</v>
      </c>
    </row>
    <row r="3907" spans="1:15" x14ac:dyDescent="0.25">
      <c r="A3907" s="11">
        <v>313231517</v>
      </c>
      <c r="B3907" s="11" t="s">
        <v>3958</v>
      </c>
      <c r="C3907" s="11" t="s">
        <v>2981</v>
      </c>
      <c r="D3907" s="11" t="s">
        <v>81</v>
      </c>
      <c r="E3907" s="11" t="s">
        <v>6298</v>
      </c>
      <c r="F3907" s="11" t="s">
        <v>6298</v>
      </c>
      <c r="G3907" s="11" t="s">
        <v>6298</v>
      </c>
      <c r="H3907" s="11" t="s">
        <v>6298</v>
      </c>
      <c r="I3907" s="11" t="s">
        <v>6298</v>
      </c>
      <c r="J3907" s="11" t="s">
        <v>6298</v>
      </c>
      <c r="K3907" s="11" t="s">
        <v>6298</v>
      </c>
      <c r="L3907" s="11" t="s">
        <v>6298</v>
      </c>
      <c r="M3907" s="11" t="s">
        <v>6298</v>
      </c>
      <c r="N3907" s="11">
        <v>9</v>
      </c>
      <c r="O3907" s="11" t="s">
        <v>3205</v>
      </c>
    </row>
    <row r="3908" spans="1:15" x14ac:dyDescent="0.25">
      <c r="A3908" s="11">
        <v>313144167</v>
      </c>
      <c r="B3908" s="11" t="s">
        <v>2692</v>
      </c>
      <c r="C3908" s="11" t="s">
        <v>1202</v>
      </c>
      <c r="D3908" s="11">
        <v>520</v>
      </c>
      <c r="E3908" s="12" t="s">
        <v>6298</v>
      </c>
      <c r="F3908" s="12" t="s">
        <v>6297</v>
      </c>
      <c r="G3908" s="12" t="s">
        <v>6297</v>
      </c>
      <c r="H3908" s="12" t="s">
        <v>6298</v>
      </c>
      <c r="I3908" s="12" t="s">
        <v>6297</v>
      </c>
      <c r="J3908" s="12" t="s">
        <v>6298</v>
      </c>
      <c r="K3908" s="12" t="s">
        <v>6298</v>
      </c>
      <c r="L3908" s="12" t="s">
        <v>6298</v>
      </c>
      <c r="M3908" s="12" t="s">
        <v>6298</v>
      </c>
      <c r="N3908" s="12">
        <v>6</v>
      </c>
      <c r="O3908" s="12" t="s">
        <v>3205</v>
      </c>
    </row>
    <row r="3909" spans="1:15" x14ac:dyDescent="0.25">
      <c r="A3909" s="11">
        <v>313134092</v>
      </c>
      <c r="B3909" s="11" t="s">
        <v>1997</v>
      </c>
      <c r="C3909" s="11" t="s">
        <v>713</v>
      </c>
      <c r="D3909" s="11">
        <v>552</v>
      </c>
      <c r="E3909" s="12" t="s">
        <v>6298</v>
      </c>
      <c r="F3909" s="12" t="s">
        <v>6297</v>
      </c>
      <c r="G3909" s="12" t="s">
        <v>6297</v>
      </c>
      <c r="H3909" s="12" t="s">
        <v>6297</v>
      </c>
      <c r="I3909" s="12" t="s">
        <v>6298</v>
      </c>
      <c r="J3909" s="12" t="s">
        <v>6298</v>
      </c>
      <c r="K3909" s="12" t="s">
        <v>6298</v>
      </c>
      <c r="L3909" s="12" t="s">
        <v>6298</v>
      </c>
      <c r="M3909" s="12" t="s">
        <v>6297</v>
      </c>
      <c r="N3909" s="12">
        <v>5</v>
      </c>
      <c r="O3909" s="12" t="s">
        <v>3206</v>
      </c>
    </row>
    <row r="3910" spans="1:15" x14ac:dyDescent="0.25">
      <c r="A3910" s="11">
        <v>312107778</v>
      </c>
      <c r="B3910" s="11" t="s">
        <v>536</v>
      </c>
      <c r="C3910" s="11" t="s">
        <v>11</v>
      </c>
      <c r="D3910" s="11">
        <v>556</v>
      </c>
      <c r="E3910" s="12" t="s">
        <v>6297</v>
      </c>
      <c r="F3910" s="12" t="s">
        <v>6297</v>
      </c>
      <c r="G3910" s="12" t="s">
        <v>6297</v>
      </c>
      <c r="H3910" s="12" t="s">
        <v>6297</v>
      </c>
      <c r="I3910" s="12" t="s">
        <v>6297</v>
      </c>
      <c r="J3910" s="12" t="s">
        <v>6298</v>
      </c>
      <c r="K3910" s="12" t="s">
        <v>6298</v>
      </c>
      <c r="L3910" s="12" t="s">
        <v>6298</v>
      </c>
      <c r="M3910" s="12" t="s">
        <v>6298</v>
      </c>
      <c r="N3910" s="12">
        <v>4</v>
      </c>
      <c r="O3910" s="12" t="s">
        <v>3206</v>
      </c>
    </row>
    <row r="3911" spans="1:15" x14ac:dyDescent="0.25">
      <c r="A3911" s="2">
        <v>313304303</v>
      </c>
      <c r="B3911" s="2" t="s">
        <v>1505</v>
      </c>
      <c r="C3911" s="2" t="s">
        <v>1319</v>
      </c>
      <c r="D3911" s="2" t="s">
        <v>1504</v>
      </c>
      <c r="E3911" s="1" t="s">
        <v>6298</v>
      </c>
      <c r="F3911" s="1" t="s">
        <v>6298</v>
      </c>
      <c r="G3911" s="1" t="s">
        <v>6298</v>
      </c>
      <c r="H3911" s="1" t="s">
        <v>6298</v>
      </c>
      <c r="I3911" s="1" t="s">
        <v>6298</v>
      </c>
      <c r="J3911" s="1" t="s">
        <v>6298</v>
      </c>
      <c r="K3911" s="1" t="s">
        <v>6298</v>
      </c>
      <c r="L3911" s="1" t="s">
        <v>6298</v>
      </c>
      <c r="M3911" s="1" t="s">
        <v>6298</v>
      </c>
      <c r="N3911" s="1">
        <v>9</v>
      </c>
      <c r="O3911" s="1" t="s">
        <v>3205</v>
      </c>
    </row>
    <row r="3912" spans="1:15" x14ac:dyDescent="0.25">
      <c r="A3912" s="11">
        <v>313288717</v>
      </c>
      <c r="B3912" s="11" t="s">
        <v>5491</v>
      </c>
      <c r="C3912" s="11" t="s">
        <v>2981</v>
      </c>
      <c r="D3912" s="11" t="s">
        <v>318</v>
      </c>
      <c r="E3912" s="11" t="s">
        <v>6297</v>
      </c>
      <c r="F3912" s="11" t="s">
        <v>6297</v>
      </c>
      <c r="G3912" s="11" t="s">
        <v>6297</v>
      </c>
      <c r="H3912" s="11" t="s">
        <v>6298</v>
      </c>
      <c r="I3912" s="11" t="s">
        <v>6297</v>
      </c>
      <c r="J3912" s="11" t="s">
        <v>6297</v>
      </c>
      <c r="K3912" s="11" t="s">
        <v>6297</v>
      </c>
      <c r="L3912" s="11" t="s">
        <v>6297</v>
      </c>
      <c r="M3912" s="11" t="s">
        <v>6298</v>
      </c>
      <c r="N3912" s="11">
        <v>2</v>
      </c>
      <c r="O3912" s="11" t="s">
        <v>3206</v>
      </c>
    </row>
    <row r="3913" spans="1:15" x14ac:dyDescent="0.25">
      <c r="A3913" s="11">
        <v>313008685</v>
      </c>
      <c r="B3913" s="11" t="s">
        <v>5244</v>
      </c>
      <c r="C3913" s="11" t="s">
        <v>713</v>
      </c>
      <c r="D3913" s="11" t="s">
        <v>629</v>
      </c>
      <c r="E3913" s="11" t="s">
        <v>6298</v>
      </c>
      <c r="F3913" s="11" t="s">
        <v>6297</v>
      </c>
      <c r="G3913" s="11" t="s">
        <v>6298</v>
      </c>
      <c r="H3913" s="11" t="s">
        <v>6298</v>
      </c>
      <c r="I3913" s="11" t="s">
        <v>6298</v>
      </c>
      <c r="J3913" s="11" t="s">
        <v>6298</v>
      </c>
      <c r="K3913" s="11" t="s">
        <v>6297</v>
      </c>
      <c r="L3913" s="11" t="s">
        <v>6298</v>
      </c>
      <c r="M3913" s="11" t="s">
        <v>6298</v>
      </c>
      <c r="N3913" s="11">
        <v>7</v>
      </c>
      <c r="O3913" s="11" t="s">
        <v>3205</v>
      </c>
    </row>
    <row r="3914" spans="1:15" x14ac:dyDescent="0.25">
      <c r="A3914" s="11">
        <v>313205949</v>
      </c>
      <c r="B3914" s="11" t="s">
        <v>5439</v>
      </c>
      <c r="C3914" s="11" t="s">
        <v>2981</v>
      </c>
      <c r="D3914" s="11" t="s">
        <v>101</v>
      </c>
      <c r="E3914" s="11" t="s">
        <v>6297</v>
      </c>
      <c r="F3914" s="11" t="s">
        <v>6298</v>
      </c>
      <c r="G3914" s="11" t="s">
        <v>6297</v>
      </c>
      <c r="H3914" s="11" t="s">
        <v>6297</v>
      </c>
      <c r="I3914" s="11" t="s">
        <v>6297</v>
      </c>
      <c r="J3914" s="11" t="s">
        <v>6297</v>
      </c>
      <c r="K3914" s="11" t="s">
        <v>6297</v>
      </c>
      <c r="L3914" s="11" t="s">
        <v>6297</v>
      </c>
      <c r="M3914" s="11" t="s">
        <v>6298</v>
      </c>
      <c r="N3914" s="11">
        <v>2</v>
      </c>
      <c r="O3914" s="11" t="s">
        <v>3206</v>
      </c>
    </row>
    <row r="3915" spans="1:15" x14ac:dyDescent="0.25">
      <c r="A3915" s="2">
        <v>313116265</v>
      </c>
      <c r="B3915" s="2" t="s">
        <v>141</v>
      </c>
      <c r="C3915" s="2" t="s">
        <v>11</v>
      </c>
      <c r="D3915" s="2" t="s">
        <v>137</v>
      </c>
      <c r="E3915" s="1" t="s">
        <v>6298</v>
      </c>
      <c r="F3915" s="1" t="s">
        <v>6298</v>
      </c>
      <c r="G3915" s="1" t="s">
        <v>6298</v>
      </c>
      <c r="H3915" s="1" t="s">
        <v>6298</v>
      </c>
      <c r="I3915" s="1" t="s">
        <v>6298</v>
      </c>
      <c r="J3915" s="1" t="s">
        <v>6298</v>
      </c>
      <c r="K3915" s="1" t="s">
        <v>6298</v>
      </c>
      <c r="L3915" s="1" t="s">
        <v>6298</v>
      </c>
      <c r="M3915" s="1" t="s">
        <v>6297</v>
      </c>
      <c r="N3915" s="1">
        <v>8</v>
      </c>
      <c r="O3915" s="1" t="s">
        <v>3205</v>
      </c>
    </row>
    <row r="3916" spans="1:15" x14ac:dyDescent="0.25">
      <c r="A3916" s="11">
        <v>312300412</v>
      </c>
      <c r="B3916" s="11" t="s">
        <v>5399</v>
      </c>
      <c r="C3916" s="11" t="s">
        <v>713</v>
      </c>
      <c r="D3916" s="11" t="s">
        <v>184</v>
      </c>
      <c r="E3916" s="11" t="s">
        <v>6297</v>
      </c>
      <c r="F3916" s="11" t="s">
        <v>6297</v>
      </c>
      <c r="G3916" s="11" t="s">
        <v>6297</v>
      </c>
      <c r="H3916" s="11" t="s">
        <v>6297</v>
      </c>
      <c r="I3916" s="11" t="s">
        <v>6297</v>
      </c>
      <c r="J3916" s="11" t="s">
        <v>6297</v>
      </c>
      <c r="K3916" s="11" t="s">
        <v>6297</v>
      </c>
      <c r="L3916" s="11" t="s">
        <v>6297</v>
      </c>
      <c r="M3916" s="11" t="s">
        <v>6298</v>
      </c>
      <c r="N3916" s="11">
        <v>1</v>
      </c>
      <c r="O3916" s="11" t="s">
        <v>3206</v>
      </c>
    </row>
    <row r="3917" spans="1:15" x14ac:dyDescent="0.25">
      <c r="A3917" s="11">
        <v>313030884</v>
      </c>
      <c r="B3917" s="11" t="s">
        <v>1715</v>
      </c>
      <c r="C3917" s="11" t="s">
        <v>1319</v>
      </c>
      <c r="D3917" s="11" t="s">
        <v>445</v>
      </c>
      <c r="E3917" s="12" t="s">
        <v>6298</v>
      </c>
      <c r="F3917" s="12" t="s">
        <v>6298</v>
      </c>
      <c r="G3917" s="12" t="s">
        <v>6297</v>
      </c>
      <c r="H3917" s="12" t="s">
        <v>6298</v>
      </c>
      <c r="I3917" s="12" t="s">
        <v>6298</v>
      </c>
      <c r="J3917" s="12" t="s">
        <v>6298</v>
      </c>
      <c r="K3917" s="12" t="s">
        <v>6298</v>
      </c>
      <c r="L3917" s="12" t="s">
        <v>6297</v>
      </c>
      <c r="M3917" s="12" t="s">
        <v>6298</v>
      </c>
      <c r="N3917" s="12">
        <v>7</v>
      </c>
      <c r="O3917" s="12" t="s">
        <v>3205</v>
      </c>
    </row>
    <row r="3918" spans="1:15" x14ac:dyDescent="0.25">
      <c r="A3918" s="11">
        <v>313041705</v>
      </c>
      <c r="B3918" s="11" t="s">
        <v>2116</v>
      </c>
      <c r="C3918" s="11" t="s">
        <v>733</v>
      </c>
      <c r="D3918" s="11">
        <v>509</v>
      </c>
      <c r="E3918" s="12" t="s">
        <v>6298</v>
      </c>
      <c r="F3918" s="12" t="s">
        <v>6297</v>
      </c>
      <c r="G3918" s="12" t="s">
        <v>6297</v>
      </c>
      <c r="H3918" s="12" t="s">
        <v>6298</v>
      </c>
      <c r="I3918" s="12" t="s">
        <v>6298</v>
      </c>
      <c r="J3918" s="12" t="s">
        <v>6298</v>
      </c>
      <c r="K3918" s="12" t="s">
        <v>6298</v>
      </c>
      <c r="L3918" s="12" t="s">
        <v>6298</v>
      </c>
      <c r="M3918" s="12" t="s">
        <v>6298</v>
      </c>
      <c r="N3918" s="12">
        <v>7</v>
      </c>
      <c r="O3918" s="12" t="s">
        <v>3205</v>
      </c>
    </row>
    <row r="3919" spans="1:15" x14ac:dyDescent="0.25">
      <c r="A3919" s="11">
        <v>313134573</v>
      </c>
      <c r="B3919" s="11" t="s">
        <v>3294</v>
      </c>
      <c r="C3919" s="11" t="s">
        <v>1319</v>
      </c>
      <c r="D3919" s="11" t="s">
        <v>284</v>
      </c>
      <c r="E3919" s="11" t="s">
        <v>6298</v>
      </c>
      <c r="F3919" s="11" t="s">
        <v>6298</v>
      </c>
      <c r="G3919" s="11" t="s">
        <v>6298</v>
      </c>
      <c r="H3919" s="11" t="s">
        <v>6298</v>
      </c>
      <c r="I3919" s="11" t="s">
        <v>6298</v>
      </c>
      <c r="J3919" s="11" t="s">
        <v>6298</v>
      </c>
      <c r="K3919" s="11" t="s">
        <v>6298</v>
      </c>
      <c r="L3919" s="11" t="s">
        <v>6298</v>
      </c>
      <c r="M3919" s="11" t="s">
        <v>6298</v>
      </c>
      <c r="N3919" s="11">
        <v>9</v>
      </c>
      <c r="O3919" s="11" t="s">
        <v>3205</v>
      </c>
    </row>
    <row r="3920" spans="1:15" x14ac:dyDescent="0.25">
      <c r="A3920" s="2">
        <v>313175156</v>
      </c>
      <c r="B3920" s="2" t="s">
        <v>425</v>
      </c>
      <c r="C3920" s="2" t="s">
        <v>11</v>
      </c>
      <c r="D3920" s="2" t="s">
        <v>418</v>
      </c>
      <c r="E3920" s="1" t="s">
        <v>6298</v>
      </c>
      <c r="F3920" s="1" t="s">
        <v>6298</v>
      </c>
      <c r="G3920" s="1" t="s">
        <v>6298</v>
      </c>
      <c r="H3920" s="1" t="s">
        <v>6298</v>
      </c>
      <c r="I3920" s="1" t="s">
        <v>6298</v>
      </c>
      <c r="J3920" s="1" t="s">
        <v>6298</v>
      </c>
      <c r="K3920" s="1" t="s">
        <v>6298</v>
      </c>
      <c r="L3920" s="1" t="s">
        <v>6298</v>
      </c>
      <c r="M3920" s="1" t="s">
        <v>6297</v>
      </c>
      <c r="N3920" s="1">
        <v>8</v>
      </c>
      <c r="O3920" s="1" t="s">
        <v>3205</v>
      </c>
    </row>
    <row r="3921" spans="1:15" x14ac:dyDescent="0.25">
      <c r="A3921" s="11">
        <v>313258354</v>
      </c>
      <c r="B3921" s="11" t="s">
        <v>1043</v>
      </c>
      <c r="C3921" s="11" t="s">
        <v>921</v>
      </c>
      <c r="D3921" s="11">
        <v>508</v>
      </c>
      <c r="E3921" s="12" t="s">
        <v>6297</v>
      </c>
      <c r="F3921" s="12" t="s">
        <v>6297</v>
      </c>
      <c r="G3921" s="12" t="s">
        <v>6297</v>
      </c>
      <c r="H3921" s="12" t="s">
        <v>6298</v>
      </c>
      <c r="I3921" s="12" t="s">
        <v>6297</v>
      </c>
      <c r="J3921" s="12" t="s">
        <v>6298</v>
      </c>
      <c r="K3921" s="12" t="s">
        <v>6298</v>
      </c>
      <c r="L3921" s="12" t="s">
        <v>6298</v>
      </c>
      <c r="M3921" s="12" t="s">
        <v>6298</v>
      </c>
      <c r="N3921" s="12">
        <v>5</v>
      </c>
      <c r="O3921" s="12" t="s">
        <v>3206</v>
      </c>
    </row>
    <row r="3922" spans="1:15" x14ac:dyDescent="0.25">
      <c r="A3922" s="11">
        <v>313312027</v>
      </c>
      <c r="B3922" s="11" t="s">
        <v>4037</v>
      </c>
      <c r="C3922" s="11" t="s">
        <v>921</v>
      </c>
      <c r="D3922" s="11" t="s">
        <v>462</v>
      </c>
      <c r="E3922" s="11" t="s">
        <v>6298</v>
      </c>
      <c r="F3922" s="11" t="s">
        <v>6297</v>
      </c>
      <c r="G3922" s="11" t="s">
        <v>6297</v>
      </c>
      <c r="H3922" s="11" t="s">
        <v>6298</v>
      </c>
      <c r="I3922" s="11" t="s">
        <v>6298</v>
      </c>
      <c r="J3922" s="11" t="s">
        <v>6298</v>
      </c>
      <c r="K3922" s="11" t="s">
        <v>6298</v>
      </c>
      <c r="L3922" s="11" t="s">
        <v>6298</v>
      </c>
      <c r="M3922" s="11" t="s">
        <v>6298</v>
      </c>
      <c r="N3922" s="11">
        <v>7</v>
      </c>
      <c r="O3922" s="11" t="s">
        <v>3205</v>
      </c>
    </row>
    <row r="3923" spans="1:15" x14ac:dyDescent="0.25">
      <c r="A3923" s="11">
        <v>313207338</v>
      </c>
      <c r="B3923" s="11" t="s">
        <v>4957</v>
      </c>
      <c r="C3923" s="11" t="s">
        <v>2981</v>
      </c>
      <c r="D3923" s="11" t="s">
        <v>198</v>
      </c>
      <c r="E3923" s="11" t="s">
        <v>6298</v>
      </c>
      <c r="F3923" s="11" t="s">
        <v>6298</v>
      </c>
      <c r="G3923" s="11" t="s">
        <v>6298</v>
      </c>
      <c r="H3923" s="11" t="s">
        <v>6298</v>
      </c>
      <c r="I3923" s="11" t="s">
        <v>6298</v>
      </c>
      <c r="J3923" s="11" t="s">
        <v>6298</v>
      </c>
      <c r="K3923" s="11" t="s">
        <v>6298</v>
      </c>
      <c r="L3923" s="11" t="s">
        <v>6298</v>
      </c>
      <c r="M3923" s="11" t="s">
        <v>6298</v>
      </c>
      <c r="N3923" s="11">
        <v>9</v>
      </c>
      <c r="O3923" s="11" t="s">
        <v>3205</v>
      </c>
    </row>
    <row r="3924" spans="1:15" x14ac:dyDescent="0.25">
      <c r="A3924" s="11">
        <v>313235704</v>
      </c>
      <c r="B3924" s="11" t="s">
        <v>3374</v>
      </c>
      <c r="C3924" s="11" t="s">
        <v>1202</v>
      </c>
      <c r="D3924" s="11" t="s">
        <v>2991</v>
      </c>
      <c r="E3924" s="11" t="s">
        <v>6297</v>
      </c>
      <c r="F3924" s="11" t="s">
        <v>6297</v>
      </c>
      <c r="G3924" s="11" t="s">
        <v>6297</v>
      </c>
      <c r="H3924" s="11" t="s">
        <v>6297</v>
      </c>
      <c r="I3924" s="11" t="s">
        <v>6297</v>
      </c>
      <c r="J3924" s="11" t="s">
        <v>6297</v>
      </c>
      <c r="K3924" s="11" t="s">
        <v>6298</v>
      </c>
      <c r="L3924" s="11" t="s">
        <v>6297</v>
      </c>
      <c r="M3924" s="11" t="s">
        <v>6297</v>
      </c>
      <c r="N3924" s="11">
        <v>1</v>
      </c>
      <c r="O3924" s="11" t="s">
        <v>3206</v>
      </c>
    </row>
    <row r="3925" spans="1:15" x14ac:dyDescent="0.25">
      <c r="A3925" s="11">
        <v>312010809</v>
      </c>
      <c r="B3925" s="2" t="s">
        <v>926</v>
      </c>
      <c r="C3925" s="2" t="s">
        <v>921</v>
      </c>
      <c r="D3925" s="2" t="s">
        <v>922</v>
      </c>
      <c r="E3925" s="1" t="s">
        <v>6297</v>
      </c>
      <c r="F3925" s="1" t="s">
        <v>6297</v>
      </c>
      <c r="G3925" s="1" t="s">
        <v>6297</v>
      </c>
      <c r="H3925" s="1" t="s">
        <v>6297</v>
      </c>
      <c r="I3925" s="1" t="s">
        <v>6297</v>
      </c>
      <c r="J3925" s="1" t="s">
        <v>6297</v>
      </c>
      <c r="K3925" s="1" t="s">
        <v>6297</v>
      </c>
      <c r="L3925" s="1" t="s">
        <v>6297</v>
      </c>
      <c r="M3925" s="1" t="s">
        <v>6297</v>
      </c>
      <c r="N3925" s="1">
        <v>0</v>
      </c>
      <c r="O3925" s="1" t="s">
        <v>3206</v>
      </c>
    </row>
    <row r="3926" spans="1:15" x14ac:dyDescent="0.25">
      <c r="A3926" s="11">
        <v>313031159</v>
      </c>
      <c r="B3926" s="11" t="s">
        <v>6195</v>
      </c>
      <c r="C3926" s="11" t="s">
        <v>713</v>
      </c>
      <c r="D3926" s="14">
        <v>551</v>
      </c>
      <c r="E3926" s="11" t="s">
        <v>6297</v>
      </c>
      <c r="F3926" s="11" t="s">
        <v>6298</v>
      </c>
      <c r="G3926" s="11" t="s">
        <v>6297</v>
      </c>
      <c r="H3926" s="11" t="s">
        <v>6298</v>
      </c>
      <c r="I3926" s="11" t="s">
        <v>6298</v>
      </c>
      <c r="J3926" s="11" t="s">
        <v>6298</v>
      </c>
      <c r="K3926" s="11" t="s">
        <v>6297</v>
      </c>
      <c r="L3926" s="11" t="s">
        <v>6297</v>
      </c>
      <c r="M3926" s="11" t="s">
        <v>6298</v>
      </c>
      <c r="N3926" s="11">
        <v>5</v>
      </c>
      <c r="O3926" s="11" t="s">
        <v>3206</v>
      </c>
    </row>
    <row r="3927" spans="1:15" x14ac:dyDescent="0.25">
      <c r="A3927" s="2">
        <v>313305001</v>
      </c>
      <c r="B3927" s="2" t="s">
        <v>140</v>
      </c>
      <c r="C3927" s="2" t="s">
        <v>11</v>
      </c>
      <c r="D3927" s="2" t="s">
        <v>137</v>
      </c>
      <c r="E3927" s="1" t="s">
        <v>6298</v>
      </c>
      <c r="F3927" s="1" t="s">
        <v>6298</v>
      </c>
      <c r="G3927" s="1" t="s">
        <v>6298</v>
      </c>
      <c r="H3927" s="1" t="s">
        <v>6298</v>
      </c>
      <c r="I3927" s="1" t="s">
        <v>6297</v>
      </c>
      <c r="J3927" s="1" t="s">
        <v>6298</v>
      </c>
      <c r="K3927" s="1" t="s">
        <v>6298</v>
      </c>
      <c r="L3927" s="1" t="s">
        <v>6298</v>
      </c>
      <c r="M3927" s="1" t="s">
        <v>6298</v>
      </c>
      <c r="N3927" s="1">
        <v>8</v>
      </c>
      <c r="O3927" s="1" t="s">
        <v>3205</v>
      </c>
    </row>
    <row r="3928" spans="1:15" x14ac:dyDescent="0.25">
      <c r="A3928" s="11">
        <v>313041808</v>
      </c>
      <c r="B3928" s="11" t="s">
        <v>3562</v>
      </c>
      <c r="C3928" s="11" t="s">
        <v>1319</v>
      </c>
      <c r="D3928" s="11" t="s">
        <v>198</v>
      </c>
      <c r="E3928" s="11" t="s">
        <v>6298</v>
      </c>
      <c r="F3928" s="11" t="s">
        <v>6298</v>
      </c>
      <c r="G3928" s="11" t="s">
        <v>6298</v>
      </c>
      <c r="H3928" s="11" t="s">
        <v>6298</v>
      </c>
      <c r="I3928" s="11" t="s">
        <v>6298</v>
      </c>
      <c r="J3928" s="11" t="s">
        <v>6298</v>
      </c>
      <c r="K3928" s="11" t="s">
        <v>6298</v>
      </c>
      <c r="L3928" s="11" t="s">
        <v>6298</v>
      </c>
      <c r="M3928" s="11" t="s">
        <v>6298</v>
      </c>
      <c r="N3928" s="11">
        <v>9</v>
      </c>
      <c r="O3928" s="11" t="s">
        <v>3205</v>
      </c>
    </row>
    <row r="3929" spans="1:15" x14ac:dyDescent="0.25">
      <c r="A3929" s="11">
        <v>313091645</v>
      </c>
      <c r="B3929" s="11" t="s">
        <v>5702</v>
      </c>
      <c r="C3929" s="11" t="s">
        <v>1202</v>
      </c>
      <c r="D3929" s="11" t="s">
        <v>909</v>
      </c>
      <c r="E3929" s="11" t="s">
        <v>6298</v>
      </c>
      <c r="F3929" s="11" t="s">
        <v>6297</v>
      </c>
      <c r="G3929" s="11" t="s">
        <v>6298</v>
      </c>
      <c r="H3929" s="11" t="s">
        <v>6298</v>
      </c>
      <c r="I3929" s="11" t="s">
        <v>6298</v>
      </c>
      <c r="J3929" s="11" t="s">
        <v>6298</v>
      </c>
      <c r="K3929" s="11" t="s">
        <v>6298</v>
      </c>
      <c r="L3929" s="11" t="s">
        <v>6298</v>
      </c>
      <c r="M3929" s="11" t="s">
        <v>6298</v>
      </c>
      <c r="N3929" s="11">
        <v>8</v>
      </c>
      <c r="O3929" s="11" t="s">
        <v>3205</v>
      </c>
    </row>
    <row r="3930" spans="1:15" x14ac:dyDescent="0.25">
      <c r="A3930" s="11">
        <v>313206269</v>
      </c>
      <c r="B3930" s="11" t="s">
        <v>5500</v>
      </c>
      <c r="C3930" s="11" t="s">
        <v>2981</v>
      </c>
      <c r="D3930" s="11" t="s">
        <v>683</v>
      </c>
      <c r="E3930" s="11" t="s">
        <v>6298</v>
      </c>
      <c r="F3930" s="11" t="s">
        <v>6297</v>
      </c>
      <c r="G3930" s="11" t="s">
        <v>6298</v>
      </c>
      <c r="H3930" s="11" t="s">
        <v>6298</v>
      </c>
      <c r="I3930" s="11" t="s">
        <v>6297</v>
      </c>
      <c r="J3930" s="11" t="s">
        <v>6298</v>
      </c>
      <c r="K3930" s="11" t="s">
        <v>6298</v>
      </c>
      <c r="L3930" s="11" t="s">
        <v>6298</v>
      </c>
      <c r="M3930" s="11" t="s">
        <v>6298</v>
      </c>
      <c r="N3930" s="11">
        <v>7</v>
      </c>
      <c r="O3930" s="11" t="s">
        <v>3205</v>
      </c>
    </row>
    <row r="3931" spans="1:15" x14ac:dyDescent="0.25">
      <c r="A3931" s="11">
        <v>313080566</v>
      </c>
      <c r="B3931" s="11" t="s">
        <v>2263</v>
      </c>
      <c r="C3931" s="11" t="s">
        <v>733</v>
      </c>
      <c r="D3931" s="11">
        <v>517</v>
      </c>
      <c r="E3931" s="12" t="s">
        <v>6298</v>
      </c>
      <c r="F3931" s="12" t="s">
        <v>6298</v>
      </c>
      <c r="G3931" s="12" t="s">
        <v>6298</v>
      </c>
      <c r="H3931" s="12" t="s">
        <v>6298</v>
      </c>
      <c r="I3931" s="12" t="s">
        <v>6298</v>
      </c>
      <c r="J3931" s="12" t="s">
        <v>6298</v>
      </c>
      <c r="K3931" s="12" t="s">
        <v>6298</v>
      </c>
      <c r="L3931" s="12" t="s">
        <v>6298</v>
      </c>
      <c r="M3931" s="12" t="s">
        <v>6298</v>
      </c>
      <c r="N3931" s="12">
        <v>9</v>
      </c>
      <c r="O3931" s="12" t="s">
        <v>3205</v>
      </c>
    </row>
    <row r="3932" spans="1:15" x14ac:dyDescent="0.25">
      <c r="A3932" s="11">
        <v>313140341</v>
      </c>
      <c r="B3932" s="11" t="s">
        <v>3888</v>
      </c>
      <c r="C3932" s="11" t="s">
        <v>1202</v>
      </c>
      <c r="D3932" s="11" t="s">
        <v>3039</v>
      </c>
      <c r="E3932" s="11" t="s">
        <v>6297</v>
      </c>
      <c r="F3932" s="11" t="s">
        <v>6297</v>
      </c>
      <c r="G3932" s="11" t="s">
        <v>6298</v>
      </c>
      <c r="H3932" s="11" t="s">
        <v>6298</v>
      </c>
      <c r="I3932" s="11" t="s">
        <v>6298</v>
      </c>
      <c r="J3932" s="11" t="s">
        <v>6298</v>
      </c>
      <c r="K3932" s="11" t="s">
        <v>6298</v>
      </c>
      <c r="L3932" s="11" t="s">
        <v>6298</v>
      </c>
      <c r="M3932" s="11" t="s">
        <v>6298</v>
      </c>
      <c r="N3932" s="11">
        <v>7</v>
      </c>
      <c r="O3932" s="11" t="s">
        <v>3205</v>
      </c>
    </row>
    <row r="3933" spans="1:15" x14ac:dyDescent="0.25">
      <c r="A3933" s="11">
        <v>313305348</v>
      </c>
      <c r="B3933" s="11" t="s">
        <v>4220</v>
      </c>
      <c r="C3933" s="11" t="s">
        <v>11</v>
      </c>
      <c r="D3933" s="11" t="s">
        <v>909</v>
      </c>
      <c r="E3933" s="11" t="s">
        <v>6298</v>
      </c>
      <c r="F3933" s="11" t="s">
        <v>6298</v>
      </c>
      <c r="G3933" s="11" t="s">
        <v>6298</v>
      </c>
      <c r="H3933" s="11" t="s">
        <v>6298</v>
      </c>
      <c r="I3933" s="11" t="s">
        <v>6298</v>
      </c>
      <c r="J3933" s="11" t="s">
        <v>6298</v>
      </c>
      <c r="K3933" s="11" t="s">
        <v>6297</v>
      </c>
      <c r="L3933" s="11" t="s">
        <v>6298</v>
      </c>
      <c r="M3933" s="11" t="s">
        <v>6298</v>
      </c>
      <c r="N3933" s="11">
        <v>8</v>
      </c>
      <c r="O3933" s="11" t="s">
        <v>3205</v>
      </c>
    </row>
    <row r="3934" spans="1:15" x14ac:dyDescent="0.25">
      <c r="A3934" s="11">
        <v>312107785</v>
      </c>
      <c r="B3934" s="11" t="s">
        <v>4822</v>
      </c>
      <c r="C3934" s="11" t="s">
        <v>11</v>
      </c>
      <c r="D3934" s="11" t="s">
        <v>970</v>
      </c>
      <c r="E3934" s="11" t="s">
        <v>6298</v>
      </c>
      <c r="F3934" s="11" t="s">
        <v>6298</v>
      </c>
      <c r="G3934" s="11" t="s">
        <v>6298</v>
      </c>
      <c r="H3934" s="11" t="s">
        <v>6297</v>
      </c>
      <c r="I3934" s="11" t="s">
        <v>6297</v>
      </c>
      <c r="J3934" s="11" t="s">
        <v>6298</v>
      </c>
      <c r="K3934" s="11" t="s">
        <v>6298</v>
      </c>
      <c r="L3934" s="11" t="s">
        <v>6298</v>
      </c>
      <c r="M3934" s="11" t="s">
        <v>6298</v>
      </c>
      <c r="N3934" s="11">
        <v>7</v>
      </c>
      <c r="O3934" s="11" t="s">
        <v>3205</v>
      </c>
    </row>
    <row r="3935" spans="1:15" x14ac:dyDescent="0.25">
      <c r="A3935" s="11">
        <v>313330359</v>
      </c>
      <c r="B3935" s="11" t="s">
        <v>5065</v>
      </c>
      <c r="C3935" s="11" t="s">
        <v>1319</v>
      </c>
      <c r="D3935" s="11" t="s">
        <v>435</v>
      </c>
      <c r="E3935" s="11" t="s">
        <v>6298</v>
      </c>
      <c r="F3935" s="11" t="s">
        <v>6298</v>
      </c>
      <c r="G3935" s="11" t="s">
        <v>6298</v>
      </c>
      <c r="H3935" s="11" t="s">
        <v>6298</v>
      </c>
      <c r="I3935" s="11" t="s">
        <v>6298</v>
      </c>
      <c r="J3935" s="11" t="s">
        <v>6298</v>
      </c>
      <c r="K3935" s="11" t="s">
        <v>6298</v>
      </c>
      <c r="L3935" s="11" t="s">
        <v>6298</v>
      </c>
      <c r="M3935" s="11" t="s">
        <v>6298</v>
      </c>
      <c r="N3935" s="11">
        <v>9</v>
      </c>
      <c r="O3935" s="11" t="s">
        <v>3205</v>
      </c>
    </row>
    <row r="3936" spans="1:15" x14ac:dyDescent="0.25">
      <c r="A3936" s="11">
        <v>313134418</v>
      </c>
      <c r="B3936" s="11" t="s">
        <v>5064</v>
      </c>
      <c r="C3936" s="11" t="s">
        <v>1319</v>
      </c>
      <c r="D3936" s="11" t="s">
        <v>435</v>
      </c>
      <c r="E3936" s="11" t="s">
        <v>6298</v>
      </c>
      <c r="F3936" s="11" t="s">
        <v>6298</v>
      </c>
      <c r="G3936" s="11" t="s">
        <v>6298</v>
      </c>
      <c r="H3936" s="11" t="s">
        <v>6298</v>
      </c>
      <c r="I3936" s="11" t="s">
        <v>6298</v>
      </c>
      <c r="J3936" s="11" t="s">
        <v>6298</v>
      </c>
      <c r="K3936" s="11" t="s">
        <v>6298</v>
      </c>
      <c r="L3936" s="11" t="s">
        <v>6298</v>
      </c>
      <c r="M3936" s="11" t="s">
        <v>6298</v>
      </c>
      <c r="N3936" s="11">
        <v>9</v>
      </c>
      <c r="O3936" s="11" t="s">
        <v>3205</v>
      </c>
    </row>
    <row r="3937" spans="1:15" x14ac:dyDescent="0.25">
      <c r="A3937" s="11">
        <v>313231658</v>
      </c>
      <c r="B3937" s="11" t="s">
        <v>4886</v>
      </c>
      <c r="C3937" s="11" t="s">
        <v>2981</v>
      </c>
      <c r="D3937" s="11" t="s">
        <v>1287</v>
      </c>
      <c r="E3937" s="11" t="s">
        <v>6298</v>
      </c>
      <c r="F3937" s="11" t="s">
        <v>6298</v>
      </c>
      <c r="G3937" s="11" t="s">
        <v>6298</v>
      </c>
      <c r="H3937" s="11" t="s">
        <v>6298</v>
      </c>
      <c r="I3937" s="11" t="s">
        <v>6298</v>
      </c>
      <c r="J3937" s="11" t="s">
        <v>6298</v>
      </c>
      <c r="K3937" s="11" t="s">
        <v>6298</v>
      </c>
      <c r="L3937" s="11" t="s">
        <v>6298</v>
      </c>
      <c r="M3937" s="11" t="s">
        <v>6298</v>
      </c>
      <c r="N3937" s="11">
        <v>9</v>
      </c>
      <c r="O3937" s="11" t="s">
        <v>3205</v>
      </c>
    </row>
    <row r="3938" spans="1:15" x14ac:dyDescent="0.25">
      <c r="A3938" s="2">
        <v>313329720</v>
      </c>
      <c r="B3938" s="2" t="s">
        <v>1520</v>
      </c>
      <c r="C3938" s="2" t="s">
        <v>1319</v>
      </c>
      <c r="D3938" s="2" t="s">
        <v>1504</v>
      </c>
      <c r="E3938" s="1" t="s">
        <v>6298</v>
      </c>
      <c r="F3938" s="1" t="s">
        <v>6297</v>
      </c>
      <c r="G3938" s="1" t="s">
        <v>6298</v>
      </c>
      <c r="H3938" s="1" t="s">
        <v>6298</v>
      </c>
      <c r="I3938" s="1" t="s">
        <v>6298</v>
      </c>
      <c r="J3938" s="1" t="s">
        <v>6298</v>
      </c>
      <c r="K3938" s="1" t="s">
        <v>6298</v>
      </c>
      <c r="L3938" s="1" t="s">
        <v>6298</v>
      </c>
      <c r="M3938" s="1" t="s">
        <v>6298</v>
      </c>
      <c r="N3938" s="1">
        <v>8</v>
      </c>
      <c r="O3938" s="1" t="s">
        <v>3205</v>
      </c>
    </row>
    <row r="3939" spans="1:15" x14ac:dyDescent="0.25">
      <c r="A3939" s="11">
        <v>313042238</v>
      </c>
      <c r="B3939" s="11" t="s">
        <v>4051</v>
      </c>
      <c r="C3939" s="11" t="s">
        <v>921</v>
      </c>
      <c r="D3939" s="11" t="s">
        <v>462</v>
      </c>
      <c r="E3939" s="11" t="s">
        <v>6297</v>
      </c>
      <c r="F3939" s="11" t="s">
        <v>6297</v>
      </c>
      <c r="G3939" s="11" t="s">
        <v>6297</v>
      </c>
      <c r="H3939" s="11" t="s">
        <v>6297</v>
      </c>
      <c r="I3939" s="11" t="s">
        <v>6297</v>
      </c>
      <c r="J3939" s="11" t="s">
        <v>6297</v>
      </c>
      <c r="K3939" s="11" t="s">
        <v>6298</v>
      </c>
      <c r="L3939" s="11" t="s">
        <v>6297</v>
      </c>
      <c r="M3939" s="11" t="s">
        <v>6298</v>
      </c>
      <c r="N3939" s="11">
        <v>2</v>
      </c>
      <c r="O3939" s="11" t="s">
        <v>3206</v>
      </c>
    </row>
    <row r="3940" spans="1:15" x14ac:dyDescent="0.25">
      <c r="A3940" s="11">
        <v>313197778</v>
      </c>
      <c r="B3940" s="11" t="s">
        <v>1967</v>
      </c>
      <c r="C3940" s="11" t="s">
        <v>713</v>
      </c>
      <c r="D3940" s="11" t="s">
        <v>909</v>
      </c>
      <c r="E3940" s="12" t="s">
        <v>6298</v>
      </c>
      <c r="F3940" s="12" t="s">
        <v>6297</v>
      </c>
      <c r="G3940" s="12" t="s">
        <v>6297</v>
      </c>
      <c r="H3940" s="12" t="s">
        <v>6298</v>
      </c>
      <c r="I3940" s="12" t="s">
        <v>6298</v>
      </c>
      <c r="J3940" s="12" t="s">
        <v>6298</v>
      </c>
      <c r="K3940" s="12" t="s">
        <v>6298</v>
      </c>
      <c r="L3940" s="12" t="s">
        <v>6298</v>
      </c>
      <c r="M3940" s="12" t="s">
        <v>6297</v>
      </c>
      <c r="N3940" s="12">
        <v>6</v>
      </c>
      <c r="O3940" s="12" t="s">
        <v>3205</v>
      </c>
    </row>
    <row r="3941" spans="1:15" x14ac:dyDescent="0.25">
      <c r="A3941" s="11">
        <v>313358289</v>
      </c>
      <c r="B3941" s="11" t="s">
        <v>3665</v>
      </c>
      <c r="C3941" s="11" t="s">
        <v>1202</v>
      </c>
      <c r="D3941" s="11" t="s">
        <v>3057</v>
      </c>
      <c r="E3941" s="11" t="s">
        <v>6298</v>
      </c>
      <c r="F3941" s="11" t="s">
        <v>6298</v>
      </c>
      <c r="G3941" s="11" t="s">
        <v>6298</v>
      </c>
      <c r="H3941" s="11" t="s">
        <v>6298</v>
      </c>
      <c r="I3941" s="11" t="s">
        <v>6298</v>
      </c>
      <c r="J3941" s="11" t="s">
        <v>6298</v>
      </c>
      <c r="K3941" s="11" t="s">
        <v>6298</v>
      </c>
      <c r="L3941" s="11" t="s">
        <v>6298</v>
      </c>
      <c r="M3941" s="11" t="s">
        <v>6298</v>
      </c>
      <c r="N3941" s="11">
        <v>9</v>
      </c>
      <c r="O3941" s="11" t="s">
        <v>3205</v>
      </c>
    </row>
    <row r="3942" spans="1:15" x14ac:dyDescent="0.25">
      <c r="A3942" s="11">
        <v>313031049</v>
      </c>
      <c r="B3942" s="11" t="s">
        <v>1617</v>
      </c>
      <c r="C3942" s="11" t="s">
        <v>1319</v>
      </c>
      <c r="D3942" s="11" t="s">
        <v>35</v>
      </c>
      <c r="E3942" s="12" t="s">
        <v>6298</v>
      </c>
      <c r="F3942" s="12" t="s">
        <v>6298</v>
      </c>
      <c r="G3942" s="12" t="s">
        <v>6298</v>
      </c>
      <c r="H3942" s="12" t="s">
        <v>6298</v>
      </c>
      <c r="I3942" s="12" t="s">
        <v>6298</v>
      </c>
      <c r="J3942" s="12" t="s">
        <v>6298</v>
      </c>
      <c r="K3942" s="12" t="s">
        <v>6298</v>
      </c>
      <c r="L3942" s="12" t="s">
        <v>6298</v>
      </c>
      <c r="M3942" s="12" t="s">
        <v>6298</v>
      </c>
      <c r="N3942" s="12">
        <v>9</v>
      </c>
      <c r="O3942" s="12" t="s">
        <v>3205</v>
      </c>
    </row>
    <row r="3943" spans="1:15" x14ac:dyDescent="0.25">
      <c r="A3943" s="11">
        <v>313030475</v>
      </c>
      <c r="B3943" s="11" t="s">
        <v>5666</v>
      </c>
      <c r="C3943" s="11" t="s">
        <v>1202</v>
      </c>
      <c r="D3943" s="11" t="s">
        <v>909</v>
      </c>
      <c r="E3943" s="11" t="s">
        <v>6298</v>
      </c>
      <c r="F3943" s="11" t="s">
        <v>6298</v>
      </c>
      <c r="G3943" s="11" t="s">
        <v>6298</v>
      </c>
      <c r="H3943" s="11" t="s">
        <v>6298</v>
      </c>
      <c r="I3943" s="11" t="s">
        <v>6298</v>
      </c>
      <c r="J3943" s="11" t="s">
        <v>6298</v>
      </c>
      <c r="K3943" s="11" t="s">
        <v>6298</v>
      </c>
      <c r="L3943" s="11" t="s">
        <v>6298</v>
      </c>
      <c r="M3943" s="11" t="s">
        <v>6298</v>
      </c>
      <c r="N3943" s="11">
        <v>9</v>
      </c>
      <c r="O3943" s="11" t="s">
        <v>3205</v>
      </c>
    </row>
    <row r="3944" spans="1:15" x14ac:dyDescent="0.25">
      <c r="A3944" s="11">
        <v>313091274</v>
      </c>
      <c r="B3944" s="11" t="s">
        <v>3395</v>
      </c>
      <c r="C3944" s="11" t="s">
        <v>1202</v>
      </c>
      <c r="D3944" s="11" t="s">
        <v>3004</v>
      </c>
      <c r="E3944" s="11" t="s">
        <v>6298</v>
      </c>
      <c r="F3944" s="11" t="s">
        <v>6298</v>
      </c>
      <c r="G3944" s="11" t="s">
        <v>6297</v>
      </c>
      <c r="H3944" s="11" t="s">
        <v>6298</v>
      </c>
      <c r="I3944" s="11" t="s">
        <v>6298</v>
      </c>
      <c r="J3944" s="11" t="s">
        <v>6298</v>
      </c>
      <c r="K3944" s="11" t="s">
        <v>6298</v>
      </c>
      <c r="L3944" s="11" t="s">
        <v>6298</v>
      </c>
      <c r="M3944" s="11" t="s">
        <v>6298</v>
      </c>
      <c r="N3944" s="11">
        <v>8</v>
      </c>
      <c r="O3944" s="11" t="s">
        <v>3205</v>
      </c>
    </row>
    <row r="3945" spans="1:15" x14ac:dyDescent="0.25">
      <c r="A3945" s="11">
        <v>313116791</v>
      </c>
      <c r="B3945" s="11" t="s">
        <v>3915</v>
      </c>
      <c r="C3945" s="11" t="s">
        <v>11</v>
      </c>
      <c r="D3945" s="11" t="s">
        <v>1458</v>
      </c>
      <c r="E3945" s="11" t="s">
        <v>6298</v>
      </c>
      <c r="F3945" s="11" t="s">
        <v>6297</v>
      </c>
      <c r="G3945" s="11" t="s">
        <v>6297</v>
      </c>
      <c r="H3945" s="11" t="s">
        <v>6298</v>
      </c>
      <c r="I3945" s="11" t="s">
        <v>6298</v>
      </c>
      <c r="J3945" s="11" t="s">
        <v>6298</v>
      </c>
      <c r="K3945" s="11" t="s">
        <v>6298</v>
      </c>
      <c r="L3945" s="11" t="s">
        <v>6298</v>
      </c>
      <c r="M3945" s="11" t="s">
        <v>6298</v>
      </c>
      <c r="N3945" s="11">
        <v>7</v>
      </c>
      <c r="O3945" s="11" t="s">
        <v>3205</v>
      </c>
    </row>
    <row r="3946" spans="1:15" x14ac:dyDescent="0.25">
      <c r="A3946" s="11">
        <v>312032524</v>
      </c>
      <c r="B3946" s="11" t="s">
        <v>5472</v>
      </c>
      <c r="C3946" s="11" t="s">
        <v>2985</v>
      </c>
      <c r="D3946" s="11" t="s">
        <v>462</v>
      </c>
      <c r="E3946" s="11" t="s">
        <v>6297</v>
      </c>
      <c r="F3946" s="11" t="s">
        <v>6297</v>
      </c>
      <c r="G3946" s="11" t="s">
        <v>6297</v>
      </c>
      <c r="H3946" s="11" t="s">
        <v>6297</v>
      </c>
      <c r="I3946" s="11" t="s">
        <v>6297</v>
      </c>
      <c r="J3946" s="11" t="s">
        <v>6297</v>
      </c>
      <c r="K3946" s="11" t="s">
        <v>6297</v>
      </c>
      <c r="L3946" s="11" t="s">
        <v>6298</v>
      </c>
      <c r="M3946" s="11" t="s">
        <v>6297</v>
      </c>
      <c r="N3946" s="11">
        <v>1</v>
      </c>
      <c r="O3946" s="11" t="s">
        <v>3206</v>
      </c>
    </row>
    <row r="3947" spans="1:15" x14ac:dyDescent="0.25">
      <c r="A3947" s="11">
        <v>313092240</v>
      </c>
      <c r="B3947" s="11" t="s">
        <v>3393</v>
      </c>
      <c r="C3947" s="11" t="s">
        <v>1202</v>
      </c>
      <c r="D3947" s="11" t="s">
        <v>3004</v>
      </c>
      <c r="E3947" s="11" t="s">
        <v>6298</v>
      </c>
      <c r="F3947" s="11" t="s">
        <v>6298</v>
      </c>
      <c r="G3947" s="11" t="s">
        <v>6298</v>
      </c>
      <c r="H3947" s="11" t="s">
        <v>6298</v>
      </c>
      <c r="I3947" s="11" t="s">
        <v>6298</v>
      </c>
      <c r="J3947" s="11" t="s">
        <v>6298</v>
      </c>
      <c r="K3947" s="11" t="s">
        <v>6298</v>
      </c>
      <c r="L3947" s="11" t="s">
        <v>6298</v>
      </c>
      <c r="M3947" s="11" t="s">
        <v>6298</v>
      </c>
      <c r="N3947" s="11">
        <v>9</v>
      </c>
      <c r="O3947" s="11" t="s">
        <v>3205</v>
      </c>
    </row>
    <row r="3948" spans="1:15" x14ac:dyDescent="0.25">
      <c r="A3948" s="11">
        <v>313196843</v>
      </c>
      <c r="B3948" s="11" t="s">
        <v>557</v>
      </c>
      <c r="C3948" s="11" t="s">
        <v>11</v>
      </c>
      <c r="D3948" s="11">
        <v>555</v>
      </c>
      <c r="E3948" s="12" t="s">
        <v>6298</v>
      </c>
      <c r="F3948" s="12" t="s">
        <v>6298</v>
      </c>
      <c r="G3948" s="12" t="s">
        <v>6297</v>
      </c>
      <c r="H3948" s="12" t="s">
        <v>6298</v>
      </c>
      <c r="I3948" s="12" t="s">
        <v>6297</v>
      </c>
      <c r="J3948" s="12" t="s">
        <v>6298</v>
      </c>
      <c r="K3948" s="12" t="s">
        <v>6298</v>
      </c>
      <c r="L3948" s="12" t="s">
        <v>6298</v>
      </c>
      <c r="M3948" s="12" t="s">
        <v>6298</v>
      </c>
      <c r="N3948" s="12">
        <v>7</v>
      </c>
      <c r="O3948" s="12" t="s">
        <v>3205</v>
      </c>
    </row>
    <row r="3949" spans="1:15" x14ac:dyDescent="0.25">
      <c r="A3949" s="11">
        <v>313258567</v>
      </c>
      <c r="B3949" s="11" t="s">
        <v>2628</v>
      </c>
      <c r="C3949" s="11" t="s">
        <v>921</v>
      </c>
      <c r="D3949" s="11" t="s">
        <v>1794</v>
      </c>
      <c r="E3949" s="12" t="s">
        <v>6298</v>
      </c>
      <c r="F3949" s="12" t="s">
        <v>6298</v>
      </c>
      <c r="G3949" s="12" t="s">
        <v>6298</v>
      </c>
      <c r="H3949" s="12" t="s">
        <v>6298</v>
      </c>
      <c r="I3949" s="12" t="s">
        <v>6298</v>
      </c>
      <c r="J3949" s="12" t="s">
        <v>6298</v>
      </c>
      <c r="K3949" s="12" t="s">
        <v>6297</v>
      </c>
      <c r="L3949" s="12" t="s">
        <v>6297</v>
      </c>
      <c r="M3949" s="12" t="s">
        <v>6298</v>
      </c>
      <c r="N3949" s="12">
        <v>7</v>
      </c>
      <c r="O3949" s="12" t="s">
        <v>3205</v>
      </c>
    </row>
    <row r="3950" spans="1:15" x14ac:dyDescent="0.25">
      <c r="A3950" s="2">
        <v>313330263</v>
      </c>
      <c r="B3950" s="2" t="s">
        <v>1396</v>
      </c>
      <c r="C3950" s="2" t="s">
        <v>1319</v>
      </c>
      <c r="D3950" s="2" t="s">
        <v>382</v>
      </c>
      <c r="E3950" s="1" t="s">
        <v>6298</v>
      </c>
      <c r="F3950" s="1" t="s">
        <v>6298</v>
      </c>
      <c r="G3950" s="1" t="s">
        <v>6297</v>
      </c>
      <c r="H3950" s="1" t="s">
        <v>6298</v>
      </c>
      <c r="I3950" s="1" t="s">
        <v>6297</v>
      </c>
      <c r="J3950" s="1" t="s">
        <v>6298</v>
      </c>
      <c r="K3950" s="1" t="s">
        <v>6298</v>
      </c>
      <c r="L3950" s="1" t="s">
        <v>6298</v>
      </c>
      <c r="M3950" s="1" t="s">
        <v>6298</v>
      </c>
      <c r="N3950" s="1">
        <v>7</v>
      </c>
      <c r="O3950" s="1" t="s">
        <v>3205</v>
      </c>
    </row>
    <row r="3951" spans="1:15" x14ac:dyDescent="0.25">
      <c r="A3951" s="11">
        <v>313088108</v>
      </c>
      <c r="B3951" s="11" t="s">
        <v>765</v>
      </c>
      <c r="C3951" s="11" t="s">
        <v>733</v>
      </c>
      <c r="D3951" s="11">
        <v>502</v>
      </c>
      <c r="E3951" s="12" t="s">
        <v>6298</v>
      </c>
      <c r="F3951" s="12" t="s">
        <v>6297</v>
      </c>
      <c r="G3951" s="12" t="s">
        <v>6298</v>
      </c>
      <c r="H3951" s="12" t="s">
        <v>6298</v>
      </c>
      <c r="I3951" s="12" t="s">
        <v>6298</v>
      </c>
      <c r="J3951" s="12" t="s">
        <v>6298</v>
      </c>
      <c r="K3951" s="12" t="s">
        <v>6298</v>
      </c>
      <c r="L3951" s="12" t="s">
        <v>6298</v>
      </c>
      <c r="M3951" s="12" t="s">
        <v>6298</v>
      </c>
      <c r="N3951" s="12">
        <v>8</v>
      </c>
      <c r="O3951" s="12" t="s">
        <v>3205</v>
      </c>
    </row>
    <row r="3952" spans="1:15" x14ac:dyDescent="0.25">
      <c r="A3952" s="11">
        <v>313305135</v>
      </c>
      <c r="B3952" s="11" t="s">
        <v>402</v>
      </c>
      <c r="C3952" s="11" t="s">
        <v>11</v>
      </c>
      <c r="D3952" s="11" t="s">
        <v>398</v>
      </c>
      <c r="E3952" s="12" t="s">
        <v>6298</v>
      </c>
      <c r="F3952" s="12" t="s">
        <v>6298</v>
      </c>
      <c r="G3952" s="12" t="s">
        <v>6298</v>
      </c>
      <c r="H3952" s="12" t="s">
        <v>6298</v>
      </c>
      <c r="I3952" s="12" t="s">
        <v>6298</v>
      </c>
      <c r="J3952" s="12" t="s">
        <v>6298</v>
      </c>
      <c r="K3952" s="12" t="s">
        <v>6298</v>
      </c>
      <c r="L3952" s="12" t="s">
        <v>6298</v>
      </c>
      <c r="M3952" s="12" t="s">
        <v>6298</v>
      </c>
      <c r="N3952" s="12">
        <v>9</v>
      </c>
      <c r="O3952" s="12" t="s">
        <v>3205</v>
      </c>
    </row>
    <row r="3953" spans="1:15" x14ac:dyDescent="0.25">
      <c r="A3953" s="11">
        <v>313116643</v>
      </c>
      <c r="B3953" s="11" t="s">
        <v>5671</v>
      </c>
      <c r="C3953" s="11" t="s">
        <v>1202</v>
      </c>
      <c r="D3953" s="11" t="s">
        <v>909</v>
      </c>
      <c r="E3953" s="11" t="s">
        <v>6298</v>
      </c>
      <c r="F3953" s="11" t="s">
        <v>6298</v>
      </c>
      <c r="G3953" s="11" t="s">
        <v>6298</v>
      </c>
      <c r="H3953" s="11" t="s">
        <v>6298</v>
      </c>
      <c r="I3953" s="11" t="s">
        <v>6298</v>
      </c>
      <c r="J3953" s="11" t="s">
        <v>6298</v>
      </c>
      <c r="K3953" s="11" t="s">
        <v>6298</v>
      </c>
      <c r="L3953" s="11" t="s">
        <v>6298</v>
      </c>
      <c r="M3953" s="11" t="s">
        <v>6298</v>
      </c>
      <c r="N3953" s="11">
        <v>9</v>
      </c>
      <c r="O3953" s="11" t="s">
        <v>3205</v>
      </c>
    </row>
    <row r="3954" spans="1:15" x14ac:dyDescent="0.25">
      <c r="A3954" s="11">
        <v>313041994</v>
      </c>
      <c r="B3954" s="11" t="s">
        <v>827</v>
      </c>
      <c r="C3954" s="11" t="s">
        <v>733</v>
      </c>
      <c r="D3954" s="11">
        <v>506</v>
      </c>
      <c r="E3954" s="12" t="s">
        <v>6298</v>
      </c>
      <c r="F3954" s="12" t="s">
        <v>6298</v>
      </c>
      <c r="G3954" s="12" t="s">
        <v>6298</v>
      </c>
      <c r="H3954" s="12" t="s">
        <v>6298</v>
      </c>
      <c r="I3954" s="12" t="s">
        <v>6297</v>
      </c>
      <c r="J3954" s="12" t="s">
        <v>6298</v>
      </c>
      <c r="K3954" s="12" t="s">
        <v>6297</v>
      </c>
      <c r="L3954" s="12" t="s">
        <v>6298</v>
      </c>
      <c r="M3954" s="12" t="s">
        <v>6298</v>
      </c>
      <c r="N3954" s="12">
        <v>7</v>
      </c>
      <c r="O3954" s="12" t="s">
        <v>3205</v>
      </c>
    </row>
    <row r="3955" spans="1:15" x14ac:dyDescent="0.25">
      <c r="A3955" s="11">
        <v>313165940</v>
      </c>
      <c r="B3955" s="11" t="s">
        <v>906</v>
      </c>
      <c r="C3955" s="11" t="s">
        <v>733</v>
      </c>
      <c r="D3955" s="11" t="s">
        <v>124</v>
      </c>
      <c r="E3955" s="12" t="s">
        <v>6298</v>
      </c>
      <c r="F3955" s="12" t="s">
        <v>6297</v>
      </c>
      <c r="G3955" s="12" t="s">
        <v>6298</v>
      </c>
      <c r="H3955" s="12" t="s">
        <v>6298</v>
      </c>
      <c r="I3955" s="12" t="s">
        <v>6298</v>
      </c>
      <c r="J3955" s="12" t="s">
        <v>6298</v>
      </c>
      <c r="K3955" s="12" t="s">
        <v>6297</v>
      </c>
      <c r="L3955" s="12" t="s">
        <v>6298</v>
      </c>
      <c r="M3955" s="12" t="s">
        <v>6298</v>
      </c>
      <c r="N3955" s="12">
        <v>7</v>
      </c>
      <c r="O3955" s="12" t="s">
        <v>3205</v>
      </c>
    </row>
    <row r="3956" spans="1:15" x14ac:dyDescent="0.25">
      <c r="A3956" s="11">
        <v>313175228</v>
      </c>
      <c r="B3956" s="11" t="s">
        <v>5285</v>
      </c>
      <c r="C3956" s="11" t="s">
        <v>11</v>
      </c>
      <c r="D3956" s="11" t="s">
        <v>1081</v>
      </c>
      <c r="E3956" s="11" t="s">
        <v>6298</v>
      </c>
      <c r="F3956" s="11" t="s">
        <v>6298</v>
      </c>
      <c r="G3956" s="11" t="s">
        <v>6297</v>
      </c>
      <c r="H3956" s="11" t="s">
        <v>6298</v>
      </c>
      <c r="I3956" s="11" t="s">
        <v>6298</v>
      </c>
      <c r="J3956" s="11" t="s">
        <v>6298</v>
      </c>
      <c r="K3956" s="11" t="s">
        <v>6298</v>
      </c>
      <c r="L3956" s="11" t="s">
        <v>6298</v>
      </c>
      <c r="M3956" s="11" t="s">
        <v>6298</v>
      </c>
      <c r="N3956" s="11">
        <v>8</v>
      </c>
      <c r="O3956" s="11" t="s">
        <v>3205</v>
      </c>
    </row>
    <row r="3957" spans="1:15" x14ac:dyDescent="0.25">
      <c r="A3957" s="2">
        <v>313224436</v>
      </c>
      <c r="B3957" s="2" t="s">
        <v>475</v>
      </c>
      <c r="C3957" s="2" t="s">
        <v>11</v>
      </c>
      <c r="D3957" s="2" t="s">
        <v>462</v>
      </c>
      <c r="E3957" s="1" t="s">
        <v>6298</v>
      </c>
      <c r="F3957" s="1" t="s">
        <v>6297</v>
      </c>
      <c r="G3957" s="1" t="s">
        <v>6297</v>
      </c>
      <c r="H3957" s="1" t="s">
        <v>6298</v>
      </c>
      <c r="I3957" s="1" t="s">
        <v>6297</v>
      </c>
      <c r="J3957" s="1" t="s">
        <v>6297</v>
      </c>
      <c r="K3957" s="1" t="s">
        <v>6298</v>
      </c>
      <c r="L3957" s="1" t="s">
        <v>6297</v>
      </c>
      <c r="M3957" s="1" t="s">
        <v>6297</v>
      </c>
      <c r="N3957" s="1">
        <v>3</v>
      </c>
      <c r="O3957" s="1" t="s">
        <v>3206</v>
      </c>
    </row>
    <row r="3958" spans="1:15" x14ac:dyDescent="0.25">
      <c r="A3958" s="11">
        <v>313152984</v>
      </c>
      <c r="B3958" s="11" t="s">
        <v>5296</v>
      </c>
      <c r="C3958" s="11" t="s">
        <v>2985</v>
      </c>
      <c r="D3958" s="11" t="s">
        <v>1433</v>
      </c>
      <c r="E3958" s="11" t="s">
        <v>6298</v>
      </c>
      <c r="F3958" s="11" t="s">
        <v>6298</v>
      </c>
      <c r="G3958" s="11" t="s">
        <v>6298</v>
      </c>
      <c r="H3958" s="11" t="s">
        <v>6298</v>
      </c>
      <c r="I3958" s="11" t="s">
        <v>6298</v>
      </c>
      <c r="J3958" s="11" t="s">
        <v>6298</v>
      </c>
      <c r="K3958" s="11" t="s">
        <v>6297</v>
      </c>
      <c r="L3958" s="11" t="s">
        <v>6298</v>
      </c>
      <c r="M3958" s="11" t="s">
        <v>6298</v>
      </c>
      <c r="N3958" s="11">
        <v>8</v>
      </c>
      <c r="O3958" s="11" t="s">
        <v>3205</v>
      </c>
    </row>
    <row r="3959" spans="1:15" x14ac:dyDescent="0.25">
      <c r="A3959" s="11">
        <v>313088359</v>
      </c>
      <c r="B3959" s="11" t="s">
        <v>867</v>
      </c>
      <c r="C3959" s="11" t="s">
        <v>733</v>
      </c>
      <c r="D3959" s="11">
        <v>508</v>
      </c>
      <c r="E3959" s="12" t="s">
        <v>6298</v>
      </c>
      <c r="F3959" s="12" t="s">
        <v>6297</v>
      </c>
      <c r="G3959" s="12" t="s">
        <v>6298</v>
      </c>
      <c r="H3959" s="12" t="s">
        <v>6298</v>
      </c>
      <c r="I3959" s="12" t="s">
        <v>6298</v>
      </c>
      <c r="J3959" s="12" t="s">
        <v>6298</v>
      </c>
      <c r="K3959" s="12" t="s">
        <v>6297</v>
      </c>
      <c r="L3959" s="12" t="s">
        <v>6298</v>
      </c>
      <c r="M3959" s="12" t="s">
        <v>6298</v>
      </c>
      <c r="N3959" s="12">
        <v>7</v>
      </c>
      <c r="O3959" s="12" t="s">
        <v>3205</v>
      </c>
    </row>
    <row r="3960" spans="1:15" x14ac:dyDescent="0.25">
      <c r="A3960" s="11">
        <v>313317280</v>
      </c>
      <c r="B3960" s="11" t="s">
        <v>5478</v>
      </c>
      <c r="C3960" s="11" t="s">
        <v>2985</v>
      </c>
      <c r="D3960" s="11" t="s">
        <v>462</v>
      </c>
      <c r="E3960" s="11" t="s">
        <v>6298</v>
      </c>
      <c r="F3960" s="11" t="s">
        <v>6298</v>
      </c>
      <c r="G3960" s="11" t="s">
        <v>6298</v>
      </c>
      <c r="H3960" s="11" t="s">
        <v>6298</v>
      </c>
      <c r="I3960" s="11" t="s">
        <v>6298</v>
      </c>
      <c r="J3960" s="11" t="s">
        <v>6298</v>
      </c>
      <c r="K3960" s="11" t="s">
        <v>6298</v>
      </c>
      <c r="L3960" s="11" t="s">
        <v>6298</v>
      </c>
      <c r="M3960" s="11" t="s">
        <v>6298</v>
      </c>
      <c r="N3960" s="11">
        <v>9</v>
      </c>
      <c r="O3960" s="11" t="s">
        <v>3205</v>
      </c>
    </row>
    <row r="3961" spans="1:15" x14ac:dyDescent="0.25">
      <c r="A3961" s="11">
        <v>110003678</v>
      </c>
      <c r="B3961" s="11" t="s">
        <v>2138</v>
      </c>
      <c r="C3961" s="11" t="s">
        <v>733</v>
      </c>
      <c r="D3961" s="11">
        <v>509</v>
      </c>
      <c r="E3961" s="12" t="s">
        <v>6298</v>
      </c>
      <c r="F3961" s="12" t="s">
        <v>6298</v>
      </c>
      <c r="G3961" s="12" t="s">
        <v>6298</v>
      </c>
      <c r="H3961" s="12" t="s">
        <v>6298</v>
      </c>
      <c r="I3961" s="12" t="s">
        <v>6298</v>
      </c>
      <c r="J3961" s="12" t="s">
        <v>6298</v>
      </c>
      <c r="K3961" s="12" t="s">
        <v>6298</v>
      </c>
      <c r="L3961" s="12" t="s">
        <v>6298</v>
      </c>
      <c r="M3961" s="12" t="s">
        <v>6298</v>
      </c>
      <c r="N3961" s="12">
        <v>9</v>
      </c>
      <c r="O3961" s="12" t="s">
        <v>3205</v>
      </c>
    </row>
    <row r="3962" spans="1:15" x14ac:dyDescent="0.25">
      <c r="A3962" s="2">
        <v>313197118</v>
      </c>
      <c r="B3962" s="2" t="s">
        <v>2643</v>
      </c>
      <c r="C3962" s="2" t="s">
        <v>921</v>
      </c>
      <c r="D3962" s="2" t="s">
        <v>332</v>
      </c>
      <c r="E3962" s="1" t="s">
        <v>6297</v>
      </c>
      <c r="F3962" s="1" t="s">
        <v>6298</v>
      </c>
      <c r="G3962" s="1" t="s">
        <v>6298</v>
      </c>
      <c r="H3962" s="1" t="s">
        <v>6297</v>
      </c>
      <c r="I3962" s="1" t="s">
        <v>6297</v>
      </c>
      <c r="J3962" s="1" t="s">
        <v>6297</v>
      </c>
      <c r="K3962" s="1" t="s">
        <v>6298</v>
      </c>
      <c r="L3962" s="1" t="s">
        <v>6298</v>
      </c>
      <c r="M3962" s="1" t="s">
        <v>6298</v>
      </c>
      <c r="N3962" s="1">
        <v>5</v>
      </c>
      <c r="O3962" s="1" t="s">
        <v>3206</v>
      </c>
    </row>
    <row r="3963" spans="1:15" x14ac:dyDescent="0.25">
      <c r="A3963" s="11">
        <v>313116148</v>
      </c>
      <c r="B3963" s="11" t="s">
        <v>3460</v>
      </c>
      <c r="C3963" s="11" t="s">
        <v>1202</v>
      </c>
      <c r="D3963" s="11" t="s">
        <v>3041</v>
      </c>
      <c r="E3963" s="11" t="s">
        <v>6298</v>
      </c>
      <c r="F3963" s="11" t="s">
        <v>6297</v>
      </c>
      <c r="G3963" s="11" t="s">
        <v>6297</v>
      </c>
      <c r="H3963" s="11" t="s">
        <v>6297</v>
      </c>
      <c r="I3963" s="11" t="s">
        <v>6298</v>
      </c>
      <c r="J3963" s="11" t="s">
        <v>6298</v>
      </c>
      <c r="K3963" s="11" t="s">
        <v>6298</v>
      </c>
      <c r="L3963" s="11" t="s">
        <v>6297</v>
      </c>
      <c r="M3963" s="11" t="s">
        <v>6298</v>
      </c>
      <c r="N3963" s="11">
        <v>5</v>
      </c>
      <c r="O3963" s="11" t="s">
        <v>3206</v>
      </c>
    </row>
    <row r="3964" spans="1:15" x14ac:dyDescent="0.25">
      <c r="A3964" s="2">
        <v>313159158</v>
      </c>
      <c r="B3964" s="2" t="s">
        <v>1373</v>
      </c>
      <c r="C3964" s="2" t="s">
        <v>1319</v>
      </c>
      <c r="D3964" s="2" t="s">
        <v>137</v>
      </c>
      <c r="E3964" s="1" t="s">
        <v>6298</v>
      </c>
      <c r="F3964" s="1" t="s">
        <v>6298</v>
      </c>
      <c r="G3964" s="1" t="s">
        <v>6298</v>
      </c>
      <c r="H3964" s="1" t="s">
        <v>6298</v>
      </c>
      <c r="I3964" s="1" t="s">
        <v>6298</v>
      </c>
      <c r="J3964" s="1" t="s">
        <v>6298</v>
      </c>
      <c r="K3964" s="1" t="s">
        <v>6297</v>
      </c>
      <c r="L3964" s="1" t="s">
        <v>6298</v>
      </c>
      <c r="M3964" s="1" t="s">
        <v>6298</v>
      </c>
      <c r="N3964" s="1">
        <v>8</v>
      </c>
      <c r="O3964" s="1" t="s">
        <v>3205</v>
      </c>
    </row>
    <row r="3965" spans="1:15" x14ac:dyDescent="0.25">
      <c r="A3965" s="2">
        <v>313197871</v>
      </c>
      <c r="B3965" s="2" t="s">
        <v>1170</v>
      </c>
      <c r="C3965" s="2" t="s">
        <v>921</v>
      </c>
      <c r="D3965" s="2" t="s">
        <v>137</v>
      </c>
      <c r="E3965" s="1" t="s">
        <v>6298</v>
      </c>
      <c r="F3965" s="1" t="s">
        <v>6297</v>
      </c>
      <c r="G3965" s="1" t="s">
        <v>6297</v>
      </c>
      <c r="H3965" s="1" t="s">
        <v>6297</v>
      </c>
      <c r="I3965" s="1" t="s">
        <v>6297</v>
      </c>
      <c r="J3965" s="1" t="s">
        <v>6298</v>
      </c>
      <c r="K3965" s="1" t="s">
        <v>6297</v>
      </c>
      <c r="L3965" s="1" t="s">
        <v>6298</v>
      </c>
      <c r="M3965" s="1" t="s">
        <v>6297</v>
      </c>
      <c r="N3965" s="1">
        <v>3</v>
      </c>
      <c r="O3965" s="1" t="s">
        <v>3206</v>
      </c>
    </row>
    <row r="3966" spans="1:15" x14ac:dyDescent="0.25">
      <c r="A3966" s="2">
        <v>313117286</v>
      </c>
      <c r="B3966" s="2" t="s">
        <v>650</v>
      </c>
      <c r="C3966" s="2" t="s">
        <v>11</v>
      </c>
      <c r="D3966" s="2" t="s">
        <v>645</v>
      </c>
      <c r="E3966" s="1" t="s">
        <v>6297</v>
      </c>
      <c r="F3966" s="1" t="s">
        <v>6298</v>
      </c>
      <c r="G3966" s="1" t="s">
        <v>6297</v>
      </c>
      <c r="H3966" s="1" t="s">
        <v>6298</v>
      </c>
      <c r="I3966" s="1" t="s">
        <v>6297</v>
      </c>
      <c r="J3966" s="1" t="s">
        <v>6297</v>
      </c>
      <c r="K3966" s="1" t="s">
        <v>6298</v>
      </c>
      <c r="L3966" s="1" t="s">
        <v>6298</v>
      </c>
      <c r="M3966" s="1" t="s">
        <v>6298</v>
      </c>
      <c r="N3966" s="1">
        <v>5</v>
      </c>
      <c r="O3966" s="1" t="s">
        <v>3206</v>
      </c>
    </row>
    <row r="3967" spans="1:15" x14ac:dyDescent="0.25">
      <c r="A3967" s="11">
        <v>313311824</v>
      </c>
      <c r="B3967" s="11" t="s">
        <v>5267</v>
      </c>
      <c r="C3967" s="11" t="s">
        <v>921</v>
      </c>
      <c r="D3967" s="11" t="s">
        <v>511</v>
      </c>
      <c r="E3967" s="11" t="s">
        <v>6298</v>
      </c>
      <c r="F3967" s="11" t="s">
        <v>6298</v>
      </c>
      <c r="G3967" s="11" t="s">
        <v>6298</v>
      </c>
      <c r="H3967" s="11" t="s">
        <v>6297</v>
      </c>
      <c r="I3967" s="11" t="s">
        <v>6298</v>
      </c>
      <c r="J3967" s="11" t="s">
        <v>6298</v>
      </c>
      <c r="K3967" s="11" t="s">
        <v>6297</v>
      </c>
      <c r="L3967" s="11" t="s">
        <v>6298</v>
      </c>
      <c r="M3967" s="11" t="s">
        <v>6297</v>
      </c>
      <c r="N3967" s="11">
        <v>6</v>
      </c>
      <c r="O3967" s="11" t="s">
        <v>3205</v>
      </c>
    </row>
    <row r="3968" spans="1:15" x14ac:dyDescent="0.25">
      <c r="A3968" s="11">
        <v>313223491</v>
      </c>
      <c r="B3968" s="11" t="s">
        <v>2161</v>
      </c>
      <c r="C3968" s="11" t="s">
        <v>733</v>
      </c>
      <c r="D3968" s="11">
        <v>511</v>
      </c>
      <c r="E3968" s="12" t="s">
        <v>6298</v>
      </c>
      <c r="F3968" s="12" t="s">
        <v>6298</v>
      </c>
      <c r="G3968" s="12" t="s">
        <v>6298</v>
      </c>
      <c r="H3968" s="12" t="s">
        <v>6298</v>
      </c>
      <c r="I3968" s="12" t="s">
        <v>6298</v>
      </c>
      <c r="J3968" s="12" t="s">
        <v>6298</v>
      </c>
      <c r="K3968" s="12" t="s">
        <v>6298</v>
      </c>
      <c r="L3968" s="12" t="s">
        <v>6298</v>
      </c>
      <c r="M3968" s="12" t="s">
        <v>6298</v>
      </c>
      <c r="N3968" s="12">
        <v>9</v>
      </c>
      <c r="O3968" s="12" t="s">
        <v>3205</v>
      </c>
    </row>
    <row r="3969" spans="1:15" x14ac:dyDescent="0.25">
      <c r="A3969" s="11">
        <v>312300137</v>
      </c>
      <c r="B3969" s="11" t="s">
        <v>6030</v>
      </c>
      <c r="C3969" s="11" t="s">
        <v>713</v>
      </c>
      <c r="D3969" s="14">
        <v>554</v>
      </c>
      <c r="E3969" s="11" t="s">
        <v>6297</v>
      </c>
      <c r="F3969" s="11" t="s">
        <v>6297</v>
      </c>
      <c r="G3969" s="11" t="s">
        <v>6298</v>
      </c>
      <c r="H3969" s="11" t="s">
        <v>6298</v>
      </c>
      <c r="I3969" s="11" t="s">
        <v>6297</v>
      </c>
      <c r="J3969" s="11" t="s">
        <v>6297</v>
      </c>
      <c r="K3969" s="11" t="s">
        <v>6298</v>
      </c>
      <c r="L3969" s="11" t="s">
        <v>6297</v>
      </c>
      <c r="M3969" s="11" t="s">
        <v>6298</v>
      </c>
      <c r="N3969" s="11">
        <v>4</v>
      </c>
      <c r="O3969" s="11" t="s">
        <v>3206</v>
      </c>
    </row>
    <row r="3970" spans="1:15" x14ac:dyDescent="0.25">
      <c r="A3970" s="11">
        <v>313305403</v>
      </c>
      <c r="B3970" s="11" t="s">
        <v>4507</v>
      </c>
      <c r="C3970" s="11" t="s">
        <v>11</v>
      </c>
      <c r="D3970" s="11" t="s">
        <v>1433</v>
      </c>
      <c r="E3970" s="11" t="s">
        <v>6298</v>
      </c>
      <c r="F3970" s="11" t="s">
        <v>6298</v>
      </c>
      <c r="G3970" s="11" t="s">
        <v>6298</v>
      </c>
      <c r="H3970" s="11" t="s">
        <v>6298</v>
      </c>
      <c r="I3970" s="11" t="s">
        <v>6298</v>
      </c>
      <c r="J3970" s="11" t="s">
        <v>6298</v>
      </c>
      <c r="K3970" s="11" t="s">
        <v>6298</v>
      </c>
      <c r="L3970" s="11" t="s">
        <v>6298</v>
      </c>
      <c r="M3970" s="11" t="s">
        <v>6298</v>
      </c>
      <c r="N3970" s="11">
        <v>9</v>
      </c>
      <c r="O3970" s="11" t="s">
        <v>3205</v>
      </c>
    </row>
    <row r="3971" spans="1:15" x14ac:dyDescent="0.25">
      <c r="A3971" s="2">
        <v>313264469</v>
      </c>
      <c r="B3971" s="2" t="s">
        <v>1534</v>
      </c>
      <c r="C3971" s="2" t="s">
        <v>1319</v>
      </c>
      <c r="D3971" s="2" t="s">
        <v>645</v>
      </c>
      <c r="E3971" s="1" t="s">
        <v>6298</v>
      </c>
      <c r="F3971" s="1" t="s">
        <v>6298</v>
      </c>
      <c r="G3971" s="1" t="s">
        <v>6297</v>
      </c>
      <c r="H3971" s="1" t="s">
        <v>6298</v>
      </c>
      <c r="I3971" s="1" t="s">
        <v>6298</v>
      </c>
      <c r="J3971" s="1" t="s">
        <v>6298</v>
      </c>
      <c r="K3971" s="1" t="s">
        <v>6298</v>
      </c>
      <c r="L3971" s="1" t="s">
        <v>6298</v>
      </c>
      <c r="M3971" s="1" t="s">
        <v>6298</v>
      </c>
      <c r="N3971" s="1">
        <v>8</v>
      </c>
      <c r="O3971" s="1" t="s">
        <v>3205</v>
      </c>
    </row>
    <row r="3972" spans="1:15" x14ac:dyDescent="0.25">
      <c r="A3972" s="11">
        <v>313273939</v>
      </c>
      <c r="B3972" s="11" t="s">
        <v>2280</v>
      </c>
      <c r="C3972" s="11" t="s">
        <v>733</v>
      </c>
      <c r="D3972" s="11">
        <v>563</v>
      </c>
      <c r="E3972" s="12" t="s">
        <v>6298</v>
      </c>
      <c r="F3972" s="12" t="s">
        <v>6298</v>
      </c>
      <c r="G3972" s="12" t="s">
        <v>6298</v>
      </c>
      <c r="H3972" s="12" t="s">
        <v>6298</v>
      </c>
      <c r="I3972" s="12" t="s">
        <v>6298</v>
      </c>
      <c r="J3972" s="12" t="s">
        <v>6298</v>
      </c>
      <c r="K3972" s="12" t="s">
        <v>6298</v>
      </c>
      <c r="L3972" s="12" t="s">
        <v>6298</v>
      </c>
      <c r="M3972" s="12" t="s">
        <v>6298</v>
      </c>
      <c r="N3972" s="12">
        <v>9</v>
      </c>
      <c r="O3972" s="12" t="s">
        <v>3205</v>
      </c>
    </row>
    <row r="3973" spans="1:15" x14ac:dyDescent="0.25">
      <c r="A3973" s="11">
        <v>313087541</v>
      </c>
      <c r="B3973" s="11" t="s">
        <v>5400</v>
      </c>
      <c r="C3973" s="11" t="s">
        <v>2985</v>
      </c>
      <c r="D3973" s="11" t="s">
        <v>222</v>
      </c>
      <c r="E3973" s="11" t="s">
        <v>6297</v>
      </c>
      <c r="F3973" s="11" t="s">
        <v>6298</v>
      </c>
      <c r="G3973" s="11" t="s">
        <v>6297</v>
      </c>
      <c r="H3973" s="11" t="s">
        <v>6298</v>
      </c>
      <c r="I3973" s="11" t="s">
        <v>6298</v>
      </c>
      <c r="J3973" s="11" t="s">
        <v>6298</v>
      </c>
      <c r="K3973" s="11" t="s">
        <v>6298</v>
      </c>
      <c r="L3973" s="11" t="s">
        <v>6298</v>
      </c>
      <c r="M3973" s="11" t="s">
        <v>6298</v>
      </c>
      <c r="N3973" s="11">
        <v>7</v>
      </c>
      <c r="O3973" s="11" t="s">
        <v>3205</v>
      </c>
    </row>
    <row r="3974" spans="1:15" x14ac:dyDescent="0.25">
      <c r="A3974" s="11">
        <v>313311941</v>
      </c>
      <c r="B3974" s="11" t="s">
        <v>1069</v>
      </c>
      <c r="C3974" s="11" t="s">
        <v>921</v>
      </c>
      <c r="D3974" s="11">
        <v>517</v>
      </c>
      <c r="E3974" s="12" t="s">
        <v>6297</v>
      </c>
      <c r="F3974" s="12" t="s">
        <v>6297</v>
      </c>
      <c r="G3974" s="12" t="s">
        <v>6298</v>
      </c>
      <c r="H3974" s="12" t="s">
        <v>6297</v>
      </c>
      <c r="I3974" s="12" t="s">
        <v>6297</v>
      </c>
      <c r="J3974" s="12" t="s">
        <v>6297</v>
      </c>
      <c r="K3974" s="12" t="s">
        <v>6297</v>
      </c>
      <c r="L3974" s="12" t="s">
        <v>6298</v>
      </c>
      <c r="M3974" s="12" t="s">
        <v>6298</v>
      </c>
      <c r="N3974" s="12">
        <v>3</v>
      </c>
      <c r="O3974" s="12" t="s">
        <v>3206</v>
      </c>
    </row>
    <row r="3975" spans="1:15" x14ac:dyDescent="0.25">
      <c r="A3975" s="11">
        <v>313258945</v>
      </c>
      <c r="B3975" s="11" t="s">
        <v>4122</v>
      </c>
      <c r="C3975" s="11" t="s">
        <v>921</v>
      </c>
      <c r="D3975" s="11" t="s">
        <v>462</v>
      </c>
      <c r="E3975" s="11" t="s">
        <v>6297</v>
      </c>
      <c r="F3975" s="11" t="s">
        <v>6298</v>
      </c>
      <c r="G3975" s="11" t="s">
        <v>6298</v>
      </c>
      <c r="H3975" s="11" t="s">
        <v>6297</v>
      </c>
      <c r="I3975" s="11" t="s">
        <v>6298</v>
      </c>
      <c r="J3975" s="11" t="s">
        <v>6298</v>
      </c>
      <c r="K3975" s="11" t="s">
        <v>6298</v>
      </c>
      <c r="L3975" s="11" t="s">
        <v>6298</v>
      </c>
      <c r="M3975" s="11" t="s">
        <v>6298</v>
      </c>
      <c r="N3975" s="11">
        <v>7</v>
      </c>
      <c r="O3975" s="11" t="s">
        <v>3205</v>
      </c>
    </row>
    <row r="3976" spans="1:15" x14ac:dyDescent="0.25">
      <c r="A3976" s="11">
        <v>313274943</v>
      </c>
      <c r="B3976" s="11" t="s">
        <v>4456</v>
      </c>
      <c r="C3976" s="11" t="s">
        <v>921</v>
      </c>
      <c r="D3976" s="11" t="s">
        <v>124</v>
      </c>
      <c r="E3976" s="11" t="s">
        <v>6298</v>
      </c>
      <c r="F3976" s="11" t="s">
        <v>6298</v>
      </c>
      <c r="G3976" s="11" t="s">
        <v>6298</v>
      </c>
      <c r="H3976" s="11" t="s">
        <v>6298</v>
      </c>
      <c r="I3976" s="11" t="s">
        <v>6297</v>
      </c>
      <c r="J3976" s="11" t="s">
        <v>6298</v>
      </c>
      <c r="K3976" s="11" t="s">
        <v>6298</v>
      </c>
      <c r="L3976" s="11" t="s">
        <v>6298</v>
      </c>
      <c r="M3976" s="11" t="s">
        <v>6298</v>
      </c>
      <c r="N3976" s="11">
        <v>8</v>
      </c>
      <c r="O3976" s="11" t="s">
        <v>3205</v>
      </c>
    </row>
    <row r="3977" spans="1:15" x14ac:dyDescent="0.25">
      <c r="A3977" s="2">
        <v>313304358</v>
      </c>
      <c r="B3977" s="2" t="s">
        <v>1451</v>
      </c>
      <c r="C3977" s="2" t="s">
        <v>1319</v>
      </c>
      <c r="D3977" s="2" t="s">
        <v>1433</v>
      </c>
      <c r="E3977" s="1" t="s">
        <v>6298</v>
      </c>
      <c r="F3977" s="1" t="s">
        <v>6297</v>
      </c>
      <c r="G3977" s="1" t="s">
        <v>6298</v>
      </c>
      <c r="H3977" s="1" t="s">
        <v>6298</v>
      </c>
      <c r="I3977" s="1" t="s">
        <v>6298</v>
      </c>
      <c r="J3977" s="1" t="s">
        <v>6298</v>
      </c>
      <c r="K3977" s="1" t="s">
        <v>6298</v>
      </c>
      <c r="L3977" s="1" t="s">
        <v>6297</v>
      </c>
      <c r="M3977" s="1" t="s">
        <v>6298</v>
      </c>
      <c r="N3977" s="1">
        <v>7</v>
      </c>
      <c r="O3977" s="1" t="s">
        <v>3205</v>
      </c>
    </row>
    <row r="3978" spans="1:15" x14ac:dyDescent="0.25">
      <c r="A3978" s="11">
        <v>312139661</v>
      </c>
      <c r="B3978" s="2" t="s">
        <v>1927</v>
      </c>
      <c r="C3978" s="2" t="s">
        <v>713</v>
      </c>
      <c r="D3978" s="2" t="s">
        <v>1748</v>
      </c>
      <c r="E3978" s="1" t="s">
        <v>6297</v>
      </c>
      <c r="F3978" s="1" t="s">
        <v>6298</v>
      </c>
      <c r="G3978" s="1" t="s">
        <v>6297</v>
      </c>
      <c r="H3978" s="1" t="s">
        <v>6297</v>
      </c>
      <c r="I3978" s="1" t="s">
        <v>6297</v>
      </c>
      <c r="J3978" s="1" t="s">
        <v>6298</v>
      </c>
      <c r="K3978" s="1" t="s">
        <v>6298</v>
      </c>
      <c r="L3978" s="1" t="s">
        <v>6297</v>
      </c>
      <c r="M3978" s="1" t="s">
        <v>6298</v>
      </c>
      <c r="N3978" s="1">
        <v>4</v>
      </c>
      <c r="O3978" s="1" t="s">
        <v>3206</v>
      </c>
    </row>
    <row r="3979" spans="1:15" x14ac:dyDescent="0.25">
      <c r="A3979" s="11">
        <v>313041712</v>
      </c>
      <c r="B3979" s="11" t="s">
        <v>3586</v>
      </c>
      <c r="C3979" s="11" t="s">
        <v>1319</v>
      </c>
      <c r="D3979" s="11" t="s">
        <v>1287</v>
      </c>
      <c r="E3979" s="11" t="s">
        <v>6298</v>
      </c>
      <c r="F3979" s="11" t="s">
        <v>6298</v>
      </c>
      <c r="G3979" s="11" t="s">
        <v>6298</v>
      </c>
      <c r="H3979" s="11" t="s">
        <v>6298</v>
      </c>
      <c r="I3979" s="11" t="s">
        <v>6298</v>
      </c>
      <c r="J3979" s="11" t="s">
        <v>6298</v>
      </c>
      <c r="K3979" s="11" t="s">
        <v>6297</v>
      </c>
      <c r="L3979" s="11" t="s">
        <v>6298</v>
      </c>
      <c r="M3979" s="11" t="s">
        <v>6298</v>
      </c>
      <c r="N3979" s="11">
        <v>8</v>
      </c>
      <c r="O3979" s="11" t="s">
        <v>3205</v>
      </c>
    </row>
    <row r="3980" spans="1:15" x14ac:dyDescent="0.25">
      <c r="A3980" s="11">
        <v>109003111</v>
      </c>
      <c r="B3980" s="11" t="s">
        <v>746</v>
      </c>
      <c r="C3980" s="11" t="s">
        <v>733</v>
      </c>
      <c r="D3980" s="11">
        <v>513</v>
      </c>
      <c r="E3980" s="12" t="s">
        <v>6298</v>
      </c>
      <c r="F3980" s="12" t="s">
        <v>6298</v>
      </c>
      <c r="G3980" s="12" t="s">
        <v>6297</v>
      </c>
      <c r="H3980" s="12" t="s">
        <v>6298</v>
      </c>
      <c r="I3980" s="12" t="s">
        <v>6298</v>
      </c>
      <c r="J3980" s="12" t="s">
        <v>6298</v>
      </c>
      <c r="K3980" s="12" t="s">
        <v>6298</v>
      </c>
      <c r="L3980" s="12" t="s">
        <v>6298</v>
      </c>
      <c r="M3980" s="12" t="s">
        <v>6297</v>
      </c>
      <c r="N3980" s="12">
        <v>7</v>
      </c>
      <c r="O3980" s="12" t="s">
        <v>3205</v>
      </c>
    </row>
    <row r="3981" spans="1:15" x14ac:dyDescent="0.25">
      <c r="A3981" s="11">
        <v>313153369</v>
      </c>
      <c r="B3981" s="11" t="s">
        <v>3375</v>
      </c>
      <c r="C3981" s="11" t="s">
        <v>1202</v>
      </c>
      <c r="D3981" s="11" t="s">
        <v>2991</v>
      </c>
      <c r="E3981" s="11" t="s">
        <v>6298</v>
      </c>
      <c r="F3981" s="11" t="s">
        <v>6298</v>
      </c>
      <c r="G3981" s="11" t="s">
        <v>6298</v>
      </c>
      <c r="H3981" s="11" t="s">
        <v>6298</v>
      </c>
      <c r="I3981" s="11" t="s">
        <v>6298</v>
      </c>
      <c r="J3981" s="11" t="s">
        <v>6298</v>
      </c>
      <c r="K3981" s="11" t="s">
        <v>6298</v>
      </c>
      <c r="L3981" s="11" t="s">
        <v>6298</v>
      </c>
      <c r="M3981" s="11" t="s">
        <v>6298</v>
      </c>
      <c r="N3981" s="11">
        <v>9</v>
      </c>
      <c r="O3981" s="11" t="s">
        <v>3205</v>
      </c>
    </row>
    <row r="3982" spans="1:15" x14ac:dyDescent="0.25">
      <c r="A3982" s="11">
        <v>313340826</v>
      </c>
      <c r="B3982" s="11" t="s">
        <v>5143</v>
      </c>
      <c r="C3982" s="11" t="s">
        <v>1319</v>
      </c>
      <c r="D3982" s="11" t="s">
        <v>12</v>
      </c>
      <c r="E3982" s="11" t="s">
        <v>6298</v>
      </c>
      <c r="F3982" s="11" t="s">
        <v>6298</v>
      </c>
      <c r="G3982" s="11" t="s">
        <v>6298</v>
      </c>
      <c r="H3982" s="11" t="s">
        <v>6298</v>
      </c>
      <c r="I3982" s="11" t="s">
        <v>6298</v>
      </c>
      <c r="J3982" s="11" t="s">
        <v>6298</v>
      </c>
      <c r="K3982" s="11" t="s">
        <v>6297</v>
      </c>
      <c r="L3982" s="11" t="s">
        <v>6298</v>
      </c>
      <c r="M3982" s="11" t="s">
        <v>6298</v>
      </c>
      <c r="N3982" s="11">
        <v>8</v>
      </c>
      <c r="O3982" s="11" t="s">
        <v>3205</v>
      </c>
    </row>
    <row r="3983" spans="1:15" x14ac:dyDescent="0.25">
      <c r="A3983" s="2">
        <v>313116667</v>
      </c>
      <c r="B3983" s="2" t="s">
        <v>58</v>
      </c>
      <c r="C3983" s="2" t="s">
        <v>11</v>
      </c>
      <c r="D3983" s="2" t="s">
        <v>54</v>
      </c>
      <c r="E3983" s="1" t="s">
        <v>6297</v>
      </c>
      <c r="F3983" s="1" t="s">
        <v>6297</v>
      </c>
      <c r="G3983" s="1" t="s">
        <v>6297</v>
      </c>
      <c r="H3983" s="1" t="s">
        <v>6297</v>
      </c>
      <c r="I3983" s="1" t="s">
        <v>6297</v>
      </c>
      <c r="J3983" s="1" t="s">
        <v>6298</v>
      </c>
      <c r="K3983" s="1" t="s">
        <v>6298</v>
      </c>
      <c r="L3983" s="1" t="s">
        <v>6298</v>
      </c>
      <c r="M3983" s="1" t="s">
        <v>6298</v>
      </c>
      <c r="N3983" s="1">
        <v>4</v>
      </c>
      <c r="O3983" s="1" t="s">
        <v>3206</v>
      </c>
    </row>
    <row r="3984" spans="1:15" x14ac:dyDescent="0.25">
      <c r="A3984" s="11">
        <v>313008609</v>
      </c>
      <c r="B3984" s="2" t="s">
        <v>1766</v>
      </c>
      <c r="C3984" s="2" t="s">
        <v>1319</v>
      </c>
      <c r="D3984" s="2" t="s">
        <v>1764</v>
      </c>
      <c r="E3984" s="1" t="s">
        <v>6298</v>
      </c>
      <c r="F3984" s="1" t="s">
        <v>6298</v>
      </c>
      <c r="G3984" s="1" t="s">
        <v>6298</v>
      </c>
      <c r="H3984" s="1" t="s">
        <v>6297</v>
      </c>
      <c r="I3984" s="1" t="s">
        <v>6298</v>
      </c>
      <c r="J3984" s="1" t="s">
        <v>6297</v>
      </c>
      <c r="K3984" s="1" t="s">
        <v>6298</v>
      </c>
      <c r="L3984" s="1" t="s">
        <v>6297</v>
      </c>
      <c r="M3984" s="1" t="s">
        <v>6298</v>
      </c>
      <c r="N3984" s="1">
        <v>6</v>
      </c>
      <c r="O3984" s="1" t="s">
        <v>3205</v>
      </c>
    </row>
    <row r="3985" spans="1:15" x14ac:dyDescent="0.25">
      <c r="A3985" s="11">
        <v>313049811</v>
      </c>
      <c r="B3985" s="11" t="s">
        <v>2480</v>
      </c>
      <c r="C3985" s="11" t="s">
        <v>733</v>
      </c>
      <c r="D3985" s="11">
        <v>553</v>
      </c>
      <c r="E3985" s="12" t="s">
        <v>6298</v>
      </c>
      <c r="F3985" s="12" t="s">
        <v>6298</v>
      </c>
      <c r="G3985" s="12" t="s">
        <v>6298</v>
      </c>
      <c r="H3985" s="12" t="s">
        <v>6298</v>
      </c>
      <c r="I3985" s="12" t="s">
        <v>6298</v>
      </c>
      <c r="J3985" s="12" t="s">
        <v>6298</v>
      </c>
      <c r="K3985" s="12" t="s">
        <v>6298</v>
      </c>
      <c r="L3985" s="12" t="s">
        <v>6298</v>
      </c>
      <c r="M3985" s="12" t="s">
        <v>6298</v>
      </c>
      <c r="N3985" s="12">
        <v>9</v>
      </c>
      <c r="O3985" s="12" t="s">
        <v>3205</v>
      </c>
    </row>
    <row r="3986" spans="1:15" x14ac:dyDescent="0.25">
      <c r="A3986" s="11">
        <v>313251063</v>
      </c>
      <c r="B3986" s="11" t="s">
        <v>2044</v>
      </c>
      <c r="C3986" s="11" t="s">
        <v>713</v>
      </c>
      <c r="D3986" s="11" t="s">
        <v>511</v>
      </c>
      <c r="E3986" s="12" t="s">
        <v>6298</v>
      </c>
      <c r="F3986" s="12" t="s">
        <v>6298</v>
      </c>
      <c r="G3986" s="12" t="s">
        <v>6298</v>
      </c>
      <c r="H3986" s="12" t="s">
        <v>6298</v>
      </c>
      <c r="I3986" s="12" t="s">
        <v>6298</v>
      </c>
      <c r="J3986" s="12" t="s">
        <v>6298</v>
      </c>
      <c r="K3986" s="12" t="s">
        <v>6298</v>
      </c>
      <c r="L3986" s="12" t="s">
        <v>6298</v>
      </c>
      <c r="M3986" s="12" t="s">
        <v>6298</v>
      </c>
      <c r="N3986" s="12">
        <v>9</v>
      </c>
      <c r="O3986" s="12" t="s">
        <v>3205</v>
      </c>
    </row>
    <row r="3987" spans="1:15" x14ac:dyDescent="0.25">
      <c r="A3987" s="11">
        <v>313165665</v>
      </c>
      <c r="B3987" s="11" t="s">
        <v>4635</v>
      </c>
      <c r="C3987" s="11" t="s">
        <v>2985</v>
      </c>
      <c r="D3987" s="11" t="s">
        <v>132</v>
      </c>
      <c r="E3987" s="11" t="s">
        <v>6298</v>
      </c>
      <c r="F3987" s="11" t="s">
        <v>6298</v>
      </c>
      <c r="G3987" s="11" t="s">
        <v>6297</v>
      </c>
      <c r="H3987" s="11" t="s">
        <v>6297</v>
      </c>
      <c r="I3987" s="11" t="s">
        <v>6298</v>
      </c>
      <c r="J3987" s="11" t="s">
        <v>6298</v>
      </c>
      <c r="K3987" s="11" t="s">
        <v>6298</v>
      </c>
      <c r="L3987" s="11" t="s">
        <v>6298</v>
      </c>
      <c r="M3987" s="11" t="s">
        <v>6298</v>
      </c>
      <c r="N3987" s="11">
        <v>7</v>
      </c>
      <c r="O3987" s="11" t="s">
        <v>3205</v>
      </c>
    </row>
    <row r="3988" spans="1:15" x14ac:dyDescent="0.25">
      <c r="A3988" s="11">
        <v>313134126</v>
      </c>
      <c r="B3988" s="11" t="s">
        <v>4563</v>
      </c>
      <c r="C3988" s="11" t="s">
        <v>713</v>
      </c>
      <c r="D3988" s="11" t="s">
        <v>1314</v>
      </c>
      <c r="E3988" s="11" t="s">
        <v>6297</v>
      </c>
      <c r="F3988" s="11" t="s">
        <v>6297</v>
      </c>
      <c r="G3988" s="11" t="s">
        <v>6297</v>
      </c>
      <c r="H3988" s="11" t="s">
        <v>6297</v>
      </c>
      <c r="I3988" s="11" t="s">
        <v>6298</v>
      </c>
      <c r="J3988" s="11" t="s">
        <v>6297</v>
      </c>
      <c r="K3988" s="11" t="s">
        <v>6297</v>
      </c>
      <c r="L3988" s="11" t="s">
        <v>6297</v>
      </c>
      <c r="M3988" s="11" t="s">
        <v>6297</v>
      </c>
      <c r="N3988" s="11">
        <v>1</v>
      </c>
      <c r="O3988" s="11" t="s">
        <v>3206</v>
      </c>
    </row>
    <row r="3989" spans="1:15" x14ac:dyDescent="0.25">
      <c r="A3989" s="11">
        <v>313116289</v>
      </c>
      <c r="B3989" s="11" t="s">
        <v>5006</v>
      </c>
      <c r="C3989" s="11" t="s">
        <v>2981</v>
      </c>
      <c r="D3989" s="11" t="s">
        <v>1504</v>
      </c>
      <c r="E3989" s="11" t="s">
        <v>6298</v>
      </c>
      <c r="F3989" s="11" t="s">
        <v>6298</v>
      </c>
      <c r="G3989" s="11" t="s">
        <v>6298</v>
      </c>
      <c r="H3989" s="11" t="s">
        <v>6298</v>
      </c>
      <c r="I3989" s="11" t="s">
        <v>6298</v>
      </c>
      <c r="J3989" s="11" t="s">
        <v>6298</v>
      </c>
      <c r="K3989" s="11" t="s">
        <v>6298</v>
      </c>
      <c r="L3989" s="11" t="s">
        <v>6298</v>
      </c>
      <c r="M3989" s="11" t="s">
        <v>6298</v>
      </c>
      <c r="N3989" s="11">
        <v>9</v>
      </c>
      <c r="O3989" s="11" t="s">
        <v>3205</v>
      </c>
    </row>
    <row r="3990" spans="1:15" x14ac:dyDescent="0.25">
      <c r="A3990" s="2">
        <v>313224340</v>
      </c>
      <c r="B3990" s="2" t="s">
        <v>1198</v>
      </c>
      <c r="C3990" s="2" t="s">
        <v>921</v>
      </c>
      <c r="D3990" s="2" t="s">
        <v>137</v>
      </c>
      <c r="E3990" s="1" t="s">
        <v>6297</v>
      </c>
      <c r="F3990" s="1" t="s">
        <v>6297</v>
      </c>
      <c r="G3990" s="1" t="s">
        <v>6297</v>
      </c>
      <c r="H3990" s="1" t="s">
        <v>6297</v>
      </c>
      <c r="I3990" s="1" t="s">
        <v>6298</v>
      </c>
      <c r="J3990" s="1" t="s">
        <v>6297</v>
      </c>
      <c r="K3990" s="1" t="s">
        <v>6298</v>
      </c>
      <c r="L3990" s="1" t="s">
        <v>6298</v>
      </c>
      <c r="M3990" s="1" t="s">
        <v>6298</v>
      </c>
      <c r="N3990" s="1">
        <v>4</v>
      </c>
      <c r="O3990" s="1" t="s">
        <v>3206</v>
      </c>
    </row>
    <row r="3991" spans="1:15" x14ac:dyDescent="0.25">
      <c r="A3991" s="11">
        <v>313206623</v>
      </c>
      <c r="B3991" s="11" t="s">
        <v>4024</v>
      </c>
      <c r="C3991" s="11" t="s">
        <v>2981</v>
      </c>
      <c r="D3991" s="11" t="s">
        <v>1081</v>
      </c>
      <c r="E3991" s="11" t="s">
        <v>6297</v>
      </c>
      <c r="F3991" s="11" t="s">
        <v>6298</v>
      </c>
      <c r="G3991" s="11" t="s">
        <v>6297</v>
      </c>
      <c r="H3991" s="11" t="s">
        <v>6298</v>
      </c>
      <c r="I3991" s="11" t="s">
        <v>6297</v>
      </c>
      <c r="J3991" s="11" t="s">
        <v>6298</v>
      </c>
      <c r="K3991" s="11" t="s">
        <v>6297</v>
      </c>
      <c r="L3991" s="11" t="s">
        <v>6298</v>
      </c>
      <c r="M3991" s="11" t="s">
        <v>6298</v>
      </c>
      <c r="N3991" s="11">
        <v>5</v>
      </c>
      <c r="O3991" s="11" t="s">
        <v>3206</v>
      </c>
    </row>
    <row r="3992" spans="1:15" x14ac:dyDescent="0.25">
      <c r="A3992" s="11">
        <v>313165892</v>
      </c>
      <c r="B3992" s="11" t="s">
        <v>1690</v>
      </c>
      <c r="C3992" s="11" t="s">
        <v>1319</v>
      </c>
      <c r="D3992" s="11" t="s">
        <v>1669</v>
      </c>
      <c r="E3992" s="12" t="s">
        <v>6298</v>
      </c>
      <c r="F3992" s="12" t="s">
        <v>6298</v>
      </c>
      <c r="G3992" s="12" t="s">
        <v>6298</v>
      </c>
      <c r="H3992" s="12" t="s">
        <v>6298</v>
      </c>
      <c r="I3992" s="12" t="s">
        <v>6298</v>
      </c>
      <c r="J3992" s="12" t="s">
        <v>6298</v>
      </c>
      <c r="K3992" s="12" t="s">
        <v>6298</v>
      </c>
      <c r="L3992" s="12" t="s">
        <v>6298</v>
      </c>
      <c r="M3992" s="12" t="s">
        <v>6298</v>
      </c>
      <c r="N3992" s="12">
        <v>9</v>
      </c>
      <c r="O3992" s="12" t="s">
        <v>3205</v>
      </c>
    </row>
    <row r="3993" spans="1:15" x14ac:dyDescent="0.25">
      <c r="A3993" s="11">
        <v>313197967</v>
      </c>
      <c r="B3993" s="11" t="s">
        <v>4806</v>
      </c>
      <c r="C3993" s="11" t="s">
        <v>2981</v>
      </c>
      <c r="D3993" s="11" t="s">
        <v>705</v>
      </c>
      <c r="E3993" s="11" t="s">
        <v>6297</v>
      </c>
      <c r="F3993" s="11" t="s">
        <v>6298</v>
      </c>
      <c r="G3993" s="11" t="s">
        <v>6298</v>
      </c>
      <c r="H3993" s="11" t="s">
        <v>6297</v>
      </c>
      <c r="I3993" s="11" t="s">
        <v>6297</v>
      </c>
      <c r="J3993" s="11" t="s">
        <v>6298</v>
      </c>
      <c r="K3993" s="11" t="s">
        <v>6297</v>
      </c>
      <c r="L3993" s="11" t="s">
        <v>6298</v>
      </c>
      <c r="M3993" s="11" t="s">
        <v>6298</v>
      </c>
      <c r="N3993" s="11">
        <v>5</v>
      </c>
      <c r="O3993" s="11" t="s">
        <v>3206</v>
      </c>
    </row>
    <row r="3994" spans="1:15" x14ac:dyDescent="0.25">
      <c r="A3994" s="11">
        <v>313133662</v>
      </c>
      <c r="B3994" s="11" t="s">
        <v>2069</v>
      </c>
      <c r="C3994" s="11" t="s">
        <v>713</v>
      </c>
      <c r="D3994" s="11" t="s">
        <v>165</v>
      </c>
      <c r="E3994" s="12" t="s">
        <v>6298</v>
      </c>
      <c r="F3994" s="12" t="s">
        <v>6298</v>
      </c>
      <c r="G3994" s="12" t="s">
        <v>6298</v>
      </c>
      <c r="H3994" s="12" t="s">
        <v>6298</v>
      </c>
      <c r="I3994" s="12" t="s">
        <v>6298</v>
      </c>
      <c r="J3994" s="12" t="s">
        <v>6298</v>
      </c>
      <c r="K3994" s="12" t="s">
        <v>6298</v>
      </c>
      <c r="L3994" s="12" t="s">
        <v>6298</v>
      </c>
      <c r="M3994" s="12" t="s">
        <v>6298</v>
      </c>
      <c r="N3994" s="12">
        <v>9</v>
      </c>
      <c r="O3994" s="12" t="s">
        <v>3205</v>
      </c>
    </row>
    <row r="3995" spans="1:15" x14ac:dyDescent="0.25">
      <c r="A3995" s="11">
        <v>313008537</v>
      </c>
      <c r="B3995" s="11" t="s">
        <v>3510</v>
      </c>
      <c r="C3995" s="11" t="s">
        <v>1319</v>
      </c>
      <c r="D3995" s="11" t="s">
        <v>629</v>
      </c>
      <c r="E3995" s="11" t="s">
        <v>6298</v>
      </c>
      <c r="F3995" s="11" t="s">
        <v>6298</v>
      </c>
      <c r="G3995" s="11" t="s">
        <v>6298</v>
      </c>
      <c r="H3995" s="11" t="s">
        <v>6298</v>
      </c>
      <c r="I3995" s="11" t="s">
        <v>6298</v>
      </c>
      <c r="J3995" s="11" t="s">
        <v>6298</v>
      </c>
      <c r="K3995" s="11" t="s">
        <v>6298</v>
      </c>
      <c r="L3995" s="11" t="s">
        <v>6298</v>
      </c>
      <c r="M3995" s="11" t="s">
        <v>6298</v>
      </c>
      <c r="N3995" s="11">
        <v>9</v>
      </c>
      <c r="O3995" s="11" t="s">
        <v>3205</v>
      </c>
    </row>
    <row r="3996" spans="1:15" x14ac:dyDescent="0.25">
      <c r="A3996" s="11">
        <v>313344934</v>
      </c>
      <c r="B3996" s="11" t="s">
        <v>6188</v>
      </c>
      <c r="C3996" s="11" t="s">
        <v>713</v>
      </c>
      <c r="D3996" s="14">
        <v>562</v>
      </c>
      <c r="E3996" s="11" t="s">
        <v>6297</v>
      </c>
      <c r="F3996" s="11" t="s">
        <v>6297</v>
      </c>
      <c r="G3996" s="11" t="s">
        <v>6297</v>
      </c>
      <c r="H3996" s="11" t="s">
        <v>6297</v>
      </c>
      <c r="I3996" s="11" t="s">
        <v>6297</v>
      </c>
      <c r="J3996" s="11" t="s">
        <v>6298</v>
      </c>
      <c r="K3996" s="11" t="s">
        <v>6298</v>
      </c>
      <c r="L3996" s="11" t="s">
        <v>6298</v>
      </c>
      <c r="M3996" s="11" t="s">
        <v>6298</v>
      </c>
      <c r="N3996" s="11">
        <v>4</v>
      </c>
      <c r="O3996" s="11" t="s">
        <v>3206</v>
      </c>
    </row>
    <row r="3997" spans="1:15" x14ac:dyDescent="0.25">
      <c r="A3997" s="11">
        <v>313116430</v>
      </c>
      <c r="B3997" s="11" t="s">
        <v>5578</v>
      </c>
      <c r="C3997" s="11" t="s">
        <v>11</v>
      </c>
      <c r="D3997" s="11" t="s">
        <v>922</v>
      </c>
      <c r="E3997" s="11" t="s">
        <v>6298</v>
      </c>
      <c r="F3997" s="11" t="s">
        <v>6298</v>
      </c>
      <c r="G3997" s="11" t="s">
        <v>6298</v>
      </c>
      <c r="H3997" s="11" t="s">
        <v>6298</v>
      </c>
      <c r="I3997" s="11" t="s">
        <v>6298</v>
      </c>
      <c r="J3997" s="11" t="s">
        <v>6298</v>
      </c>
      <c r="K3997" s="11" t="s">
        <v>6298</v>
      </c>
      <c r="L3997" s="11" t="s">
        <v>6298</v>
      </c>
      <c r="M3997" s="11" t="s">
        <v>6298</v>
      </c>
      <c r="N3997" s="11">
        <v>9</v>
      </c>
      <c r="O3997" s="11" t="s">
        <v>3205</v>
      </c>
    </row>
    <row r="3998" spans="1:15" x14ac:dyDescent="0.25">
      <c r="A3998" s="11">
        <v>313254772</v>
      </c>
      <c r="B3998" s="11" t="s">
        <v>2210</v>
      </c>
      <c r="C3998" s="11" t="s">
        <v>733</v>
      </c>
      <c r="D3998" s="11">
        <v>514</v>
      </c>
      <c r="E3998" s="12" t="s">
        <v>6297</v>
      </c>
      <c r="F3998" s="12" t="s">
        <v>6298</v>
      </c>
      <c r="G3998" s="12" t="s">
        <v>6298</v>
      </c>
      <c r="H3998" s="12" t="s">
        <v>6298</v>
      </c>
      <c r="I3998" s="12" t="s">
        <v>6298</v>
      </c>
      <c r="J3998" s="12" t="s">
        <v>6298</v>
      </c>
      <c r="K3998" s="12" t="s">
        <v>6297</v>
      </c>
      <c r="L3998" s="12" t="s">
        <v>6298</v>
      </c>
      <c r="M3998" s="12" t="s">
        <v>6298</v>
      </c>
      <c r="N3998" s="12">
        <v>7</v>
      </c>
      <c r="O3998" s="12" t="s">
        <v>3205</v>
      </c>
    </row>
    <row r="3999" spans="1:15" x14ac:dyDescent="0.25">
      <c r="A3999" s="11">
        <v>313116674</v>
      </c>
      <c r="B3999" s="11" t="s">
        <v>4895</v>
      </c>
      <c r="C3999" s="11" t="s">
        <v>2981</v>
      </c>
      <c r="D3999" s="11" t="s">
        <v>2652</v>
      </c>
      <c r="E3999" s="11" t="s">
        <v>6298</v>
      </c>
      <c r="F3999" s="11" t="s">
        <v>6298</v>
      </c>
      <c r="G3999" s="11" t="s">
        <v>6298</v>
      </c>
      <c r="H3999" s="11" t="s">
        <v>6298</v>
      </c>
      <c r="I3999" s="11" t="s">
        <v>6297</v>
      </c>
      <c r="J3999" s="11" t="s">
        <v>6298</v>
      </c>
      <c r="K3999" s="11" t="s">
        <v>6298</v>
      </c>
      <c r="L3999" s="11" t="s">
        <v>6298</v>
      </c>
      <c r="M3999" s="11" t="s">
        <v>6298</v>
      </c>
      <c r="N3999" s="11">
        <v>8</v>
      </c>
      <c r="O3999" s="11" t="s">
        <v>3205</v>
      </c>
    </row>
    <row r="4000" spans="1:15" x14ac:dyDescent="0.25">
      <c r="A4000" s="11">
        <v>313268144</v>
      </c>
      <c r="B4000" s="11" t="s">
        <v>4262</v>
      </c>
      <c r="C4000" s="11" t="s">
        <v>2985</v>
      </c>
      <c r="D4000" s="11" t="s">
        <v>382</v>
      </c>
      <c r="E4000" s="11" t="s">
        <v>6298</v>
      </c>
      <c r="F4000" s="11" t="s">
        <v>6298</v>
      </c>
      <c r="G4000" s="11" t="s">
        <v>6298</v>
      </c>
      <c r="H4000" s="11" t="s">
        <v>6298</v>
      </c>
      <c r="I4000" s="11" t="s">
        <v>6298</v>
      </c>
      <c r="J4000" s="11" t="s">
        <v>6298</v>
      </c>
      <c r="K4000" s="11" t="s">
        <v>6298</v>
      </c>
      <c r="L4000" s="11" t="s">
        <v>6298</v>
      </c>
      <c r="M4000" s="11" t="s">
        <v>6297</v>
      </c>
      <c r="N4000" s="11">
        <v>8</v>
      </c>
      <c r="O4000" s="11" t="s">
        <v>3205</v>
      </c>
    </row>
    <row r="4001" spans="1:15" x14ac:dyDescent="0.25">
      <c r="A4001" s="11">
        <v>313087565</v>
      </c>
      <c r="B4001" s="11" t="s">
        <v>4883</v>
      </c>
      <c r="C4001" s="11" t="s">
        <v>2981</v>
      </c>
      <c r="D4001" s="11" t="s">
        <v>1287</v>
      </c>
      <c r="E4001" s="11" t="s">
        <v>6298</v>
      </c>
      <c r="F4001" s="11" t="s">
        <v>6298</v>
      </c>
      <c r="G4001" s="11" t="s">
        <v>6297</v>
      </c>
      <c r="H4001" s="11" t="s">
        <v>6298</v>
      </c>
      <c r="I4001" s="11" t="s">
        <v>6298</v>
      </c>
      <c r="J4001" s="11" t="s">
        <v>6298</v>
      </c>
      <c r="K4001" s="11" t="s">
        <v>6298</v>
      </c>
      <c r="L4001" s="11" t="s">
        <v>6297</v>
      </c>
      <c r="M4001" s="11" t="s">
        <v>6298</v>
      </c>
      <c r="N4001" s="11">
        <v>7</v>
      </c>
      <c r="O4001" s="11" t="s">
        <v>3205</v>
      </c>
    </row>
    <row r="4002" spans="1:15" x14ac:dyDescent="0.25">
      <c r="A4002" s="11">
        <v>312108067</v>
      </c>
      <c r="B4002" s="11" t="s">
        <v>2334</v>
      </c>
      <c r="C4002" s="11" t="s">
        <v>921</v>
      </c>
      <c r="D4002" s="11">
        <v>506</v>
      </c>
      <c r="E4002" s="12" t="s">
        <v>6298</v>
      </c>
      <c r="F4002" s="12" t="s">
        <v>6298</v>
      </c>
      <c r="G4002" s="12" t="s">
        <v>6297</v>
      </c>
      <c r="H4002" s="12" t="s">
        <v>6298</v>
      </c>
      <c r="I4002" s="12" t="s">
        <v>6297</v>
      </c>
      <c r="J4002" s="12" t="s">
        <v>6298</v>
      </c>
      <c r="K4002" s="12" t="s">
        <v>6298</v>
      </c>
      <c r="L4002" s="12" t="s">
        <v>6298</v>
      </c>
      <c r="M4002" s="12" t="s">
        <v>6297</v>
      </c>
      <c r="N4002" s="12">
        <v>6</v>
      </c>
      <c r="O4002" s="12" t="s">
        <v>3205</v>
      </c>
    </row>
    <row r="4003" spans="1:15" x14ac:dyDescent="0.25">
      <c r="A4003" s="11">
        <v>313042441</v>
      </c>
      <c r="B4003" s="11" t="s">
        <v>4646</v>
      </c>
      <c r="C4003" s="11" t="s">
        <v>2985</v>
      </c>
      <c r="D4003" s="11" t="s">
        <v>332</v>
      </c>
      <c r="E4003" s="11" t="s">
        <v>6297</v>
      </c>
      <c r="F4003" s="11" t="s">
        <v>6297</v>
      </c>
      <c r="G4003" s="11" t="s">
        <v>6297</v>
      </c>
      <c r="H4003" s="11" t="s">
        <v>6297</v>
      </c>
      <c r="I4003" s="11" t="s">
        <v>6297</v>
      </c>
      <c r="J4003" s="11" t="s">
        <v>6298</v>
      </c>
      <c r="K4003" s="11" t="s">
        <v>6297</v>
      </c>
      <c r="L4003" s="11" t="s">
        <v>6298</v>
      </c>
      <c r="M4003" s="11" t="s">
        <v>6298</v>
      </c>
      <c r="N4003" s="11">
        <v>3</v>
      </c>
      <c r="O4003" s="11" t="s">
        <v>3206</v>
      </c>
    </row>
    <row r="4004" spans="1:15" x14ac:dyDescent="0.25">
      <c r="A4004" s="11">
        <v>313344958</v>
      </c>
      <c r="B4004" s="11" t="s">
        <v>3633</v>
      </c>
      <c r="C4004" s="11" t="s">
        <v>1319</v>
      </c>
      <c r="D4004" s="11" t="s">
        <v>2737</v>
      </c>
      <c r="E4004" s="11" t="s">
        <v>6298</v>
      </c>
      <c r="F4004" s="11" t="s">
        <v>6297</v>
      </c>
      <c r="G4004" s="11" t="s">
        <v>6297</v>
      </c>
      <c r="H4004" s="11" t="s">
        <v>6297</v>
      </c>
      <c r="I4004" s="11" t="s">
        <v>6297</v>
      </c>
      <c r="J4004" s="11" t="s">
        <v>6298</v>
      </c>
      <c r="K4004" s="11" t="s">
        <v>6297</v>
      </c>
      <c r="L4004" s="11" t="s">
        <v>6298</v>
      </c>
      <c r="M4004" s="11" t="s">
        <v>6297</v>
      </c>
      <c r="N4004" s="11">
        <v>3</v>
      </c>
      <c r="O4004" s="11" t="s">
        <v>3206</v>
      </c>
    </row>
    <row r="4005" spans="1:15" x14ac:dyDescent="0.25">
      <c r="A4005" s="11">
        <v>313235742</v>
      </c>
      <c r="B4005" s="2" t="s">
        <v>718</v>
      </c>
      <c r="C4005" s="2" t="s">
        <v>713</v>
      </c>
      <c r="D4005" s="2" t="s">
        <v>670</v>
      </c>
      <c r="E4005" s="1" t="s">
        <v>6298</v>
      </c>
      <c r="F4005" s="1" t="s">
        <v>6297</v>
      </c>
      <c r="G4005" s="1" t="s">
        <v>6297</v>
      </c>
      <c r="H4005" s="1" t="s">
        <v>6298</v>
      </c>
      <c r="I4005" s="1" t="s">
        <v>6297</v>
      </c>
      <c r="J4005" s="1" t="s">
        <v>6298</v>
      </c>
      <c r="K4005" s="1" t="s">
        <v>6298</v>
      </c>
      <c r="L4005" s="1" t="s">
        <v>6298</v>
      </c>
      <c r="M4005" s="1" t="s">
        <v>6297</v>
      </c>
      <c r="N4005" s="1">
        <v>5</v>
      </c>
      <c r="O4005" s="1" t="s">
        <v>3206</v>
      </c>
    </row>
    <row r="4006" spans="1:15" x14ac:dyDescent="0.25">
      <c r="A4006" s="11">
        <v>313250822</v>
      </c>
      <c r="B4006" s="2" t="s">
        <v>715</v>
      </c>
      <c r="C4006" s="2" t="s">
        <v>713</v>
      </c>
      <c r="D4006" s="2" t="s">
        <v>670</v>
      </c>
      <c r="E4006" s="1" t="s">
        <v>6297</v>
      </c>
      <c r="F4006" s="1" t="s">
        <v>6297</v>
      </c>
      <c r="G4006" s="1" t="s">
        <v>6297</v>
      </c>
      <c r="H4006" s="1" t="s">
        <v>6297</v>
      </c>
      <c r="I4006" s="1" t="s">
        <v>6297</v>
      </c>
      <c r="J4006" s="1" t="s">
        <v>6297</v>
      </c>
      <c r="K4006" s="1" t="s">
        <v>6298</v>
      </c>
      <c r="L4006" s="1" t="s">
        <v>6297</v>
      </c>
      <c r="M4006" s="1" t="s">
        <v>6298</v>
      </c>
      <c r="N4006" s="1">
        <v>2</v>
      </c>
      <c r="O4006" s="1" t="s">
        <v>3206</v>
      </c>
    </row>
    <row r="4007" spans="1:15" x14ac:dyDescent="0.25">
      <c r="A4007" s="11">
        <v>313097795</v>
      </c>
      <c r="B4007" s="11" t="s">
        <v>6198</v>
      </c>
      <c r="C4007" s="11" t="s">
        <v>713</v>
      </c>
      <c r="D4007" s="14">
        <v>551</v>
      </c>
      <c r="E4007" s="11" t="s">
        <v>6297</v>
      </c>
      <c r="F4007" s="11" t="s">
        <v>6297</v>
      </c>
      <c r="G4007" s="11" t="s">
        <v>6297</v>
      </c>
      <c r="H4007" s="11" t="s">
        <v>6297</v>
      </c>
      <c r="I4007" s="11" t="s">
        <v>6297</v>
      </c>
      <c r="J4007" s="11" t="s">
        <v>6297</v>
      </c>
      <c r="K4007" s="11" t="s">
        <v>6297</v>
      </c>
      <c r="L4007" s="11" t="s">
        <v>6298</v>
      </c>
      <c r="M4007" s="11" t="s">
        <v>6297</v>
      </c>
      <c r="N4007" s="11">
        <v>1</v>
      </c>
      <c r="O4007" s="11" t="s">
        <v>3206</v>
      </c>
    </row>
    <row r="4008" spans="1:15" x14ac:dyDescent="0.25">
      <c r="A4008" s="11">
        <v>313235759</v>
      </c>
      <c r="B4008" s="11" t="s">
        <v>4761</v>
      </c>
      <c r="C4008" s="11" t="s">
        <v>11</v>
      </c>
      <c r="D4008" s="11" t="s">
        <v>970</v>
      </c>
      <c r="E4008" s="11" t="s">
        <v>6298</v>
      </c>
      <c r="F4008" s="11" t="s">
        <v>6298</v>
      </c>
      <c r="G4008" s="11" t="s">
        <v>6298</v>
      </c>
      <c r="H4008" s="11" t="s">
        <v>6298</v>
      </c>
      <c r="I4008" s="11" t="s">
        <v>6298</v>
      </c>
      <c r="J4008" s="11" t="s">
        <v>6298</v>
      </c>
      <c r="K4008" s="11" t="s">
        <v>6298</v>
      </c>
      <c r="L4008" s="11" t="s">
        <v>6298</v>
      </c>
      <c r="M4008" s="11" t="s">
        <v>6298</v>
      </c>
      <c r="N4008" s="11">
        <v>9</v>
      </c>
      <c r="O4008" s="11" t="s">
        <v>3205</v>
      </c>
    </row>
    <row r="4009" spans="1:15" x14ac:dyDescent="0.25">
      <c r="A4009" s="11">
        <v>313153211</v>
      </c>
      <c r="B4009" s="11" t="s">
        <v>5740</v>
      </c>
      <c r="C4009" s="11" t="s">
        <v>1202</v>
      </c>
      <c r="D4009" s="11" t="s">
        <v>222</v>
      </c>
      <c r="E4009" s="11" t="s">
        <v>6297</v>
      </c>
      <c r="F4009" s="11" t="s">
        <v>6298</v>
      </c>
      <c r="G4009" s="11" t="s">
        <v>6297</v>
      </c>
      <c r="H4009" s="11" t="s">
        <v>6298</v>
      </c>
      <c r="I4009" s="11" t="s">
        <v>6297</v>
      </c>
      <c r="J4009" s="11" t="s">
        <v>6298</v>
      </c>
      <c r="K4009" s="11" t="s">
        <v>6297</v>
      </c>
      <c r="L4009" s="11" t="s">
        <v>6298</v>
      </c>
      <c r="M4009" s="11" t="s">
        <v>6298</v>
      </c>
      <c r="N4009" s="11">
        <v>5</v>
      </c>
      <c r="O4009" s="11" t="s">
        <v>3206</v>
      </c>
    </row>
    <row r="4010" spans="1:15" x14ac:dyDescent="0.25">
      <c r="A4010" s="11">
        <v>313183526</v>
      </c>
      <c r="B4010" s="11" t="s">
        <v>1621</v>
      </c>
      <c r="C4010" s="11" t="s">
        <v>1319</v>
      </c>
      <c r="D4010" s="11" t="s">
        <v>124</v>
      </c>
      <c r="E4010" s="12" t="s">
        <v>6298</v>
      </c>
      <c r="F4010" s="12" t="s">
        <v>6298</v>
      </c>
      <c r="G4010" s="12" t="s">
        <v>6298</v>
      </c>
      <c r="H4010" s="12" t="s">
        <v>6298</v>
      </c>
      <c r="I4010" s="12" t="s">
        <v>6298</v>
      </c>
      <c r="J4010" s="12" t="s">
        <v>6298</v>
      </c>
      <c r="K4010" s="12" t="s">
        <v>6298</v>
      </c>
      <c r="L4010" s="12" t="s">
        <v>6298</v>
      </c>
      <c r="M4010" s="12" t="s">
        <v>6298</v>
      </c>
      <c r="N4010" s="12">
        <v>9</v>
      </c>
      <c r="O4010" s="12" t="s">
        <v>3205</v>
      </c>
    </row>
    <row r="4011" spans="1:15" x14ac:dyDescent="0.25">
      <c r="A4011" s="11">
        <v>313224357</v>
      </c>
      <c r="B4011" s="11" t="s">
        <v>2620</v>
      </c>
      <c r="C4011" s="11" t="s">
        <v>921</v>
      </c>
      <c r="D4011" s="11" t="s">
        <v>1794</v>
      </c>
      <c r="E4011" s="12" t="s">
        <v>6298</v>
      </c>
      <c r="F4011" s="12" t="s">
        <v>6298</v>
      </c>
      <c r="G4011" s="12" t="s">
        <v>6298</v>
      </c>
      <c r="H4011" s="12" t="s">
        <v>6298</v>
      </c>
      <c r="I4011" s="12" t="s">
        <v>6298</v>
      </c>
      <c r="J4011" s="12" t="s">
        <v>6298</v>
      </c>
      <c r="K4011" s="12" t="s">
        <v>6297</v>
      </c>
      <c r="L4011" s="12" t="s">
        <v>6298</v>
      </c>
      <c r="M4011" s="12" t="s">
        <v>6298</v>
      </c>
      <c r="N4011" s="12">
        <v>8</v>
      </c>
      <c r="O4011" s="12" t="s">
        <v>3205</v>
      </c>
    </row>
    <row r="4012" spans="1:15" x14ac:dyDescent="0.25">
      <c r="A4012" s="11">
        <v>110003740</v>
      </c>
      <c r="B4012" s="11" t="s">
        <v>2214</v>
      </c>
      <c r="C4012" s="11" t="s">
        <v>733</v>
      </c>
      <c r="D4012" s="11">
        <v>514</v>
      </c>
      <c r="E4012" s="12" t="s">
        <v>6298</v>
      </c>
      <c r="F4012" s="12" t="s">
        <v>6298</v>
      </c>
      <c r="G4012" s="12" t="s">
        <v>6298</v>
      </c>
      <c r="H4012" s="12" t="s">
        <v>6297</v>
      </c>
      <c r="I4012" s="12" t="s">
        <v>6298</v>
      </c>
      <c r="J4012" s="12" t="s">
        <v>6298</v>
      </c>
      <c r="K4012" s="12" t="s">
        <v>6298</v>
      </c>
      <c r="L4012" s="12" t="s">
        <v>6298</v>
      </c>
      <c r="M4012" s="12" t="s">
        <v>6298</v>
      </c>
      <c r="N4012" s="12">
        <v>8</v>
      </c>
      <c r="O4012" s="12" t="s">
        <v>3205</v>
      </c>
    </row>
    <row r="4013" spans="1:15" x14ac:dyDescent="0.25">
      <c r="A4013" s="11">
        <v>313288229</v>
      </c>
      <c r="B4013" s="11" t="s">
        <v>4636</v>
      </c>
      <c r="C4013" s="11" t="s">
        <v>1202</v>
      </c>
      <c r="D4013" s="11" t="s">
        <v>4616</v>
      </c>
      <c r="E4013" s="11" t="s">
        <v>6298</v>
      </c>
      <c r="F4013" s="11" t="s">
        <v>6298</v>
      </c>
      <c r="G4013" s="11" t="s">
        <v>6297</v>
      </c>
      <c r="H4013" s="11" t="s">
        <v>6297</v>
      </c>
      <c r="I4013" s="11" t="s">
        <v>6297</v>
      </c>
      <c r="J4013" s="11" t="s">
        <v>6298</v>
      </c>
      <c r="K4013" s="11" t="s">
        <v>6298</v>
      </c>
      <c r="L4013" s="11" t="s">
        <v>6298</v>
      </c>
      <c r="M4013" s="11" t="s">
        <v>6297</v>
      </c>
      <c r="N4013" s="11">
        <v>5</v>
      </c>
      <c r="O4013" s="11" t="s">
        <v>3206</v>
      </c>
    </row>
    <row r="4014" spans="1:15" x14ac:dyDescent="0.25">
      <c r="A4014" s="11">
        <v>313275225</v>
      </c>
      <c r="B4014" s="11" t="s">
        <v>5549</v>
      </c>
      <c r="C4014" s="11" t="s">
        <v>921</v>
      </c>
      <c r="D4014" s="11" t="s">
        <v>1287</v>
      </c>
      <c r="E4014" s="11" t="s">
        <v>6297</v>
      </c>
      <c r="F4014" s="11" t="s">
        <v>6297</v>
      </c>
      <c r="G4014" s="11" t="s">
        <v>6297</v>
      </c>
      <c r="H4014" s="11" t="s">
        <v>6298</v>
      </c>
      <c r="I4014" s="11" t="s">
        <v>6297</v>
      </c>
      <c r="J4014" s="11" t="s">
        <v>6298</v>
      </c>
      <c r="K4014" s="11" t="s">
        <v>6298</v>
      </c>
      <c r="L4014" s="11" t="s">
        <v>6297</v>
      </c>
      <c r="M4014" s="11" t="s">
        <v>6297</v>
      </c>
      <c r="N4014" s="11">
        <v>3</v>
      </c>
      <c r="O4014" s="11" t="s">
        <v>3206</v>
      </c>
    </row>
    <row r="4015" spans="1:15" x14ac:dyDescent="0.25">
      <c r="A4015" s="11">
        <v>313206159</v>
      </c>
      <c r="B4015" s="11" t="s">
        <v>5766</v>
      </c>
      <c r="C4015" s="11" t="s">
        <v>2981</v>
      </c>
      <c r="D4015" s="11" t="s">
        <v>462</v>
      </c>
      <c r="E4015" s="11" t="s">
        <v>6298</v>
      </c>
      <c r="F4015" s="11" t="s">
        <v>6298</v>
      </c>
      <c r="G4015" s="11" t="s">
        <v>6298</v>
      </c>
      <c r="H4015" s="11" t="s">
        <v>6298</v>
      </c>
      <c r="I4015" s="11" t="s">
        <v>6298</v>
      </c>
      <c r="J4015" s="11" t="s">
        <v>6298</v>
      </c>
      <c r="K4015" s="11" t="s">
        <v>6298</v>
      </c>
      <c r="L4015" s="11" t="s">
        <v>6298</v>
      </c>
      <c r="M4015" s="11" t="s">
        <v>6298</v>
      </c>
      <c r="N4015" s="11">
        <v>9</v>
      </c>
      <c r="O4015" s="11" t="s">
        <v>3205</v>
      </c>
    </row>
    <row r="4016" spans="1:15" x14ac:dyDescent="0.25">
      <c r="A4016" s="11">
        <v>312279938</v>
      </c>
      <c r="B4016" s="11" t="s">
        <v>4684</v>
      </c>
      <c r="C4016" s="11" t="s">
        <v>1202</v>
      </c>
      <c r="D4016" s="11" t="s">
        <v>4616</v>
      </c>
      <c r="E4016" s="11" t="s">
        <v>6298</v>
      </c>
      <c r="F4016" s="11" t="s">
        <v>6298</v>
      </c>
      <c r="G4016" s="11" t="s">
        <v>6298</v>
      </c>
      <c r="H4016" s="11" t="s">
        <v>6298</v>
      </c>
      <c r="I4016" s="11" t="s">
        <v>6298</v>
      </c>
      <c r="J4016" s="11" t="s">
        <v>6297</v>
      </c>
      <c r="K4016" s="11" t="s">
        <v>6298</v>
      </c>
      <c r="L4016" s="11" t="s">
        <v>6298</v>
      </c>
      <c r="M4016" s="11" t="s">
        <v>6298</v>
      </c>
      <c r="N4016" s="11">
        <v>8</v>
      </c>
      <c r="O4016" s="11" t="s">
        <v>3205</v>
      </c>
    </row>
    <row r="4017" spans="1:15" x14ac:dyDescent="0.25">
      <c r="A4017" s="11">
        <v>313152850</v>
      </c>
      <c r="B4017" s="11" t="s">
        <v>6112</v>
      </c>
      <c r="C4017" s="11" t="s">
        <v>2982</v>
      </c>
      <c r="D4017" s="14">
        <v>505</v>
      </c>
      <c r="E4017" s="11" t="s">
        <v>6298</v>
      </c>
      <c r="F4017" s="11" t="s">
        <v>6298</v>
      </c>
      <c r="G4017" s="11" t="s">
        <v>6298</v>
      </c>
      <c r="H4017" s="11" t="s">
        <v>6298</v>
      </c>
      <c r="I4017" s="11" t="s">
        <v>6298</v>
      </c>
      <c r="J4017" s="11" t="s">
        <v>6298</v>
      </c>
      <c r="K4017" s="11" t="s">
        <v>6298</v>
      </c>
      <c r="L4017" s="11" t="s">
        <v>6298</v>
      </c>
      <c r="M4017" s="11" t="s">
        <v>6297</v>
      </c>
      <c r="N4017" s="11">
        <v>8</v>
      </c>
      <c r="O4017" s="11" t="s">
        <v>3205</v>
      </c>
    </row>
    <row r="4018" spans="1:15" x14ac:dyDescent="0.25">
      <c r="A4018" s="11">
        <v>313268041</v>
      </c>
      <c r="B4018" s="11" t="s">
        <v>868</v>
      </c>
      <c r="C4018" s="11" t="s">
        <v>733</v>
      </c>
      <c r="D4018" s="11">
        <v>508</v>
      </c>
      <c r="E4018" s="12" t="s">
        <v>6298</v>
      </c>
      <c r="F4018" s="12" t="s">
        <v>6298</v>
      </c>
      <c r="G4018" s="12" t="s">
        <v>6298</v>
      </c>
      <c r="H4018" s="12" t="s">
        <v>6298</v>
      </c>
      <c r="I4018" s="12" t="s">
        <v>6297</v>
      </c>
      <c r="J4018" s="12" t="s">
        <v>6298</v>
      </c>
      <c r="K4018" s="12" t="s">
        <v>6297</v>
      </c>
      <c r="L4018" s="12" t="s">
        <v>6298</v>
      </c>
      <c r="M4018" s="12" t="s">
        <v>6298</v>
      </c>
      <c r="N4018" s="12">
        <v>7</v>
      </c>
      <c r="O4018" s="12" t="s">
        <v>3205</v>
      </c>
    </row>
    <row r="4019" spans="1:15" x14ac:dyDescent="0.25">
      <c r="A4019" s="11">
        <v>313041729</v>
      </c>
      <c r="B4019" s="11" t="s">
        <v>5757</v>
      </c>
      <c r="C4019" s="11" t="s">
        <v>2981</v>
      </c>
      <c r="D4019" s="11" t="s">
        <v>462</v>
      </c>
      <c r="E4019" s="11" t="s">
        <v>6298</v>
      </c>
      <c r="F4019" s="11" t="s">
        <v>6298</v>
      </c>
      <c r="G4019" s="11" t="s">
        <v>6298</v>
      </c>
      <c r="H4019" s="11" t="s">
        <v>6298</v>
      </c>
      <c r="I4019" s="11" t="s">
        <v>6298</v>
      </c>
      <c r="J4019" s="11" t="s">
        <v>6298</v>
      </c>
      <c r="K4019" s="11" t="s">
        <v>6298</v>
      </c>
      <c r="L4019" s="11" t="s">
        <v>6298</v>
      </c>
      <c r="M4019" s="11" t="s">
        <v>6298</v>
      </c>
      <c r="N4019" s="11">
        <v>9</v>
      </c>
      <c r="O4019" s="11" t="s">
        <v>3205</v>
      </c>
    </row>
    <row r="4020" spans="1:15" x14ac:dyDescent="0.25">
      <c r="A4020" s="11">
        <v>313305159</v>
      </c>
      <c r="B4020" s="11" t="s">
        <v>4404</v>
      </c>
      <c r="C4020" s="11" t="s">
        <v>11</v>
      </c>
      <c r="D4020" s="11" t="s">
        <v>1794</v>
      </c>
      <c r="E4020" s="11" t="s">
        <v>6298</v>
      </c>
      <c r="F4020" s="11" t="s">
        <v>6298</v>
      </c>
      <c r="G4020" s="11" t="s">
        <v>6298</v>
      </c>
      <c r="H4020" s="11" t="s">
        <v>6298</v>
      </c>
      <c r="I4020" s="11" t="s">
        <v>6298</v>
      </c>
      <c r="J4020" s="11" t="s">
        <v>6297</v>
      </c>
      <c r="K4020" s="11" t="s">
        <v>6297</v>
      </c>
      <c r="L4020" s="11" t="s">
        <v>6297</v>
      </c>
      <c r="M4020" s="11" t="s">
        <v>6297</v>
      </c>
      <c r="N4020" s="11">
        <v>5</v>
      </c>
      <c r="O4020" s="11" t="s">
        <v>3206</v>
      </c>
    </row>
    <row r="4021" spans="1:15" x14ac:dyDescent="0.25">
      <c r="A4021" s="11">
        <v>313030781</v>
      </c>
      <c r="B4021" s="11" t="s">
        <v>2425</v>
      </c>
      <c r="C4021" s="11" t="s">
        <v>921</v>
      </c>
      <c r="D4021" s="11" t="s">
        <v>1669</v>
      </c>
      <c r="E4021" s="12" t="s">
        <v>6297</v>
      </c>
      <c r="F4021" s="12" t="s">
        <v>6298</v>
      </c>
      <c r="G4021" s="12" t="s">
        <v>6297</v>
      </c>
      <c r="H4021" s="12" t="s">
        <v>6298</v>
      </c>
      <c r="I4021" s="12" t="s">
        <v>6298</v>
      </c>
      <c r="J4021" s="12" t="s">
        <v>6298</v>
      </c>
      <c r="K4021" s="12" t="s">
        <v>6297</v>
      </c>
      <c r="L4021" s="12" t="s">
        <v>6297</v>
      </c>
      <c r="M4021" s="12" t="s">
        <v>6297</v>
      </c>
      <c r="N4021" s="12">
        <v>4</v>
      </c>
      <c r="O4021" s="12" t="s">
        <v>3206</v>
      </c>
    </row>
    <row r="4022" spans="1:15" x14ac:dyDescent="0.25">
      <c r="A4022" s="11">
        <v>313165744</v>
      </c>
      <c r="B4022" s="11" t="s">
        <v>2128</v>
      </c>
      <c r="C4022" s="11" t="s">
        <v>733</v>
      </c>
      <c r="D4022" s="11">
        <v>509</v>
      </c>
      <c r="E4022" s="12" t="s">
        <v>6298</v>
      </c>
      <c r="F4022" s="12" t="s">
        <v>6298</v>
      </c>
      <c r="G4022" s="12" t="s">
        <v>6298</v>
      </c>
      <c r="H4022" s="12" t="s">
        <v>6298</v>
      </c>
      <c r="I4022" s="12" t="s">
        <v>6298</v>
      </c>
      <c r="J4022" s="12" t="s">
        <v>6298</v>
      </c>
      <c r="K4022" s="12" t="s">
        <v>6298</v>
      </c>
      <c r="L4022" s="12" t="s">
        <v>6298</v>
      </c>
      <c r="M4022" s="12" t="s">
        <v>6298</v>
      </c>
      <c r="N4022" s="12">
        <v>9</v>
      </c>
      <c r="O4022" s="12" t="s">
        <v>3205</v>
      </c>
    </row>
    <row r="4023" spans="1:15" x14ac:dyDescent="0.25">
      <c r="A4023" s="2">
        <v>313304932</v>
      </c>
      <c r="B4023" s="2" t="s">
        <v>621</v>
      </c>
      <c r="C4023" s="2" t="s">
        <v>11</v>
      </c>
      <c r="D4023" s="2" t="s">
        <v>605</v>
      </c>
      <c r="E4023" s="1" t="s">
        <v>6298</v>
      </c>
      <c r="F4023" s="1" t="s">
        <v>6298</v>
      </c>
      <c r="G4023" s="1" t="s">
        <v>6297</v>
      </c>
      <c r="H4023" s="1" t="s">
        <v>6298</v>
      </c>
      <c r="I4023" s="1" t="s">
        <v>6298</v>
      </c>
      <c r="J4023" s="1" t="s">
        <v>6298</v>
      </c>
      <c r="K4023" s="1" t="s">
        <v>6298</v>
      </c>
      <c r="L4023" s="1" t="s">
        <v>6298</v>
      </c>
      <c r="M4023" s="1" t="s">
        <v>6298</v>
      </c>
      <c r="N4023" s="1">
        <v>8</v>
      </c>
      <c r="O4023" s="1" t="s">
        <v>3205</v>
      </c>
    </row>
    <row r="4024" spans="1:15" x14ac:dyDescent="0.25">
      <c r="A4024" s="11">
        <v>313305166</v>
      </c>
      <c r="B4024" s="11" t="s">
        <v>377</v>
      </c>
      <c r="C4024" s="11" t="s">
        <v>11</v>
      </c>
      <c r="D4024" s="11" t="s">
        <v>366</v>
      </c>
      <c r="E4024" s="12" t="s">
        <v>6298</v>
      </c>
      <c r="F4024" s="12" t="s">
        <v>6298</v>
      </c>
      <c r="G4024" s="12" t="s">
        <v>6298</v>
      </c>
      <c r="H4024" s="12" t="s">
        <v>6298</v>
      </c>
      <c r="I4024" s="12" t="s">
        <v>6298</v>
      </c>
      <c r="J4024" s="12" t="s">
        <v>6298</v>
      </c>
      <c r="K4024" s="12" t="s">
        <v>6298</v>
      </c>
      <c r="L4024" s="12" t="s">
        <v>6298</v>
      </c>
      <c r="M4024" s="12" t="s">
        <v>6297</v>
      </c>
      <c r="N4024" s="12">
        <v>8</v>
      </c>
      <c r="O4024" s="12" t="s">
        <v>3205</v>
      </c>
    </row>
    <row r="4025" spans="1:15" x14ac:dyDescent="0.25">
      <c r="A4025" s="11">
        <v>312310075</v>
      </c>
      <c r="B4025" s="11" t="s">
        <v>4887</v>
      </c>
      <c r="C4025" s="11" t="s">
        <v>2981</v>
      </c>
      <c r="D4025" s="11" t="s">
        <v>1287</v>
      </c>
      <c r="E4025" s="11" t="s">
        <v>6298</v>
      </c>
      <c r="F4025" s="11" t="s">
        <v>6298</v>
      </c>
      <c r="G4025" s="11" t="s">
        <v>6298</v>
      </c>
      <c r="H4025" s="11" t="s">
        <v>6298</v>
      </c>
      <c r="I4025" s="11" t="s">
        <v>6298</v>
      </c>
      <c r="J4025" s="11" t="s">
        <v>6298</v>
      </c>
      <c r="K4025" s="11" t="s">
        <v>6298</v>
      </c>
      <c r="L4025" s="11" t="s">
        <v>6298</v>
      </c>
      <c r="M4025" s="11" t="s">
        <v>6298</v>
      </c>
      <c r="N4025" s="11">
        <v>9</v>
      </c>
      <c r="O4025" s="11" t="s">
        <v>3205</v>
      </c>
    </row>
    <row r="4026" spans="1:15" x14ac:dyDescent="0.25">
      <c r="A4026" s="11">
        <v>313324361</v>
      </c>
      <c r="B4026" s="11" t="s">
        <v>4775</v>
      </c>
      <c r="C4026" s="11" t="s">
        <v>921</v>
      </c>
      <c r="D4026" s="11" t="s">
        <v>683</v>
      </c>
      <c r="E4026" s="11" t="s">
        <v>6298</v>
      </c>
      <c r="F4026" s="11" t="s">
        <v>6298</v>
      </c>
      <c r="G4026" s="11" t="s">
        <v>6297</v>
      </c>
      <c r="H4026" s="11" t="s">
        <v>6297</v>
      </c>
      <c r="I4026" s="11" t="s">
        <v>6298</v>
      </c>
      <c r="J4026" s="11" t="s">
        <v>6298</v>
      </c>
      <c r="K4026" s="11" t="s">
        <v>6298</v>
      </c>
      <c r="L4026" s="11" t="s">
        <v>6298</v>
      </c>
      <c r="M4026" s="11" t="s">
        <v>6297</v>
      </c>
      <c r="N4026" s="11">
        <v>6</v>
      </c>
      <c r="O4026" s="11" t="s">
        <v>3205</v>
      </c>
    </row>
    <row r="4027" spans="1:15" x14ac:dyDescent="0.25">
      <c r="A4027" s="11">
        <v>313087967</v>
      </c>
      <c r="B4027" s="11" t="s">
        <v>2271</v>
      </c>
      <c r="C4027" s="11" t="s">
        <v>733</v>
      </c>
      <c r="D4027" s="11">
        <v>563</v>
      </c>
      <c r="E4027" s="12" t="s">
        <v>6298</v>
      </c>
      <c r="F4027" s="12" t="s">
        <v>6298</v>
      </c>
      <c r="G4027" s="12" t="s">
        <v>6298</v>
      </c>
      <c r="H4027" s="12" t="s">
        <v>6298</v>
      </c>
      <c r="I4027" s="12" t="s">
        <v>6298</v>
      </c>
      <c r="J4027" s="12" t="s">
        <v>6298</v>
      </c>
      <c r="K4027" s="12" t="s">
        <v>6298</v>
      </c>
      <c r="L4027" s="12" t="s">
        <v>6298</v>
      </c>
      <c r="M4027" s="12" t="s">
        <v>6298</v>
      </c>
      <c r="N4027" s="12">
        <v>9</v>
      </c>
      <c r="O4027" s="12" t="s">
        <v>3205</v>
      </c>
    </row>
    <row r="4028" spans="1:15" x14ac:dyDescent="0.25">
      <c r="A4028" s="11">
        <v>313198469</v>
      </c>
      <c r="B4028" s="2" t="s">
        <v>1001</v>
      </c>
      <c r="C4028" s="2" t="s">
        <v>921</v>
      </c>
      <c r="D4028" s="2" t="s">
        <v>970</v>
      </c>
      <c r="E4028" s="1" t="s">
        <v>6297</v>
      </c>
      <c r="F4028" s="1" t="s">
        <v>6298</v>
      </c>
      <c r="G4028" s="1" t="s">
        <v>6297</v>
      </c>
      <c r="H4028" s="1" t="s">
        <v>6298</v>
      </c>
      <c r="I4028" s="1" t="s">
        <v>6298</v>
      </c>
      <c r="J4028" s="1" t="s">
        <v>6298</v>
      </c>
      <c r="K4028" s="1" t="s">
        <v>6298</v>
      </c>
      <c r="L4028" s="1" t="s">
        <v>6298</v>
      </c>
      <c r="M4028" s="1" t="s">
        <v>6298</v>
      </c>
      <c r="N4028" s="1">
        <v>7</v>
      </c>
      <c r="O4028" s="1" t="s">
        <v>3205</v>
      </c>
    </row>
    <row r="4029" spans="1:15" x14ac:dyDescent="0.25">
      <c r="A4029" s="11">
        <v>313334508</v>
      </c>
      <c r="B4029" s="11" t="s">
        <v>4678</v>
      </c>
      <c r="C4029" s="11" t="s">
        <v>2985</v>
      </c>
      <c r="D4029" s="11" t="s">
        <v>3081</v>
      </c>
      <c r="E4029" s="11" t="s">
        <v>6298</v>
      </c>
      <c r="F4029" s="11" t="s">
        <v>6297</v>
      </c>
      <c r="G4029" s="11" t="s">
        <v>6297</v>
      </c>
      <c r="H4029" s="11" t="s">
        <v>6297</v>
      </c>
      <c r="I4029" s="11" t="s">
        <v>6298</v>
      </c>
      <c r="J4029" s="11" t="s">
        <v>6297</v>
      </c>
      <c r="K4029" s="11" t="s">
        <v>6298</v>
      </c>
      <c r="L4029" s="11" t="s">
        <v>6298</v>
      </c>
      <c r="M4029" s="11" t="s">
        <v>6298</v>
      </c>
      <c r="N4029" s="11">
        <v>5</v>
      </c>
      <c r="O4029" s="11" t="s">
        <v>3206</v>
      </c>
    </row>
    <row r="4030" spans="1:15" x14ac:dyDescent="0.25">
      <c r="A4030" s="2">
        <v>313264414</v>
      </c>
      <c r="B4030" s="2" t="s">
        <v>1180</v>
      </c>
      <c r="C4030" s="2" t="s">
        <v>921</v>
      </c>
      <c r="D4030" s="2" t="s">
        <v>198</v>
      </c>
      <c r="E4030" s="1" t="s">
        <v>6298</v>
      </c>
      <c r="F4030" s="1" t="s">
        <v>6298</v>
      </c>
      <c r="G4030" s="1" t="s">
        <v>6297</v>
      </c>
      <c r="H4030" s="1" t="s">
        <v>6298</v>
      </c>
      <c r="I4030" s="1" t="s">
        <v>6298</v>
      </c>
      <c r="J4030" s="1" t="s">
        <v>6297</v>
      </c>
      <c r="K4030" s="1" t="s">
        <v>6297</v>
      </c>
      <c r="L4030" s="1" t="s">
        <v>6297</v>
      </c>
      <c r="M4030" s="1" t="s">
        <v>6298</v>
      </c>
      <c r="N4030" s="1">
        <v>5</v>
      </c>
      <c r="O4030" s="1" t="s">
        <v>3206</v>
      </c>
    </row>
    <row r="4031" spans="1:15" x14ac:dyDescent="0.25">
      <c r="A4031" s="11">
        <v>313116162</v>
      </c>
      <c r="B4031" s="11" t="s">
        <v>6235</v>
      </c>
      <c r="C4031" s="11" t="s">
        <v>2981</v>
      </c>
      <c r="D4031" s="14">
        <v>563</v>
      </c>
      <c r="E4031" s="11" t="s">
        <v>6297</v>
      </c>
      <c r="F4031" s="11" t="s">
        <v>6297</v>
      </c>
      <c r="G4031" s="11" t="s">
        <v>6297</v>
      </c>
      <c r="H4031" s="11" t="s">
        <v>6297</v>
      </c>
      <c r="I4031" s="11" t="s">
        <v>6298</v>
      </c>
      <c r="J4031" s="11" t="s">
        <v>6297</v>
      </c>
      <c r="K4031" s="11" t="s">
        <v>6298</v>
      </c>
      <c r="L4031" s="11" t="s">
        <v>6297</v>
      </c>
      <c r="M4031" s="11" t="s">
        <v>6297</v>
      </c>
      <c r="N4031" s="11">
        <v>2</v>
      </c>
      <c r="O4031" s="11" t="s">
        <v>3206</v>
      </c>
    </row>
    <row r="4032" spans="1:15" x14ac:dyDescent="0.25">
      <c r="A4032" s="11">
        <v>313140073</v>
      </c>
      <c r="B4032" s="2" t="s">
        <v>2969</v>
      </c>
      <c r="C4032" s="2" t="s">
        <v>733</v>
      </c>
      <c r="D4032" s="2" t="s">
        <v>1320</v>
      </c>
      <c r="E4032" s="1" t="s">
        <v>6297</v>
      </c>
      <c r="F4032" s="1" t="s">
        <v>6298</v>
      </c>
      <c r="G4032" s="1" t="s">
        <v>6297</v>
      </c>
      <c r="H4032" s="1" t="s">
        <v>6298</v>
      </c>
      <c r="I4032" s="1" t="s">
        <v>6298</v>
      </c>
      <c r="J4032" s="1" t="s">
        <v>6297</v>
      </c>
      <c r="K4032" s="1" t="s">
        <v>6298</v>
      </c>
      <c r="L4032" s="1" t="s">
        <v>6298</v>
      </c>
      <c r="M4032" s="1" t="s">
        <v>6298</v>
      </c>
      <c r="N4032" s="1">
        <v>6</v>
      </c>
      <c r="O4032" s="1" t="s">
        <v>3205</v>
      </c>
    </row>
    <row r="4033" spans="1:15" x14ac:dyDescent="0.25">
      <c r="A4033" s="11">
        <v>313180068</v>
      </c>
      <c r="B4033" s="11" t="s">
        <v>862</v>
      </c>
      <c r="C4033" s="11" t="s">
        <v>733</v>
      </c>
      <c r="D4033" s="11">
        <v>508</v>
      </c>
      <c r="E4033" s="12" t="s">
        <v>6298</v>
      </c>
      <c r="F4033" s="12" t="s">
        <v>6297</v>
      </c>
      <c r="G4033" s="12" t="s">
        <v>6297</v>
      </c>
      <c r="H4033" s="12" t="s">
        <v>6298</v>
      </c>
      <c r="I4033" s="12" t="s">
        <v>6297</v>
      </c>
      <c r="J4033" s="12" t="s">
        <v>6298</v>
      </c>
      <c r="K4033" s="12" t="s">
        <v>6297</v>
      </c>
      <c r="L4033" s="12" t="s">
        <v>6298</v>
      </c>
      <c r="M4033" s="12" t="s">
        <v>6298</v>
      </c>
      <c r="N4033" s="12">
        <v>5</v>
      </c>
      <c r="O4033" s="12" t="s">
        <v>3206</v>
      </c>
    </row>
    <row r="4034" spans="1:15" x14ac:dyDescent="0.25">
      <c r="A4034" s="2">
        <v>312108469</v>
      </c>
      <c r="B4034" s="2" t="s">
        <v>697</v>
      </c>
      <c r="C4034" s="2" t="s">
        <v>11</v>
      </c>
      <c r="D4034" s="2" t="s">
        <v>683</v>
      </c>
      <c r="E4034" s="1" t="s">
        <v>6297</v>
      </c>
      <c r="F4034" s="1" t="s">
        <v>6298</v>
      </c>
      <c r="G4034" s="1" t="s">
        <v>6298</v>
      </c>
      <c r="H4034" s="1" t="s">
        <v>6298</v>
      </c>
      <c r="I4034" s="1" t="s">
        <v>6297</v>
      </c>
      <c r="J4034" s="1" t="s">
        <v>6297</v>
      </c>
      <c r="K4034" s="1" t="s">
        <v>6297</v>
      </c>
      <c r="L4034" s="1" t="s">
        <v>6297</v>
      </c>
      <c r="M4034" s="1" t="s">
        <v>6297</v>
      </c>
      <c r="N4034" s="1">
        <v>3</v>
      </c>
      <c r="O4034" s="1" t="s">
        <v>3206</v>
      </c>
    </row>
    <row r="4035" spans="1:15" x14ac:dyDescent="0.25">
      <c r="A4035" s="11">
        <v>313264407</v>
      </c>
      <c r="B4035" s="11" t="s">
        <v>5779</v>
      </c>
      <c r="C4035" s="11" t="s">
        <v>921</v>
      </c>
      <c r="D4035" s="11" t="s">
        <v>124</v>
      </c>
      <c r="E4035" s="11" t="s">
        <v>6298</v>
      </c>
      <c r="F4035" s="11" t="s">
        <v>6298</v>
      </c>
      <c r="G4035" s="11" t="s">
        <v>6298</v>
      </c>
      <c r="H4035" s="11" t="s">
        <v>6298</v>
      </c>
      <c r="I4035" s="11" t="s">
        <v>6298</v>
      </c>
      <c r="J4035" s="11" t="s">
        <v>6298</v>
      </c>
      <c r="K4035" s="11" t="s">
        <v>6297</v>
      </c>
      <c r="L4035" s="11" t="s">
        <v>6298</v>
      </c>
      <c r="M4035" s="11" t="s">
        <v>6297</v>
      </c>
      <c r="N4035" s="11">
        <v>7</v>
      </c>
      <c r="O4035" s="11" t="s">
        <v>3205</v>
      </c>
    </row>
    <row r="4036" spans="1:15" x14ac:dyDescent="0.25">
      <c r="A4036" s="11">
        <v>313250932</v>
      </c>
      <c r="B4036" s="11" t="s">
        <v>3552</v>
      </c>
      <c r="C4036" s="11" t="s">
        <v>1319</v>
      </c>
      <c r="D4036" s="11" t="s">
        <v>198</v>
      </c>
      <c r="E4036" s="11" t="s">
        <v>6298</v>
      </c>
      <c r="F4036" s="11" t="s">
        <v>6298</v>
      </c>
      <c r="G4036" s="11" t="s">
        <v>6298</v>
      </c>
      <c r="H4036" s="11" t="s">
        <v>6298</v>
      </c>
      <c r="I4036" s="11" t="s">
        <v>6298</v>
      </c>
      <c r="J4036" s="11" t="s">
        <v>6298</v>
      </c>
      <c r="K4036" s="11" t="s">
        <v>6298</v>
      </c>
      <c r="L4036" s="11" t="s">
        <v>6298</v>
      </c>
      <c r="M4036" s="11" t="s">
        <v>6298</v>
      </c>
      <c r="N4036" s="11">
        <v>9</v>
      </c>
      <c r="O4036" s="11" t="s">
        <v>3205</v>
      </c>
    </row>
    <row r="4037" spans="1:15" x14ac:dyDescent="0.25">
      <c r="A4037" s="11">
        <v>313180075</v>
      </c>
      <c r="B4037" s="11" t="s">
        <v>5626</v>
      </c>
      <c r="C4037" s="11" t="s">
        <v>2985</v>
      </c>
      <c r="D4037" s="11" t="s">
        <v>3068</v>
      </c>
      <c r="E4037" s="11" t="s">
        <v>6297</v>
      </c>
      <c r="F4037" s="11" t="s">
        <v>6297</v>
      </c>
      <c r="G4037" s="11" t="s">
        <v>6297</v>
      </c>
      <c r="H4037" s="11" t="s">
        <v>6297</v>
      </c>
      <c r="I4037" s="11" t="s">
        <v>6298</v>
      </c>
      <c r="J4037" s="11" t="s">
        <v>6298</v>
      </c>
      <c r="K4037" s="11" t="s">
        <v>6298</v>
      </c>
      <c r="L4037" s="11" t="s">
        <v>6298</v>
      </c>
      <c r="M4037" s="11" t="s">
        <v>6297</v>
      </c>
      <c r="N4037" s="11">
        <v>4</v>
      </c>
      <c r="O4037" s="11" t="s">
        <v>3206</v>
      </c>
    </row>
    <row r="4038" spans="1:15" x14ac:dyDescent="0.25">
      <c r="A4038" s="11">
        <v>313042269</v>
      </c>
      <c r="B4038" s="11" t="s">
        <v>188</v>
      </c>
      <c r="C4038" s="11" t="s">
        <v>11</v>
      </c>
      <c r="D4038" s="11" t="s">
        <v>184</v>
      </c>
      <c r="E4038" s="12" t="s">
        <v>6298</v>
      </c>
      <c r="F4038" s="12" t="s">
        <v>6298</v>
      </c>
      <c r="G4038" s="12" t="s">
        <v>6298</v>
      </c>
      <c r="H4038" s="12" t="s">
        <v>6298</v>
      </c>
      <c r="I4038" s="12" t="s">
        <v>6298</v>
      </c>
      <c r="J4038" s="12" t="s">
        <v>6298</v>
      </c>
      <c r="K4038" s="12" t="s">
        <v>6298</v>
      </c>
      <c r="L4038" s="12" t="s">
        <v>6298</v>
      </c>
      <c r="M4038" s="12" t="s">
        <v>6297</v>
      </c>
      <c r="N4038" s="12">
        <v>8</v>
      </c>
      <c r="O4038" s="12" t="s">
        <v>3205</v>
      </c>
    </row>
    <row r="4039" spans="1:15" x14ac:dyDescent="0.25">
      <c r="A4039" s="11">
        <v>313330029</v>
      </c>
      <c r="B4039" s="11" t="s">
        <v>1887</v>
      </c>
      <c r="C4039" s="11" t="s">
        <v>713</v>
      </c>
      <c r="D4039" s="11" t="s">
        <v>1875</v>
      </c>
      <c r="E4039" s="12" t="s">
        <v>6298</v>
      </c>
      <c r="F4039" s="12" t="s">
        <v>6298</v>
      </c>
      <c r="G4039" s="12" t="s">
        <v>6298</v>
      </c>
      <c r="H4039" s="12" t="s">
        <v>6298</v>
      </c>
      <c r="I4039" s="12" t="s">
        <v>6298</v>
      </c>
      <c r="J4039" s="12" t="s">
        <v>6298</v>
      </c>
      <c r="K4039" s="12" t="s">
        <v>6298</v>
      </c>
      <c r="L4039" s="12" t="s">
        <v>6298</v>
      </c>
      <c r="M4039" s="12" t="s">
        <v>6298</v>
      </c>
      <c r="N4039" s="12">
        <v>9</v>
      </c>
      <c r="O4039" s="12" t="s">
        <v>3205</v>
      </c>
    </row>
    <row r="4040" spans="1:15" x14ac:dyDescent="0.25">
      <c r="A4040" s="11">
        <v>108002465</v>
      </c>
      <c r="B4040" s="11" t="s">
        <v>4394</v>
      </c>
      <c r="C4040" s="11" t="s">
        <v>11</v>
      </c>
      <c r="D4040" s="11" t="s">
        <v>1794</v>
      </c>
      <c r="E4040" s="11" t="s">
        <v>6297</v>
      </c>
      <c r="F4040" s="11" t="s">
        <v>6298</v>
      </c>
      <c r="G4040" s="11" t="s">
        <v>6297</v>
      </c>
      <c r="H4040" s="11" t="s">
        <v>6298</v>
      </c>
      <c r="I4040" s="11" t="s">
        <v>6298</v>
      </c>
      <c r="J4040" s="11" t="s">
        <v>6298</v>
      </c>
      <c r="K4040" s="11" t="s">
        <v>6298</v>
      </c>
      <c r="L4040" s="11" t="s">
        <v>6298</v>
      </c>
      <c r="M4040" s="11" t="s">
        <v>6298</v>
      </c>
      <c r="N4040" s="11">
        <v>7</v>
      </c>
      <c r="O4040" s="11" t="s">
        <v>3205</v>
      </c>
    </row>
    <row r="4041" spans="1:15" x14ac:dyDescent="0.25">
      <c r="A4041" s="11">
        <v>313291223</v>
      </c>
      <c r="B4041" s="11" t="s">
        <v>5680</v>
      </c>
      <c r="C4041" s="11" t="s">
        <v>713</v>
      </c>
      <c r="D4041" s="11" t="s">
        <v>564</v>
      </c>
      <c r="E4041" s="11" t="s">
        <v>6298</v>
      </c>
      <c r="F4041" s="11" t="s">
        <v>6298</v>
      </c>
      <c r="G4041" s="11" t="s">
        <v>6298</v>
      </c>
      <c r="H4041" s="11" t="s">
        <v>6298</v>
      </c>
      <c r="I4041" s="11" t="s">
        <v>6298</v>
      </c>
      <c r="J4041" s="11" t="s">
        <v>6298</v>
      </c>
      <c r="K4041" s="11" t="s">
        <v>6298</v>
      </c>
      <c r="L4041" s="11" t="s">
        <v>6298</v>
      </c>
      <c r="M4041" s="11" t="s">
        <v>6298</v>
      </c>
      <c r="N4041" s="11">
        <v>9</v>
      </c>
      <c r="O4041" s="11" t="s">
        <v>3205</v>
      </c>
    </row>
    <row r="4042" spans="1:15" x14ac:dyDescent="0.25">
      <c r="A4042" s="11">
        <v>313345261</v>
      </c>
      <c r="B4042" s="11" t="s">
        <v>5170</v>
      </c>
      <c r="C4042" s="11" t="s">
        <v>1319</v>
      </c>
      <c r="D4042" s="11" t="s">
        <v>909</v>
      </c>
      <c r="E4042" s="11" t="s">
        <v>6298</v>
      </c>
      <c r="F4042" s="11" t="s">
        <v>6298</v>
      </c>
      <c r="G4042" s="11" t="s">
        <v>6298</v>
      </c>
      <c r="H4042" s="11" t="s">
        <v>6298</v>
      </c>
      <c r="I4042" s="11" t="s">
        <v>6298</v>
      </c>
      <c r="J4042" s="11" t="s">
        <v>6298</v>
      </c>
      <c r="K4042" s="11" t="s">
        <v>6298</v>
      </c>
      <c r="L4042" s="11" t="s">
        <v>6297</v>
      </c>
      <c r="M4042" s="11" t="s">
        <v>6298</v>
      </c>
      <c r="N4042" s="11">
        <v>8</v>
      </c>
      <c r="O4042" s="11" t="s">
        <v>3205</v>
      </c>
    </row>
    <row r="4043" spans="1:15" x14ac:dyDescent="0.25">
      <c r="A4043" s="11">
        <v>313276538</v>
      </c>
      <c r="B4043" s="11" t="s">
        <v>4350</v>
      </c>
      <c r="C4043" s="11" t="s">
        <v>2985</v>
      </c>
      <c r="D4043" s="11" t="s">
        <v>165</v>
      </c>
      <c r="E4043" s="11" t="s">
        <v>6297</v>
      </c>
      <c r="F4043" s="11" t="s">
        <v>6297</v>
      </c>
      <c r="G4043" s="11" t="s">
        <v>6298</v>
      </c>
      <c r="H4043" s="11" t="s">
        <v>6298</v>
      </c>
      <c r="I4043" s="11" t="s">
        <v>6297</v>
      </c>
      <c r="J4043" s="11" t="s">
        <v>6297</v>
      </c>
      <c r="K4043" s="11" t="s">
        <v>6298</v>
      </c>
      <c r="L4043" s="11" t="s">
        <v>6298</v>
      </c>
      <c r="M4043" s="11" t="s">
        <v>6297</v>
      </c>
      <c r="N4043" s="11">
        <v>4</v>
      </c>
      <c r="O4043" s="11" t="s">
        <v>3206</v>
      </c>
    </row>
    <row r="4044" spans="1:15" x14ac:dyDescent="0.25">
      <c r="A4044" s="11">
        <v>313223817</v>
      </c>
      <c r="B4044" s="11" t="s">
        <v>2290</v>
      </c>
      <c r="C4044" s="11" t="s">
        <v>733</v>
      </c>
      <c r="D4044" s="11">
        <v>558</v>
      </c>
      <c r="E4044" s="12" t="s">
        <v>6297</v>
      </c>
      <c r="F4044" s="12" t="s">
        <v>6297</v>
      </c>
      <c r="G4044" s="12" t="s">
        <v>6297</v>
      </c>
      <c r="H4044" s="12" t="s">
        <v>6298</v>
      </c>
      <c r="I4044" s="12" t="s">
        <v>6297</v>
      </c>
      <c r="J4044" s="12" t="s">
        <v>6297</v>
      </c>
      <c r="K4044" s="12" t="s">
        <v>6298</v>
      </c>
      <c r="L4044" s="12" t="s">
        <v>6297</v>
      </c>
      <c r="M4044" s="12" t="s">
        <v>6297</v>
      </c>
      <c r="N4044" s="12">
        <v>2</v>
      </c>
      <c r="O4044" s="12" t="s">
        <v>3206</v>
      </c>
    </row>
    <row r="4045" spans="1:15" x14ac:dyDescent="0.25">
      <c r="A4045" s="11">
        <v>313205970</v>
      </c>
      <c r="B4045" s="11" t="s">
        <v>3390</v>
      </c>
      <c r="C4045" s="11" t="s">
        <v>1202</v>
      </c>
      <c r="D4045" s="11" t="s">
        <v>3004</v>
      </c>
      <c r="E4045" s="11" t="s">
        <v>6298</v>
      </c>
      <c r="F4045" s="11" t="s">
        <v>6297</v>
      </c>
      <c r="G4045" s="11" t="s">
        <v>6298</v>
      </c>
      <c r="H4045" s="11" t="s">
        <v>6298</v>
      </c>
      <c r="I4045" s="11" t="s">
        <v>6298</v>
      </c>
      <c r="J4045" s="11" t="s">
        <v>6298</v>
      </c>
      <c r="K4045" s="11" t="s">
        <v>6297</v>
      </c>
      <c r="L4045" s="11" t="s">
        <v>6297</v>
      </c>
      <c r="M4045" s="11" t="s">
        <v>6297</v>
      </c>
      <c r="N4045" s="11">
        <v>5</v>
      </c>
      <c r="O4045" s="11" t="s">
        <v>3206</v>
      </c>
    </row>
    <row r="4046" spans="1:15" x14ac:dyDescent="0.25">
      <c r="A4046" s="11">
        <v>313274682</v>
      </c>
      <c r="B4046" s="11" t="s">
        <v>5427</v>
      </c>
      <c r="C4046" s="11" t="s">
        <v>11</v>
      </c>
      <c r="D4046" s="11" t="s">
        <v>1875</v>
      </c>
      <c r="E4046" s="11" t="s">
        <v>6297</v>
      </c>
      <c r="F4046" s="11" t="s">
        <v>6297</v>
      </c>
      <c r="G4046" s="11" t="s">
        <v>6298</v>
      </c>
      <c r="H4046" s="11" t="s">
        <v>6298</v>
      </c>
      <c r="I4046" s="11" t="s">
        <v>6298</v>
      </c>
      <c r="J4046" s="11" t="s">
        <v>6297</v>
      </c>
      <c r="K4046" s="11" t="s">
        <v>6298</v>
      </c>
      <c r="L4046" s="11" t="s">
        <v>6297</v>
      </c>
      <c r="M4046" s="11" t="s">
        <v>6298</v>
      </c>
      <c r="N4046" s="11">
        <v>5</v>
      </c>
      <c r="O4046" s="11" t="s">
        <v>3206</v>
      </c>
    </row>
    <row r="4047" spans="1:15" x14ac:dyDescent="0.25">
      <c r="A4047" s="11">
        <v>313297397</v>
      </c>
      <c r="B4047" s="11" t="s">
        <v>1831</v>
      </c>
      <c r="C4047" s="11" t="s">
        <v>713</v>
      </c>
      <c r="D4047" s="11" t="s">
        <v>1811</v>
      </c>
      <c r="E4047" s="12" t="s">
        <v>6298</v>
      </c>
      <c r="F4047" s="12" t="s">
        <v>6298</v>
      </c>
      <c r="G4047" s="12" t="s">
        <v>6298</v>
      </c>
      <c r="H4047" s="12" t="s">
        <v>6298</v>
      </c>
      <c r="I4047" s="12" t="s">
        <v>6298</v>
      </c>
      <c r="J4047" s="12" t="s">
        <v>6298</v>
      </c>
      <c r="K4047" s="12" t="s">
        <v>6298</v>
      </c>
      <c r="L4047" s="12" t="s">
        <v>6298</v>
      </c>
      <c r="M4047" s="12" t="s">
        <v>6298</v>
      </c>
      <c r="N4047" s="12">
        <v>9</v>
      </c>
      <c r="O4047" s="12" t="s">
        <v>3205</v>
      </c>
    </row>
    <row r="4048" spans="1:15" x14ac:dyDescent="0.25">
      <c r="A4048" s="2">
        <v>313153266</v>
      </c>
      <c r="B4048" s="2" t="s">
        <v>2799</v>
      </c>
      <c r="C4048" s="2" t="s">
        <v>1202</v>
      </c>
      <c r="D4048" s="2" t="s">
        <v>2794</v>
      </c>
      <c r="E4048" s="1" t="s">
        <v>6298</v>
      </c>
      <c r="F4048" s="1" t="s">
        <v>6297</v>
      </c>
      <c r="G4048" s="1" t="s">
        <v>6297</v>
      </c>
      <c r="H4048" s="1" t="s">
        <v>6297</v>
      </c>
      <c r="I4048" s="1" t="s">
        <v>6297</v>
      </c>
      <c r="J4048" s="1" t="s">
        <v>6297</v>
      </c>
      <c r="K4048" s="1" t="s">
        <v>6297</v>
      </c>
      <c r="L4048" s="1" t="s">
        <v>6298</v>
      </c>
      <c r="M4048" s="1" t="s">
        <v>6298</v>
      </c>
      <c r="N4048" s="1">
        <v>3</v>
      </c>
      <c r="O4048" s="1" t="s">
        <v>3206</v>
      </c>
    </row>
    <row r="4049" spans="1:15" x14ac:dyDescent="0.25">
      <c r="A4049" s="11">
        <v>313091281</v>
      </c>
      <c r="B4049" s="11" t="s">
        <v>3515</v>
      </c>
      <c r="C4049" s="11" t="s">
        <v>1319</v>
      </c>
      <c r="D4049" s="11" t="s">
        <v>629</v>
      </c>
      <c r="E4049" s="11" t="s">
        <v>6298</v>
      </c>
      <c r="F4049" s="11" t="s">
        <v>6297</v>
      </c>
      <c r="G4049" s="11" t="s">
        <v>6298</v>
      </c>
      <c r="H4049" s="11" t="s">
        <v>6298</v>
      </c>
      <c r="I4049" s="11" t="s">
        <v>6298</v>
      </c>
      <c r="J4049" s="11" t="s">
        <v>6298</v>
      </c>
      <c r="K4049" s="11" t="s">
        <v>6298</v>
      </c>
      <c r="L4049" s="11" t="s">
        <v>6298</v>
      </c>
      <c r="M4049" s="11" t="s">
        <v>6298</v>
      </c>
      <c r="N4049" s="11">
        <v>8</v>
      </c>
      <c r="O4049" s="11" t="s">
        <v>3205</v>
      </c>
    </row>
    <row r="4050" spans="1:15" x14ac:dyDescent="0.25">
      <c r="A4050" s="11">
        <v>312289553</v>
      </c>
      <c r="B4050" s="11" t="s">
        <v>6037</v>
      </c>
      <c r="C4050" s="11" t="s">
        <v>2982</v>
      </c>
      <c r="D4050" s="14">
        <v>551</v>
      </c>
      <c r="E4050" s="11" t="s">
        <v>6298</v>
      </c>
      <c r="F4050" s="11" t="s">
        <v>6298</v>
      </c>
      <c r="G4050" s="11" t="s">
        <v>6297</v>
      </c>
      <c r="H4050" s="11" t="s">
        <v>6297</v>
      </c>
      <c r="I4050" s="11" t="s">
        <v>6297</v>
      </c>
      <c r="J4050" s="11" t="s">
        <v>6297</v>
      </c>
      <c r="K4050" s="11" t="s">
        <v>6297</v>
      </c>
      <c r="L4050" s="11" t="s">
        <v>6298</v>
      </c>
      <c r="M4050" s="11" t="s">
        <v>6297</v>
      </c>
      <c r="N4050" s="11">
        <v>3</v>
      </c>
      <c r="O4050" s="11" t="s">
        <v>3206</v>
      </c>
    </row>
    <row r="4051" spans="1:15" x14ac:dyDescent="0.25">
      <c r="A4051" s="11">
        <v>313235474</v>
      </c>
      <c r="B4051" s="11" t="s">
        <v>4685</v>
      </c>
      <c r="C4051" s="11" t="s">
        <v>2985</v>
      </c>
      <c r="D4051" s="11" t="s">
        <v>3081</v>
      </c>
      <c r="E4051" s="11" t="s">
        <v>6297</v>
      </c>
      <c r="F4051" s="11" t="s">
        <v>6297</v>
      </c>
      <c r="G4051" s="11" t="s">
        <v>6297</v>
      </c>
      <c r="H4051" s="11" t="s">
        <v>6297</v>
      </c>
      <c r="I4051" s="11" t="s">
        <v>6297</v>
      </c>
      <c r="J4051" s="11" t="s">
        <v>6298</v>
      </c>
      <c r="K4051" s="11" t="s">
        <v>6298</v>
      </c>
      <c r="L4051" s="11" t="s">
        <v>6298</v>
      </c>
      <c r="M4051" s="11" t="s">
        <v>6298</v>
      </c>
      <c r="N4051" s="11">
        <v>4</v>
      </c>
      <c r="O4051" s="11" t="s">
        <v>3206</v>
      </c>
    </row>
    <row r="4052" spans="1:15" x14ac:dyDescent="0.25">
      <c r="A4052" s="11">
        <v>313092563</v>
      </c>
      <c r="B4052" s="11" t="s">
        <v>2841</v>
      </c>
      <c r="C4052" s="11" t="s">
        <v>1202</v>
      </c>
      <c r="D4052" s="11" t="s">
        <v>1642</v>
      </c>
      <c r="E4052" s="12" t="s">
        <v>6297</v>
      </c>
      <c r="F4052" s="12" t="s">
        <v>6298</v>
      </c>
      <c r="G4052" s="12" t="s">
        <v>6298</v>
      </c>
      <c r="H4052" s="12" t="s">
        <v>6298</v>
      </c>
      <c r="I4052" s="12" t="s">
        <v>6298</v>
      </c>
      <c r="J4052" s="12" t="s">
        <v>6298</v>
      </c>
      <c r="K4052" s="12" t="s">
        <v>6298</v>
      </c>
      <c r="L4052" s="12" t="s">
        <v>6298</v>
      </c>
      <c r="M4052" s="12" t="s">
        <v>6298</v>
      </c>
      <c r="N4052" s="12">
        <v>8</v>
      </c>
      <c r="O4052" s="12" t="s">
        <v>3205</v>
      </c>
    </row>
    <row r="4053" spans="1:15" x14ac:dyDescent="0.25">
      <c r="A4053" s="11">
        <v>313235625</v>
      </c>
      <c r="B4053" s="11" t="s">
        <v>2680</v>
      </c>
      <c r="C4053" s="11" t="s">
        <v>1202</v>
      </c>
      <c r="D4053" s="11">
        <v>520</v>
      </c>
      <c r="E4053" s="12" t="s">
        <v>6297</v>
      </c>
      <c r="F4053" s="12" t="s">
        <v>6298</v>
      </c>
      <c r="G4053" s="12" t="s">
        <v>6297</v>
      </c>
      <c r="H4053" s="12" t="s">
        <v>6297</v>
      </c>
      <c r="I4053" s="12" t="s">
        <v>6298</v>
      </c>
      <c r="J4053" s="12" t="s">
        <v>6298</v>
      </c>
      <c r="K4053" s="12" t="s">
        <v>6298</v>
      </c>
      <c r="L4053" s="12" t="s">
        <v>6298</v>
      </c>
      <c r="M4053" s="12" t="s">
        <v>6297</v>
      </c>
      <c r="N4053" s="12">
        <v>5</v>
      </c>
      <c r="O4053" s="12" t="s">
        <v>3206</v>
      </c>
    </row>
    <row r="4054" spans="1:15" x14ac:dyDescent="0.25">
      <c r="A4054" s="11">
        <v>313223532</v>
      </c>
      <c r="B4054" s="11" t="s">
        <v>4631</v>
      </c>
      <c r="C4054" s="11" t="s">
        <v>2985</v>
      </c>
      <c r="D4054" s="11" t="s">
        <v>3081</v>
      </c>
      <c r="E4054" s="11" t="s">
        <v>6298</v>
      </c>
      <c r="F4054" s="11" t="s">
        <v>6298</v>
      </c>
      <c r="G4054" s="11" t="s">
        <v>6298</v>
      </c>
      <c r="H4054" s="11" t="s">
        <v>6298</v>
      </c>
      <c r="I4054" s="11" t="s">
        <v>6298</v>
      </c>
      <c r="J4054" s="11" t="s">
        <v>6298</v>
      </c>
      <c r="K4054" s="11" t="s">
        <v>6298</v>
      </c>
      <c r="L4054" s="11" t="s">
        <v>6298</v>
      </c>
      <c r="M4054" s="11" t="s">
        <v>6298</v>
      </c>
      <c r="N4054" s="11">
        <v>9</v>
      </c>
      <c r="O4054" s="11" t="s">
        <v>3205</v>
      </c>
    </row>
    <row r="4055" spans="1:15" x14ac:dyDescent="0.25">
      <c r="A4055" s="11">
        <v>313042458</v>
      </c>
      <c r="B4055" s="11" t="s">
        <v>1666</v>
      </c>
      <c r="C4055" s="11" t="s">
        <v>1319</v>
      </c>
      <c r="D4055" s="11" t="s">
        <v>1642</v>
      </c>
      <c r="E4055" s="12" t="s">
        <v>6298</v>
      </c>
      <c r="F4055" s="12" t="s">
        <v>6297</v>
      </c>
      <c r="G4055" s="12" t="s">
        <v>6298</v>
      </c>
      <c r="H4055" s="12" t="s">
        <v>6298</v>
      </c>
      <c r="I4055" s="12" t="s">
        <v>6298</v>
      </c>
      <c r="J4055" s="12" t="s">
        <v>6298</v>
      </c>
      <c r="K4055" s="12" t="s">
        <v>6298</v>
      </c>
      <c r="L4055" s="12" t="s">
        <v>6297</v>
      </c>
      <c r="M4055" s="12" t="s">
        <v>6298</v>
      </c>
      <c r="N4055" s="12">
        <v>7</v>
      </c>
      <c r="O4055" s="12" t="s">
        <v>3205</v>
      </c>
    </row>
    <row r="4056" spans="1:15" x14ac:dyDescent="0.25">
      <c r="A4056" s="11">
        <v>313159031</v>
      </c>
      <c r="B4056" s="11" t="s">
        <v>1646</v>
      </c>
      <c r="C4056" s="11" t="s">
        <v>1319</v>
      </c>
      <c r="D4056" s="11" t="s">
        <v>1642</v>
      </c>
      <c r="E4056" s="12" t="s">
        <v>6298</v>
      </c>
      <c r="F4056" s="12" t="s">
        <v>6297</v>
      </c>
      <c r="G4056" s="12" t="s">
        <v>6297</v>
      </c>
      <c r="H4056" s="12" t="s">
        <v>6298</v>
      </c>
      <c r="I4056" s="12" t="s">
        <v>6298</v>
      </c>
      <c r="J4056" s="12" t="s">
        <v>6298</v>
      </c>
      <c r="K4056" s="12" t="s">
        <v>6298</v>
      </c>
      <c r="L4056" s="12" t="s">
        <v>6298</v>
      </c>
      <c r="M4056" s="12" t="s">
        <v>6297</v>
      </c>
      <c r="N4056" s="12">
        <v>6</v>
      </c>
      <c r="O4056" s="12" t="s">
        <v>3205</v>
      </c>
    </row>
    <row r="4057" spans="1:15" x14ac:dyDescent="0.25">
      <c r="A4057" s="11">
        <v>313345106</v>
      </c>
      <c r="B4057" s="11" t="s">
        <v>4153</v>
      </c>
      <c r="C4057" s="11" t="s">
        <v>921</v>
      </c>
      <c r="D4057" s="11" t="s">
        <v>1433</v>
      </c>
      <c r="E4057" s="11" t="s">
        <v>6298</v>
      </c>
      <c r="F4057" s="11" t="s">
        <v>6298</v>
      </c>
      <c r="G4057" s="11" t="s">
        <v>6298</v>
      </c>
      <c r="H4057" s="11" t="s">
        <v>6298</v>
      </c>
      <c r="I4057" s="11" t="s">
        <v>6298</v>
      </c>
      <c r="J4057" s="11" t="s">
        <v>6298</v>
      </c>
      <c r="K4057" s="11" t="s">
        <v>6298</v>
      </c>
      <c r="L4057" s="11" t="s">
        <v>6298</v>
      </c>
      <c r="M4057" s="11" t="s">
        <v>6298</v>
      </c>
      <c r="N4057" s="11">
        <v>9</v>
      </c>
      <c r="O4057" s="11" t="s">
        <v>3205</v>
      </c>
    </row>
    <row r="4058" spans="1:15" x14ac:dyDescent="0.25">
      <c r="A4058" s="11">
        <v>313042465</v>
      </c>
      <c r="B4058" s="11" t="s">
        <v>1032</v>
      </c>
      <c r="C4058" s="11" t="s">
        <v>921</v>
      </c>
      <c r="D4058" s="11">
        <v>508</v>
      </c>
      <c r="E4058" s="12" t="s">
        <v>6298</v>
      </c>
      <c r="F4058" s="12" t="s">
        <v>6298</v>
      </c>
      <c r="G4058" s="12" t="s">
        <v>6298</v>
      </c>
      <c r="H4058" s="12" t="s">
        <v>6297</v>
      </c>
      <c r="I4058" s="12" t="s">
        <v>6297</v>
      </c>
      <c r="J4058" s="12" t="s">
        <v>6298</v>
      </c>
      <c r="K4058" s="12" t="s">
        <v>6297</v>
      </c>
      <c r="L4058" s="12" t="s">
        <v>6298</v>
      </c>
      <c r="M4058" s="12" t="s">
        <v>6297</v>
      </c>
      <c r="N4058" s="12">
        <v>5</v>
      </c>
      <c r="O4058" s="12" t="s">
        <v>3206</v>
      </c>
    </row>
    <row r="4059" spans="1:15" x14ac:dyDescent="0.25">
      <c r="A4059" s="11">
        <v>313116980</v>
      </c>
      <c r="B4059" s="11" t="s">
        <v>3955</v>
      </c>
      <c r="C4059" s="11" t="s">
        <v>2981</v>
      </c>
      <c r="D4059" s="11" t="s">
        <v>81</v>
      </c>
      <c r="E4059" s="11" t="s">
        <v>6298</v>
      </c>
      <c r="F4059" s="11" t="s">
        <v>6298</v>
      </c>
      <c r="G4059" s="11" t="s">
        <v>6298</v>
      </c>
      <c r="H4059" s="11" t="s">
        <v>6298</v>
      </c>
      <c r="I4059" s="11" t="s">
        <v>6298</v>
      </c>
      <c r="J4059" s="11" t="s">
        <v>6298</v>
      </c>
      <c r="K4059" s="11" t="s">
        <v>6298</v>
      </c>
      <c r="L4059" s="11" t="s">
        <v>6298</v>
      </c>
      <c r="M4059" s="11" t="s">
        <v>6298</v>
      </c>
      <c r="N4059" s="11">
        <v>9</v>
      </c>
      <c r="O4059" s="11" t="s">
        <v>3205</v>
      </c>
    </row>
    <row r="4060" spans="1:15" x14ac:dyDescent="0.25">
      <c r="A4060" s="11">
        <v>313324385</v>
      </c>
      <c r="B4060" s="11" t="s">
        <v>2438</v>
      </c>
      <c r="C4060" s="11" t="s">
        <v>921</v>
      </c>
      <c r="D4060" s="11" t="s">
        <v>1669</v>
      </c>
      <c r="E4060" s="12" t="s">
        <v>6297</v>
      </c>
      <c r="F4060" s="12" t="s">
        <v>6297</v>
      </c>
      <c r="G4060" s="12" t="s">
        <v>6298</v>
      </c>
      <c r="H4060" s="12" t="s">
        <v>6297</v>
      </c>
      <c r="I4060" s="12" t="s">
        <v>6297</v>
      </c>
      <c r="J4060" s="12" t="s">
        <v>6298</v>
      </c>
      <c r="K4060" s="12" t="s">
        <v>6298</v>
      </c>
      <c r="L4060" s="12" t="s">
        <v>6298</v>
      </c>
      <c r="M4060" s="12" t="s">
        <v>6298</v>
      </c>
      <c r="N4060" s="12">
        <v>5</v>
      </c>
      <c r="O4060" s="12" t="s">
        <v>3206</v>
      </c>
    </row>
    <row r="4061" spans="1:15" x14ac:dyDescent="0.25">
      <c r="A4061" s="11">
        <v>312049162</v>
      </c>
      <c r="B4061" s="2" t="s">
        <v>2079</v>
      </c>
      <c r="C4061" s="2" t="s">
        <v>11</v>
      </c>
      <c r="D4061" s="2" t="s">
        <v>1748</v>
      </c>
      <c r="E4061" s="1" t="s">
        <v>6297</v>
      </c>
      <c r="F4061" s="1" t="s">
        <v>6297</v>
      </c>
      <c r="G4061" s="1" t="s">
        <v>6297</v>
      </c>
      <c r="H4061" s="1" t="s">
        <v>6297</v>
      </c>
      <c r="I4061" s="1" t="s">
        <v>6298</v>
      </c>
      <c r="J4061" s="1" t="s">
        <v>6298</v>
      </c>
      <c r="K4061" s="1" t="s">
        <v>6298</v>
      </c>
      <c r="L4061" s="1" t="s">
        <v>6297</v>
      </c>
      <c r="M4061" s="1" t="s">
        <v>6298</v>
      </c>
      <c r="N4061" s="1">
        <v>4</v>
      </c>
      <c r="O4061" s="1" t="s">
        <v>3206</v>
      </c>
    </row>
    <row r="4062" spans="1:15" x14ac:dyDescent="0.25">
      <c r="A4062" s="2">
        <v>313258691</v>
      </c>
      <c r="B4062" s="2" t="s">
        <v>624</v>
      </c>
      <c r="C4062" s="2" t="s">
        <v>11</v>
      </c>
      <c r="D4062" s="2" t="s">
        <v>605</v>
      </c>
      <c r="E4062" s="1" t="s">
        <v>6298</v>
      </c>
      <c r="F4062" s="1" t="s">
        <v>6298</v>
      </c>
      <c r="G4062" s="1" t="s">
        <v>6297</v>
      </c>
      <c r="H4062" s="1" t="s">
        <v>6298</v>
      </c>
      <c r="I4062" s="1" t="s">
        <v>6298</v>
      </c>
      <c r="J4062" s="1" t="s">
        <v>6298</v>
      </c>
      <c r="K4062" s="1" t="s">
        <v>6298</v>
      </c>
      <c r="L4062" s="1" t="s">
        <v>6298</v>
      </c>
      <c r="M4062" s="1" t="s">
        <v>6298</v>
      </c>
      <c r="N4062" s="1">
        <v>8</v>
      </c>
      <c r="O4062" s="1" t="s">
        <v>3205</v>
      </c>
    </row>
    <row r="4063" spans="1:15" x14ac:dyDescent="0.25">
      <c r="A4063" s="2">
        <v>313291120</v>
      </c>
      <c r="B4063" s="2" t="s">
        <v>1417</v>
      </c>
      <c r="C4063" s="2" t="s">
        <v>1319</v>
      </c>
      <c r="D4063" s="2" t="s">
        <v>382</v>
      </c>
      <c r="E4063" s="1" t="s">
        <v>6297</v>
      </c>
      <c r="F4063" s="1" t="s">
        <v>6297</v>
      </c>
      <c r="G4063" s="1" t="s">
        <v>6297</v>
      </c>
      <c r="H4063" s="1" t="s">
        <v>6298</v>
      </c>
      <c r="I4063" s="1" t="s">
        <v>6297</v>
      </c>
      <c r="J4063" s="1" t="s">
        <v>6298</v>
      </c>
      <c r="K4063" s="1" t="s">
        <v>6297</v>
      </c>
      <c r="L4063" s="1" t="s">
        <v>6298</v>
      </c>
      <c r="M4063" s="1" t="s">
        <v>6297</v>
      </c>
      <c r="N4063" s="1">
        <v>3</v>
      </c>
      <c r="O4063" s="1" t="s">
        <v>3206</v>
      </c>
    </row>
    <row r="4064" spans="1:15" x14ac:dyDescent="0.25">
      <c r="A4064" s="11">
        <v>313030808</v>
      </c>
      <c r="B4064" s="11" t="s">
        <v>4119</v>
      </c>
      <c r="C4064" s="11" t="s">
        <v>2981</v>
      </c>
      <c r="D4064" s="11" t="s">
        <v>124</v>
      </c>
      <c r="E4064" s="11" t="s">
        <v>6298</v>
      </c>
      <c r="F4064" s="11" t="s">
        <v>6297</v>
      </c>
      <c r="G4064" s="11" t="s">
        <v>6298</v>
      </c>
      <c r="H4064" s="11" t="s">
        <v>6297</v>
      </c>
      <c r="I4064" s="11" t="s">
        <v>6297</v>
      </c>
      <c r="J4064" s="11" t="s">
        <v>6298</v>
      </c>
      <c r="K4064" s="11" t="s">
        <v>6297</v>
      </c>
      <c r="L4064" s="11" t="s">
        <v>6298</v>
      </c>
      <c r="M4064" s="11" t="s">
        <v>6298</v>
      </c>
      <c r="N4064" s="11">
        <v>5</v>
      </c>
      <c r="O4064" s="11" t="s">
        <v>3206</v>
      </c>
    </row>
    <row r="4065" spans="1:15" x14ac:dyDescent="0.25">
      <c r="A4065" s="11">
        <v>313197792</v>
      </c>
      <c r="B4065" s="2" t="s">
        <v>949</v>
      </c>
      <c r="C4065" s="2" t="s">
        <v>921</v>
      </c>
      <c r="D4065" s="2" t="s">
        <v>922</v>
      </c>
      <c r="E4065" s="1" t="s">
        <v>6297</v>
      </c>
      <c r="F4065" s="1" t="s">
        <v>6297</v>
      </c>
      <c r="G4065" s="1" t="s">
        <v>6298</v>
      </c>
      <c r="H4065" s="1" t="s">
        <v>6298</v>
      </c>
      <c r="I4065" s="1" t="s">
        <v>6298</v>
      </c>
      <c r="J4065" s="1" t="s">
        <v>6298</v>
      </c>
      <c r="K4065" s="1" t="s">
        <v>6298</v>
      </c>
      <c r="L4065" s="1" t="s">
        <v>6298</v>
      </c>
      <c r="M4065" s="1" t="s">
        <v>6298</v>
      </c>
      <c r="N4065" s="1">
        <v>7</v>
      </c>
      <c r="O4065" s="1" t="s">
        <v>3205</v>
      </c>
    </row>
    <row r="4066" spans="1:15" x14ac:dyDescent="0.25">
      <c r="A4066" s="11">
        <v>313149722</v>
      </c>
      <c r="B4066" s="11" t="s">
        <v>5630</v>
      </c>
      <c r="C4066" s="11" t="s">
        <v>2985</v>
      </c>
      <c r="D4066" s="11" t="s">
        <v>3068</v>
      </c>
      <c r="E4066" s="11" t="s">
        <v>6297</v>
      </c>
      <c r="F4066" s="11" t="s">
        <v>6298</v>
      </c>
      <c r="G4066" s="11" t="s">
        <v>6297</v>
      </c>
      <c r="H4066" s="11" t="s">
        <v>6297</v>
      </c>
      <c r="I4066" s="11" t="s">
        <v>6297</v>
      </c>
      <c r="J4066" s="11" t="s">
        <v>6298</v>
      </c>
      <c r="K4066" s="11" t="s">
        <v>6297</v>
      </c>
      <c r="L4066" s="11" t="s">
        <v>6298</v>
      </c>
      <c r="M4066" s="11" t="s">
        <v>6298</v>
      </c>
      <c r="N4066" s="11">
        <v>4</v>
      </c>
      <c r="O4066" s="11" t="s">
        <v>3206</v>
      </c>
    </row>
    <row r="4067" spans="1:15" x14ac:dyDescent="0.25">
      <c r="A4067" s="11">
        <v>313183643</v>
      </c>
      <c r="B4067" s="11" t="s">
        <v>1727</v>
      </c>
      <c r="C4067" s="11" t="s">
        <v>1319</v>
      </c>
      <c r="D4067" s="11" t="s">
        <v>445</v>
      </c>
      <c r="E4067" s="12" t="s">
        <v>6298</v>
      </c>
      <c r="F4067" s="12" t="s">
        <v>6298</v>
      </c>
      <c r="G4067" s="12" t="s">
        <v>6298</v>
      </c>
      <c r="H4067" s="12" t="s">
        <v>6298</v>
      </c>
      <c r="I4067" s="12" t="s">
        <v>6298</v>
      </c>
      <c r="J4067" s="12" t="s">
        <v>6298</v>
      </c>
      <c r="K4067" s="12" t="s">
        <v>6298</v>
      </c>
      <c r="L4067" s="12" t="s">
        <v>6298</v>
      </c>
      <c r="M4067" s="12" t="s">
        <v>6298</v>
      </c>
      <c r="N4067" s="12">
        <v>9</v>
      </c>
      <c r="O4067" s="12" t="s">
        <v>3205</v>
      </c>
    </row>
    <row r="4068" spans="1:15" x14ac:dyDescent="0.25">
      <c r="A4068" s="11">
        <v>313340273</v>
      </c>
      <c r="B4068" s="11" t="s">
        <v>1321</v>
      </c>
      <c r="C4068" s="11" t="s">
        <v>1319</v>
      </c>
      <c r="D4068" s="11" t="s">
        <v>629</v>
      </c>
      <c r="E4068" s="12" t="s">
        <v>6298</v>
      </c>
      <c r="F4068" s="12" t="s">
        <v>6298</v>
      </c>
      <c r="G4068" s="12" t="s">
        <v>6298</v>
      </c>
      <c r="H4068" s="12" t="s">
        <v>6298</v>
      </c>
      <c r="I4068" s="12" t="s">
        <v>6298</v>
      </c>
      <c r="J4068" s="12" t="s">
        <v>6298</v>
      </c>
      <c r="K4068" s="12" t="s">
        <v>6298</v>
      </c>
      <c r="L4068" s="12" t="s">
        <v>6298</v>
      </c>
      <c r="M4068" s="12" t="s">
        <v>6298</v>
      </c>
      <c r="N4068" s="12">
        <v>9</v>
      </c>
      <c r="O4068" s="12" t="s">
        <v>3205</v>
      </c>
    </row>
    <row r="4069" spans="1:15" x14ac:dyDescent="0.25">
      <c r="A4069" s="11">
        <v>312044363</v>
      </c>
      <c r="B4069" s="11" t="s">
        <v>5512</v>
      </c>
      <c r="C4069" s="11" t="s">
        <v>921</v>
      </c>
      <c r="D4069" s="11" t="s">
        <v>1320</v>
      </c>
      <c r="E4069" s="11" t="s">
        <v>6297</v>
      </c>
      <c r="F4069" s="11" t="s">
        <v>6298</v>
      </c>
      <c r="G4069" s="11" t="s">
        <v>6297</v>
      </c>
      <c r="H4069" s="11" t="s">
        <v>6298</v>
      </c>
      <c r="I4069" s="11" t="s">
        <v>6298</v>
      </c>
      <c r="J4069" s="11" t="s">
        <v>6298</v>
      </c>
      <c r="K4069" s="11" t="s">
        <v>6298</v>
      </c>
      <c r="L4069" s="11" t="s">
        <v>6298</v>
      </c>
      <c r="M4069" s="11" t="s">
        <v>6298</v>
      </c>
      <c r="N4069" s="11">
        <v>7</v>
      </c>
      <c r="O4069" s="11" t="s">
        <v>3205</v>
      </c>
    </row>
    <row r="4070" spans="1:15" x14ac:dyDescent="0.25">
      <c r="A4070" s="11">
        <v>313091676</v>
      </c>
      <c r="B4070" s="11" t="s">
        <v>6109</v>
      </c>
      <c r="C4070" s="11" t="s">
        <v>2982</v>
      </c>
      <c r="D4070" s="14">
        <v>505</v>
      </c>
      <c r="E4070" s="11" t="s">
        <v>6298</v>
      </c>
      <c r="F4070" s="11" t="s">
        <v>6298</v>
      </c>
      <c r="G4070" s="11" t="s">
        <v>6298</v>
      </c>
      <c r="H4070" s="11" t="s">
        <v>6298</v>
      </c>
      <c r="I4070" s="11" t="s">
        <v>6298</v>
      </c>
      <c r="J4070" s="11" t="s">
        <v>6298</v>
      </c>
      <c r="K4070" s="11" t="s">
        <v>6297</v>
      </c>
      <c r="L4070" s="11" t="s">
        <v>6298</v>
      </c>
      <c r="M4070" s="11" t="s">
        <v>6298</v>
      </c>
      <c r="N4070" s="11">
        <v>8</v>
      </c>
      <c r="O4070" s="11" t="s">
        <v>3205</v>
      </c>
    </row>
    <row r="4071" spans="1:15" x14ac:dyDescent="0.25">
      <c r="A4071" s="11">
        <v>313041884</v>
      </c>
      <c r="B4071" s="11" t="s">
        <v>3555</v>
      </c>
      <c r="C4071" s="11" t="s">
        <v>1319</v>
      </c>
      <c r="D4071" s="11" t="s">
        <v>198</v>
      </c>
      <c r="E4071" s="11" t="s">
        <v>6298</v>
      </c>
      <c r="F4071" s="11" t="s">
        <v>6298</v>
      </c>
      <c r="G4071" s="11" t="s">
        <v>6297</v>
      </c>
      <c r="H4071" s="11" t="s">
        <v>6297</v>
      </c>
      <c r="I4071" s="11" t="s">
        <v>6298</v>
      </c>
      <c r="J4071" s="11" t="s">
        <v>6298</v>
      </c>
      <c r="K4071" s="11" t="s">
        <v>6298</v>
      </c>
      <c r="L4071" s="11" t="s">
        <v>6298</v>
      </c>
      <c r="M4071" s="11" t="s">
        <v>6298</v>
      </c>
      <c r="N4071" s="11">
        <v>7</v>
      </c>
      <c r="O4071" s="11" t="s">
        <v>3205</v>
      </c>
    </row>
    <row r="4072" spans="1:15" x14ac:dyDescent="0.25">
      <c r="A4072" s="11">
        <v>313274400</v>
      </c>
      <c r="B4072" s="11" t="s">
        <v>5557</v>
      </c>
      <c r="C4072" s="11" t="s">
        <v>2982</v>
      </c>
      <c r="D4072" s="11" t="s">
        <v>922</v>
      </c>
      <c r="E4072" s="11" t="s">
        <v>6297</v>
      </c>
      <c r="F4072" s="11" t="s">
        <v>6297</v>
      </c>
      <c r="G4072" s="11" t="s">
        <v>6297</v>
      </c>
      <c r="H4072" s="11" t="s">
        <v>6297</v>
      </c>
      <c r="I4072" s="11" t="s">
        <v>6297</v>
      </c>
      <c r="J4072" s="11" t="s">
        <v>6297</v>
      </c>
      <c r="K4072" s="11" t="s">
        <v>6297</v>
      </c>
      <c r="L4072" s="11" t="s">
        <v>6297</v>
      </c>
      <c r="M4072" s="11" t="s">
        <v>6297</v>
      </c>
      <c r="N4072" s="11">
        <v>0</v>
      </c>
      <c r="O4072" s="11" t="s">
        <v>3206</v>
      </c>
    </row>
    <row r="4073" spans="1:15" x14ac:dyDescent="0.25">
      <c r="A4073" s="2">
        <v>313344972</v>
      </c>
      <c r="B4073" s="2" t="s">
        <v>1408</v>
      </c>
      <c r="C4073" s="2" t="s">
        <v>1319</v>
      </c>
      <c r="D4073" s="2" t="s">
        <v>382</v>
      </c>
      <c r="E4073" s="1" t="s">
        <v>6297</v>
      </c>
      <c r="F4073" s="1" t="s">
        <v>6297</v>
      </c>
      <c r="G4073" s="1" t="s">
        <v>6297</v>
      </c>
      <c r="H4073" s="1" t="s">
        <v>6298</v>
      </c>
      <c r="I4073" s="1" t="s">
        <v>6297</v>
      </c>
      <c r="J4073" s="1" t="s">
        <v>6298</v>
      </c>
      <c r="K4073" s="1" t="s">
        <v>6298</v>
      </c>
      <c r="L4073" s="1" t="s">
        <v>6298</v>
      </c>
      <c r="M4073" s="1" t="s">
        <v>6298</v>
      </c>
      <c r="N4073" s="1">
        <v>5</v>
      </c>
      <c r="O4073" s="1" t="s">
        <v>3206</v>
      </c>
    </row>
    <row r="4074" spans="1:15" x14ac:dyDescent="0.25">
      <c r="A4074" s="11">
        <v>313305025</v>
      </c>
      <c r="B4074" s="2" t="s">
        <v>969</v>
      </c>
      <c r="C4074" s="2" t="s">
        <v>921</v>
      </c>
      <c r="D4074" s="2" t="s">
        <v>970</v>
      </c>
      <c r="E4074" s="1" t="s">
        <v>6297</v>
      </c>
      <c r="F4074" s="1" t="s">
        <v>6298</v>
      </c>
      <c r="G4074" s="1" t="s">
        <v>6297</v>
      </c>
      <c r="H4074" s="1" t="s">
        <v>6297</v>
      </c>
      <c r="I4074" s="1" t="s">
        <v>6297</v>
      </c>
      <c r="J4074" s="1" t="s">
        <v>6297</v>
      </c>
      <c r="K4074" s="1" t="s">
        <v>6297</v>
      </c>
      <c r="L4074" s="1" t="s">
        <v>6298</v>
      </c>
      <c r="M4074" s="1" t="s">
        <v>6297</v>
      </c>
      <c r="N4074" s="1">
        <v>2</v>
      </c>
      <c r="O4074" s="1" t="s">
        <v>3206</v>
      </c>
    </row>
    <row r="4075" spans="1:15" x14ac:dyDescent="0.25">
      <c r="A4075" s="11">
        <v>313223824</v>
      </c>
      <c r="B4075" s="11" t="s">
        <v>5623</v>
      </c>
      <c r="C4075" s="11" t="s">
        <v>2985</v>
      </c>
      <c r="D4075" s="11" t="s">
        <v>3068</v>
      </c>
      <c r="E4075" s="11" t="s">
        <v>6297</v>
      </c>
      <c r="F4075" s="11" t="s">
        <v>6297</v>
      </c>
      <c r="G4075" s="11" t="s">
        <v>6297</v>
      </c>
      <c r="H4075" s="11" t="s">
        <v>6297</v>
      </c>
      <c r="I4075" s="11" t="s">
        <v>6298</v>
      </c>
      <c r="J4075" s="11" t="s">
        <v>6297</v>
      </c>
      <c r="K4075" s="11" t="s">
        <v>6298</v>
      </c>
      <c r="L4075" s="11" t="s">
        <v>6297</v>
      </c>
      <c r="M4075" s="11" t="s">
        <v>6297</v>
      </c>
      <c r="N4075" s="11">
        <v>2</v>
      </c>
      <c r="O4075" s="11" t="s">
        <v>3206</v>
      </c>
    </row>
    <row r="4076" spans="1:15" x14ac:dyDescent="0.25">
      <c r="A4076" s="2">
        <v>313251087</v>
      </c>
      <c r="B4076" s="2" t="s">
        <v>1871</v>
      </c>
      <c r="C4076" s="2" t="s">
        <v>713</v>
      </c>
      <c r="D4076" s="2" t="s">
        <v>20</v>
      </c>
      <c r="E4076" s="1" t="s">
        <v>6298</v>
      </c>
      <c r="F4076" s="1" t="s">
        <v>6298</v>
      </c>
      <c r="G4076" s="1" t="s">
        <v>6298</v>
      </c>
      <c r="H4076" s="1" t="s">
        <v>6298</v>
      </c>
      <c r="I4076" s="1" t="s">
        <v>6297</v>
      </c>
      <c r="J4076" s="1" t="s">
        <v>6298</v>
      </c>
      <c r="K4076" s="1" t="s">
        <v>6297</v>
      </c>
      <c r="L4076" s="1" t="s">
        <v>6298</v>
      </c>
      <c r="M4076" s="1" t="s">
        <v>6297</v>
      </c>
      <c r="N4076" s="1">
        <v>6</v>
      </c>
      <c r="O4076" s="1" t="s">
        <v>3205</v>
      </c>
    </row>
    <row r="4077" spans="1:15" x14ac:dyDescent="0.25">
      <c r="A4077" s="11">
        <v>313116179</v>
      </c>
      <c r="B4077" s="11" t="s">
        <v>640</v>
      </c>
      <c r="C4077" s="11" t="s">
        <v>11</v>
      </c>
      <c r="D4077" s="11" t="s">
        <v>583</v>
      </c>
      <c r="E4077" s="12" t="s">
        <v>6297</v>
      </c>
      <c r="F4077" s="12" t="s">
        <v>6298</v>
      </c>
      <c r="G4077" s="12" t="s">
        <v>6297</v>
      </c>
      <c r="H4077" s="12" t="s">
        <v>6297</v>
      </c>
      <c r="I4077" s="12" t="s">
        <v>6298</v>
      </c>
      <c r="J4077" s="12" t="s">
        <v>6298</v>
      </c>
      <c r="K4077" s="12" t="s">
        <v>6297</v>
      </c>
      <c r="L4077" s="12" t="s">
        <v>6298</v>
      </c>
      <c r="M4077" s="12" t="s">
        <v>6297</v>
      </c>
      <c r="N4077" s="12">
        <v>4</v>
      </c>
      <c r="O4077" s="12" t="s">
        <v>3206</v>
      </c>
    </row>
    <row r="4078" spans="1:15" x14ac:dyDescent="0.25">
      <c r="A4078" s="11">
        <v>313050062</v>
      </c>
      <c r="B4078" s="11" t="s">
        <v>2289</v>
      </c>
      <c r="C4078" s="11" t="s">
        <v>733</v>
      </c>
      <c r="D4078" s="11">
        <v>558</v>
      </c>
      <c r="E4078" s="12" t="s">
        <v>6297</v>
      </c>
      <c r="F4078" s="12" t="s">
        <v>6298</v>
      </c>
      <c r="G4078" s="12" t="s">
        <v>6297</v>
      </c>
      <c r="H4078" s="12" t="s">
        <v>6297</v>
      </c>
      <c r="I4078" s="12" t="s">
        <v>6297</v>
      </c>
      <c r="J4078" s="12" t="s">
        <v>6297</v>
      </c>
      <c r="K4078" s="12" t="s">
        <v>6298</v>
      </c>
      <c r="L4078" s="12" t="s">
        <v>6297</v>
      </c>
      <c r="M4078" s="12" t="s">
        <v>6297</v>
      </c>
      <c r="N4078" s="12">
        <v>2</v>
      </c>
      <c r="O4078" s="12" t="s">
        <v>3206</v>
      </c>
    </row>
    <row r="4079" spans="1:15" x14ac:dyDescent="0.25">
      <c r="A4079" s="11">
        <v>313051409</v>
      </c>
      <c r="B4079" s="11" t="s">
        <v>4954</v>
      </c>
      <c r="C4079" s="11" t="s">
        <v>2981</v>
      </c>
      <c r="D4079" s="11" t="s">
        <v>198</v>
      </c>
      <c r="E4079" s="11" t="s">
        <v>6298</v>
      </c>
      <c r="F4079" s="11" t="s">
        <v>6297</v>
      </c>
      <c r="G4079" s="11" t="s">
        <v>6297</v>
      </c>
      <c r="H4079" s="11" t="s">
        <v>6298</v>
      </c>
      <c r="I4079" s="11" t="s">
        <v>6297</v>
      </c>
      <c r="J4079" s="11" t="s">
        <v>6297</v>
      </c>
      <c r="K4079" s="11" t="s">
        <v>6297</v>
      </c>
      <c r="L4079" s="11" t="s">
        <v>6298</v>
      </c>
      <c r="M4079" s="11" t="s">
        <v>6298</v>
      </c>
      <c r="N4079" s="11">
        <v>4</v>
      </c>
      <c r="O4079" s="11" t="s">
        <v>3206</v>
      </c>
    </row>
    <row r="4080" spans="1:15" x14ac:dyDescent="0.25">
      <c r="A4080" s="11">
        <v>313231847</v>
      </c>
      <c r="B4080" s="2" t="s">
        <v>2776</v>
      </c>
      <c r="C4080" s="2" t="s">
        <v>1202</v>
      </c>
      <c r="D4080" s="2" t="s">
        <v>2777</v>
      </c>
      <c r="E4080" s="1" t="s">
        <v>6298</v>
      </c>
      <c r="F4080" s="1" t="s">
        <v>6297</v>
      </c>
      <c r="G4080" s="1" t="s">
        <v>6297</v>
      </c>
      <c r="H4080" s="1" t="s">
        <v>6297</v>
      </c>
      <c r="I4080" s="1" t="s">
        <v>6298</v>
      </c>
      <c r="J4080" s="1" t="s">
        <v>6297</v>
      </c>
      <c r="K4080" s="1" t="s">
        <v>6297</v>
      </c>
      <c r="L4080" s="1" t="s">
        <v>6298</v>
      </c>
      <c r="M4080" s="1" t="s">
        <v>6297</v>
      </c>
      <c r="N4080" s="1">
        <v>3</v>
      </c>
      <c r="O4080" s="1" t="s">
        <v>3206</v>
      </c>
    </row>
    <row r="4081" spans="1:15" x14ac:dyDescent="0.25">
      <c r="A4081" s="2">
        <v>313042692</v>
      </c>
      <c r="B4081" s="2" t="s">
        <v>1493</v>
      </c>
      <c r="C4081" s="2" t="s">
        <v>1319</v>
      </c>
      <c r="D4081" s="2" t="s">
        <v>1478</v>
      </c>
      <c r="E4081" s="1" t="s">
        <v>6297</v>
      </c>
      <c r="F4081" s="1" t="s">
        <v>6297</v>
      </c>
      <c r="G4081" s="1" t="s">
        <v>6298</v>
      </c>
      <c r="H4081" s="1" t="s">
        <v>6298</v>
      </c>
      <c r="I4081" s="1" t="s">
        <v>6298</v>
      </c>
      <c r="J4081" s="1" t="s">
        <v>6298</v>
      </c>
      <c r="K4081" s="1" t="s">
        <v>6298</v>
      </c>
      <c r="L4081" s="1" t="s">
        <v>6298</v>
      </c>
      <c r="M4081" s="1" t="s">
        <v>6298</v>
      </c>
      <c r="N4081" s="1">
        <v>7</v>
      </c>
      <c r="O4081" s="1" t="s">
        <v>3205</v>
      </c>
    </row>
    <row r="4082" spans="1:15" x14ac:dyDescent="0.25">
      <c r="A4082" s="11">
        <v>313050426</v>
      </c>
      <c r="B4082" s="11" t="s">
        <v>3413</v>
      </c>
      <c r="C4082" s="11" t="s">
        <v>1202</v>
      </c>
      <c r="D4082" s="11" t="s">
        <v>2988</v>
      </c>
      <c r="E4082" s="11" t="s">
        <v>6298</v>
      </c>
      <c r="F4082" s="11" t="s">
        <v>6298</v>
      </c>
      <c r="G4082" s="11" t="s">
        <v>6298</v>
      </c>
      <c r="H4082" s="11" t="s">
        <v>6298</v>
      </c>
      <c r="I4082" s="11" t="s">
        <v>6298</v>
      </c>
      <c r="J4082" s="11" t="s">
        <v>6298</v>
      </c>
      <c r="K4082" s="11" t="s">
        <v>6297</v>
      </c>
      <c r="L4082" s="11" t="s">
        <v>6298</v>
      </c>
      <c r="M4082" s="11" t="s">
        <v>6298</v>
      </c>
      <c r="N4082" s="11">
        <v>8</v>
      </c>
      <c r="O4082" s="11" t="s">
        <v>3205</v>
      </c>
    </row>
    <row r="4083" spans="1:15" x14ac:dyDescent="0.25">
      <c r="A4083" s="11">
        <v>313153534</v>
      </c>
      <c r="B4083" s="11" t="s">
        <v>6153</v>
      </c>
      <c r="C4083" s="11" t="s">
        <v>2982</v>
      </c>
      <c r="D4083" s="14">
        <v>501</v>
      </c>
      <c r="E4083" s="11" t="s">
        <v>6298</v>
      </c>
      <c r="F4083" s="11" t="s">
        <v>6297</v>
      </c>
      <c r="G4083" s="11" t="s">
        <v>6297</v>
      </c>
      <c r="H4083" s="11" t="s">
        <v>6298</v>
      </c>
      <c r="I4083" s="11" t="s">
        <v>6298</v>
      </c>
      <c r="J4083" s="11" t="s">
        <v>6298</v>
      </c>
      <c r="K4083" s="11" t="s">
        <v>6297</v>
      </c>
      <c r="L4083" s="11" t="s">
        <v>6298</v>
      </c>
      <c r="M4083" s="11" t="s">
        <v>6298</v>
      </c>
      <c r="N4083" s="11">
        <v>6</v>
      </c>
      <c r="O4083" s="11" t="s">
        <v>3205</v>
      </c>
    </row>
    <row r="4084" spans="1:15" x14ac:dyDescent="0.25">
      <c r="A4084" s="11">
        <v>313175084</v>
      </c>
      <c r="B4084" s="11" t="s">
        <v>13</v>
      </c>
      <c r="C4084" s="11" t="s">
        <v>11</v>
      </c>
      <c r="D4084" s="11" t="s">
        <v>12</v>
      </c>
      <c r="E4084" s="12" t="s">
        <v>6297</v>
      </c>
      <c r="F4084" s="12" t="s">
        <v>6298</v>
      </c>
      <c r="G4084" s="12" t="s">
        <v>6297</v>
      </c>
      <c r="H4084" s="12" t="s">
        <v>6298</v>
      </c>
      <c r="I4084" s="12" t="s">
        <v>6298</v>
      </c>
      <c r="J4084" s="12" t="s">
        <v>6297</v>
      </c>
      <c r="K4084" s="12" t="s">
        <v>6298</v>
      </c>
      <c r="L4084" s="12" t="s">
        <v>6297</v>
      </c>
      <c r="M4084" s="12" t="s">
        <v>6297</v>
      </c>
      <c r="N4084" s="12">
        <v>4</v>
      </c>
      <c r="O4084" s="12" t="s">
        <v>3206</v>
      </c>
    </row>
    <row r="4085" spans="1:15" x14ac:dyDescent="0.25">
      <c r="A4085" s="11">
        <v>313183564</v>
      </c>
      <c r="B4085" s="11" t="s">
        <v>1651</v>
      </c>
      <c r="C4085" s="11" t="s">
        <v>1319</v>
      </c>
      <c r="D4085" s="11" t="s">
        <v>1642</v>
      </c>
      <c r="E4085" s="12" t="s">
        <v>6298</v>
      </c>
      <c r="F4085" s="12" t="s">
        <v>6297</v>
      </c>
      <c r="G4085" s="12" t="s">
        <v>6297</v>
      </c>
      <c r="H4085" s="12" t="s">
        <v>6298</v>
      </c>
      <c r="I4085" s="12" t="s">
        <v>6298</v>
      </c>
      <c r="J4085" s="12" t="s">
        <v>6298</v>
      </c>
      <c r="K4085" s="12" t="s">
        <v>6298</v>
      </c>
      <c r="L4085" s="12" t="s">
        <v>6298</v>
      </c>
      <c r="M4085" s="12" t="s">
        <v>6298</v>
      </c>
      <c r="N4085" s="12">
        <v>7</v>
      </c>
      <c r="O4085" s="12" t="s">
        <v>3205</v>
      </c>
    </row>
    <row r="4086" spans="1:15" x14ac:dyDescent="0.25">
      <c r="A4086" s="11">
        <v>313092271</v>
      </c>
      <c r="B4086" s="2" t="s">
        <v>2757</v>
      </c>
      <c r="C4086" s="2" t="s">
        <v>1202</v>
      </c>
      <c r="D4086" s="2" t="s">
        <v>670</v>
      </c>
      <c r="E4086" s="1" t="s">
        <v>6298</v>
      </c>
      <c r="F4086" s="1" t="s">
        <v>6298</v>
      </c>
      <c r="G4086" s="1" t="s">
        <v>6297</v>
      </c>
      <c r="H4086" s="1" t="s">
        <v>6298</v>
      </c>
      <c r="I4086" s="1" t="s">
        <v>6298</v>
      </c>
      <c r="J4086" s="1" t="s">
        <v>6298</v>
      </c>
      <c r="K4086" s="1" t="s">
        <v>6297</v>
      </c>
      <c r="L4086" s="1" t="s">
        <v>6298</v>
      </c>
      <c r="M4086" s="1" t="s">
        <v>6298</v>
      </c>
      <c r="N4086" s="1">
        <v>7</v>
      </c>
      <c r="O4086" s="1" t="s">
        <v>3205</v>
      </c>
    </row>
    <row r="4087" spans="1:15" x14ac:dyDescent="0.25">
      <c r="A4087" s="11">
        <v>313330665</v>
      </c>
      <c r="B4087" s="2" t="s">
        <v>974</v>
      </c>
      <c r="C4087" s="2" t="s">
        <v>921</v>
      </c>
      <c r="D4087" s="2" t="s">
        <v>970</v>
      </c>
      <c r="E4087" s="1" t="s">
        <v>6297</v>
      </c>
      <c r="F4087" s="1" t="s">
        <v>6297</v>
      </c>
      <c r="G4087" s="1" t="s">
        <v>6297</v>
      </c>
      <c r="H4087" s="1" t="s">
        <v>6297</v>
      </c>
      <c r="I4087" s="1" t="s">
        <v>6297</v>
      </c>
      <c r="J4087" s="1" t="s">
        <v>6297</v>
      </c>
      <c r="K4087" s="1" t="s">
        <v>6297</v>
      </c>
      <c r="L4087" s="1" t="s">
        <v>6298</v>
      </c>
      <c r="M4087" s="1" t="s">
        <v>6298</v>
      </c>
      <c r="N4087" s="1">
        <v>2</v>
      </c>
      <c r="O4087" s="1" t="s">
        <v>3206</v>
      </c>
    </row>
    <row r="4088" spans="1:15" x14ac:dyDescent="0.25">
      <c r="A4088" s="11">
        <v>313334515</v>
      </c>
      <c r="B4088" s="11" t="s">
        <v>806</v>
      </c>
      <c r="C4088" s="11" t="s">
        <v>733</v>
      </c>
      <c r="D4088" s="11">
        <v>552</v>
      </c>
      <c r="E4088" s="12" t="s">
        <v>6298</v>
      </c>
      <c r="F4088" s="12" t="s">
        <v>6298</v>
      </c>
      <c r="G4088" s="12" t="s">
        <v>6298</v>
      </c>
      <c r="H4088" s="12" t="s">
        <v>6298</v>
      </c>
      <c r="I4088" s="12" t="s">
        <v>6298</v>
      </c>
      <c r="J4088" s="12" t="s">
        <v>6298</v>
      </c>
      <c r="K4088" s="12" t="s">
        <v>6298</v>
      </c>
      <c r="L4088" s="12" t="s">
        <v>6298</v>
      </c>
      <c r="M4088" s="12" t="s">
        <v>6298</v>
      </c>
      <c r="N4088" s="12">
        <v>9</v>
      </c>
      <c r="O4088" s="12" t="s">
        <v>3205</v>
      </c>
    </row>
    <row r="4089" spans="1:15" x14ac:dyDescent="0.25">
      <c r="A4089" s="11">
        <v>313268199</v>
      </c>
      <c r="B4089" s="11" t="s">
        <v>5051</v>
      </c>
      <c r="C4089" s="11" t="s">
        <v>2985</v>
      </c>
      <c r="D4089" s="11" t="s">
        <v>435</v>
      </c>
      <c r="E4089" s="11" t="s">
        <v>6298</v>
      </c>
      <c r="F4089" s="11" t="s">
        <v>6298</v>
      </c>
      <c r="G4089" s="11" t="s">
        <v>6298</v>
      </c>
      <c r="H4089" s="11" t="s">
        <v>6298</v>
      </c>
      <c r="I4089" s="11" t="s">
        <v>6298</v>
      </c>
      <c r="J4089" s="11" t="s">
        <v>6298</v>
      </c>
      <c r="K4089" s="11" t="s">
        <v>6297</v>
      </c>
      <c r="L4089" s="11" t="s">
        <v>6297</v>
      </c>
      <c r="M4089" s="11" t="s">
        <v>6298</v>
      </c>
      <c r="N4089" s="11">
        <v>7</v>
      </c>
      <c r="O4089" s="11" t="s">
        <v>3205</v>
      </c>
    </row>
    <row r="4090" spans="1:15" x14ac:dyDescent="0.25">
      <c r="A4090" s="11">
        <v>313268333</v>
      </c>
      <c r="B4090" s="11" t="s">
        <v>5907</v>
      </c>
      <c r="C4090" s="11" t="s">
        <v>713</v>
      </c>
      <c r="D4090" s="14">
        <v>559</v>
      </c>
      <c r="E4090" s="11" t="s">
        <v>6298</v>
      </c>
      <c r="F4090" s="11" t="s">
        <v>6298</v>
      </c>
      <c r="G4090" s="11" t="s">
        <v>6298</v>
      </c>
      <c r="H4090" s="11" t="s">
        <v>6298</v>
      </c>
      <c r="I4090" s="11" t="s">
        <v>6298</v>
      </c>
      <c r="J4090" s="11" t="s">
        <v>6298</v>
      </c>
      <c r="K4090" s="11" t="s">
        <v>6298</v>
      </c>
      <c r="L4090" s="11" t="s">
        <v>6298</v>
      </c>
      <c r="M4090" s="11" t="s">
        <v>6298</v>
      </c>
      <c r="N4090" s="11">
        <v>9</v>
      </c>
      <c r="O4090" s="11" t="s">
        <v>3205</v>
      </c>
    </row>
    <row r="4091" spans="1:15" x14ac:dyDescent="0.25">
      <c r="A4091" s="11">
        <v>313166686</v>
      </c>
      <c r="B4091" s="11" t="s">
        <v>3791</v>
      </c>
      <c r="C4091" s="11" t="s">
        <v>713</v>
      </c>
      <c r="D4091" s="11" t="s">
        <v>222</v>
      </c>
      <c r="E4091" s="11" t="s">
        <v>6298</v>
      </c>
      <c r="F4091" s="11" t="s">
        <v>6297</v>
      </c>
      <c r="G4091" s="11" t="s">
        <v>6297</v>
      </c>
      <c r="H4091" s="11" t="s">
        <v>6298</v>
      </c>
      <c r="I4091" s="11" t="s">
        <v>6297</v>
      </c>
      <c r="J4091" s="11" t="s">
        <v>6298</v>
      </c>
      <c r="K4091" s="11" t="s">
        <v>6297</v>
      </c>
      <c r="L4091" s="11" t="s">
        <v>6298</v>
      </c>
      <c r="M4091" s="11" t="s">
        <v>6298</v>
      </c>
      <c r="N4091" s="11">
        <v>5</v>
      </c>
      <c r="O4091" s="11" t="s">
        <v>3206</v>
      </c>
    </row>
    <row r="4092" spans="1:15" x14ac:dyDescent="0.25">
      <c r="A4092" s="11">
        <v>312025687</v>
      </c>
      <c r="B4092" s="11" t="s">
        <v>3271</v>
      </c>
      <c r="C4092" s="11" t="s">
        <v>1202</v>
      </c>
      <c r="D4092" s="11" t="s">
        <v>511</v>
      </c>
      <c r="E4092" s="11" t="s">
        <v>6297</v>
      </c>
      <c r="F4092" s="11" t="s">
        <v>6297</v>
      </c>
      <c r="G4092" s="11" t="s">
        <v>6297</v>
      </c>
      <c r="H4092" s="11" t="s">
        <v>6298</v>
      </c>
      <c r="I4092" s="11" t="s">
        <v>6297</v>
      </c>
      <c r="J4092" s="11" t="s">
        <v>6297</v>
      </c>
      <c r="K4092" s="11" t="s">
        <v>6297</v>
      </c>
      <c r="L4092" s="11" t="s">
        <v>6298</v>
      </c>
      <c r="M4092" s="11" t="s">
        <v>6297</v>
      </c>
      <c r="N4092" s="11">
        <v>2</v>
      </c>
      <c r="O4092" s="11" t="s">
        <v>3206</v>
      </c>
    </row>
    <row r="4093" spans="1:15" x14ac:dyDescent="0.25">
      <c r="A4093" s="2">
        <v>313305568</v>
      </c>
      <c r="B4093" s="2" t="s">
        <v>494</v>
      </c>
      <c r="C4093" s="2" t="s">
        <v>11</v>
      </c>
      <c r="D4093" s="2" t="s">
        <v>482</v>
      </c>
      <c r="E4093" s="1" t="s">
        <v>6297</v>
      </c>
      <c r="F4093" s="1" t="s">
        <v>6297</v>
      </c>
      <c r="G4093" s="1" t="s">
        <v>6297</v>
      </c>
      <c r="H4093" s="1" t="s">
        <v>6297</v>
      </c>
      <c r="I4093" s="1" t="s">
        <v>6298</v>
      </c>
      <c r="J4093" s="1" t="s">
        <v>6297</v>
      </c>
      <c r="K4093" s="1" t="s">
        <v>6297</v>
      </c>
      <c r="L4093" s="1" t="s">
        <v>6297</v>
      </c>
      <c r="M4093" s="1" t="s">
        <v>6297</v>
      </c>
      <c r="N4093" s="1">
        <v>1</v>
      </c>
      <c r="O4093" s="1" t="s">
        <v>3206</v>
      </c>
    </row>
    <row r="4094" spans="1:15" x14ac:dyDescent="0.25">
      <c r="A4094" s="11">
        <v>313134188</v>
      </c>
      <c r="B4094" s="11" t="s">
        <v>3782</v>
      </c>
      <c r="C4094" s="11" t="s">
        <v>713</v>
      </c>
      <c r="D4094" s="11" t="s">
        <v>12</v>
      </c>
      <c r="E4094" s="11" t="s">
        <v>6297</v>
      </c>
      <c r="F4094" s="11" t="s">
        <v>6297</v>
      </c>
      <c r="G4094" s="11" t="s">
        <v>6297</v>
      </c>
      <c r="H4094" s="11" t="s">
        <v>6297</v>
      </c>
      <c r="I4094" s="11" t="s">
        <v>6298</v>
      </c>
      <c r="J4094" s="11" t="s">
        <v>6297</v>
      </c>
      <c r="K4094" s="11" t="s">
        <v>6297</v>
      </c>
      <c r="L4094" s="11" t="s">
        <v>6297</v>
      </c>
      <c r="M4094" s="11" t="s">
        <v>6298</v>
      </c>
      <c r="N4094" s="11">
        <v>2</v>
      </c>
      <c r="O4094" s="11" t="s">
        <v>3206</v>
      </c>
    </row>
    <row r="4095" spans="1:15" x14ac:dyDescent="0.25">
      <c r="A4095" s="11">
        <v>312064008</v>
      </c>
      <c r="B4095" s="2" t="s">
        <v>2785</v>
      </c>
      <c r="C4095" s="2" t="s">
        <v>1202</v>
      </c>
      <c r="D4095" s="2" t="s">
        <v>2777</v>
      </c>
      <c r="E4095" s="1" t="s">
        <v>6297</v>
      </c>
      <c r="F4095" s="1" t="s">
        <v>6297</v>
      </c>
      <c r="G4095" s="1" t="s">
        <v>6297</v>
      </c>
      <c r="H4095" s="1" t="s">
        <v>6297</v>
      </c>
      <c r="I4095" s="1" t="s">
        <v>6297</v>
      </c>
      <c r="J4095" s="1" t="s">
        <v>6297</v>
      </c>
      <c r="K4095" s="1" t="s">
        <v>6297</v>
      </c>
      <c r="L4095" s="1" t="s">
        <v>6297</v>
      </c>
      <c r="M4095" s="1" t="s">
        <v>6298</v>
      </c>
      <c r="N4095" s="1">
        <v>1</v>
      </c>
      <c r="O4095" s="1" t="s">
        <v>3206</v>
      </c>
    </row>
    <row r="4096" spans="1:15" x14ac:dyDescent="0.25">
      <c r="A4096" s="11">
        <v>313116708</v>
      </c>
      <c r="B4096" s="11" t="s">
        <v>2378</v>
      </c>
      <c r="C4096" s="11" t="s">
        <v>921</v>
      </c>
      <c r="D4096" s="11" t="s">
        <v>435</v>
      </c>
      <c r="E4096" s="12" t="s">
        <v>6297</v>
      </c>
      <c r="F4096" s="12" t="s">
        <v>6297</v>
      </c>
      <c r="G4096" s="12" t="s">
        <v>6297</v>
      </c>
      <c r="H4096" s="12" t="s">
        <v>6298</v>
      </c>
      <c r="I4096" s="12" t="s">
        <v>6298</v>
      </c>
      <c r="J4096" s="12" t="s">
        <v>6298</v>
      </c>
      <c r="K4096" s="12" t="s">
        <v>6298</v>
      </c>
      <c r="L4096" s="12" t="s">
        <v>6297</v>
      </c>
      <c r="M4096" s="12" t="s">
        <v>6298</v>
      </c>
      <c r="N4096" s="12">
        <v>5</v>
      </c>
      <c r="O4096" s="12" t="s">
        <v>3206</v>
      </c>
    </row>
    <row r="4097" spans="1:15" x14ac:dyDescent="0.25">
      <c r="A4097" s="11">
        <v>313042018</v>
      </c>
      <c r="B4097" s="11" t="s">
        <v>4560</v>
      </c>
      <c r="C4097" s="11" t="s">
        <v>1319</v>
      </c>
      <c r="D4097" s="11" t="s">
        <v>3028</v>
      </c>
      <c r="E4097" s="11" t="s">
        <v>6298</v>
      </c>
      <c r="F4097" s="11" t="s">
        <v>6297</v>
      </c>
      <c r="G4097" s="11" t="s">
        <v>6298</v>
      </c>
      <c r="H4097" s="11" t="s">
        <v>6298</v>
      </c>
      <c r="I4097" s="11" t="s">
        <v>6298</v>
      </c>
      <c r="J4097" s="11" t="s">
        <v>6298</v>
      </c>
      <c r="K4097" s="11" t="s">
        <v>6298</v>
      </c>
      <c r="L4097" s="11" t="s">
        <v>6298</v>
      </c>
      <c r="M4097" s="11" t="s">
        <v>6298</v>
      </c>
      <c r="N4097" s="11">
        <v>8</v>
      </c>
      <c r="O4097" s="11" t="s">
        <v>3205</v>
      </c>
    </row>
    <row r="4098" spans="1:15" x14ac:dyDescent="0.25">
      <c r="A4098" s="11">
        <v>313042472</v>
      </c>
      <c r="B4098" s="11" t="s">
        <v>4251</v>
      </c>
      <c r="C4098" s="11" t="s">
        <v>1202</v>
      </c>
      <c r="D4098" s="11" t="s">
        <v>462</v>
      </c>
      <c r="E4098" s="11" t="s">
        <v>6298</v>
      </c>
      <c r="F4098" s="11" t="s">
        <v>6298</v>
      </c>
      <c r="G4098" s="11" t="s">
        <v>6297</v>
      </c>
      <c r="H4098" s="11" t="s">
        <v>6297</v>
      </c>
      <c r="I4098" s="11" t="s">
        <v>6297</v>
      </c>
      <c r="J4098" s="11" t="s">
        <v>6298</v>
      </c>
      <c r="K4098" s="11" t="s">
        <v>6298</v>
      </c>
      <c r="L4098" s="11" t="s">
        <v>6298</v>
      </c>
      <c r="M4098" s="11" t="s">
        <v>6298</v>
      </c>
      <c r="N4098" s="11">
        <v>6</v>
      </c>
      <c r="O4098" s="11" t="s">
        <v>3205</v>
      </c>
    </row>
    <row r="4099" spans="1:15" x14ac:dyDescent="0.25">
      <c r="A4099" s="11">
        <v>313134308</v>
      </c>
      <c r="B4099" s="11" t="s">
        <v>3581</v>
      </c>
      <c r="C4099" s="11" t="s">
        <v>1319</v>
      </c>
      <c r="D4099" s="11" t="s">
        <v>157</v>
      </c>
      <c r="E4099" s="11" t="s">
        <v>6298</v>
      </c>
      <c r="F4099" s="11" t="s">
        <v>6298</v>
      </c>
      <c r="G4099" s="11" t="s">
        <v>6298</v>
      </c>
      <c r="H4099" s="11" t="s">
        <v>6298</v>
      </c>
      <c r="I4099" s="11" t="s">
        <v>6298</v>
      </c>
      <c r="J4099" s="11" t="s">
        <v>6298</v>
      </c>
      <c r="K4099" s="11" t="s">
        <v>6298</v>
      </c>
      <c r="L4099" s="11" t="s">
        <v>6298</v>
      </c>
      <c r="M4099" s="11" t="s">
        <v>6298</v>
      </c>
      <c r="N4099" s="11">
        <v>9</v>
      </c>
      <c r="O4099" s="11" t="s">
        <v>3205</v>
      </c>
    </row>
    <row r="4100" spans="1:15" x14ac:dyDescent="0.25">
      <c r="A4100" s="11">
        <v>313116715</v>
      </c>
      <c r="B4100" s="11" t="s">
        <v>365</v>
      </c>
      <c r="C4100" s="11" t="s">
        <v>11</v>
      </c>
      <c r="D4100" s="11" t="s">
        <v>366</v>
      </c>
      <c r="E4100" s="12" t="s">
        <v>6297</v>
      </c>
      <c r="F4100" s="12" t="s">
        <v>6298</v>
      </c>
      <c r="G4100" s="12" t="s">
        <v>6297</v>
      </c>
      <c r="H4100" s="12" t="s">
        <v>6297</v>
      </c>
      <c r="I4100" s="12" t="s">
        <v>6297</v>
      </c>
      <c r="J4100" s="12" t="s">
        <v>6298</v>
      </c>
      <c r="K4100" s="12" t="s">
        <v>6298</v>
      </c>
      <c r="L4100" s="12" t="s">
        <v>6298</v>
      </c>
      <c r="M4100" s="12" t="s">
        <v>6298</v>
      </c>
      <c r="N4100" s="12">
        <v>5</v>
      </c>
      <c r="O4100" s="12" t="s">
        <v>3206</v>
      </c>
    </row>
    <row r="4101" spans="1:15" x14ac:dyDescent="0.25">
      <c r="A4101" s="11">
        <v>313273946</v>
      </c>
      <c r="B4101" s="11" t="s">
        <v>1893</v>
      </c>
      <c r="C4101" s="11" t="s">
        <v>713</v>
      </c>
      <c r="D4101" s="11" t="s">
        <v>1875</v>
      </c>
      <c r="E4101" s="12" t="s">
        <v>6297</v>
      </c>
      <c r="F4101" s="12" t="s">
        <v>6297</v>
      </c>
      <c r="G4101" s="12" t="s">
        <v>6298</v>
      </c>
      <c r="H4101" s="12" t="s">
        <v>6298</v>
      </c>
      <c r="I4101" s="12" t="s">
        <v>6298</v>
      </c>
      <c r="J4101" s="12" t="s">
        <v>6298</v>
      </c>
      <c r="K4101" s="12" t="s">
        <v>6297</v>
      </c>
      <c r="L4101" s="12" t="s">
        <v>6298</v>
      </c>
      <c r="M4101" s="12" t="s">
        <v>6298</v>
      </c>
      <c r="N4101" s="12">
        <v>6</v>
      </c>
      <c r="O4101" s="12" t="s">
        <v>3205</v>
      </c>
    </row>
    <row r="4102" spans="1:15" x14ac:dyDescent="0.25">
      <c r="A4102" s="2">
        <v>313330304</v>
      </c>
      <c r="B4102" s="2" t="s">
        <v>1544</v>
      </c>
      <c r="C4102" s="2" t="s">
        <v>1319</v>
      </c>
      <c r="D4102" s="2" t="s">
        <v>645</v>
      </c>
      <c r="E4102" s="1" t="s">
        <v>6298</v>
      </c>
      <c r="F4102" s="1" t="s">
        <v>6298</v>
      </c>
      <c r="G4102" s="1" t="s">
        <v>6298</v>
      </c>
      <c r="H4102" s="1" t="s">
        <v>6298</v>
      </c>
      <c r="I4102" s="1" t="s">
        <v>6298</v>
      </c>
      <c r="J4102" s="1" t="s">
        <v>6298</v>
      </c>
      <c r="K4102" s="1" t="s">
        <v>6298</v>
      </c>
      <c r="L4102" s="1" t="s">
        <v>6298</v>
      </c>
      <c r="M4102" s="1" t="s">
        <v>6298</v>
      </c>
      <c r="N4102" s="1">
        <v>9</v>
      </c>
      <c r="O4102" s="1" t="s">
        <v>3205</v>
      </c>
    </row>
    <row r="4103" spans="1:15" x14ac:dyDescent="0.25">
      <c r="A4103" s="11">
        <v>313116186</v>
      </c>
      <c r="B4103" s="11" t="s">
        <v>4961</v>
      </c>
      <c r="C4103" s="11" t="s">
        <v>11</v>
      </c>
      <c r="D4103" s="11" t="s">
        <v>1642</v>
      </c>
      <c r="E4103" s="11" t="s">
        <v>6298</v>
      </c>
      <c r="F4103" s="11" t="s">
        <v>6298</v>
      </c>
      <c r="G4103" s="11" t="s">
        <v>6298</v>
      </c>
      <c r="H4103" s="11" t="s">
        <v>6298</v>
      </c>
      <c r="I4103" s="11" t="s">
        <v>6298</v>
      </c>
      <c r="J4103" s="11" t="s">
        <v>6298</v>
      </c>
      <c r="K4103" s="11" t="s">
        <v>6298</v>
      </c>
      <c r="L4103" s="11" t="s">
        <v>6298</v>
      </c>
      <c r="M4103" s="11" t="s">
        <v>6298</v>
      </c>
      <c r="N4103" s="11">
        <v>9</v>
      </c>
      <c r="O4103" s="11" t="s">
        <v>3205</v>
      </c>
    </row>
    <row r="4104" spans="1:15" x14ac:dyDescent="0.25">
      <c r="A4104" s="2">
        <v>313133703</v>
      </c>
      <c r="B4104" s="2" t="s">
        <v>1508</v>
      </c>
      <c r="C4104" s="2" t="s">
        <v>1319</v>
      </c>
      <c r="D4104" s="2" t="s">
        <v>1504</v>
      </c>
      <c r="E4104" s="1" t="s">
        <v>6298</v>
      </c>
      <c r="F4104" s="1" t="s">
        <v>6298</v>
      </c>
      <c r="G4104" s="1" t="s">
        <v>6298</v>
      </c>
      <c r="H4104" s="1" t="s">
        <v>6298</v>
      </c>
      <c r="I4104" s="1" t="s">
        <v>6298</v>
      </c>
      <c r="J4104" s="1" t="s">
        <v>6298</v>
      </c>
      <c r="K4104" s="1" t="s">
        <v>6298</v>
      </c>
      <c r="L4104" s="1" t="s">
        <v>6298</v>
      </c>
      <c r="M4104" s="1" t="s">
        <v>6298</v>
      </c>
      <c r="N4104" s="1">
        <v>9</v>
      </c>
      <c r="O4104" s="1" t="s">
        <v>3205</v>
      </c>
    </row>
    <row r="4105" spans="1:15" x14ac:dyDescent="0.25">
      <c r="A4105" s="11">
        <v>313207259</v>
      </c>
      <c r="B4105" s="11" t="s">
        <v>2881</v>
      </c>
      <c r="C4105" s="11" t="s">
        <v>733</v>
      </c>
      <c r="D4105" s="11">
        <v>516</v>
      </c>
      <c r="E4105" s="12" t="s">
        <v>6298</v>
      </c>
      <c r="F4105" s="12" t="s">
        <v>6298</v>
      </c>
      <c r="G4105" s="12" t="s">
        <v>6298</v>
      </c>
      <c r="H4105" s="12" t="s">
        <v>6298</v>
      </c>
      <c r="I4105" s="12" t="s">
        <v>6298</v>
      </c>
      <c r="J4105" s="12" t="s">
        <v>6298</v>
      </c>
      <c r="K4105" s="12" t="s">
        <v>6298</v>
      </c>
      <c r="L4105" s="12" t="s">
        <v>6298</v>
      </c>
      <c r="M4105" s="12" t="s">
        <v>6298</v>
      </c>
      <c r="N4105" s="12">
        <v>9</v>
      </c>
      <c r="O4105" s="12" t="s">
        <v>3205</v>
      </c>
    </row>
    <row r="4106" spans="1:15" x14ac:dyDescent="0.25">
      <c r="A4106" s="11">
        <v>313311965</v>
      </c>
      <c r="B4106" s="11" t="s">
        <v>1116</v>
      </c>
      <c r="C4106" s="11" t="s">
        <v>921</v>
      </c>
      <c r="D4106" s="11" t="s">
        <v>583</v>
      </c>
      <c r="E4106" s="12" t="s">
        <v>6298</v>
      </c>
      <c r="F4106" s="12" t="s">
        <v>6298</v>
      </c>
      <c r="G4106" s="12" t="s">
        <v>6298</v>
      </c>
      <c r="H4106" s="12" t="s">
        <v>6298</v>
      </c>
      <c r="I4106" s="12" t="s">
        <v>6298</v>
      </c>
      <c r="J4106" s="12" t="s">
        <v>6298</v>
      </c>
      <c r="K4106" s="12" t="s">
        <v>6298</v>
      </c>
      <c r="L4106" s="12" t="s">
        <v>6298</v>
      </c>
      <c r="M4106" s="12" t="s">
        <v>6298</v>
      </c>
      <c r="N4106" s="12">
        <v>9</v>
      </c>
      <c r="O4106" s="12" t="s">
        <v>3205</v>
      </c>
    </row>
    <row r="4107" spans="1:15" x14ac:dyDescent="0.25">
      <c r="A4107" s="11">
        <v>313134315</v>
      </c>
      <c r="B4107" s="11" t="s">
        <v>5202</v>
      </c>
      <c r="C4107" s="11" t="s">
        <v>713</v>
      </c>
      <c r="D4107" s="11" t="s">
        <v>629</v>
      </c>
      <c r="E4107" s="11" t="s">
        <v>6298</v>
      </c>
      <c r="F4107" s="11" t="s">
        <v>6298</v>
      </c>
      <c r="G4107" s="11" t="s">
        <v>6298</v>
      </c>
      <c r="H4107" s="11" t="s">
        <v>6298</v>
      </c>
      <c r="I4107" s="11" t="s">
        <v>6298</v>
      </c>
      <c r="J4107" s="11" t="s">
        <v>6298</v>
      </c>
      <c r="K4107" s="11" t="s">
        <v>6297</v>
      </c>
      <c r="L4107" s="11" t="s">
        <v>6298</v>
      </c>
      <c r="M4107" s="11" t="s">
        <v>6298</v>
      </c>
      <c r="N4107" s="11">
        <v>8</v>
      </c>
      <c r="O4107" s="11" t="s">
        <v>3205</v>
      </c>
    </row>
    <row r="4108" spans="1:15" x14ac:dyDescent="0.25">
      <c r="A4108" s="11">
        <v>313050158</v>
      </c>
      <c r="B4108" s="11" t="s">
        <v>5455</v>
      </c>
      <c r="C4108" s="11" t="s">
        <v>2981</v>
      </c>
      <c r="D4108" s="11" t="s">
        <v>101</v>
      </c>
      <c r="E4108" s="11" t="s">
        <v>6297</v>
      </c>
      <c r="F4108" s="11" t="s">
        <v>6297</v>
      </c>
      <c r="G4108" s="11" t="s">
        <v>6297</v>
      </c>
      <c r="H4108" s="11" t="s">
        <v>6297</v>
      </c>
      <c r="I4108" s="11" t="s">
        <v>6297</v>
      </c>
      <c r="J4108" s="11" t="s">
        <v>6298</v>
      </c>
      <c r="K4108" s="11" t="s">
        <v>6297</v>
      </c>
      <c r="L4108" s="11" t="s">
        <v>6298</v>
      </c>
      <c r="M4108" s="11" t="s">
        <v>6298</v>
      </c>
      <c r="N4108" s="11">
        <v>3</v>
      </c>
      <c r="O4108" s="11" t="s">
        <v>3206</v>
      </c>
    </row>
    <row r="4109" spans="1:15" x14ac:dyDescent="0.25">
      <c r="A4109" s="11">
        <v>313149739</v>
      </c>
      <c r="B4109" s="11" t="s">
        <v>2906</v>
      </c>
      <c r="C4109" s="11" t="s">
        <v>733</v>
      </c>
      <c r="D4109" s="11">
        <v>562</v>
      </c>
      <c r="E4109" s="12" t="s">
        <v>6297</v>
      </c>
      <c r="F4109" s="12" t="s">
        <v>6297</v>
      </c>
      <c r="G4109" s="12" t="s">
        <v>6297</v>
      </c>
      <c r="H4109" s="12" t="s">
        <v>6298</v>
      </c>
      <c r="I4109" s="12" t="s">
        <v>6297</v>
      </c>
      <c r="J4109" s="12" t="s">
        <v>6297</v>
      </c>
      <c r="K4109" s="12" t="s">
        <v>6298</v>
      </c>
      <c r="L4109" s="12" t="s">
        <v>6297</v>
      </c>
      <c r="M4109" s="12" t="s">
        <v>6297</v>
      </c>
      <c r="N4109" s="12">
        <v>2</v>
      </c>
      <c r="O4109" s="12" t="s">
        <v>3206</v>
      </c>
    </row>
    <row r="4110" spans="1:15" x14ac:dyDescent="0.25">
      <c r="A4110" s="11">
        <v>313307342</v>
      </c>
      <c r="B4110" s="11" t="s">
        <v>747</v>
      </c>
      <c r="C4110" s="11" t="s">
        <v>733</v>
      </c>
      <c r="D4110" s="11">
        <v>513</v>
      </c>
      <c r="E4110" s="12" t="s">
        <v>6297</v>
      </c>
      <c r="F4110" s="12" t="s">
        <v>6297</v>
      </c>
      <c r="G4110" s="12" t="s">
        <v>6298</v>
      </c>
      <c r="H4110" s="12" t="s">
        <v>6298</v>
      </c>
      <c r="I4110" s="12" t="s">
        <v>6298</v>
      </c>
      <c r="J4110" s="12" t="s">
        <v>6298</v>
      </c>
      <c r="K4110" s="12" t="s">
        <v>6298</v>
      </c>
      <c r="L4110" s="12" t="s">
        <v>6298</v>
      </c>
      <c r="M4110" s="12" t="s">
        <v>6298</v>
      </c>
      <c r="N4110" s="12">
        <v>7</v>
      </c>
      <c r="O4110" s="12" t="s">
        <v>3205</v>
      </c>
    </row>
    <row r="4111" spans="1:15" x14ac:dyDescent="0.25">
      <c r="A4111" s="11">
        <v>313088380</v>
      </c>
      <c r="B4111" s="11" t="s">
        <v>4760</v>
      </c>
      <c r="C4111" s="11" t="s">
        <v>2981</v>
      </c>
      <c r="D4111" s="11" t="s">
        <v>705</v>
      </c>
      <c r="E4111" s="11" t="s">
        <v>6298</v>
      </c>
      <c r="F4111" s="11" t="s">
        <v>6297</v>
      </c>
      <c r="G4111" s="11" t="s">
        <v>6298</v>
      </c>
      <c r="H4111" s="11" t="s">
        <v>6298</v>
      </c>
      <c r="I4111" s="11" t="s">
        <v>6298</v>
      </c>
      <c r="J4111" s="11" t="s">
        <v>6298</v>
      </c>
      <c r="K4111" s="11" t="s">
        <v>6297</v>
      </c>
      <c r="L4111" s="11" t="s">
        <v>6298</v>
      </c>
      <c r="M4111" s="11" t="s">
        <v>6298</v>
      </c>
      <c r="N4111" s="11">
        <v>7</v>
      </c>
      <c r="O4111" s="11" t="s">
        <v>3205</v>
      </c>
    </row>
    <row r="4112" spans="1:15" x14ac:dyDescent="0.25">
      <c r="A4112" s="11">
        <v>313091401</v>
      </c>
      <c r="B4112" s="11" t="s">
        <v>4252</v>
      </c>
      <c r="C4112" s="11" t="s">
        <v>1202</v>
      </c>
      <c r="D4112" s="11" t="s">
        <v>462</v>
      </c>
      <c r="E4112" s="11" t="s">
        <v>6298</v>
      </c>
      <c r="F4112" s="11" t="s">
        <v>6298</v>
      </c>
      <c r="G4112" s="11" t="s">
        <v>6298</v>
      </c>
      <c r="H4112" s="11" t="s">
        <v>6298</v>
      </c>
      <c r="I4112" s="11" t="s">
        <v>6298</v>
      </c>
      <c r="J4112" s="11" t="s">
        <v>6298</v>
      </c>
      <c r="K4112" s="11" t="s">
        <v>6298</v>
      </c>
      <c r="L4112" s="11" t="s">
        <v>6298</v>
      </c>
      <c r="M4112" s="11" t="s">
        <v>6298</v>
      </c>
      <c r="N4112" s="11">
        <v>9</v>
      </c>
      <c r="O4112" s="11" t="s">
        <v>3205</v>
      </c>
    </row>
    <row r="4113" spans="1:15" x14ac:dyDescent="0.25">
      <c r="A4113" s="11">
        <v>313116849</v>
      </c>
      <c r="B4113" s="11" t="s">
        <v>5839</v>
      </c>
      <c r="C4113" s="11" t="s">
        <v>2981</v>
      </c>
      <c r="D4113" s="11" t="s">
        <v>137</v>
      </c>
      <c r="E4113" s="11" t="s">
        <v>6298</v>
      </c>
      <c r="F4113" s="11" t="s">
        <v>6298</v>
      </c>
      <c r="G4113" s="11" t="s">
        <v>6298</v>
      </c>
      <c r="H4113" s="11" t="s">
        <v>6298</v>
      </c>
      <c r="I4113" s="11" t="s">
        <v>6298</v>
      </c>
      <c r="J4113" s="11" t="s">
        <v>6298</v>
      </c>
      <c r="K4113" s="11" t="s">
        <v>6298</v>
      </c>
      <c r="L4113" s="11" t="s">
        <v>6298</v>
      </c>
      <c r="M4113" s="11" t="s">
        <v>6298</v>
      </c>
      <c r="N4113" s="11">
        <v>9</v>
      </c>
      <c r="O4113" s="11" t="s">
        <v>3205</v>
      </c>
    </row>
    <row r="4114" spans="1:15" x14ac:dyDescent="0.25">
      <c r="A4114" s="11">
        <v>313116722</v>
      </c>
      <c r="B4114" s="11" t="s">
        <v>2090</v>
      </c>
      <c r="C4114" s="11" t="s">
        <v>11</v>
      </c>
      <c r="D4114" s="11">
        <v>559</v>
      </c>
      <c r="E4114" s="12" t="s">
        <v>6298</v>
      </c>
      <c r="F4114" s="12" t="s">
        <v>6298</v>
      </c>
      <c r="G4114" s="12" t="s">
        <v>6298</v>
      </c>
      <c r="H4114" s="12" t="s">
        <v>6298</v>
      </c>
      <c r="I4114" s="12" t="s">
        <v>6298</v>
      </c>
      <c r="J4114" s="12" t="s">
        <v>6298</v>
      </c>
      <c r="K4114" s="12" t="s">
        <v>6298</v>
      </c>
      <c r="L4114" s="12" t="s">
        <v>6298</v>
      </c>
      <c r="M4114" s="12" t="s">
        <v>6298</v>
      </c>
      <c r="N4114" s="12">
        <v>9</v>
      </c>
      <c r="O4114" s="12" t="s">
        <v>3205</v>
      </c>
    </row>
    <row r="4115" spans="1:15" x14ac:dyDescent="0.25">
      <c r="A4115" s="2">
        <v>313030815</v>
      </c>
      <c r="B4115" s="2" t="s">
        <v>103</v>
      </c>
      <c r="C4115" s="2" t="s">
        <v>11</v>
      </c>
      <c r="D4115" s="2" t="s">
        <v>101</v>
      </c>
      <c r="E4115" s="1" t="s">
        <v>6298</v>
      </c>
      <c r="F4115" s="1" t="s">
        <v>6298</v>
      </c>
      <c r="G4115" s="1" t="s">
        <v>6297</v>
      </c>
      <c r="H4115" s="1" t="s">
        <v>6298</v>
      </c>
      <c r="I4115" s="1" t="s">
        <v>6298</v>
      </c>
      <c r="J4115" s="1" t="s">
        <v>6297</v>
      </c>
      <c r="K4115" s="1" t="s">
        <v>6298</v>
      </c>
      <c r="L4115" s="1" t="s">
        <v>6298</v>
      </c>
      <c r="M4115" s="1" t="s">
        <v>6298</v>
      </c>
      <c r="N4115" s="1">
        <v>7</v>
      </c>
      <c r="O4115" s="1" t="s">
        <v>3205</v>
      </c>
    </row>
    <row r="4116" spans="1:15" x14ac:dyDescent="0.25">
      <c r="A4116" s="11">
        <v>313144064</v>
      </c>
      <c r="B4116" s="11" t="s">
        <v>2882</v>
      </c>
      <c r="C4116" s="11" t="s">
        <v>733</v>
      </c>
      <c r="D4116" s="11">
        <v>516</v>
      </c>
      <c r="E4116" s="12" t="s">
        <v>6298</v>
      </c>
      <c r="F4116" s="12" t="s">
        <v>6298</v>
      </c>
      <c r="G4116" s="12" t="s">
        <v>6298</v>
      </c>
      <c r="H4116" s="12" t="s">
        <v>6298</v>
      </c>
      <c r="I4116" s="12" t="s">
        <v>6298</v>
      </c>
      <c r="J4116" s="12" t="s">
        <v>6298</v>
      </c>
      <c r="K4116" s="12" t="s">
        <v>6298</v>
      </c>
      <c r="L4116" s="12" t="s">
        <v>6298</v>
      </c>
      <c r="M4116" s="12" t="s">
        <v>6298</v>
      </c>
      <c r="N4116" s="12">
        <v>9</v>
      </c>
      <c r="O4116" s="12" t="s">
        <v>3205</v>
      </c>
    </row>
    <row r="4117" spans="1:15" x14ac:dyDescent="0.25">
      <c r="A4117" s="11">
        <v>313116856</v>
      </c>
      <c r="B4117" s="11" t="s">
        <v>5832</v>
      </c>
      <c r="C4117" s="11" t="s">
        <v>2981</v>
      </c>
      <c r="D4117" s="11" t="s">
        <v>137</v>
      </c>
      <c r="E4117" s="11" t="s">
        <v>6298</v>
      </c>
      <c r="F4117" s="11" t="s">
        <v>6297</v>
      </c>
      <c r="G4117" s="11" t="s">
        <v>6298</v>
      </c>
      <c r="H4117" s="11" t="s">
        <v>6298</v>
      </c>
      <c r="I4117" s="11" t="s">
        <v>6298</v>
      </c>
      <c r="J4117" s="11" t="s">
        <v>6298</v>
      </c>
      <c r="K4117" s="11" t="s">
        <v>6298</v>
      </c>
      <c r="L4117" s="11" t="s">
        <v>6298</v>
      </c>
      <c r="M4117" s="11" t="s">
        <v>6298</v>
      </c>
      <c r="N4117" s="11">
        <v>8</v>
      </c>
      <c r="O4117" s="11" t="s">
        <v>3205</v>
      </c>
    </row>
    <row r="4118" spans="1:15" x14ac:dyDescent="0.25">
      <c r="A4118" s="11">
        <v>313268209</v>
      </c>
      <c r="B4118" s="11" t="s">
        <v>5877</v>
      </c>
      <c r="C4118" s="11" t="s">
        <v>2985</v>
      </c>
      <c r="D4118" s="11" t="s">
        <v>12</v>
      </c>
      <c r="E4118" s="11" t="s">
        <v>6298</v>
      </c>
      <c r="F4118" s="11" t="s">
        <v>6297</v>
      </c>
      <c r="G4118" s="11" t="s">
        <v>6298</v>
      </c>
      <c r="H4118" s="11" t="s">
        <v>6298</v>
      </c>
      <c r="I4118" s="11" t="s">
        <v>6298</v>
      </c>
      <c r="J4118" s="11" t="s">
        <v>6298</v>
      </c>
      <c r="K4118" s="11" t="s">
        <v>6298</v>
      </c>
      <c r="L4118" s="11" t="s">
        <v>6298</v>
      </c>
      <c r="M4118" s="11" t="s">
        <v>6297</v>
      </c>
      <c r="N4118" s="11">
        <v>7</v>
      </c>
      <c r="O4118" s="11" t="s">
        <v>3205</v>
      </c>
    </row>
    <row r="4119" spans="1:15" x14ac:dyDescent="0.25">
      <c r="A4119" s="11">
        <v>313198328</v>
      </c>
      <c r="B4119" s="11" t="s">
        <v>4645</v>
      </c>
      <c r="C4119" s="11" t="s">
        <v>1202</v>
      </c>
      <c r="D4119" s="11" t="s">
        <v>4616</v>
      </c>
      <c r="E4119" s="11" t="s">
        <v>6298</v>
      </c>
      <c r="F4119" s="11" t="s">
        <v>6298</v>
      </c>
      <c r="G4119" s="11" t="s">
        <v>6297</v>
      </c>
      <c r="H4119" s="11" t="s">
        <v>6298</v>
      </c>
      <c r="I4119" s="11" t="s">
        <v>6298</v>
      </c>
      <c r="J4119" s="11" t="s">
        <v>6298</v>
      </c>
      <c r="K4119" s="11" t="s">
        <v>6298</v>
      </c>
      <c r="L4119" s="11" t="s">
        <v>6298</v>
      </c>
      <c r="M4119" s="11" t="s">
        <v>6298</v>
      </c>
      <c r="N4119" s="11">
        <v>8</v>
      </c>
      <c r="O4119" s="11" t="s">
        <v>3205</v>
      </c>
    </row>
    <row r="4120" spans="1:15" x14ac:dyDescent="0.25">
      <c r="A4120" s="2">
        <v>313305520</v>
      </c>
      <c r="B4120" s="2" t="s">
        <v>112</v>
      </c>
      <c r="C4120" s="2" t="s">
        <v>11</v>
      </c>
      <c r="D4120" s="2" t="s">
        <v>101</v>
      </c>
      <c r="E4120" s="1" t="s">
        <v>6298</v>
      </c>
      <c r="F4120" s="1" t="s">
        <v>6298</v>
      </c>
      <c r="G4120" s="1" t="s">
        <v>6297</v>
      </c>
      <c r="H4120" s="1" t="s">
        <v>6297</v>
      </c>
      <c r="I4120" s="1" t="s">
        <v>6297</v>
      </c>
      <c r="J4120" s="1" t="s">
        <v>6298</v>
      </c>
      <c r="K4120" s="1" t="s">
        <v>6297</v>
      </c>
      <c r="L4120" s="1" t="s">
        <v>6297</v>
      </c>
      <c r="M4120" s="1" t="s">
        <v>6298</v>
      </c>
      <c r="N4120" s="1">
        <v>4</v>
      </c>
      <c r="O4120" s="1" t="s">
        <v>3206</v>
      </c>
    </row>
    <row r="4121" spans="1:15" x14ac:dyDescent="0.25">
      <c r="A4121" s="11">
        <v>312025216</v>
      </c>
      <c r="B4121" s="11" t="s">
        <v>353</v>
      </c>
      <c r="C4121" s="11" t="s">
        <v>11</v>
      </c>
      <c r="D4121" s="11">
        <v>563</v>
      </c>
      <c r="E4121" s="12" t="s">
        <v>6297</v>
      </c>
      <c r="F4121" s="12" t="s">
        <v>6297</v>
      </c>
      <c r="G4121" s="12" t="s">
        <v>6297</v>
      </c>
      <c r="H4121" s="12" t="s">
        <v>6297</v>
      </c>
      <c r="I4121" s="12" t="s">
        <v>6298</v>
      </c>
      <c r="J4121" s="12" t="s">
        <v>6298</v>
      </c>
      <c r="K4121" s="12" t="s">
        <v>6297</v>
      </c>
      <c r="L4121" s="12" t="s">
        <v>6298</v>
      </c>
      <c r="M4121" s="12" t="s">
        <v>6298</v>
      </c>
      <c r="N4121" s="12">
        <v>4</v>
      </c>
      <c r="O4121" s="12" t="s">
        <v>3206</v>
      </c>
    </row>
    <row r="4122" spans="1:15" x14ac:dyDescent="0.25">
      <c r="A4122" s="11">
        <v>313206180</v>
      </c>
      <c r="B4122" s="11" t="s">
        <v>3675</v>
      </c>
      <c r="C4122" s="11" t="s">
        <v>1202</v>
      </c>
      <c r="D4122" s="11" t="s">
        <v>3667</v>
      </c>
      <c r="E4122" s="11" t="s">
        <v>6298</v>
      </c>
      <c r="F4122" s="11" t="s">
        <v>6298</v>
      </c>
      <c r="G4122" s="11" t="s">
        <v>6298</v>
      </c>
      <c r="H4122" s="11" t="s">
        <v>6298</v>
      </c>
      <c r="I4122" s="11" t="s">
        <v>6298</v>
      </c>
      <c r="J4122" s="11" t="s">
        <v>6298</v>
      </c>
      <c r="K4122" s="11" t="s">
        <v>6298</v>
      </c>
      <c r="L4122" s="11" t="s">
        <v>6298</v>
      </c>
      <c r="M4122" s="11" t="s">
        <v>6297</v>
      </c>
      <c r="N4122" s="11">
        <v>8</v>
      </c>
      <c r="O4122" s="11" t="s">
        <v>3205</v>
      </c>
    </row>
    <row r="4123" spans="1:15" x14ac:dyDescent="0.25">
      <c r="A4123" s="11">
        <v>313224443</v>
      </c>
      <c r="B4123" s="11" t="s">
        <v>404</v>
      </c>
      <c r="C4123" s="11" t="s">
        <v>11</v>
      </c>
      <c r="D4123" s="11" t="s">
        <v>398</v>
      </c>
      <c r="E4123" s="12" t="s">
        <v>6298</v>
      </c>
      <c r="F4123" s="12" t="s">
        <v>6298</v>
      </c>
      <c r="G4123" s="12" t="s">
        <v>6298</v>
      </c>
      <c r="H4123" s="12" t="s">
        <v>6298</v>
      </c>
      <c r="I4123" s="12" t="s">
        <v>6298</v>
      </c>
      <c r="J4123" s="12" t="s">
        <v>6298</v>
      </c>
      <c r="K4123" s="12" t="s">
        <v>6297</v>
      </c>
      <c r="L4123" s="12" t="s">
        <v>6298</v>
      </c>
      <c r="M4123" s="12" t="s">
        <v>6298</v>
      </c>
      <c r="N4123" s="12">
        <v>8</v>
      </c>
      <c r="O4123" s="12" t="s">
        <v>3205</v>
      </c>
    </row>
    <row r="4124" spans="1:15" x14ac:dyDescent="0.25">
      <c r="A4124" s="11">
        <v>313134432</v>
      </c>
      <c r="B4124" s="11" t="s">
        <v>1625</v>
      </c>
      <c r="C4124" s="11" t="s">
        <v>1319</v>
      </c>
      <c r="D4124" s="11" t="s">
        <v>124</v>
      </c>
      <c r="E4124" s="12" t="s">
        <v>6297</v>
      </c>
      <c r="F4124" s="12" t="s">
        <v>6297</v>
      </c>
      <c r="G4124" s="12" t="s">
        <v>6297</v>
      </c>
      <c r="H4124" s="12" t="s">
        <v>6297</v>
      </c>
      <c r="I4124" s="12" t="s">
        <v>6298</v>
      </c>
      <c r="J4124" s="12" t="s">
        <v>6297</v>
      </c>
      <c r="K4124" s="12" t="s">
        <v>6298</v>
      </c>
      <c r="L4124" s="12" t="s">
        <v>6297</v>
      </c>
      <c r="M4124" s="12" t="s">
        <v>6298</v>
      </c>
      <c r="N4124" s="12">
        <v>3</v>
      </c>
      <c r="O4124" s="12" t="s">
        <v>3206</v>
      </c>
    </row>
    <row r="4125" spans="1:15" x14ac:dyDescent="0.25">
      <c r="A4125" s="11">
        <v>313324055</v>
      </c>
      <c r="B4125" s="11" t="s">
        <v>5761</v>
      </c>
      <c r="C4125" s="11" t="s">
        <v>2981</v>
      </c>
      <c r="D4125" s="11" t="s">
        <v>462</v>
      </c>
      <c r="E4125" s="11" t="s">
        <v>6298</v>
      </c>
      <c r="F4125" s="11" t="s">
        <v>6298</v>
      </c>
      <c r="G4125" s="11" t="s">
        <v>6297</v>
      </c>
      <c r="H4125" s="11" t="s">
        <v>6298</v>
      </c>
      <c r="I4125" s="11" t="s">
        <v>6298</v>
      </c>
      <c r="J4125" s="11" t="s">
        <v>6298</v>
      </c>
      <c r="K4125" s="11" t="s">
        <v>6298</v>
      </c>
      <c r="L4125" s="11" t="s">
        <v>6298</v>
      </c>
      <c r="M4125" s="11" t="s">
        <v>6298</v>
      </c>
      <c r="N4125" s="11">
        <v>8</v>
      </c>
      <c r="O4125" s="11" t="s">
        <v>3205</v>
      </c>
    </row>
    <row r="4126" spans="1:15" x14ac:dyDescent="0.25">
      <c r="A4126" s="11">
        <v>313258505</v>
      </c>
      <c r="B4126" s="11" t="s">
        <v>1067</v>
      </c>
      <c r="C4126" s="11" t="s">
        <v>921</v>
      </c>
      <c r="D4126" s="11">
        <v>517</v>
      </c>
      <c r="E4126" s="12" t="s">
        <v>6298</v>
      </c>
      <c r="F4126" s="12" t="s">
        <v>6298</v>
      </c>
      <c r="G4126" s="12" t="s">
        <v>6297</v>
      </c>
      <c r="H4126" s="12" t="s">
        <v>6297</v>
      </c>
      <c r="I4126" s="12" t="s">
        <v>6297</v>
      </c>
      <c r="J4126" s="12" t="s">
        <v>6298</v>
      </c>
      <c r="K4126" s="12" t="s">
        <v>6298</v>
      </c>
      <c r="L4126" s="12" t="s">
        <v>6297</v>
      </c>
      <c r="M4126" s="12" t="s">
        <v>6298</v>
      </c>
      <c r="N4126" s="12">
        <v>5</v>
      </c>
      <c r="O4126" s="12" t="s">
        <v>3206</v>
      </c>
    </row>
    <row r="4127" spans="1:15" x14ac:dyDescent="0.25">
      <c r="A4127" s="11">
        <v>313117327</v>
      </c>
      <c r="B4127" s="11" t="s">
        <v>5329</v>
      </c>
      <c r="C4127" s="11" t="s">
        <v>11</v>
      </c>
      <c r="D4127" s="11" t="s">
        <v>1081</v>
      </c>
      <c r="E4127" s="11" t="s">
        <v>6298</v>
      </c>
      <c r="F4127" s="11" t="s">
        <v>6298</v>
      </c>
      <c r="G4127" s="11" t="s">
        <v>6297</v>
      </c>
      <c r="H4127" s="11" t="s">
        <v>6298</v>
      </c>
      <c r="I4127" s="11" t="s">
        <v>6298</v>
      </c>
      <c r="J4127" s="11" t="s">
        <v>6298</v>
      </c>
      <c r="K4127" s="11" t="s">
        <v>6298</v>
      </c>
      <c r="L4127" s="11" t="s">
        <v>6298</v>
      </c>
      <c r="M4127" s="11" t="s">
        <v>6298</v>
      </c>
      <c r="N4127" s="11">
        <v>8</v>
      </c>
      <c r="O4127" s="11" t="s">
        <v>3205</v>
      </c>
    </row>
    <row r="4128" spans="1:15" x14ac:dyDescent="0.25">
      <c r="A4128" s="11">
        <v>313080621</v>
      </c>
      <c r="B4128" s="11" t="s">
        <v>6270</v>
      </c>
      <c r="C4128" s="11" t="s">
        <v>2982</v>
      </c>
      <c r="D4128" s="14">
        <v>502</v>
      </c>
      <c r="E4128" s="11" t="s">
        <v>6298</v>
      </c>
      <c r="F4128" s="11" t="s">
        <v>6298</v>
      </c>
      <c r="G4128" s="11" t="s">
        <v>6298</v>
      </c>
      <c r="H4128" s="11" t="s">
        <v>6298</v>
      </c>
      <c r="I4128" s="11" t="s">
        <v>6298</v>
      </c>
      <c r="J4128" s="11" t="s">
        <v>6298</v>
      </c>
      <c r="K4128" s="11" t="s">
        <v>6298</v>
      </c>
      <c r="L4128" s="11" t="s">
        <v>6298</v>
      </c>
      <c r="M4128" s="11" t="s">
        <v>6298</v>
      </c>
      <c r="N4128" s="11">
        <v>9</v>
      </c>
      <c r="O4128" s="11" t="s">
        <v>3205</v>
      </c>
    </row>
    <row r="4129" spans="1:15" x14ac:dyDescent="0.25">
      <c r="A4129" s="11">
        <v>313305049</v>
      </c>
      <c r="B4129" s="11" t="s">
        <v>3820</v>
      </c>
      <c r="C4129" s="11" t="s">
        <v>11</v>
      </c>
      <c r="D4129" s="11" t="s">
        <v>1669</v>
      </c>
      <c r="E4129" s="11" t="s">
        <v>6298</v>
      </c>
      <c r="F4129" s="11" t="s">
        <v>6298</v>
      </c>
      <c r="G4129" s="11" t="s">
        <v>6298</v>
      </c>
      <c r="H4129" s="11" t="s">
        <v>6298</v>
      </c>
      <c r="I4129" s="11" t="s">
        <v>6298</v>
      </c>
      <c r="J4129" s="11" t="s">
        <v>6298</v>
      </c>
      <c r="K4129" s="11" t="s">
        <v>6298</v>
      </c>
      <c r="L4129" s="11" t="s">
        <v>6298</v>
      </c>
      <c r="M4129" s="11" t="s">
        <v>6298</v>
      </c>
      <c r="N4129" s="11">
        <v>9</v>
      </c>
      <c r="O4129" s="11" t="s">
        <v>3205</v>
      </c>
    </row>
    <row r="4130" spans="1:15" x14ac:dyDescent="0.25">
      <c r="A4130" s="11">
        <v>313170113</v>
      </c>
      <c r="B4130" s="11" t="s">
        <v>2260</v>
      </c>
      <c r="C4130" s="11" t="s">
        <v>733</v>
      </c>
      <c r="D4130" s="11">
        <v>517</v>
      </c>
      <c r="E4130" s="12" t="s">
        <v>6298</v>
      </c>
      <c r="F4130" s="12" t="s">
        <v>6297</v>
      </c>
      <c r="G4130" s="12" t="s">
        <v>6298</v>
      </c>
      <c r="H4130" s="12" t="s">
        <v>6298</v>
      </c>
      <c r="I4130" s="12" t="s">
        <v>6298</v>
      </c>
      <c r="J4130" s="12" t="s">
        <v>6298</v>
      </c>
      <c r="K4130" s="12" t="s">
        <v>6298</v>
      </c>
      <c r="L4130" s="12" t="s">
        <v>6297</v>
      </c>
      <c r="M4130" s="12" t="s">
        <v>6298</v>
      </c>
      <c r="N4130" s="12">
        <v>7</v>
      </c>
      <c r="O4130" s="12" t="s">
        <v>3205</v>
      </c>
    </row>
    <row r="4131" spans="1:15" x14ac:dyDescent="0.25">
      <c r="A4131" s="11">
        <v>313153448</v>
      </c>
      <c r="B4131" s="11" t="s">
        <v>3655</v>
      </c>
      <c r="C4131" s="11" t="s">
        <v>1202</v>
      </c>
      <c r="D4131" s="11" t="s">
        <v>1748</v>
      </c>
      <c r="E4131" s="11" t="s">
        <v>6298</v>
      </c>
      <c r="F4131" s="11" t="s">
        <v>6297</v>
      </c>
      <c r="G4131" s="11" t="s">
        <v>6297</v>
      </c>
      <c r="H4131" s="11" t="s">
        <v>6298</v>
      </c>
      <c r="I4131" s="11" t="s">
        <v>6298</v>
      </c>
      <c r="J4131" s="11" t="s">
        <v>6298</v>
      </c>
      <c r="K4131" s="11" t="s">
        <v>6298</v>
      </c>
      <c r="L4131" s="11" t="s">
        <v>6298</v>
      </c>
      <c r="M4131" s="11" t="s">
        <v>6298</v>
      </c>
      <c r="N4131" s="11">
        <v>7</v>
      </c>
      <c r="O4131" s="11" t="s">
        <v>3205</v>
      </c>
    </row>
    <row r="4132" spans="1:15" x14ac:dyDescent="0.25">
      <c r="A4132" s="2">
        <v>313117004</v>
      </c>
      <c r="B4132" s="2" t="s">
        <v>2642</v>
      </c>
      <c r="C4132" s="2" t="s">
        <v>921</v>
      </c>
      <c r="D4132" s="2" t="s">
        <v>332</v>
      </c>
      <c r="E4132" s="1" t="s">
        <v>6297</v>
      </c>
      <c r="F4132" s="1" t="s">
        <v>6298</v>
      </c>
      <c r="G4132" s="1" t="s">
        <v>6297</v>
      </c>
      <c r="H4132" s="1" t="s">
        <v>6297</v>
      </c>
      <c r="I4132" s="1" t="s">
        <v>6297</v>
      </c>
      <c r="J4132" s="1" t="s">
        <v>6298</v>
      </c>
      <c r="K4132" s="1" t="s">
        <v>6298</v>
      </c>
      <c r="L4132" s="1" t="s">
        <v>6297</v>
      </c>
      <c r="M4132" s="1" t="s">
        <v>6298</v>
      </c>
      <c r="N4132" s="1">
        <v>4</v>
      </c>
      <c r="O4132" s="1" t="s">
        <v>3206</v>
      </c>
    </row>
    <row r="4133" spans="1:15" x14ac:dyDescent="0.25">
      <c r="A4133" s="11">
        <v>313345333</v>
      </c>
      <c r="B4133" s="11" t="s">
        <v>3770</v>
      </c>
      <c r="C4133" s="11" t="s">
        <v>713</v>
      </c>
      <c r="D4133" s="11" t="s">
        <v>12</v>
      </c>
      <c r="E4133" s="11" t="s">
        <v>6298</v>
      </c>
      <c r="F4133" s="11" t="s">
        <v>6298</v>
      </c>
      <c r="G4133" s="11" t="s">
        <v>6298</v>
      </c>
      <c r="H4133" s="11" t="s">
        <v>6297</v>
      </c>
      <c r="I4133" s="11" t="s">
        <v>6297</v>
      </c>
      <c r="J4133" s="11" t="s">
        <v>6298</v>
      </c>
      <c r="K4133" s="11" t="s">
        <v>6297</v>
      </c>
      <c r="L4133" s="11" t="s">
        <v>6297</v>
      </c>
      <c r="M4133" s="11" t="s">
        <v>6298</v>
      </c>
      <c r="N4133" s="11">
        <v>5</v>
      </c>
      <c r="O4133" s="11" t="s">
        <v>3206</v>
      </c>
    </row>
    <row r="4134" spans="1:15" x14ac:dyDescent="0.25">
      <c r="A4134" s="11">
        <v>313231768</v>
      </c>
      <c r="B4134" s="11" t="s">
        <v>4194</v>
      </c>
      <c r="C4134" s="11" t="s">
        <v>1202</v>
      </c>
      <c r="D4134" s="11" t="s">
        <v>3140</v>
      </c>
      <c r="E4134" s="11" t="s">
        <v>6297</v>
      </c>
      <c r="F4134" s="11" t="s">
        <v>6297</v>
      </c>
      <c r="G4134" s="11" t="s">
        <v>6297</v>
      </c>
      <c r="H4134" s="11" t="s">
        <v>6298</v>
      </c>
      <c r="I4134" s="11" t="s">
        <v>6297</v>
      </c>
      <c r="J4134" s="11" t="s">
        <v>6297</v>
      </c>
      <c r="K4134" s="11" t="s">
        <v>6298</v>
      </c>
      <c r="L4134" s="11" t="s">
        <v>6298</v>
      </c>
      <c r="M4134" s="11" t="s">
        <v>6298</v>
      </c>
      <c r="N4134" s="11">
        <v>4</v>
      </c>
      <c r="O4134" s="11" t="s">
        <v>3206</v>
      </c>
    </row>
    <row r="4135" spans="1:15" x14ac:dyDescent="0.25">
      <c r="A4135" s="11">
        <v>313149629</v>
      </c>
      <c r="B4135" s="11" t="s">
        <v>4746</v>
      </c>
      <c r="C4135" s="11" t="s">
        <v>2981</v>
      </c>
      <c r="D4135" s="11" t="s">
        <v>3081</v>
      </c>
      <c r="E4135" s="11" t="s">
        <v>6298</v>
      </c>
      <c r="F4135" s="11" t="s">
        <v>6298</v>
      </c>
      <c r="G4135" s="11" t="s">
        <v>6298</v>
      </c>
      <c r="H4135" s="11" t="s">
        <v>6298</v>
      </c>
      <c r="I4135" s="11" t="s">
        <v>6298</v>
      </c>
      <c r="J4135" s="11" t="s">
        <v>6298</v>
      </c>
      <c r="K4135" s="11" t="s">
        <v>6298</v>
      </c>
      <c r="L4135" s="11" t="s">
        <v>6298</v>
      </c>
      <c r="M4135" s="11" t="s">
        <v>6298</v>
      </c>
      <c r="N4135" s="11">
        <v>9</v>
      </c>
      <c r="O4135" s="11" t="s">
        <v>3205</v>
      </c>
    </row>
    <row r="4136" spans="1:15" x14ac:dyDescent="0.25">
      <c r="A4136" s="2">
        <v>313330799</v>
      </c>
      <c r="B4136" s="2" t="s">
        <v>1442</v>
      </c>
      <c r="C4136" s="2" t="s">
        <v>1319</v>
      </c>
      <c r="D4136" s="2" t="s">
        <v>1433</v>
      </c>
      <c r="E4136" s="1" t="s">
        <v>6298</v>
      </c>
      <c r="F4136" s="1" t="s">
        <v>6298</v>
      </c>
      <c r="G4136" s="1" t="s">
        <v>6298</v>
      </c>
      <c r="H4136" s="1" t="s">
        <v>6298</v>
      </c>
      <c r="I4136" s="1" t="s">
        <v>6298</v>
      </c>
      <c r="J4136" s="1" t="s">
        <v>6298</v>
      </c>
      <c r="K4136" s="1" t="s">
        <v>6298</v>
      </c>
      <c r="L4136" s="1" t="s">
        <v>6298</v>
      </c>
      <c r="M4136" s="1" t="s">
        <v>6298</v>
      </c>
      <c r="N4136" s="1">
        <v>9</v>
      </c>
      <c r="O4136" s="1" t="s">
        <v>3205</v>
      </c>
    </row>
    <row r="4137" spans="1:15" x14ac:dyDescent="0.25">
      <c r="A4137" s="11">
        <v>313166370</v>
      </c>
      <c r="B4137" s="11" t="s">
        <v>3714</v>
      </c>
      <c r="C4137" s="11" t="s">
        <v>713</v>
      </c>
      <c r="D4137" s="11" t="s">
        <v>81</v>
      </c>
      <c r="E4137" s="11" t="s">
        <v>6297</v>
      </c>
      <c r="F4137" s="11" t="s">
        <v>6298</v>
      </c>
      <c r="G4137" s="11" t="s">
        <v>6298</v>
      </c>
      <c r="H4137" s="11" t="s">
        <v>6298</v>
      </c>
      <c r="I4137" s="11" t="s">
        <v>6297</v>
      </c>
      <c r="J4137" s="11" t="s">
        <v>6298</v>
      </c>
      <c r="K4137" s="11" t="s">
        <v>6298</v>
      </c>
      <c r="L4137" s="11" t="s">
        <v>6298</v>
      </c>
      <c r="M4137" s="11" t="s">
        <v>6298</v>
      </c>
      <c r="N4137" s="11">
        <v>7</v>
      </c>
      <c r="O4137" s="11" t="s">
        <v>3205</v>
      </c>
    </row>
    <row r="4138" spans="1:15" x14ac:dyDescent="0.25">
      <c r="A4138" s="11">
        <v>312342449</v>
      </c>
      <c r="B4138" s="11" t="s">
        <v>5643</v>
      </c>
      <c r="C4138" s="11" t="s">
        <v>2985</v>
      </c>
      <c r="D4138" s="11" t="s">
        <v>3068</v>
      </c>
      <c r="E4138" s="11" t="s">
        <v>6297</v>
      </c>
      <c r="F4138" s="11" t="s">
        <v>6297</v>
      </c>
      <c r="G4138" s="11" t="s">
        <v>6297</v>
      </c>
      <c r="H4138" s="11" t="s">
        <v>6297</v>
      </c>
      <c r="I4138" s="11" t="s">
        <v>6298</v>
      </c>
      <c r="J4138" s="11" t="s">
        <v>6297</v>
      </c>
      <c r="K4138" s="11" t="s">
        <v>6297</v>
      </c>
      <c r="L4138" s="11" t="s">
        <v>6298</v>
      </c>
      <c r="M4138" s="11" t="s">
        <v>6298</v>
      </c>
      <c r="N4138" s="11">
        <v>3</v>
      </c>
      <c r="O4138" s="11" t="s">
        <v>3206</v>
      </c>
    </row>
    <row r="4139" spans="1:15" x14ac:dyDescent="0.25">
      <c r="A4139" s="11">
        <v>313250592</v>
      </c>
      <c r="B4139" s="11" t="s">
        <v>3222</v>
      </c>
      <c r="C4139" s="11" t="s">
        <v>713</v>
      </c>
      <c r="D4139" s="11" t="s">
        <v>445</v>
      </c>
      <c r="E4139" s="11" t="s">
        <v>6298</v>
      </c>
      <c r="F4139" s="11" t="s">
        <v>6298</v>
      </c>
      <c r="G4139" s="11" t="s">
        <v>6298</v>
      </c>
      <c r="H4139" s="11" t="s">
        <v>6298</v>
      </c>
      <c r="I4139" s="11" t="s">
        <v>6297</v>
      </c>
      <c r="J4139" s="11" t="s">
        <v>6298</v>
      </c>
      <c r="K4139" s="11" t="s">
        <v>6298</v>
      </c>
      <c r="L4139" s="11" t="s">
        <v>6298</v>
      </c>
      <c r="M4139" s="11" t="s">
        <v>6298</v>
      </c>
      <c r="N4139" s="11">
        <v>8</v>
      </c>
      <c r="O4139" s="11" t="s">
        <v>3205</v>
      </c>
    </row>
    <row r="4140" spans="1:15" x14ac:dyDescent="0.25">
      <c r="A4140" s="11">
        <v>313049976</v>
      </c>
      <c r="B4140" s="11" t="s">
        <v>1275</v>
      </c>
      <c r="C4140" s="11" t="s">
        <v>1202</v>
      </c>
      <c r="D4140" s="11">
        <v>555</v>
      </c>
      <c r="E4140" s="12" t="s">
        <v>6298</v>
      </c>
      <c r="F4140" s="12" t="s">
        <v>6298</v>
      </c>
      <c r="G4140" s="12" t="s">
        <v>6297</v>
      </c>
      <c r="H4140" s="12" t="s">
        <v>6298</v>
      </c>
      <c r="I4140" s="12" t="s">
        <v>6297</v>
      </c>
      <c r="J4140" s="12" t="s">
        <v>6298</v>
      </c>
      <c r="K4140" s="12" t="s">
        <v>6297</v>
      </c>
      <c r="L4140" s="12" t="s">
        <v>6298</v>
      </c>
      <c r="M4140" s="12" t="s">
        <v>6297</v>
      </c>
      <c r="N4140" s="12">
        <v>5</v>
      </c>
      <c r="O4140" s="12" t="s">
        <v>3206</v>
      </c>
    </row>
    <row r="4141" spans="1:15" x14ac:dyDescent="0.25">
      <c r="A4141" s="11">
        <v>313050550</v>
      </c>
      <c r="B4141" s="11" t="s">
        <v>3346</v>
      </c>
      <c r="C4141" s="11" t="s">
        <v>1202</v>
      </c>
      <c r="D4141" s="11" t="s">
        <v>3076</v>
      </c>
      <c r="E4141" s="11" t="s">
        <v>6298</v>
      </c>
      <c r="F4141" s="11" t="s">
        <v>6298</v>
      </c>
      <c r="G4141" s="11" t="s">
        <v>6298</v>
      </c>
      <c r="H4141" s="11" t="s">
        <v>6298</v>
      </c>
      <c r="I4141" s="11" t="s">
        <v>6298</v>
      </c>
      <c r="J4141" s="11" t="s">
        <v>6297</v>
      </c>
      <c r="K4141" s="11" t="s">
        <v>6297</v>
      </c>
      <c r="L4141" s="11" t="s">
        <v>6297</v>
      </c>
      <c r="M4141" s="11" t="s">
        <v>6298</v>
      </c>
      <c r="N4141" s="11">
        <v>6</v>
      </c>
      <c r="O4141" s="11" t="s">
        <v>3205</v>
      </c>
    </row>
    <row r="4142" spans="1:15" x14ac:dyDescent="0.25">
      <c r="A4142" s="2">
        <v>313274170</v>
      </c>
      <c r="B4142" s="2" t="s">
        <v>2078</v>
      </c>
      <c r="C4142" s="2" t="s">
        <v>11</v>
      </c>
      <c r="D4142" s="2" t="s">
        <v>482</v>
      </c>
      <c r="E4142" s="1" t="s">
        <v>6298</v>
      </c>
      <c r="F4142" s="1" t="s">
        <v>6298</v>
      </c>
      <c r="G4142" s="1" t="s">
        <v>6297</v>
      </c>
      <c r="H4142" s="1" t="s">
        <v>6297</v>
      </c>
      <c r="I4142" s="1" t="s">
        <v>6298</v>
      </c>
      <c r="J4142" s="1" t="s">
        <v>6298</v>
      </c>
      <c r="K4142" s="1" t="s">
        <v>6298</v>
      </c>
      <c r="L4142" s="1" t="s">
        <v>6298</v>
      </c>
      <c r="M4142" s="1" t="s">
        <v>6297</v>
      </c>
      <c r="N4142" s="1">
        <v>6</v>
      </c>
      <c r="O4142" s="1" t="s">
        <v>3205</v>
      </c>
    </row>
    <row r="4143" spans="1:15" x14ac:dyDescent="0.25">
      <c r="A4143" s="11">
        <v>313350290</v>
      </c>
      <c r="B4143" s="2" t="s">
        <v>1758</v>
      </c>
      <c r="C4143" s="2" t="s">
        <v>1319</v>
      </c>
      <c r="D4143" s="2" t="s">
        <v>1320</v>
      </c>
      <c r="E4143" s="1" t="s">
        <v>6297</v>
      </c>
      <c r="F4143" s="1" t="s">
        <v>6297</v>
      </c>
      <c r="G4143" s="1" t="s">
        <v>6297</v>
      </c>
      <c r="H4143" s="1" t="s">
        <v>6298</v>
      </c>
      <c r="I4143" s="1" t="s">
        <v>6297</v>
      </c>
      <c r="J4143" s="1" t="s">
        <v>6298</v>
      </c>
      <c r="K4143" s="1" t="s">
        <v>6298</v>
      </c>
      <c r="L4143" s="1" t="s">
        <v>6298</v>
      </c>
      <c r="M4143" s="1" t="s">
        <v>6297</v>
      </c>
      <c r="N4143" s="1">
        <v>4</v>
      </c>
      <c r="O4143" s="1" t="s">
        <v>3206</v>
      </c>
    </row>
    <row r="4144" spans="1:15" x14ac:dyDescent="0.25">
      <c r="A4144" s="11">
        <v>312115887</v>
      </c>
      <c r="B4144" s="11" t="s">
        <v>2297</v>
      </c>
      <c r="C4144" s="11" t="s">
        <v>733</v>
      </c>
      <c r="D4144" s="11">
        <v>558</v>
      </c>
      <c r="E4144" s="12" t="s">
        <v>6298</v>
      </c>
      <c r="F4144" s="12" t="s">
        <v>6298</v>
      </c>
      <c r="G4144" s="12" t="s">
        <v>6298</v>
      </c>
      <c r="H4144" s="12" t="s">
        <v>6298</v>
      </c>
      <c r="I4144" s="12" t="s">
        <v>6297</v>
      </c>
      <c r="J4144" s="12" t="s">
        <v>6297</v>
      </c>
      <c r="K4144" s="12" t="s">
        <v>6298</v>
      </c>
      <c r="L4144" s="12" t="s">
        <v>6298</v>
      </c>
      <c r="M4144" s="12" t="s">
        <v>6298</v>
      </c>
      <c r="N4144" s="12">
        <v>7</v>
      </c>
      <c r="O4144" s="12" t="s">
        <v>3205</v>
      </c>
    </row>
    <row r="4145" spans="1:15" x14ac:dyDescent="0.25">
      <c r="A4145" s="11">
        <v>313175259</v>
      </c>
      <c r="B4145" s="11" t="s">
        <v>4121</v>
      </c>
      <c r="C4145" s="11" t="s">
        <v>2981</v>
      </c>
      <c r="D4145" s="11" t="s">
        <v>124</v>
      </c>
      <c r="E4145" s="11" t="s">
        <v>6298</v>
      </c>
      <c r="F4145" s="11" t="s">
        <v>6298</v>
      </c>
      <c r="G4145" s="11" t="s">
        <v>6298</v>
      </c>
      <c r="H4145" s="11" t="s">
        <v>6298</v>
      </c>
      <c r="I4145" s="11" t="s">
        <v>6298</v>
      </c>
      <c r="J4145" s="11" t="s">
        <v>6298</v>
      </c>
      <c r="K4145" s="11" t="s">
        <v>6298</v>
      </c>
      <c r="L4145" s="11" t="s">
        <v>6298</v>
      </c>
      <c r="M4145" s="11" t="s">
        <v>6298</v>
      </c>
      <c r="N4145" s="11">
        <v>9</v>
      </c>
      <c r="O4145" s="11" t="s">
        <v>3205</v>
      </c>
    </row>
    <row r="4146" spans="1:15" x14ac:dyDescent="0.25">
      <c r="A4146" s="11">
        <v>313088407</v>
      </c>
      <c r="B4146" s="11" t="s">
        <v>4327</v>
      </c>
      <c r="C4146" s="11" t="s">
        <v>2981</v>
      </c>
      <c r="D4146" s="11" t="s">
        <v>629</v>
      </c>
      <c r="E4146" s="11" t="s">
        <v>6298</v>
      </c>
      <c r="F4146" s="11" t="s">
        <v>6297</v>
      </c>
      <c r="G4146" s="11" t="s">
        <v>6298</v>
      </c>
      <c r="H4146" s="11" t="s">
        <v>6298</v>
      </c>
      <c r="I4146" s="11" t="s">
        <v>6297</v>
      </c>
      <c r="J4146" s="11" t="s">
        <v>6298</v>
      </c>
      <c r="K4146" s="11" t="s">
        <v>6298</v>
      </c>
      <c r="L4146" s="11" t="s">
        <v>6298</v>
      </c>
      <c r="M4146" s="11" t="s">
        <v>6298</v>
      </c>
      <c r="N4146" s="11">
        <v>7</v>
      </c>
      <c r="O4146" s="11" t="s">
        <v>3205</v>
      </c>
    </row>
    <row r="4147" spans="1:15" x14ac:dyDescent="0.25">
      <c r="A4147" s="11">
        <v>313149502</v>
      </c>
      <c r="B4147" s="11" t="s">
        <v>4084</v>
      </c>
      <c r="C4147" s="11" t="s">
        <v>1202</v>
      </c>
      <c r="D4147" s="11" t="s">
        <v>3048</v>
      </c>
      <c r="E4147" s="11" t="s">
        <v>6298</v>
      </c>
      <c r="F4147" s="11" t="s">
        <v>6297</v>
      </c>
      <c r="G4147" s="11" t="s">
        <v>6298</v>
      </c>
      <c r="H4147" s="11" t="s">
        <v>6298</v>
      </c>
      <c r="I4147" s="11" t="s">
        <v>6298</v>
      </c>
      <c r="J4147" s="11" t="s">
        <v>6298</v>
      </c>
      <c r="K4147" s="11" t="s">
        <v>6298</v>
      </c>
      <c r="L4147" s="11" t="s">
        <v>6298</v>
      </c>
      <c r="M4147" s="11" t="s">
        <v>6298</v>
      </c>
      <c r="N4147" s="11">
        <v>8</v>
      </c>
      <c r="O4147" s="11" t="s">
        <v>3205</v>
      </c>
    </row>
    <row r="4148" spans="1:15" x14ac:dyDescent="0.25">
      <c r="A4148" s="11">
        <v>313149519</v>
      </c>
      <c r="B4148" s="11" t="s">
        <v>3857</v>
      </c>
      <c r="C4148" s="11" t="s">
        <v>11</v>
      </c>
      <c r="D4148" s="11" t="s">
        <v>880</v>
      </c>
      <c r="E4148" s="11" t="s">
        <v>6298</v>
      </c>
      <c r="F4148" s="11" t="s">
        <v>6298</v>
      </c>
      <c r="G4148" s="11" t="s">
        <v>6298</v>
      </c>
      <c r="H4148" s="11" t="s">
        <v>6298</v>
      </c>
      <c r="I4148" s="11" t="s">
        <v>6298</v>
      </c>
      <c r="J4148" s="11" t="s">
        <v>6298</v>
      </c>
      <c r="K4148" s="11" t="s">
        <v>6298</v>
      </c>
      <c r="L4148" s="11" t="s">
        <v>6298</v>
      </c>
      <c r="M4148" s="11" t="s">
        <v>6298</v>
      </c>
      <c r="N4148" s="11">
        <v>9</v>
      </c>
      <c r="O4148" s="11" t="s">
        <v>3205</v>
      </c>
    </row>
    <row r="4149" spans="1:15" x14ac:dyDescent="0.25">
      <c r="A4149" s="11">
        <v>313297407</v>
      </c>
      <c r="B4149" s="11" t="s">
        <v>2102</v>
      </c>
      <c r="C4149" s="11" t="s">
        <v>733</v>
      </c>
      <c r="D4149" s="11">
        <v>551</v>
      </c>
      <c r="E4149" s="12" t="s">
        <v>6298</v>
      </c>
      <c r="F4149" s="12" t="s">
        <v>6297</v>
      </c>
      <c r="G4149" s="12" t="s">
        <v>6298</v>
      </c>
      <c r="H4149" s="12" t="s">
        <v>6298</v>
      </c>
      <c r="I4149" s="12" t="s">
        <v>6298</v>
      </c>
      <c r="J4149" s="12" t="s">
        <v>6298</v>
      </c>
      <c r="K4149" s="12" t="s">
        <v>6298</v>
      </c>
      <c r="L4149" s="12" t="s">
        <v>6298</v>
      </c>
      <c r="M4149" s="12" t="s">
        <v>6298</v>
      </c>
      <c r="N4149" s="12">
        <v>8</v>
      </c>
      <c r="O4149" s="12" t="s">
        <v>3205</v>
      </c>
    </row>
    <row r="4150" spans="1:15" x14ac:dyDescent="0.25">
      <c r="A4150" s="11">
        <v>313088414</v>
      </c>
      <c r="B4150" s="11" t="s">
        <v>5121</v>
      </c>
      <c r="C4150" s="11" t="s">
        <v>921</v>
      </c>
      <c r="D4150" s="11" t="s">
        <v>629</v>
      </c>
      <c r="E4150" s="11" t="s">
        <v>6297</v>
      </c>
      <c r="F4150" s="11" t="s">
        <v>6297</v>
      </c>
      <c r="G4150" s="11" t="s">
        <v>6297</v>
      </c>
      <c r="H4150" s="11" t="s">
        <v>6297</v>
      </c>
      <c r="I4150" s="11" t="s">
        <v>6297</v>
      </c>
      <c r="J4150" s="11" t="s">
        <v>6297</v>
      </c>
      <c r="K4150" s="11" t="s">
        <v>6297</v>
      </c>
      <c r="L4150" s="11" t="s">
        <v>6298</v>
      </c>
      <c r="M4150" s="11" t="s">
        <v>6298</v>
      </c>
      <c r="N4150" s="11">
        <v>2</v>
      </c>
      <c r="O4150" s="11" t="s">
        <v>3206</v>
      </c>
    </row>
    <row r="4151" spans="1:15" x14ac:dyDescent="0.25">
      <c r="A4151" s="11">
        <v>313174908</v>
      </c>
      <c r="B4151" s="11" t="s">
        <v>1035</v>
      </c>
      <c r="C4151" s="11" t="s">
        <v>921</v>
      </c>
      <c r="D4151" s="11">
        <v>508</v>
      </c>
      <c r="E4151" s="12" t="s">
        <v>6298</v>
      </c>
      <c r="F4151" s="12" t="s">
        <v>6297</v>
      </c>
      <c r="G4151" s="12" t="s">
        <v>6297</v>
      </c>
      <c r="H4151" s="12" t="s">
        <v>6298</v>
      </c>
      <c r="I4151" s="12" t="s">
        <v>6298</v>
      </c>
      <c r="J4151" s="12" t="s">
        <v>6298</v>
      </c>
      <c r="K4151" s="12" t="s">
        <v>6298</v>
      </c>
      <c r="L4151" s="12" t="s">
        <v>6298</v>
      </c>
      <c r="M4151" s="12" t="s">
        <v>6298</v>
      </c>
      <c r="N4151" s="12">
        <v>7</v>
      </c>
      <c r="O4151" s="12" t="s">
        <v>3205</v>
      </c>
    </row>
    <row r="4152" spans="1:15" x14ac:dyDescent="0.25">
      <c r="A4152" s="11">
        <v>313302237</v>
      </c>
      <c r="B4152" s="11" t="s">
        <v>5545</v>
      </c>
      <c r="C4152" s="11" t="s">
        <v>921</v>
      </c>
      <c r="D4152" s="11" t="s">
        <v>1287</v>
      </c>
      <c r="E4152" s="11" t="s">
        <v>6297</v>
      </c>
      <c r="F4152" s="11" t="s">
        <v>6297</v>
      </c>
      <c r="G4152" s="11" t="s">
        <v>6297</v>
      </c>
      <c r="H4152" s="11" t="s">
        <v>6297</v>
      </c>
      <c r="I4152" s="11" t="s">
        <v>6297</v>
      </c>
      <c r="J4152" s="11" t="s">
        <v>6297</v>
      </c>
      <c r="K4152" s="11" t="s">
        <v>6297</v>
      </c>
      <c r="L4152" s="11" t="s">
        <v>6297</v>
      </c>
      <c r="M4152" s="11" t="s">
        <v>6297</v>
      </c>
      <c r="N4152" s="11">
        <v>0</v>
      </c>
      <c r="O4152" s="11" t="s">
        <v>3206</v>
      </c>
    </row>
    <row r="4153" spans="1:15" x14ac:dyDescent="0.25">
      <c r="A4153" s="11">
        <v>313117145</v>
      </c>
      <c r="B4153" s="11" t="s">
        <v>2379</v>
      </c>
      <c r="C4153" s="11" t="s">
        <v>921</v>
      </c>
      <c r="D4153" s="11" t="s">
        <v>435</v>
      </c>
      <c r="E4153" s="12" t="s">
        <v>6297</v>
      </c>
      <c r="F4153" s="12" t="s">
        <v>6297</v>
      </c>
      <c r="G4153" s="12" t="s">
        <v>6297</v>
      </c>
      <c r="H4153" s="12" t="s">
        <v>6297</v>
      </c>
      <c r="I4153" s="12" t="s">
        <v>6297</v>
      </c>
      <c r="J4153" s="12" t="s">
        <v>6298</v>
      </c>
      <c r="K4153" s="12" t="s">
        <v>6298</v>
      </c>
      <c r="L4153" s="12" t="s">
        <v>6297</v>
      </c>
      <c r="M4153" s="12" t="s">
        <v>6297</v>
      </c>
      <c r="N4153" s="12">
        <v>2</v>
      </c>
      <c r="O4153" s="12" t="s">
        <v>3206</v>
      </c>
    </row>
    <row r="4154" spans="1:15" x14ac:dyDescent="0.25">
      <c r="A4154" s="11">
        <v>313264500</v>
      </c>
      <c r="B4154" s="11" t="s">
        <v>246</v>
      </c>
      <c r="C4154" s="11" t="s">
        <v>11</v>
      </c>
      <c r="D4154" s="11" t="s">
        <v>243</v>
      </c>
      <c r="E4154" s="12" t="s">
        <v>6298</v>
      </c>
      <c r="F4154" s="12" t="s">
        <v>6298</v>
      </c>
      <c r="G4154" s="12" t="s">
        <v>6298</v>
      </c>
      <c r="H4154" s="12" t="s">
        <v>6298</v>
      </c>
      <c r="I4154" s="12" t="s">
        <v>6298</v>
      </c>
      <c r="J4154" s="12" t="s">
        <v>6298</v>
      </c>
      <c r="K4154" s="12" t="s">
        <v>6298</v>
      </c>
      <c r="L4154" s="12" t="s">
        <v>6298</v>
      </c>
      <c r="M4154" s="12" t="s">
        <v>6298</v>
      </c>
      <c r="N4154" s="12">
        <v>9</v>
      </c>
      <c r="O4154" s="12" t="s">
        <v>3205</v>
      </c>
    </row>
    <row r="4155" spans="1:15" x14ac:dyDescent="0.25">
      <c r="A4155" s="11">
        <v>313272444</v>
      </c>
      <c r="B4155" s="11" t="s">
        <v>4830</v>
      </c>
      <c r="C4155" s="11" t="s">
        <v>11</v>
      </c>
      <c r="D4155" s="11" t="s">
        <v>970</v>
      </c>
      <c r="E4155" s="11" t="s">
        <v>6297</v>
      </c>
      <c r="F4155" s="11" t="s">
        <v>6298</v>
      </c>
      <c r="G4155" s="11" t="s">
        <v>6297</v>
      </c>
      <c r="H4155" s="11" t="s">
        <v>6297</v>
      </c>
      <c r="I4155" s="11" t="s">
        <v>6298</v>
      </c>
      <c r="J4155" s="11" t="s">
        <v>6298</v>
      </c>
      <c r="K4155" s="11" t="s">
        <v>6297</v>
      </c>
      <c r="L4155" s="11" t="s">
        <v>6298</v>
      </c>
      <c r="M4155" s="11" t="s">
        <v>6298</v>
      </c>
      <c r="N4155" s="11">
        <v>5</v>
      </c>
      <c r="O4155" s="11" t="s">
        <v>3206</v>
      </c>
    </row>
    <row r="4156" spans="1:15" x14ac:dyDescent="0.25">
      <c r="A4156" s="11">
        <v>313042496</v>
      </c>
      <c r="B4156" s="11" t="s">
        <v>4354</v>
      </c>
      <c r="C4156" s="11" t="s">
        <v>2985</v>
      </c>
      <c r="D4156" s="11" t="s">
        <v>1458</v>
      </c>
      <c r="E4156" s="11" t="s">
        <v>6298</v>
      </c>
      <c r="F4156" s="11" t="s">
        <v>6298</v>
      </c>
      <c r="G4156" s="11" t="s">
        <v>6298</v>
      </c>
      <c r="H4156" s="11" t="s">
        <v>6298</v>
      </c>
      <c r="I4156" s="11" t="s">
        <v>6298</v>
      </c>
      <c r="J4156" s="11" t="s">
        <v>6298</v>
      </c>
      <c r="K4156" s="11" t="s">
        <v>6297</v>
      </c>
      <c r="L4156" s="11" t="s">
        <v>6298</v>
      </c>
      <c r="M4156" s="11" t="s">
        <v>6297</v>
      </c>
      <c r="N4156" s="11">
        <v>7</v>
      </c>
      <c r="O4156" s="11" t="s">
        <v>3205</v>
      </c>
    </row>
    <row r="4157" spans="1:15" x14ac:dyDescent="0.25">
      <c r="A4157" s="11">
        <v>313180109</v>
      </c>
      <c r="B4157" s="11" t="s">
        <v>4789</v>
      </c>
      <c r="C4157" s="11" t="s">
        <v>2985</v>
      </c>
      <c r="D4157" s="11" t="s">
        <v>1314</v>
      </c>
      <c r="E4157" s="11" t="s">
        <v>6298</v>
      </c>
      <c r="F4157" s="11" t="s">
        <v>6298</v>
      </c>
      <c r="G4157" s="11" t="s">
        <v>6298</v>
      </c>
      <c r="H4157" s="11" t="s">
        <v>6298</v>
      </c>
      <c r="I4157" s="11" t="s">
        <v>6297</v>
      </c>
      <c r="J4157" s="11" t="s">
        <v>6297</v>
      </c>
      <c r="K4157" s="11" t="s">
        <v>6298</v>
      </c>
      <c r="L4157" s="11" t="s">
        <v>6297</v>
      </c>
      <c r="M4157" s="11" t="s">
        <v>6298</v>
      </c>
      <c r="N4157" s="11">
        <v>6</v>
      </c>
      <c r="O4157" s="11" t="s">
        <v>3205</v>
      </c>
    </row>
    <row r="4158" spans="1:15" x14ac:dyDescent="0.25">
      <c r="A4158" s="11">
        <v>313324165</v>
      </c>
      <c r="B4158" s="11" t="s">
        <v>2422</v>
      </c>
      <c r="C4158" s="11" t="s">
        <v>921</v>
      </c>
      <c r="D4158" s="11" t="s">
        <v>1669</v>
      </c>
      <c r="E4158" s="12" t="s">
        <v>6297</v>
      </c>
      <c r="F4158" s="12" t="s">
        <v>6297</v>
      </c>
      <c r="G4158" s="12" t="s">
        <v>6297</v>
      </c>
      <c r="H4158" s="12" t="s">
        <v>6298</v>
      </c>
      <c r="I4158" s="12" t="s">
        <v>6298</v>
      </c>
      <c r="J4158" s="12" t="s">
        <v>6297</v>
      </c>
      <c r="K4158" s="12" t="s">
        <v>6298</v>
      </c>
      <c r="L4158" s="12" t="s">
        <v>6298</v>
      </c>
      <c r="M4158" s="12" t="s">
        <v>6297</v>
      </c>
      <c r="N4158" s="12">
        <v>4</v>
      </c>
      <c r="O4158" s="12" t="s">
        <v>3206</v>
      </c>
    </row>
    <row r="4159" spans="1:15" x14ac:dyDescent="0.25">
      <c r="A4159" s="11">
        <v>313134212</v>
      </c>
      <c r="B4159" s="11" t="s">
        <v>4169</v>
      </c>
      <c r="C4159" s="11" t="s">
        <v>921</v>
      </c>
      <c r="D4159" s="11" t="s">
        <v>1433</v>
      </c>
      <c r="E4159" s="11" t="s">
        <v>6298</v>
      </c>
      <c r="F4159" s="11" t="s">
        <v>6298</v>
      </c>
      <c r="G4159" s="11" t="s">
        <v>6297</v>
      </c>
      <c r="H4159" s="11" t="s">
        <v>6297</v>
      </c>
      <c r="I4159" s="11" t="s">
        <v>6298</v>
      </c>
      <c r="J4159" s="11" t="s">
        <v>6298</v>
      </c>
      <c r="K4159" s="11" t="s">
        <v>6297</v>
      </c>
      <c r="L4159" s="11" t="s">
        <v>6297</v>
      </c>
      <c r="M4159" s="11" t="s">
        <v>6298</v>
      </c>
      <c r="N4159" s="11">
        <v>5</v>
      </c>
      <c r="O4159" s="11" t="s">
        <v>3206</v>
      </c>
    </row>
    <row r="4160" spans="1:15" x14ac:dyDescent="0.25">
      <c r="A4160" s="11">
        <v>313041743</v>
      </c>
      <c r="B4160" s="11" t="s">
        <v>3563</v>
      </c>
      <c r="C4160" s="11" t="s">
        <v>1319</v>
      </c>
      <c r="D4160" s="11" t="s">
        <v>198</v>
      </c>
      <c r="E4160" s="11" t="s">
        <v>6298</v>
      </c>
      <c r="F4160" s="11" t="s">
        <v>6298</v>
      </c>
      <c r="G4160" s="11" t="s">
        <v>6298</v>
      </c>
      <c r="H4160" s="11" t="s">
        <v>6298</v>
      </c>
      <c r="I4160" s="11" t="s">
        <v>6298</v>
      </c>
      <c r="J4160" s="11" t="s">
        <v>6298</v>
      </c>
      <c r="K4160" s="11" t="s">
        <v>6298</v>
      </c>
      <c r="L4160" s="11" t="s">
        <v>6298</v>
      </c>
      <c r="M4160" s="11" t="s">
        <v>6298</v>
      </c>
      <c r="N4160" s="11">
        <v>9</v>
      </c>
      <c r="O4160" s="11" t="s">
        <v>3205</v>
      </c>
    </row>
    <row r="4161" spans="1:15" x14ac:dyDescent="0.25">
      <c r="A4161" s="11">
        <v>312108074</v>
      </c>
      <c r="B4161" s="11" t="s">
        <v>5516</v>
      </c>
      <c r="C4161" s="11" t="s">
        <v>921</v>
      </c>
      <c r="D4161" s="11" t="s">
        <v>1320</v>
      </c>
      <c r="E4161" s="11" t="s">
        <v>6298</v>
      </c>
      <c r="F4161" s="11" t="s">
        <v>6298</v>
      </c>
      <c r="G4161" s="11" t="s">
        <v>6297</v>
      </c>
      <c r="H4161" s="11" t="s">
        <v>6298</v>
      </c>
      <c r="I4161" s="11" t="s">
        <v>6297</v>
      </c>
      <c r="J4161" s="11" t="s">
        <v>6298</v>
      </c>
      <c r="K4161" s="11" t="s">
        <v>6298</v>
      </c>
      <c r="L4161" s="11" t="s">
        <v>6298</v>
      </c>
      <c r="M4161" s="11" t="s">
        <v>6298</v>
      </c>
      <c r="N4161" s="11">
        <v>7</v>
      </c>
      <c r="O4161" s="11" t="s">
        <v>3205</v>
      </c>
    </row>
    <row r="4162" spans="1:15" x14ac:dyDescent="0.25">
      <c r="A4162" s="11">
        <v>313134456</v>
      </c>
      <c r="B4162" s="11" t="s">
        <v>1697</v>
      </c>
      <c r="C4162" s="11" t="s">
        <v>1319</v>
      </c>
      <c r="D4162" s="11" t="s">
        <v>165</v>
      </c>
      <c r="E4162" s="12" t="s">
        <v>6297</v>
      </c>
      <c r="F4162" s="12" t="s">
        <v>6298</v>
      </c>
      <c r="G4162" s="12" t="s">
        <v>6298</v>
      </c>
      <c r="H4162" s="12" t="s">
        <v>6297</v>
      </c>
      <c r="I4162" s="12" t="s">
        <v>6298</v>
      </c>
      <c r="J4162" s="12" t="s">
        <v>6298</v>
      </c>
      <c r="K4162" s="12" t="s">
        <v>6297</v>
      </c>
      <c r="L4162" s="12" t="s">
        <v>6298</v>
      </c>
      <c r="M4162" s="12" t="s">
        <v>6297</v>
      </c>
      <c r="N4162" s="12">
        <v>5</v>
      </c>
      <c r="O4162" s="12" t="s">
        <v>3206</v>
      </c>
    </row>
    <row r="4163" spans="1:15" x14ac:dyDescent="0.25">
      <c r="A4163" s="11">
        <v>313117152</v>
      </c>
      <c r="B4163" s="11" t="s">
        <v>5655</v>
      </c>
      <c r="C4163" s="11" t="s">
        <v>11</v>
      </c>
      <c r="D4163" s="11" t="s">
        <v>970</v>
      </c>
      <c r="E4163" s="11" t="s">
        <v>6298</v>
      </c>
      <c r="F4163" s="11" t="s">
        <v>6298</v>
      </c>
      <c r="G4163" s="11" t="s">
        <v>6298</v>
      </c>
      <c r="H4163" s="11" t="s">
        <v>6298</v>
      </c>
      <c r="I4163" s="11" t="s">
        <v>6298</v>
      </c>
      <c r="J4163" s="11" t="s">
        <v>6298</v>
      </c>
      <c r="K4163" s="11" t="s">
        <v>6298</v>
      </c>
      <c r="L4163" s="11" t="s">
        <v>6298</v>
      </c>
      <c r="M4163" s="11" t="s">
        <v>6298</v>
      </c>
      <c r="N4163" s="11">
        <v>9</v>
      </c>
      <c r="O4163" s="11" t="s">
        <v>3205</v>
      </c>
    </row>
    <row r="4164" spans="1:15" x14ac:dyDescent="0.25">
      <c r="A4164" s="11">
        <v>312049667</v>
      </c>
      <c r="B4164" s="2" t="s">
        <v>1304</v>
      </c>
      <c r="C4164" s="2" t="s">
        <v>1202</v>
      </c>
      <c r="D4164" s="2" t="s">
        <v>1305</v>
      </c>
      <c r="E4164" s="1" t="s">
        <v>6298</v>
      </c>
      <c r="F4164" s="1" t="s">
        <v>6298</v>
      </c>
      <c r="G4164" s="1" t="s">
        <v>6298</v>
      </c>
      <c r="H4164" s="1" t="s">
        <v>6298</v>
      </c>
      <c r="I4164" s="1" t="s">
        <v>6298</v>
      </c>
      <c r="J4164" s="1" t="s">
        <v>6298</v>
      </c>
      <c r="K4164" s="1" t="s">
        <v>6298</v>
      </c>
      <c r="L4164" s="1" t="s">
        <v>6298</v>
      </c>
      <c r="M4164" s="1" t="s">
        <v>6298</v>
      </c>
      <c r="N4164" s="1">
        <v>9</v>
      </c>
      <c r="O4164" s="1" t="s">
        <v>3205</v>
      </c>
    </row>
    <row r="4165" spans="1:15" x14ac:dyDescent="0.25">
      <c r="A4165" s="11">
        <v>313290439</v>
      </c>
      <c r="B4165" s="11" t="s">
        <v>3376</v>
      </c>
      <c r="C4165" s="11" t="s">
        <v>1202</v>
      </c>
      <c r="D4165" s="11" t="s">
        <v>2991</v>
      </c>
      <c r="E4165" s="11" t="s">
        <v>6298</v>
      </c>
      <c r="F4165" s="11" t="s">
        <v>6298</v>
      </c>
      <c r="G4165" s="11" t="s">
        <v>6297</v>
      </c>
      <c r="H4165" s="11" t="s">
        <v>6297</v>
      </c>
      <c r="I4165" s="11" t="s">
        <v>6297</v>
      </c>
      <c r="J4165" s="11" t="s">
        <v>6297</v>
      </c>
      <c r="K4165" s="11" t="s">
        <v>6298</v>
      </c>
      <c r="L4165" s="11" t="s">
        <v>6298</v>
      </c>
      <c r="M4165" s="11" t="s">
        <v>6298</v>
      </c>
      <c r="N4165" s="11">
        <v>5</v>
      </c>
      <c r="O4165" s="11" t="s">
        <v>3206</v>
      </c>
    </row>
    <row r="4166" spans="1:15" x14ac:dyDescent="0.25">
      <c r="A4166" s="11">
        <v>313143933</v>
      </c>
      <c r="B4166" s="11" t="s">
        <v>5048</v>
      </c>
      <c r="C4166" s="11" t="s">
        <v>2985</v>
      </c>
      <c r="D4166" s="11" t="s">
        <v>435</v>
      </c>
      <c r="E4166" s="11" t="s">
        <v>6297</v>
      </c>
      <c r="F4166" s="11" t="s">
        <v>6298</v>
      </c>
      <c r="G4166" s="11" t="s">
        <v>6298</v>
      </c>
      <c r="H4166" s="11" t="s">
        <v>6298</v>
      </c>
      <c r="I4166" s="11" t="s">
        <v>6298</v>
      </c>
      <c r="J4166" s="11" t="s">
        <v>6298</v>
      </c>
      <c r="K4166" s="11" t="s">
        <v>6297</v>
      </c>
      <c r="L4166" s="11" t="s">
        <v>6298</v>
      </c>
      <c r="M4166" s="11" t="s">
        <v>6298</v>
      </c>
      <c r="N4166" s="11">
        <v>7</v>
      </c>
      <c r="O4166" s="11" t="s">
        <v>3205</v>
      </c>
    </row>
    <row r="4167" spans="1:15" x14ac:dyDescent="0.25">
      <c r="A4167" s="11">
        <v>313133734</v>
      </c>
      <c r="B4167" s="11" t="s">
        <v>6041</v>
      </c>
      <c r="C4167" s="11" t="s">
        <v>1319</v>
      </c>
      <c r="D4167" s="14">
        <v>564</v>
      </c>
      <c r="E4167" s="11" t="s">
        <v>6298</v>
      </c>
      <c r="F4167" s="11" t="s">
        <v>6298</v>
      </c>
      <c r="G4167" s="11" t="s">
        <v>6298</v>
      </c>
      <c r="H4167" s="11" t="s">
        <v>6298</v>
      </c>
      <c r="I4167" s="11" t="s">
        <v>6298</v>
      </c>
      <c r="J4167" s="11" t="s">
        <v>6298</v>
      </c>
      <c r="K4167" s="11" t="s">
        <v>6298</v>
      </c>
      <c r="L4167" s="11" t="s">
        <v>6298</v>
      </c>
      <c r="M4167" s="11" t="s">
        <v>6298</v>
      </c>
      <c r="N4167" s="11">
        <v>9</v>
      </c>
      <c r="O4167" s="11" t="s">
        <v>3205</v>
      </c>
    </row>
    <row r="4168" spans="1:15" x14ac:dyDescent="0.25">
      <c r="A4168" s="11">
        <v>313152740</v>
      </c>
      <c r="B4168" s="11" t="s">
        <v>6155</v>
      </c>
      <c r="C4168" s="11" t="s">
        <v>2982</v>
      </c>
      <c r="D4168" s="14">
        <v>501</v>
      </c>
      <c r="E4168" s="11" t="s">
        <v>6298</v>
      </c>
      <c r="F4168" s="11" t="s">
        <v>6298</v>
      </c>
      <c r="G4168" s="11" t="s">
        <v>6298</v>
      </c>
      <c r="H4168" s="11" t="s">
        <v>6298</v>
      </c>
      <c r="I4168" s="11" t="s">
        <v>6298</v>
      </c>
      <c r="J4168" s="11" t="s">
        <v>6298</v>
      </c>
      <c r="K4168" s="11" t="s">
        <v>6298</v>
      </c>
      <c r="L4168" s="11" t="s">
        <v>6298</v>
      </c>
      <c r="M4168" s="11" t="s">
        <v>6297</v>
      </c>
      <c r="N4168" s="11">
        <v>8</v>
      </c>
      <c r="O4168" s="11" t="s">
        <v>3205</v>
      </c>
    </row>
    <row r="4169" spans="1:15" x14ac:dyDescent="0.25">
      <c r="A4169" s="11">
        <v>312120500</v>
      </c>
      <c r="B4169" s="11" t="s">
        <v>4896</v>
      </c>
      <c r="C4169" s="11" t="s">
        <v>2981</v>
      </c>
      <c r="D4169" s="11" t="s">
        <v>2652</v>
      </c>
      <c r="E4169" s="11" t="s">
        <v>6298</v>
      </c>
      <c r="F4169" s="11" t="s">
        <v>6298</v>
      </c>
      <c r="G4169" s="11" t="s">
        <v>6298</v>
      </c>
      <c r="H4169" s="11" t="s">
        <v>6298</v>
      </c>
      <c r="I4169" s="11" t="s">
        <v>6298</v>
      </c>
      <c r="J4169" s="11" t="s">
        <v>6298</v>
      </c>
      <c r="K4169" s="11" t="s">
        <v>6298</v>
      </c>
      <c r="L4169" s="11" t="s">
        <v>6298</v>
      </c>
      <c r="M4169" s="11" t="s">
        <v>6298</v>
      </c>
      <c r="N4169" s="11">
        <v>9</v>
      </c>
      <c r="O4169" s="11" t="s">
        <v>3205</v>
      </c>
    </row>
    <row r="4170" spans="1:15" x14ac:dyDescent="0.25">
      <c r="A4170" s="11">
        <v>313330050</v>
      </c>
      <c r="B4170" s="11" t="s">
        <v>4586</v>
      </c>
      <c r="C4170" s="11" t="s">
        <v>1319</v>
      </c>
      <c r="D4170" s="11" t="s">
        <v>3028</v>
      </c>
      <c r="E4170" s="11" t="s">
        <v>6298</v>
      </c>
      <c r="F4170" s="11" t="s">
        <v>6298</v>
      </c>
      <c r="G4170" s="11" t="s">
        <v>6298</v>
      </c>
      <c r="H4170" s="11" t="s">
        <v>6298</v>
      </c>
      <c r="I4170" s="11" t="s">
        <v>6298</v>
      </c>
      <c r="J4170" s="11" t="s">
        <v>6298</v>
      </c>
      <c r="K4170" s="11" t="s">
        <v>6297</v>
      </c>
      <c r="L4170" s="11" t="s">
        <v>6298</v>
      </c>
      <c r="M4170" s="11" t="s">
        <v>6297</v>
      </c>
      <c r="N4170" s="11">
        <v>7</v>
      </c>
      <c r="O4170" s="11" t="s">
        <v>3205</v>
      </c>
    </row>
    <row r="4171" spans="1:15" x14ac:dyDescent="0.25">
      <c r="A4171" s="11">
        <v>313091425</v>
      </c>
      <c r="B4171" s="2" t="s">
        <v>2084</v>
      </c>
      <c r="C4171" s="2" t="s">
        <v>11</v>
      </c>
      <c r="D4171" s="2" t="s">
        <v>1748</v>
      </c>
      <c r="E4171" s="1" t="s">
        <v>6298</v>
      </c>
      <c r="F4171" s="1" t="s">
        <v>6297</v>
      </c>
      <c r="G4171" s="1" t="s">
        <v>6298</v>
      </c>
      <c r="H4171" s="1" t="s">
        <v>6298</v>
      </c>
      <c r="I4171" s="1" t="s">
        <v>6298</v>
      </c>
      <c r="J4171" s="1" t="s">
        <v>6298</v>
      </c>
      <c r="K4171" s="1" t="s">
        <v>6298</v>
      </c>
      <c r="L4171" s="1" t="s">
        <v>6297</v>
      </c>
      <c r="M4171" s="1" t="s">
        <v>6298</v>
      </c>
      <c r="N4171" s="1">
        <v>7</v>
      </c>
      <c r="O4171" s="1" t="s">
        <v>3205</v>
      </c>
    </row>
    <row r="4172" spans="1:15" x14ac:dyDescent="0.25">
      <c r="A4172" s="11">
        <v>313331057</v>
      </c>
      <c r="B4172" s="11" t="s">
        <v>3975</v>
      </c>
      <c r="C4172" s="11" t="s">
        <v>713</v>
      </c>
      <c r="D4172" s="11" t="s">
        <v>1642</v>
      </c>
      <c r="E4172" s="11" t="s">
        <v>6298</v>
      </c>
      <c r="F4172" s="11" t="s">
        <v>6298</v>
      </c>
      <c r="G4172" s="11" t="s">
        <v>6298</v>
      </c>
      <c r="H4172" s="11" t="s">
        <v>6298</v>
      </c>
      <c r="I4172" s="11" t="s">
        <v>6298</v>
      </c>
      <c r="J4172" s="11" t="s">
        <v>6298</v>
      </c>
      <c r="K4172" s="11" t="s">
        <v>6298</v>
      </c>
      <c r="L4172" s="11" t="s">
        <v>6298</v>
      </c>
      <c r="M4172" s="11" t="s">
        <v>6298</v>
      </c>
      <c r="N4172" s="11">
        <v>9</v>
      </c>
      <c r="O4172" s="11" t="s">
        <v>3205</v>
      </c>
    </row>
    <row r="4173" spans="1:15" x14ac:dyDescent="0.25">
      <c r="A4173" s="11">
        <v>313042290</v>
      </c>
      <c r="B4173" s="11" t="s">
        <v>5759</v>
      </c>
      <c r="C4173" s="11" t="s">
        <v>2981</v>
      </c>
      <c r="D4173" s="11" t="s">
        <v>462</v>
      </c>
      <c r="E4173" s="11" t="s">
        <v>6298</v>
      </c>
      <c r="F4173" s="11" t="s">
        <v>6298</v>
      </c>
      <c r="G4173" s="11" t="s">
        <v>6298</v>
      </c>
      <c r="H4173" s="11" t="s">
        <v>6298</v>
      </c>
      <c r="I4173" s="11" t="s">
        <v>6298</v>
      </c>
      <c r="J4173" s="11" t="s">
        <v>6298</v>
      </c>
      <c r="K4173" s="11" t="s">
        <v>6298</v>
      </c>
      <c r="L4173" s="11" t="s">
        <v>6298</v>
      </c>
      <c r="M4173" s="11" t="s">
        <v>6298</v>
      </c>
      <c r="N4173" s="11">
        <v>9</v>
      </c>
      <c r="O4173" s="11" t="s">
        <v>3205</v>
      </c>
    </row>
    <row r="4174" spans="1:15" x14ac:dyDescent="0.25">
      <c r="A4174" s="11">
        <v>313273300</v>
      </c>
      <c r="B4174" s="11" t="s">
        <v>3524</v>
      </c>
      <c r="C4174" s="11" t="s">
        <v>1319</v>
      </c>
      <c r="D4174" s="11" t="s">
        <v>20</v>
      </c>
      <c r="E4174" s="11" t="s">
        <v>6298</v>
      </c>
      <c r="F4174" s="11" t="s">
        <v>6297</v>
      </c>
      <c r="G4174" s="11" t="s">
        <v>6297</v>
      </c>
      <c r="H4174" s="11" t="s">
        <v>6297</v>
      </c>
      <c r="I4174" s="11" t="s">
        <v>6297</v>
      </c>
      <c r="J4174" s="11" t="s">
        <v>6297</v>
      </c>
      <c r="K4174" s="11" t="s">
        <v>6298</v>
      </c>
      <c r="L4174" s="11" t="s">
        <v>6298</v>
      </c>
      <c r="M4174" s="11" t="s">
        <v>6298</v>
      </c>
      <c r="N4174" s="11">
        <v>4</v>
      </c>
      <c r="O4174" s="11" t="s">
        <v>3206</v>
      </c>
    </row>
    <row r="4175" spans="1:15" x14ac:dyDescent="0.25">
      <c r="A4175" s="11">
        <v>313254480</v>
      </c>
      <c r="B4175" s="11" t="s">
        <v>5020</v>
      </c>
      <c r="C4175" s="11" t="s">
        <v>2985</v>
      </c>
      <c r="D4175" s="11" t="s">
        <v>629</v>
      </c>
      <c r="E4175" s="11" t="s">
        <v>6297</v>
      </c>
      <c r="F4175" s="11" t="s">
        <v>6298</v>
      </c>
      <c r="G4175" s="11" t="s">
        <v>6298</v>
      </c>
      <c r="H4175" s="11" t="s">
        <v>6298</v>
      </c>
      <c r="I4175" s="11" t="s">
        <v>6297</v>
      </c>
      <c r="J4175" s="11" t="s">
        <v>6298</v>
      </c>
      <c r="K4175" s="11" t="s">
        <v>6298</v>
      </c>
      <c r="L4175" s="11" t="s">
        <v>6298</v>
      </c>
      <c r="M4175" s="11" t="s">
        <v>6298</v>
      </c>
      <c r="N4175" s="11">
        <v>7</v>
      </c>
      <c r="O4175" s="11" t="s">
        <v>3205</v>
      </c>
    </row>
    <row r="4176" spans="1:15" x14ac:dyDescent="0.25">
      <c r="A4176" s="11">
        <v>313092453</v>
      </c>
      <c r="B4176" s="11" t="s">
        <v>3679</v>
      </c>
      <c r="C4176" s="11" t="s">
        <v>1202</v>
      </c>
      <c r="D4176" s="11" t="s">
        <v>3667</v>
      </c>
      <c r="E4176" s="11" t="s">
        <v>6298</v>
      </c>
      <c r="F4176" s="11" t="s">
        <v>6298</v>
      </c>
      <c r="G4176" s="11" t="s">
        <v>6298</v>
      </c>
      <c r="H4176" s="11" t="s">
        <v>6298</v>
      </c>
      <c r="I4176" s="11" t="s">
        <v>6298</v>
      </c>
      <c r="J4176" s="11" t="s">
        <v>6298</v>
      </c>
      <c r="K4176" s="11" t="s">
        <v>6298</v>
      </c>
      <c r="L4176" s="11" t="s">
        <v>6298</v>
      </c>
      <c r="M4176" s="11" t="s">
        <v>6298</v>
      </c>
      <c r="N4176" s="11">
        <v>9</v>
      </c>
      <c r="O4176" s="11" t="s">
        <v>3205</v>
      </c>
    </row>
    <row r="4177" spans="1:15" x14ac:dyDescent="0.25">
      <c r="A4177" s="11">
        <v>313116351</v>
      </c>
      <c r="B4177" s="11" t="s">
        <v>4980</v>
      </c>
      <c r="C4177" s="11" t="s">
        <v>2981</v>
      </c>
      <c r="D4177" s="11" t="s">
        <v>1478</v>
      </c>
      <c r="E4177" s="11" t="s">
        <v>6298</v>
      </c>
      <c r="F4177" s="11" t="s">
        <v>6298</v>
      </c>
      <c r="G4177" s="11" t="s">
        <v>6298</v>
      </c>
      <c r="H4177" s="11" t="s">
        <v>6298</v>
      </c>
      <c r="I4177" s="11" t="s">
        <v>6298</v>
      </c>
      <c r="J4177" s="11" t="s">
        <v>6298</v>
      </c>
      <c r="K4177" s="11" t="s">
        <v>6298</v>
      </c>
      <c r="L4177" s="11" t="s">
        <v>6298</v>
      </c>
      <c r="M4177" s="11" t="s">
        <v>6298</v>
      </c>
      <c r="N4177" s="11">
        <v>9</v>
      </c>
      <c r="O4177" s="11" t="s">
        <v>3205</v>
      </c>
    </row>
    <row r="4178" spans="1:15" x14ac:dyDescent="0.25">
      <c r="A4178" s="11">
        <v>313223556</v>
      </c>
      <c r="B4178" s="11" t="s">
        <v>2305</v>
      </c>
      <c r="C4178" s="11" t="s">
        <v>733</v>
      </c>
      <c r="D4178" s="11">
        <v>558</v>
      </c>
      <c r="E4178" s="12" t="s">
        <v>6298</v>
      </c>
      <c r="F4178" s="12" t="s">
        <v>6297</v>
      </c>
      <c r="G4178" s="12" t="s">
        <v>6298</v>
      </c>
      <c r="H4178" s="12" t="s">
        <v>6298</v>
      </c>
      <c r="I4178" s="12" t="s">
        <v>6298</v>
      </c>
      <c r="J4178" s="12" t="s">
        <v>6298</v>
      </c>
      <c r="K4178" s="12" t="s">
        <v>6298</v>
      </c>
      <c r="L4178" s="12" t="s">
        <v>6298</v>
      </c>
      <c r="M4178" s="12" t="s">
        <v>6298</v>
      </c>
      <c r="N4178" s="12">
        <v>8</v>
      </c>
      <c r="O4178" s="12" t="s">
        <v>3205</v>
      </c>
    </row>
    <row r="4179" spans="1:15" x14ac:dyDescent="0.25">
      <c r="A4179" s="11">
        <v>313258718</v>
      </c>
      <c r="B4179" s="11" t="s">
        <v>5108</v>
      </c>
      <c r="C4179" s="11" t="s">
        <v>921</v>
      </c>
      <c r="D4179" s="11" t="s">
        <v>629</v>
      </c>
      <c r="E4179" s="11" t="s">
        <v>6297</v>
      </c>
      <c r="F4179" s="11" t="s">
        <v>6298</v>
      </c>
      <c r="G4179" s="11" t="s">
        <v>6297</v>
      </c>
      <c r="H4179" s="11" t="s">
        <v>6297</v>
      </c>
      <c r="I4179" s="11" t="s">
        <v>6297</v>
      </c>
      <c r="J4179" s="11" t="s">
        <v>6298</v>
      </c>
      <c r="K4179" s="11" t="s">
        <v>6298</v>
      </c>
      <c r="L4179" s="11" t="s">
        <v>6298</v>
      </c>
      <c r="M4179" s="11" t="s">
        <v>6298</v>
      </c>
      <c r="N4179" s="11">
        <v>5</v>
      </c>
      <c r="O4179" s="11" t="s">
        <v>3206</v>
      </c>
    </row>
    <row r="4180" spans="1:15" x14ac:dyDescent="0.25">
      <c r="A4180" s="11">
        <v>312195609</v>
      </c>
      <c r="B4180" s="11" t="s">
        <v>4790</v>
      </c>
      <c r="C4180" s="11" t="s">
        <v>921</v>
      </c>
      <c r="D4180" s="11" t="s">
        <v>318</v>
      </c>
      <c r="E4180" s="11" t="s">
        <v>6297</v>
      </c>
      <c r="F4180" s="11" t="s">
        <v>6297</v>
      </c>
      <c r="G4180" s="11" t="s">
        <v>6297</v>
      </c>
      <c r="H4180" s="11" t="s">
        <v>6297</v>
      </c>
      <c r="I4180" s="11" t="s">
        <v>6298</v>
      </c>
      <c r="J4180" s="11" t="s">
        <v>6298</v>
      </c>
      <c r="K4180" s="11" t="s">
        <v>6298</v>
      </c>
      <c r="L4180" s="11" t="s">
        <v>6298</v>
      </c>
      <c r="M4180" s="11" t="s">
        <v>6298</v>
      </c>
      <c r="N4180" s="11">
        <v>5</v>
      </c>
      <c r="O4180" s="11" t="s">
        <v>3206</v>
      </c>
    </row>
    <row r="4181" spans="1:15" x14ac:dyDescent="0.25">
      <c r="A4181" s="11">
        <v>313050440</v>
      </c>
      <c r="B4181" s="11" t="s">
        <v>2216</v>
      </c>
      <c r="C4181" s="11" t="s">
        <v>733</v>
      </c>
      <c r="D4181" s="11">
        <v>514</v>
      </c>
      <c r="E4181" s="12" t="s">
        <v>6298</v>
      </c>
      <c r="F4181" s="12" t="s">
        <v>6297</v>
      </c>
      <c r="G4181" s="12" t="s">
        <v>6298</v>
      </c>
      <c r="H4181" s="12" t="s">
        <v>6298</v>
      </c>
      <c r="I4181" s="12" t="s">
        <v>6298</v>
      </c>
      <c r="J4181" s="12" t="s">
        <v>6298</v>
      </c>
      <c r="K4181" s="12" t="s">
        <v>6298</v>
      </c>
      <c r="L4181" s="12" t="s">
        <v>6298</v>
      </c>
      <c r="M4181" s="12" t="s">
        <v>6297</v>
      </c>
      <c r="N4181" s="12">
        <v>7</v>
      </c>
      <c r="O4181" s="12" t="s">
        <v>3205</v>
      </c>
    </row>
    <row r="4182" spans="1:15" x14ac:dyDescent="0.25">
      <c r="A4182" s="11">
        <v>313197534</v>
      </c>
      <c r="B4182" s="11" t="s">
        <v>3415</v>
      </c>
      <c r="C4182" s="11" t="s">
        <v>1202</v>
      </c>
      <c r="D4182" s="11" t="s">
        <v>2988</v>
      </c>
      <c r="E4182" s="11" t="s">
        <v>6297</v>
      </c>
      <c r="F4182" s="11" t="s">
        <v>6298</v>
      </c>
      <c r="G4182" s="11" t="s">
        <v>6298</v>
      </c>
      <c r="H4182" s="11" t="s">
        <v>6297</v>
      </c>
      <c r="I4182" s="11" t="s">
        <v>6297</v>
      </c>
      <c r="J4182" s="11" t="s">
        <v>6298</v>
      </c>
      <c r="K4182" s="11" t="s">
        <v>6298</v>
      </c>
      <c r="L4182" s="11" t="s">
        <v>6298</v>
      </c>
      <c r="M4182" s="11" t="s">
        <v>6298</v>
      </c>
      <c r="N4182" s="11">
        <v>6</v>
      </c>
      <c r="O4182" s="11" t="s">
        <v>3205</v>
      </c>
    </row>
    <row r="4183" spans="1:15" x14ac:dyDescent="0.25">
      <c r="A4183" s="2">
        <v>313174977</v>
      </c>
      <c r="B4183" s="2" t="s">
        <v>421</v>
      </c>
      <c r="C4183" s="2" t="s">
        <v>11</v>
      </c>
      <c r="D4183" s="2" t="s">
        <v>418</v>
      </c>
      <c r="E4183" s="1" t="s">
        <v>6298</v>
      </c>
      <c r="F4183" s="1" t="s">
        <v>6298</v>
      </c>
      <c r="G4183" s="1" t="s">
        <v>6297</v>
      </c>
      <c r="H4183" s="1" t="s">
        <v>6298</v>
      </c>
      <c r="I4183" s="1" t="s">
        <v>6298</v>
      </c>
      <c r="J4183" s="1" t="s">
        <v>6297</v>
      </c>
      <c r="K4183" s="1" t="s">
        <v>6298</v>
      </c>
      <c r="L4183" s="1" t="s">
        <v>6298</v>
      </c>
      <c r="M4183" s="1" t="s">
        <v>6297</v>
      </c>
      <c r="N4183" s="1">
        <v>6</v>
      </c>
      <c r="O4183" s="1" t="s">
        <v>3205</v>
      </c>
    </row>
    <row r="4184" spans="1:15" x14ac:dyDescent="0.25">
      <c r="A4184" s="11">
        <v>313152623</v>
      </c>
      <c r="B4184" s="11" t="s">
        <v>6152</v>
      </c>
      <c r="C4184" s="11" t="s">
        <v>2982</v>
      </c>
      <c r="D4184" s="14">
        <v>501</v>
      </c>
      <c r="E4184" s="11" t="s">
        <v>6298</v>
      </c>
      <c r="F4184" s="11" t="s">
        <v>6298</v>
      </c>
      <c r="G4184" s="11" t="s">
        <v>6298</v>
      </c>
      <c r="H4184" s="11" t="s">
        <v>6298</v>
      </c>
      <c r="I4184" s="11" t="s">
        <v>6298</v>
      </c>
      <c r="J4184" s="11" t="s">
        <v>6298</v>
      </c>
      <c r="K4184" s="11" t="s">
        <v>6298</v>
      </c>
      <c r="L4184" s="11" t="s">
        <v>6298</v>
      </c>
      <c r="M4184" s="11" t="s">
        <v>6298</v>
      </c>
      <c r="N4184" s="11">
        <v>9</v>
      </c>
      <c r="O4184" s="11" t="s">
        <v>3205</v>
      </c>
    </row>
    <row r="4185" spans="1:15" x14ac:dyDescent="0.25">
      <c r="A4185" s="11">
        <v>313166442</v>
      </c>
      <c r="B4185" s="11" t="s">
        <v>1094</v>
      </c>
      <c r="C4185" s="11" t="s">
        <v>921</v>
      </c>
      <c r="D4185" s="11" t="s">
        <v>583</v>
      </c>
      <c r="E4185" s="12" t="s">
        <v>6298</v>
      </c>
      <c r="F4185" s="12" t="s">
        <v>6297</v>
      </c>
      <c r="G4185" s="12" t="s">
        <v>6297</v>
      </c>
      <c r="H4185" s="12" t="s">
        <v>6297</v>
      </c>
      <c r="I4185" s="12" t="s">
        <v>6297</v>
      </c>
      <c r="J4185" s="12" t="s">
        <v>6297</v>
      </c>
      <c r="K4185" s="12" t="s">
        <v>6298</v>
      </c>
      <c r="L4185" s="12" t="s">
        <v>6297</v>
      </c>
      <c r="M4185" s="12" t="s">
        <v>6298</v>
      </c>
      <c r="N4185" s="12">
        <v>3</v>
      </c>
      <c r="O4185" s="12" t="s">
        <v>3206</v>
      </c>
    </row>
    <row r="4186" spans="1:15" x14ac:dyDescent="0.25">
      <c r="A4186" s="2">
        <v>313159062</v>
      </c>
      <c r="B4186" s="2" t="s">
        <v>1512</v>
      </c>
      <c r="C4186" s="2" t="s">
        <v>1319</v>
      </c>
      <c r="D4186" s="2" t="s">
        <v>1504</v>
      </c>
      <c r="E4186" s="1" t="s">
        <v>6298</v>
      </c>
      <c r="F4186" s="1" t="s">
        <v>6298</v>
      </c>
      <c r="G4186" s="1" t="s">
        <v>6298</v>
      </c>
      <c r="H4186" s="1" t="s">
        <v>6298</v>
      </c>
      <c r="I4186" s="1" t="s">
        <v>6298</v>
      </c>
      <c r="J4186" s="1" t="s">
        <v>6298</v>
      </c>
      <c r="K4186" s="1" t="s">
        <v>6298</v>
      </c>
      <c r="L4186" s="1" t="s">
        <v>6298</v>
      </c>
      <c r="M4186" s="1" t="s">
        <v>6298</v>
      </c>
      <c r="N4186" s="1">
        <v>9</v>
      </c>
      <c r="O4186" s="1" t="s">
        <v>3205</v>
      </c>
    </row>
    <row r="4187" spans="1:15" x14ac:dyDescent="0.25">
      <c r="A4187" s="11">
        <v>313197723</v>
      </c>
      <c r="B4187" s="11" t="s">
        <v>4207</v>
      </c>
      <c r="C4187" s="11" t="s">
        <v>11</v>
      </c>
      <c r="D4187" s="11" t="s">
        <v>909</v>
      </c>
      <c r="E4187" s="11" t="s">
        <v>6298</v>
      </c>
      <c r="F4187" s="11" t="s">
        <v>6297</v>
      </c>
      <c r="G4187" s="11" t="s">
        <v>6297</v>
      </c>
      <c r="H4187" s="11" t="s">
        <v>6298</v>
      </c>
      <c r="I4187" s="11" t="s">
        <v>6298</v>
      </c>
      <c r="J4187" s="11" t="s">
        <v>6298</v>
      </c>
      <c r="K4187" s="11" t="s">
        <v>6298</v>
      </c>
      <c r="L4187" s="11" t="s">
        <v>6298</v>
      </c>
      <c r="M4187" s="11" t="s">
        <v>6298</v>
      </c>
      <c r="N4187" s="11">
        <v>7</v>
      </c>
      <c r="O4187" s="11" t="s">
        <v>3205</v>
      </c>
    </row>
    <row r="4188" spans="1:15" x14ac:dyDescent="0.25">
      <c r="A4188" s="11">
        <v>313268405</v>
      </c>
      <c r="B4188" s="2" t="s">
        <v>728</v>
      </c>
      <c r="C4188" s="2" t="s">
        <v>713</v>
      </c>
      <c r="D4188" s="2" t="s">
        <v>670</v>
      </c>
      <c r="E4188" s="1" t="s">
        <v>6297</v>
      </c>
      <c r="F4188" s="1" t="s">
        <v>6297</v>
      </c>
      <c r="G4188" s="1" t="s">
        <v>6298</v>
      </c>
      <c r="H4188" s="1" t="s">
        <v>6297</v>
      </c>
      <c r="I4188" s="1" t="s">
        <v>6297</v>
      </c>
      <c r="J4188" s="1" t="s">
        <v>6298</v>
      </c>
      <c r="K4188" s="1" t="s">
        <v>6298</v>
      </c>
      <c r="L4188" s="1" t="s">
        <v>6298</v>
      </c>
      <c r="M4188" s="1" t="s">
        <v>6297</v>
      </c>
      <c r="N4188" s="1">
        <v>4</v>
      </c>
      <c r="O4188" s="1" t="s">
        <v>3206</v>
      </c>
    </row>
    <row r="4189" spans="1:15" x14ac:dyDescent="0.25">
      <c r="A4189" s="11">
        <v>313290738</v>
      </c>
      <c r="B4189" s="11" t="s">
        <v>5215</v>
      </c>
      <c r="C4189" s="11" t="s">
        <v>921</v>
      </c>
      <c r="D4189" s="11" t="s">
        <v>511</v>
      </c>
      <c r="E4189" s="11" t="s">
        <v>6298</v>
      </c>
      <c r="F4189" s="11" t="s">
        <v>6298</v>
      </c>
      <c r="G4189" s="11" t="s">
        <v>6298</v>
      </c>
      <c r="H4189" s="11" t="s">
        <v>6297</v>
      </c>
      <c r="I4189" s="11" t="s">
        <v>6298</v>
      </c>
      <c r="J4189" s="11" t="s">
        <v>6298</v>
      </c>
      <c r="K4189" s="11" t="s">
        <v>6297</v>
      </c>
      <c r="L4189" s="11" t="s">
        <v>6298</v>
      </c>
      <c r="M4189" s="11" t="s">
        <v>6298</v>
      </c>
      <c r="N4189" s="11">
        <v>7</v>
      </c>
      <c r="O4189" s="11" t="s">
        <v>3205</v>
      </c>
    </row>
    <row r="4190" spans="1:15" x14ac:dyDescent="0.25">
      <c r="A4190" s="11">
        <v>313295719</v>
      </c>
      <c r="B4190" s="11" t="s">
        <v>3810</v>
      </c>
      <c r="C4190" s="11" t="s">
        <v>713</v>
      </c>
      <c r="D4190" s="11" t="s">
        <v>938</v>
      </c>
      <c r="E4190" s="11" t="s">
        <v>6297</v>
      </c>
      <c r="F4190" s="11" t="s">
        <v>6297</v>
      </c>
      <c r="G4190" s="11" t="s">
        <v>6298</v>
      </c>
      <c r="H4190" s="11" t="s">
        <v>6298</v>
      </c>
      <c r="I4190" s="11" t="s">
        <v>6298</v>
      </c>
      <c r="J4190" s="11" t="s">
        <v>6298</v>
      </c>
      <c r="K4190" s="11" t="s">
        <v>6297</v>
      </c>
      <c r="L4190" s="11" t="s">
        <v>6297</v>
      </c>
      <c r="M4190" s="11" t="s">
        <v>6298</v>
      </c>
      <c r="N4190" s="11">
        <v>5</v>
      </c>
      <c r="O4190" s="11" t="s">
        <v>3206</v>
      </c>
    </row>
    <row r="4191" spans="1:15" x14ac:dyDescent="0.25">
      <c r="A4191" s="11">
        <v>313143940</v>
      </c>
      <c r="B4191" s="11" t="s">
        <v>2847</v>
      </c>
      <c r="C4191" s="11" t="s">
        <v>1202</v>
      </c>
      <c r="D4191" s="11" t="s">
        <v>1642</v>
      </c>
      <c r="E4191" s="12" t="s">
        <v>6297</v>
      </c>
      <c r="F4191" s="12" t="s">
        <v>6298</v>
      </c>
      <c r="G4191" s="12" t="s">
        <v>6297</v>
      </c>
      <c r="H4191" s="12" t="s">
        <v>6297</v>
      </c>
      <c r="I4191" s="12" t="s">
        <v>6297</v>
      </c>
      <c r="J4191" s="12" t="s">
        <v>6298</v>
      </c>
      <c r="K4191" s="12" t="s">
        <v>6298</v>
      </c>
      <c r="L4191" s="12" t="s">
        <v>6297</v>
      </c>
      <c r="M4191" s="12" t="s">
        <v>6298</v>
      </c>
      <c r="N4191" s="12">
        <v>4</v>
      </c>
      <c r="O4191" s="12" t="s">
        <v>3206</v>
      </c>
    </row>
    <row r="4192" spans="1:15" x14ac:dyDescent="0.25">
      <c r="A4192" s="11">
        <v>313140279</v>
      </c>
      <c r="B4192" s="11" t="s">
        <v>4372</v>
      </c>
      <c r="C4192" s="11" t="s">
        <v>2981</v>
      </c>
      <c r="D4192" s="11" t="s">
        <v>435</v>
      </c>
      <c r="E4192" s="11" t="s">
        <v>6298</v>
      </c>
      <c r="F4192" s="11" t="s">
        <v>6298</v>
      </c>
      <c r="G4192" s="11" t="s">
        <v>6298</v>
      </c>
      <c r="H4192" s="11" t="s">
        <v>6298</v>
      </c>
      <c r="I4192" s="11" t="s">
        <v>6298</v>
      </c>
      <c r="J4192" s="11" t="s">
        <v>6298</v>
      </c>
      <c r="K4192" s="11" t="s">
        <v>6298</v>
      </c>
      <c r="L4192" s="11" t="s">
        <v>6298</v>
      </c>
      <c r="M4192" s="11" t="s">
        <v>6298</v>
      </c>
      <c r="N4192" s="11">
        <v>9</v>
      </c>
      <c r="O4192" s="11" t="s">
        <v>3205</v>
      </c>
    </row>
    <row r="4193" spans="1:15" x14ac:dyDescent="0.25">
      <c r="A4193" s="11">
        <v>313330809</v>
      </c>
      <c r="B4193" s="11" t="s">
        <v>5609</v>
      </c>
      <c r="C4193" s="11" t="s">
        <v>1319</v>
      </c>
      <c r="D4193" s="11" t="s">
        <v>705</v>
      </c>
      <c r="E4193" s="11" t="s">
        <v>6298</v>
      </c>
      <c r="F4193" s="11" t="s">
        <v>6298</v>
      </c>
      <c r="G4193" s="11" t="s">
        <v>6298</v>
      </c>
      <c r="H4193" s="11" t="s">
        <v>6298</v>
      </c>
      <c r="I4193" s="11" t="s">
        <v>6298</v>
      </c>
      <c r="J4193" s="11" t="s">
        <v>6298</v>
      </c>
      <c r="K4193" s="11" t="s">
        <v>6298</v>
      </c>
      <c r="L4193" s="11" t="s">
        <v>6298</v>
      </c>
      <c r="M4193" s="11" t="s">
        <v>6298</v>
      </c>
      <c r="N4193" s="11">
        <v>9</v>
      </c>
      <c r="O4193" s="11" t="s">
        <v>3205</v>
      </c>
    </row>
    <row r="4194" spans="1:15" x14ac:dyDescent="0.25">
      <c r="A4194" s="11">
        <v>313063059</v>
      </c>
      <c r="B4194" s="11" t="s">
        <v>3231</v>
      </c>
      <c r="C4194" s="11" t="s">
        <v>733</v>
      </c>
      <c r="D4194" s="11" t="s">
        <v>645</v>
      </c>
      <c r="E4194" s="11" t="s">
        <v>6298</v>
      </c>
      <c r="F4194" s="11" t="s">
        <v>6298</v>
      </c>
      <c r="G4194" s="11" t="s">
        <v>6298</v>
      </c>
      <c r="H4194" s="11" t="s">
        <v>6298</v>
      </c>
      <c r="I4194" s="11" t="s">
        <v>6298</v>
      </c>
      <c r="J4194" s="11" t="s">
        <v>6298</v>
      </c>
      <c r="K4194" s="11" t="s">
        <v>6298</v>
      </c>
      <c r="L4194" s="11" t="s">
        <v>6298</v>
      </c>
      <c r="M4194" s="11" t="s">
        <v>6298</v>
      </c>
      <c r="N4194" s="11">
        <v>9</v>
      </c>
      <c r="O4194" s="11" t="s">
        <v>3205</v>
      </c>
    </row>
    <row r="4195" spans="1:15" x14ac:dyDescent="0.25">
      <c r="A4195" s="11">
        <v>313143957</v>
      </c>
      <c r="B4195" s="11" t="s">
        <v>3430</v>
      </c>
      <c r="C4195" s="11" t="s">
        <v>1202</v>
      </c>
      <c r="D4195" s="11" t="s">
        <v>2805</v>
      </c>
      <c r="E4195" s="11" t="s">
        <v>6298</v>
      </c>
      <c r="F4195" s="11" t="s">
        <v>6298</v>
      </c>
      <c r="G4195" s="11" t="s">
        <v>6297</v>
      </c>
      <c r="H4195" s="11" t="s">
        <v>6297</v>
      </c>
      <c r="I4195" s="11" t="s">
        <v>6298</v>
      </c>
      <c r="J4195" s="11" t="s">
        <v>6298</v>
      </c>
      <c r="K4195" s="11" t="s">
        <v>6297</v>
      </c>
      <c r="L4195" s="11" t="s">
        <v>6297</v>
      </c>
      <c r="M4195" s="11" t="s">
        <v>6298</v>
      </c>
      <c r="N4195" s="11">
        <v>5</v>
      </c>
      <c r="O4195" s="11" t="s">
        <v>3206</v>
      </c>
    </row>
    <row r="4196" spans="1:15" x14ac:dyDescent="0.25">
      <c r="A4196" s="11">
        <v>313251128</v>
      </c>
      <c r="B4196" s="11" t="s">
        <v>3760</v>
      </c>
      <c r="C4196" s="11" t="s">
        <v>713</v>
      </c>
      <c r="D4196" s="11" t="s">
        <v>1669</v>
      </c>
      <c r="E4196" s="11" t="s">
        <v>6298</v>
      </c>
      <c r="F4196" s="11" t="s">
        <v>6297</v>
      </c>
      <c r="G4196" s="11" t="s">
        <v>6297</v>
      </c>
      <c r="H4196" s="11" t="s">
        <v>6298</v>
      </c>
      <c r="I4196" s="11" t="s">
        <v>6298</v>
      </c>
      <c r="J4196" s="11" t="s">
        <v>6297</v>
      </c>
      <c r="K4196" s="11" t="s">
        <v>6297</v>
      </c>
      <c r="L4196" s="11" t="s">
        <v>6298</v>
      </c>
      <c r="M4196" s="11" t="s">
        <v>6298</v>
      </c>
      <c r="N4196" s="11">
        <v>5</v>
      </c>
      <c r="O4196" s="11" t="s">
        <v>3206</v>
      </c>
    </row>
    <row r="4197" spans="1:15" x14ac:dyDescent="0.25">
      <c r="A4197" s="11">
        <v>313140523</v>
      </c>
      <c r="B4197" s="11" t="s">
        <v>4273</v>
      </c>
      <c r="C4197" s="11" t="s">
        <v>2985</v>
      </c>
      <c r="D4197" s="11" t="s">
        <v>382</v>
      </c>
      <c r="E4197" s="11" t="s">
        <v>6298</v>
      </c>
      <c r="F4197" s="11" t="s">
        <v>6298</v>
      </c>
      <c r="G4197" s="11" t="s">
        <v>6297</v>
      </c>
      <c r="H4197" s="11" t="s">
        <v>6298</v>
      </c>
      <c r="I4197" s="11" t="s">
        <v>6298</v>
      </c>
      <c r="J4197" s="11" t="s">
        <v>6298</v>
      </c>
      <c r="K4197" s="11" t="s">
        <v>6298</v>
      </c>
      <c r="L4197" s="11" t="s">
        <v>6298</v>
      </c>
      <c r="M4197" s="11" t="s">
        <v>6297</v>
      </c>
      <c r="N4197" s="11">
        <v>7</v>
      </c>
      <c r="O4197" s="11" t="s">
        <v>3205</v>
      </c>
    </row>
    <row r="4198" spans="1:15" x14ac:dyDescent="0.25">
      <c r="A4198" s="11">
        <v>313307218</v>
      </c>
      <c r="B4198" s="11" t="s">
        <v>3387</v>
      </c>
      <c r="C4198" s="11" t="s">
        <v>1202</v>
      </c>
      <c r="D4198" s="11" t="s">
        <v>3004</v>
      </c>
      <c r="E4198" s="11" t="s">
        <v>6297</v>
      </c>
      <c r="F4198" s="11" t="s">
        <v>6297</v>
      </c>
      <c r="G4198" s="11" t="s">
        <v>6298</v>
      </c>
      <c r="H4198" s="11" t="s">
        <v>6298</v>
      </c>
      <c r="I4198" s="11" t="s">
        <v>6298</v>
      </c>
      <c r="J4198" s="11" t="s">
        <v>6298</v>
      </c>
      <c r="K4198" s="11" t="s">
        <v>6298</v>
      </c>
      <c r="L4198" s="11" t="s">
        <v>6298</v>
      </c>
      <c r="M4198" s="11" t="s">
        <v>6297</v>
      </c>
      <c r="N4198" s="11">
        <v>6</v>
      </c>
      <c r="O4198" s="11" t="s">
        <v>3205</v>
      </c>
    </row>
    <row r="4199" spans="1:15" x14ac:dyDescent="0.25">
      <c r="A4199" s="11">
        <v>313198555</v>
      </c>
      <c r="B4199" s="11" t="s">
        <v>5504</v>
      </c>
      <c r="C4199" s="11" t="s">
        <v>2981</v>
      </c>
      <c r="D4199" s="11" t="s">
        <v>683</v>
      </c>
      <c r="E4199" s="11" t="s">
        <v>6298</v>
      </c>
      <c r="F4199" s="11" t="s">
        <v>6298</v>
      </c>
      <c r="G4199" s="11" t="s">
        <v>6298</v>
      </c>
      <c r="H4199" s="11" t="s">
        <v>6298</v>
      </c>
      <c r="I4199" s="11" t="s">
        <v>6298</v>
      </c>
      <c r="J4199" s="11" t="s">
        <v>6298</v>
      </c>
      <c r="K4199" s="11" t="s">
        <v>6298</v>
      </c>
      <c r="L4199" s="11" t="s">
        <v>6298</v>
      </c>
      <c r="M4199" s="11" t="s">
        <v>6298</v>
      </c>
      <c r="N4199" s="11">
        <v>9</v>
      </c>
      <c r="O4199" s="11" t="s">
        <v>3205</v>
      </c>
    </row>
    <row r="4200" spans="1:15" x14ac:dyDescent="0.25">
      <c r="A4200" s="11">
        <v>313305197</v>
      </c>
      <c r="B4200" s="11" t="s">
        <v>1013</v>
      </c>
      <c r="C4200" s="11" t="s">
        <v>921</v>
      </c>
      <c r="D4200" s="11">
        <v>508</v>
      </c>
      <c r="E4200" s="12" t="s">
        <v>6298</v>
      </c>
      <c r="F4200" s="12" t="s">
        <v>6297</v>
      </c>
      <c r="G4200" s="12" t="s">
        <v>6297</v>
      </c>
      <c r="H4200" s="12" t="s">
        <v>6298</v>
      </c>
      <c r="I4200" s="12" t="s">
        <v>6298</v>
      </c>
      <c r="J4200" s="12" t="s">
        <v>6298</v>
      </c>
      <c r="K4200" s="12" t="s">
        <v>6298</v>
      </c>
      <c r="L4200" s="12" t="s">
        <v>6298</v>
      </c>
      <c r="M4200" s="12" t="s">
        <v>6298</v>
      </c>
      <c r="N4200" s="12">
        <v>7</v>
      </c>
      <c r="O4200" s="12" t="s">
        <v>3205</v>
      </c>
    </row>
    <row r="4201" spans="1:15" x14ac:dyDescent="0.25">
      <c r="A4201" s="11">
        <v>313197314</v>
      </c>
      <c r="B4201" s="11" t="s">
        <v>263</v>
      </c>
      <c r="C4201" s="11" t="s">
        <v>11</v>
      </c>
      <c r="D4201" s="11">
        <v>565</v>
      </c>
      <c r="E4201" s="12" t="s">
        <v>6298</v>
      </c>
      <c r="F4201" s="12" t="s">
        <v>6297</v>
      </c>
      <c r="G4201" s="12" t="s">
        <v>6297</v>
      </c>
      <c r="H4201" s="12" t="s">
        <v>6297</v>
      </c>
      <c r="I4201" s="12" t="s">
        <v>6298</v>
      </c>
      <c r="J4201" s="12" t="s">
        <v>6298</v>
      </c>
      <c r="K4201" s="12" t="s">
        <v>6298</v>
      </c>
      <c r="L4201" s="12" t="s">
        <v>6298</v>
      </c>
      <c r="M4201" s="12" t="s">
        <v>6298</v>
      </c>
      <c r="N4201" s="12">
        <v>6</v>
      </c>
      <c r="O4201" s="12" t="s">
        <v>3205</v>
      </c>
    </row>
    <row r="4202" spans="1:15" x14ac:dyDescent="0.25">
      <c r="A4202" s="11">
        <v>313329847</v>
      </c>
      <c r="B4202" s="11" t="s">
        <v>5292</v>
      </c>
      <c r="C4202" s="11" t="s">
        <v>11</v>
      </c>
      <c r="D4202" s="11" t="s">
        <v>1504</v>
      </c>
      <c r="E4202" s="11" t="s">
        <v>6297</v>
      </c>
      <c r="F4202" s="11" t="s">
        <v>6297</v>
      </c>
      <c r="G4202" s="11" t="s">
        <v>6297</v>
      </c>
      <c r="H4202" s="11" t="s">
        <v>6297</v>
      </c>
      <c r="I4202" s="11" t="s">
        <v>6297</v>
      </c>
      <c r="J4202" s="11" t="s">
        <v>6298</v>
      </c>
      <c r="K4202" s="11" t="s">
        <v>6298</v>
      </c>
      <c r="L4202" s="11" t="s">
        <v>6298</v>
      </c>
      <c r="M4202" s="11" t="s">
        <v>6298</v>
      </c>
      <c r="N4202" s="11">
        <v>4</v>
      </c>
      <c r="O4202" s="11" t="s">
        <v>3206</v>
      </c>
    </row>
    <row r="4203" spans="1:15" x14ac:dyDescent="0.25">
      <c r="A4203" s="11">
        <v>313165919</v>
      </c>
      <c r="B4203" s="11" t="s">
        <v>3249</v>
      </c>
      <c r="C4203" s="11" t="s">
        <v>1202</v>
      </c>
      <c r="D4203" s="11" t="s">
        <v>366</v>
      </c>
      <c r="E4203" s="11" t="s">
        <v>6298</v>
      </c>
      <c r="F4203" s="11" t="s">
        <v>6298</v>
      </c>
      <c r="G4203" s="11" t="s">
        <v>6298</v>
      </c>
      <c r="H4203" s="11" t="s">
        <v>6298</v>
      </c>
      <c r="I4203" s="11" t="s">
        <v>6297</v>
      </c>
      <c r="J4203" s="11" t="s">
        <v>6298</v>
      </c>
      <c r="K4203" s="11" t="s">
        <v>6298</v>
      </c>
      <c r="L4203" s="11" t="s">
        <v>6298</v>
      </c>
      <c r="M4203" s="11" t="s">
        <v>6298</v>
      </c>
      <c r="N4203" s="11">
        <v>8</v>
      </c>
      <c r="O4203" s="11" t="s">
        <v>3205</v>
      </c>
    </row>
    <row r="4204" spans="1:15" x14ac:dyDescent="0.25">
      <c r="A4204" s="11">
        <v>313179879</v>
      </c>
      <c r="B4204" s="11" t="s">
        <v>748</v>
      </c>
      <c r="C4204" s="11" t="s">
        <v>733</v>
      </c>
      <c r="D4204" s="11">
        <v>513</v>
      </c>
      <c r="E4204" s="12" t="s">
        <v>6298</v>
      </c>
      <c r="F4204" s="12" t="s">
        <v>6297</v>
      </c>
      <c r="G4204" s="12" t="s">
        <v>6297</v>
      </c>
      <c r="H4204" s="12" t="s">
        <v>6297</v>
      </c>
      <c r="I4204" s="12" t="s">
        <v>6298</v>
      </c>
      <c r="J4204" s="12" t="s">
        <v>6297</v>
      </c>
      <c r="K4204" s="12" t="s">
        <v>6297</v>
      </c>
      <c r="L4204" s="12" t="s">
        <v>6297</v>
      </c>
      <c r="M4204" s="12" t="s">
        <v>6297</v>
      </c>
      <c r="N4204" s="12">
        <v>2</v>
      </c>
      <c r="O4204" s="12" t="s">
        <v>3206</v>
      </c>
    </row>
    <row r="4205" spans="1:15" x14ac:dyDescent="0.25">
      <c r="A4205" s="11">
        <v>313225251</v>
      </c>
      <c r="B4205" s="11" t="s">
        <v>5972</v>
      </c>
      <c r="C4205" s="11" t="s">
        <v>2981</v>
      </c>
      <c r="D4205" s="14">
        <v>504</v>
      </c>
      <c r="E4205" s="11" t="s">
        <v>6297</v>
      </c>
      <c r="F4205" s="11" t="s">
        <v>6298</v>
      </c>
      <c r="G4205" s="11" t="s">
        <v>6297</v>
      </c>
      <c r="H4205" s="11" t="s">
        <v>6298</v>
      </c>
      <c r="I4205" s="11" t="s">
        <v>6297</v>
      </c>
      <c r="J4205" s="11" t="s">
        <v>6298</v>
      </c>
      <c r="K4205" s="11" t="s">
        <v>6298</v>
      </c>
      <c r="L4205" s="11" t="s">
        <v>6298</v>
      </c>
      <c r="M4205" s="11" t="s">
        <v>6298</v>
      </c>
      <c r="N4205" s="11">
        <v>6</v>
      </c>
      <c r="O4205" s="11" t="s">
        <v>3205</v>
      </c>
    </row>
    <row r="4206" spans="1:15" x14ac:dyDescent="0.25">
      <c r="A4206" s="2">
        <v>313134023</v>
      </c>
      <c r="B4206" s="2" t="s">
        <v>1560</v>
      </c>
      <c r="C4206" s="2" t="s">
        <v>1319</v>
      </c>
      <c r="D4206" s="2" t="s">
        <v>705</v>
      </c>
      <c r="E4206" s="1" t="s">
        <v>6297</v>
      </c>
      <c r="F4206" s="1" t="s">
        <v>6298</v>
      </c>
      <c r="G4206" s="1" t="s">
        <v>6298</v>
      </c>
      <c r="H4206" s="1" t="s">
        <v>6298</v>
      </c>
      <c r="I4206" s="1" t="s">
        <v>6298</v>
      </c>
      <c r="J4206" s="1" t="s">
        <v>6298</v>
      </c>
      <c r="K4206" s="1" t="s">
        <v>6298</v>
      </c>
      <c r="L4206" s="1" t="s">
        <v>6298</v>
      </c>
      <c r="M4206" s="1" t="s">
        <v>6298</v>
      </c>
      <c r="N4206" s="1">
        <v>8</v>
      </c>
      <c r="O4206" s="1" t="s">
        <v>3205</v>
      </c>
    </row>
    <row r="4207" spans="1:15" x14ac:dyDescent="0.25">
      <c r="A4207" s="11">
        <v>313206795</v>
      </c>
      <c r="B4207" s="11" t="s">
        <v>1068</v>
      </c>
      <c r="C4207" s="11" t="s">
        <v>921</v>
      </c>
      <c r="D4207" s="11">
        <v>517</v>
      </c>
      <c r="E4207" s="12" t="s">
        <v>6298</v>
      </c>
      <c r="F4207" s="12" t="s">
        <v>6298</v>
      </c>
      <c r="G4207" s="12" t="s">
        <v>6297</v>
      </c>
      <c r="H4207" s="12" t="s">
        <v>6297</v>
      </c>
      <c r="I4207" s="12" t="s">
        <v>6298</v>
      </c>
      <c r="J4207" s="12" t="s">
        <v>6298</v>
      </c>
      <c r="K4207" s="12" t="s">
        <v>6298</v>
      </c>
      <c r="L4207" s="12" t="s">
        <v>6298</v>
      </c>
      <c r="M4207" s="12" t="s">
        <v>6297</v>
      </c>
      <c r="N4207" s="12">
        <v>6</v>
      </c>
      <c r="O4207" s="12" t="s">
        <v>3205</v>
      </c>
    </row>
    <row r="4208" spans="1:15" x14ac:dyDescent="0.25">
      <c r="A4208" s="11">
        <v>313275706</v>
      </c>
      <c r="B4208" s="2" t="s">
        <v>1292</v>
      </c>
      <c r="C4208" s="2" t="s">
        <v>1202</v>
      </c>
      <c r="D4208" s="2" t="s">
        <v>1290</v>
      </c>
      <c r="E4208" s="1" t="s">
        <v>6298</v>
      </c>
      <c r="F4208" s="1" t="s">
        <v>6298</v>
      </c>
      <c r="G4208" s="1" t="s">
        <v>6298</v>
      </c>
      <c r="H4208" s="1" t="s">
        <v>6298</v>
      </c>
      <c r="I4208" s="1" t="s">
        <v>6298</v>
      </c>
      <c r="J4208" s="1" t="s">
        <v>6298</v>
      </c>
      <c r="K4208" s="1" t="s">
        <v>6298</v>
      </c>
      <c r="L4208" s="1" t="s">
        <v>6298</v>
      </c>
      <c r="M4208" s="1" t="s">
        <v>6298</v>
      </c>
      <c r="N4208" s="1">
        <v>9</v>
      </c>
      <c r="O4208" s="1" t="s">
        <v>3205</v>
      </c>
    </row>
    <row r="4209" spans="1:15" x14ac:dyDescent="0.25">
      <c r="A4209" s="2">
        <v>313264517</v>
      </c>
      <c r="B4209" s="2" t="s">
        <v>1171</v>
      </c>
      <c r="C4209" s="2" t="s">
        <v>921</v>
      </c>
      <c r="D4209" s="2" t="s">
        <v>137</v>
      </c>
      <c r="E4209" s="1" t="s">
        <v>6297</v>
      </c>
      <c r="F4209" s="1" t="s">
        <v>6297</v>
      </c>
      <c r="G4209" s="1" t="s">
        <v>6297</v>
      </c>
      <c r="H4209" s="1" t="s">
        <v>6297</v>
      </c>
      <c r="I4209" s="1" t="s">
        <v>6297</v>
      </c>
      <c r="J4209" s="1" t="s">
        <v>6297</v>
      </c>
      <c r="K4209" s="1" t="s">
        <v>6298</v>
      </c>
      <c r="L4209" s="1" t="s">
        <v>6298</v>
      </c>
      <c r="M4209" s="1" t="s">
        <v>6297</v>
      </c>
      <c r="N4209" s="1">
        <v>2</v>
      </c>
      <c r="O4209" s="1" t="s">
        <v>3206</v>
      </c>
    </row>
    <row r="4210" spans="1:15" x14ac:dyDescent="0.25">
      <c r="A4210" s="11">
        <v>313149533</v>
      </c>
      <c r="B4210" s="11" t="s">
        <v>3499</v>
      </c>
      <c r="C4210" s="11" t="s">
        <v>1202</v>
      </c>
      <c r="D4210" s="11" t="s">
        <v>124</v>
      </c>
      <c r="E4210" s="11" t="s">
        <v>6298</v>
      </c>
      <c r="F4210" s="11" t="s">
        <v>6298</v>
      </c>
      <c r="G4210" s="11" t="s">
        <v>6298</v>
      </c>
      <c r="H4210" s="11" t="s">
        <v>6298</v>
      </c>
      <c r="I4210" s="11" t="s">
        <v>6298</v>
      </c>
      <c r="J4210" s="11" t="s">
        <v>6298</v>
      </c>
      <c r="K4210" s="11" t="s">
        <v>6298</v>
      </c>
      <c r="L4210" s="11" t="s">
        <v>6298</v>
      </c>
      <c r="M4210" s="11" t="s">
        <v>6298</v>
      </c>
      <c r="N4210" s="11">
        <v>9</v>
      </c>
      <c r="O4210" s="11" t="s">
        <v>3205</v>
      </c>
    </row>
    <row r="4211" spans="1:15" x14ac:dyDescent="0.25">
      <c r="A4211" s="2">
        <v>313305207</v>
      </c>
      <c r="B4211" s="2" t="s">
        <v>652</v>
      </c>
      <c r="C4211" s="2" t="s">
        <v>11</v>
      </c>
      <c r="D4211" s="2" t="s">
        <v>645</v>
      </c>
      <c r="E4211" s="1" t="s">
        <v>6298</v>
      </c>
      <c r="F4211" s="1" t="s">
        <v>6298</v>
      </c>
      <c r="G4211" s="1" t="s">
        <v>6297</v>
      </c>
      <c r="H4211" s="1" t="s">
        <v>6298</v>
      </c>
      <c r="I4211" s="1" t="s">
        <v>6297</v>
      </c>
      <c r="J4211" s="1" t="s">
        <v>6298</v>
      </c>
      <c r="K4211" s="1" t="s">
        <v>6298</v>
      </c>
      <c r="L4211" s="1" t="s">
        <v>6298</v>
      </c>
      <c r="M4211" s="1" t="s">
        <v>6298</v>
      </c>
      <c r="N4211" s="1">
        <v>7</v>
      </c>
      <c r="O4211" s="1" t="s">
        <v>3205</v>
      </c>
    </row>
    <row r="4212" spans="1:15" x14ac:dyDescent="0.25">
      <c r="A4212" s="2">
        <v>313206513</v>
      </c>
      <c r="B4212" s="2" t="s">
        <v>2822</v>
      </c>
      <c r="C4212" s="2" t="s">
        <v>1202</v>
      </c>
      <c r="D4212" s="2" t="s">
        <v>482</v>
      </c>
      <c r="E4212" s="1" t="s">
        <v>6297</v>
      </c>
      <c r="F4212" s="1" t="s">
        <v>6297</v>
      </c>
      <c r="G4212" s="1" t="s">
        <v>6297</v>
      </c>
      <c r="H4212" s="1" t="s">
        <v>6298</v>
      </c>
      <c r="I4212" s="1" t="s">
        <v>6298</v>
      </c>
      <c r="J4212" s="1" t="s">
        <v>6297</v>
      </c>
      <c r="K4212" s="1" t="s">
        <v>6298</v>
      </c>
      <c r="L4212" s="1" t="s">
        <v>6297</v>
      </c>
      <c r="M4212" s="1" t="s">
        <v>6298</v>
      </c>
      <c r="N4212" s="1">
        <v>4</v>
      </c>
      <c r="O4212" s="1" t="s">
        <v>3206</v>
      </c>
    </row>
    <row r="4213" spans="1:15" x14ac:dyDescent="0.25">
      <c r="A4213" s="11">
        <v>313273654</v>
      </c>
      <c r="B4213" s="2" t="s">
        <v>924</v>
      </c>
      <c r="C4213" s="2" t="s">
        <v>921</v>
      </c>
      <c r="D4213" s="2" t="s">
        <v>922</v>
      </c>
      <c r="E4213" s="1" t="s">
        <v>6297</v>
      </c>
      <c r="F4213" s="1" t="s">
        <v>6297</v>
      </c>
      <c r="G4213" s="1" t="s">
        <v>6297</v>
      </c>
      <c r="H4213" s="1" t="s">
        <v>6297</v>
      </c>
      <c r="I4213" s="1" t="s">
        <v>6297</v>
      </c>
      <c r="J4213" s="1" t="s">
        <v>6297</v>
      </c>
      <c r="K4213" s="1" t="s">
        <v>6297</v>
      </c>
      <c r="L4213" s="1" t="s">
        <v>6297</v>
      </c>
      <c r="M4213" s="1" t="s">
        <v>6297</v>
      </c>
      <c r="N4213" s="1">
        <v>0</v>
      </c>
      <c r="O4213" s="1" t="s">
        <v>3206</v>
      </c>
    </row>
    <row r="4214" spans="1:15" x14ac:dyDescent="0.25">
      <c r="A4214" s="11">
        <v>313258433</v>
      </c>
      <c r="B4214" s="11" t="s">
        <v>5262</v>
      </c>
      <c r="C4214" s="11" t="s">
        <v>921</v>
      </c>
      <c r="D4214" s="11" t="s">
        <v>511</v>
      </c>
      <c r="E4214" s="11" t="s">
        <v>6298</v>
      </c>
      <c r="F4214" s="11" t="s">
        <v>6298</v>
      </c>
      <c r="G4214" s="11" t="s">
        <v>6298</v>
      </c>
      <c r="H4214" s="11" t="s">
        <v>6297</v>
      </c>
      <c r="I4214" s="11" t="s">
        <v>6298</v>
      </c>
      <c r="J4214" s="11" t="s">
        <v>6298</v>
      </c>
      <c r="K4214" s="11" t="s">
        <v>6298</v>
      </c>
      <c r="L4214" s="11" t="s">
        <v>6298</v>
      </c>
      <c r="M4214" s="11" t="s">
        <v>6298</v>
      </c>
      <c r="N4214" s="11">
        <v>8</v>
      </c>
      <c r="O4214" s="11" t="s">
        <v>3205</v>
      </c>
    </row>
    <row r="4215" spans="1:15" x14ac:dyDescent="0.25">
      <c r="A4215" s="11">
        <v>313153022</v>
      </c>
      <c r="B4215" s="11" t="s">
        <v>6128</v>
      </c>
      <c r="C4215" s="11" t="s">
        <v>2982</v>
      </c>
      <c r="D4215" s="14">
        <v>506</v>
      </c>
      <c r="E4215" s="11" t="s">
        <v>6297</v>
      </c>
      <c r="F4215" s="11" t="s">
        <v>6297</v>
      </c>
      <c r="G4215" s="11" t="s">
        <v>6297</v>
      </c>
      <c r="H4215" s="11" t="s">
        <v>6298</v>
      </c>
      <c r="I4215" s="11" t="s">
        <v>6297</v>
      </c>
      <c r="J4215" s="11" t="s">
        <v>6297</v>
      </c>
      <c r="K4215" s="11" t="s">
        <v>6298</v>
      </c>
      <c r="L4215" s="11" t="s">
        <v>6298</v>
      </c>
      <c r="M4215" s="11" t="s">
        <v>6298</v>
      </c>
      <c r="N4215" s="11">
        <v>4</v>
      </c>
      <c r="O4215" s="11" t="s">
        <v>3206</v>
      </c>
    </row>
    <row r="4216" spans="1:15" x14ac:dyDescent="0.25">
      <c r="A4216" s="11">
        <v>313224395</v>
      </c>
      <c r="B4216" s="11" t="s">
        <v>6250</v>
      </c>
      <c r="C4216" s="11" t="s">
        <v>11</v>
      </c>
      <c r="D4216" s="14">
        <v>561</v>
      </c>
      <c r="E4216" s="11" t="s">
        <v>6297</v>
      </c>
      <c r="F4216" s="11" t="s">
        <v>6297</v>
      </c>
      <c r="G4216" s="11" t="s">
        <v>6297</v>
      </c>
      <c r="H4216" s="11" t="s">
        <v>6297</v>
      </c>
      <c r="I4216" s="11" t="s">
        <v>6298</v>
      </c>
      <c r="J4216" s="11" t="s">
        <v>6297</v>
      </c>
      <c r="K4216" s="11" t="s">
        <v>6297</v>
      </c>
      <c r="L4216" s="11" t="s">
        <v>6298</v>
      </c>
      <c r="M4216" s="11" t="s">
        <v>6298</v>
      </c>
      <c r="N4216" s="11">
        <v>3</v>
      </c>
      <c r="O4216" s="11" t="s">
        <v>3206</v>
      </c>
    </row>
    <row r="4217" spans="1:15" x14ac:dyDescent="0.25">
      <c r="A4217" s="11">
        <v>313080762</v>
      </c>
      <c r="B4217" s="11" t="s">
        <v>4904</v>
      </c>
      <c r="C4217" s="11" t="s">
        <v>2981</v>
      </c>
      <c r="D4217" s="11" t="s">
        <v>2652</v>
      </c>
      <c r="E4217" s="11" t="s">
        <v>6298</v>
      </c>
      <c r="F4217" s="11" t="s">
        <v>6298</v>
      </c>
      <c r="G4217" s="11" t="s">
        <v>6298</v>
      </c>
      <c r="H4217" s="11" t="s">
        <v>6298</v>
      </c>
      <c r="I4217" s="11" t="s">
        <v>6298</v>
      </c>
      <c r="J4217" s="11" t="s">
        <v>6298</v>
      </c>
      <c r="K4217" s="11" t="s">
        <v>6298</v>
      </c>
      <c r="L4217" s="11" t="s">
        <v>6298</v>
      </c>
      <c r="M4217" s="11" t="s">
        <v>6298</v>
      </c>
      <c r="N4217" s="11">
        <v>9</v>
      </c>
      <c r="O4217" s="11" t="s">
        <v>3205</v>
      </c>
    </row>
    <row r="4218" spans="1:15" x14ac:dyDescent="0.25">
      <c r="A4218" s="2">
        <v>313042317</v>
      </c>
      <c r="B4218" s="2" t="s">
        <v>1190</v>
      </c>
      <c r="C4218" s="2" t="s">
        <v>921</v>
      </c>
      <c r="D4218" s="2" t="s">
        <v>198</v>
      </c>
      <c r="E4218" s="1" t="s">
        <v>6298</v>
      </c>
      <c r="F4218" s="1" t="s">
        <v>6298</v>
      </c>
      <c r="G4218" s="1" t="s">
        <v>6298</v>
      </c>
      <c r="H4218" s="1" t="s">
        <v>6298</v>
      </c>
      <c r="I4218" s="1" t="s">
        <v>6298</v>
      </c>
      <c r="J4218" s="1" t="s">
        <v>6298</v>
      </c>
      <c r="K4218" s="1" t="s">
        <v>6297</v>
      </c>
      <c r="L4218" s="1" t="s">
        <v>6297</v>
      </c>
      <c r="M4218" s="1" t="s">
        <v>6297</v>
      </c>
      <c r="N4218" s="1">
        <v>6</v>
      </c>
      <c r="O4218" s="1" t="s">
        <v>3205</v>
      </c>
    </row>
    <row r="4219" spans="1:15" x14ac:dyDescent="0.25">
      <c r="A4219" s="11">
        <v>313296297</v>
      </c>
      <c r="B4219" s="11" t="s">
        <v>2503</v>
      </c>
      <c r="C4219" s="11" t="s">
        <v>733</v>
      </c>
      <c r="D4219" s="11">
        <v>557</v>
      </c>
      <c r="E4219" s="12" t="s">
        <v>6298</v>
      </c>
      <c r="F4219" s="12" t="s">
        <v>6298</v>
      </c>
      <c r="G4219" s="12" t="s">
        <v>6298</v>
      </c>
      <c r="H4219" s="12" t="s">
        <v>6297</v>
      </c>
      <c r="I4219" s="12" t="s">
        <v>6297</v>
      </c>
      <c r="J4219" s="12" t="s">
        <v>6298</v>
      </c>
      <c r="K4219" s="12" t="s">
        <v>6297</v>
      </c>
      <c r="L4219" s="12" t="s">
        <v>6298</v>
      </c>
      <c r="M4219" s="12" t="s">
        <v>6298</v>
      </c>
      <c r="N4219" s="12">
        <v>6</v>
      </c>
      <c r="O4219" s="12" t="s">
        <v>3205</v>
      </c>
    </row>
    <row r="4220" spans="1:15" x14ac:dyDescent="0.25">
      <c r="A4220" s="11">
        <v>313305214</v>
      </c>
      <c r="B4220" s="11" t="s">
        <v>85</v>
      </c>
      <c r="C4220" s="11" t="s">
        <v>11</v>
      </c>
      <c r="D4220" s="11" t="s">
        <v>81</v>
      </c>
      <c r="E4220" s="12" t="s">
        <v>6297</v>
      </c>
      <c r="F4220" s="12" t="s">
        <v>6298</v>
      </c>
      <c r="G4220" s="12" t="s">
        <v>6297</v>
      </c>
      <c r="H4220" s="12" t="s">
        <v>6297</v>
      </c>
      <c r="I4220" s="12" t="s">
        <v>6297</v>
      </c>
      <c r="J4220" s="12" t="s">
        <v>6297</v>
      </c>
      <c r="K4220" s="12" t="s">
        <v>6297</v>
      </c>
      <c r="L4220" s="12" t="s">
        <v>6298</v>
      </c>
      <c r="M4220" s="12" t="s">
        <v>6298</v>
      </c>
      <c r="N4220" s="12">
        <v>3</v>
      </c>
      <c r="O4220" s="12" t="s">
        <v>3206</v>
      </c>
    </row>
    <row r="4221" spans="1:15" x14ac:dyDescent="0.25">
      <c r="A4221" s="11">
        <v>313275081</v>
      </c>
      <c r="B4221" s="11" t="s">
        <v>3588</v>
      </c>
      <c r="C4221" s="11" t="s">
        <v>1319</v>
      </c>
      <c r="D4221" s="11" t="s">
        <v>1287</v>
      </c>
      <c r="E4221" s="11" t="s">
        <v>6298</v>
      </c>
      <c r="F4221" s="11" t="s">
        <v>6298</v>
      </c>
      <c r="G4221" s="11" t="s">
        <v>6298</v>
      </c>
      <c r="H4221" s="11" t="s">
        <v>6298</v>
      </c>
      <c r="I4221" s="11" t="s">
        <v>6298</v>
      </c>
      <c r="J4221" s="11" t="s">
        <v>6298</v>
      </c>
      <c r="K4221" s="11" t="s">
        <v>6298</v>
      </c>
      <c r="L4221" s="11" t="s">
        <v>6298</v>
      </c>
      <c r="M4221" s="11" t="s">
        <v>6298</v>
      </c>
      <c r="N4221" s="11">
        <v>9</v>
      </c>
      <c r="O4221" s="11" t="s">
        <v>3205</v>
      </c>
    </row>
    <row r="4222" spans="1:15" x14ac:dyDescent="0.25">
      <c r="A4222" s="11">
        <v>313149636</v>
      </c>
      <c r="B4222" s="2" t="s">
        <v>935</v>
      </c>
      <c r="C4222" s="2" t="s">
        <v>921</v>
      </c>
      <c r="D4222" s="2" t="s">
        <v>922</v>
      </c>
      <c r="E4222" s="1" t="s">
        <v>6297</v>
      </c>
      <c r="F4222" s="1" t="s">
        <v>6297</v>
      </c>
      <c r="G4222" s="1" t="s">
        <v>6297</v>
      </c>
      <c r="H4222" s="1" t="s">
        <v>6297</v>
      </c>
      <c r="I4222" s="1" t="s">
        <v>6297</v>
      </c>
      <c r="J4222" s="1" t="s">
        <v>6297</v>
      </c>
      <c r="K4222" s="1" t="s">
        <v>6298</v>
      </c>
      <c r="L4222" s="1" t="s">
        <v>6298</v>
      </c>
      <c r="M4222" s="1" t="s">
        <v>6297</v>
      </c>
      <c r="N4222" s="1">
        <v>2</v>
      </c>
      <c r="O4222" s="1" t="s">
        <v>3206</v>
      </c>
    </row>
    <row r="4223" spans="1:15" x14ac:dyDescent="0.25">
      <c r="A4223" s="11">
        <v>313327874</v>
      </c>
      <c r="B4223" s="11" t="s">
        <v>6245</v>
      </c>
      <c r="C4223" s="11" t="s">
        <v>2982</v>
      </c>
      <c r="D4223" s="14">
        <v>558</v>
      </c>
      <c r="E4223" s="11" t="s">
        <v>6297</v>
      </c>
      <c r="F4223" s="11" t="s">
        <v>6297</v>
      </c>
      <c r="G4223" s="11" t="s">
        <v>6297</v>
      </c>
      <c r="H4223" s="11" t="s">
        <v>6298</v>
      </c>
      <c r="I4223" s="11" t="s">
        <v>6297</v>
      </c>
      <c r="J4223" s="11" t="s">
        <v>6297</v>
      </c>
      <c r="K4223" s="11" t="s">
        <v>6298</v>
      </c>
      <c r="L4223" s="11" t="s">
        <v>6298</v>
      </c>
      <c r="M4223" s="11" t="s">
        <v>6297</v>
      </c>
      <c r="N4223" s="11">
        <v>3</v>
      </c>
      <c r="O4223" s="11" t="s">
        <v>3206</v>
      </c>
    </row>
    <row r="4224" spans="1:15" x14ac:dyDescent="0.25">
      <c r="A4224" s="11">
        <v>312220844</v>
      </c>
      <c r="B4224" s="11" t="s">
        <v>6160</v>
      </c>
      <c r="C4224" s="11" t="s">
        <v>2982</v>
      </c>
      <c r="D4224" s="14">
        <v>554</v>
      </c>
      <c r="E4224" s="11" t="s">
        <v>6297</v>
      </c>
      <c r="F4224" s="11" t="s">
        <v>6297</v>
      </c>
      <c r="G4224" s="11" t="s">
        <v>6297</v>
      </c>
      <c r="H4224" s="11" t="s">
        <v>6297</v>
      </c>
      <c r="I4224" s="11" t="s">
        <v>6297</v>
      </c>
      <c r="J4224" s="11" t="s">
        <v>6297</v>
      </c>
      <c r="K4224" s="11" t="s">
        <v>6297</v>
      </c>
      <c r="L4224" s="11" t="s">
        <v>6297</v>
      </c>
      <c r="M4224" s="11" t="s">
        <v>6298</v>
      </c>
      <c r="N4224" s="11">
        <v>1</v>
      </c>
      <c r="O4224" s="11" t="s">
        <v>3206</v>
      </c>
    </row>
    <row r="4225" spans="1:15" x14ac:dyDescent="0.25">
      <c r="A4225" s="11">
        <v>313030994</v>
      </c>
      <c r="B4225" s="11" t="s">
        <v>5112</v>
      </c>
      <c r="C4225" s="11" t="s">
        <v>921</v>
      </c>
      <c r="D4225" s="11" t="s">
        <v>629</v>
      </c>
      <c r="E4225" s="11" t="s">
        <v>6298</v>
      </c>
      <c r="F4225" s="11" t="s">
        <v>6297</v>
      </c>
      <c r="G4225" s="11" t="s">
        <v>6297</v>
      </c>
      <c r="H4225" s="11" t="s">
        <v>6297</v>
      </c>
      <c r="I4225" s="11" t="s">
        <v>6298</v>
      </c>
      <c r="J4225" s="11" t="s">
        <v>6298</v>
      </c>
      <c r="K4225" s="11" t="s">
        <v>6297</v>
      </c>
      <c r="L4225" s="11" t="s">
        <v>6298</v>
      </c>
      <c r="M4225" s="11" t="s">
        <v>6297</v>
      </c>
      <c r="N4225" s="11">
        <v>4</v>
      </c>
      <c r="O4225" s="11" t="s">
        <v>3206</v>
      </c>
    </row>
    <row r="4226" spans="1:15" x14ac:dyDescent="0.25">
      <c r="A4226" s="11">
        <v>313198249</v>
      </c>
      <c r="B4226" s="11" t="s">
        <v>4971</v>
      </c>
      <c r="C4226" s="11" t="s">
        <v>2981</v>
      </c>
      <c r="D4226" s="11" t="s">
        <v>1478</v>
      </c>
      <c r="E4226" s="11" t="s">
        <v>6298</v>
      </c>
      <c r="F4226" s="11" t="s">
        <v>6298</v>
      </c>
      <c r="G4226" s="11" t="s">
        <v>6298</v>
      </c>
      <c r="H4226" s="11" t="s">
        <v>6298</v>
      </c>
      <c r="I4226" s="11" t="s">
        <v>6298</v>
      </c>
      <c r="J4226" s="11" t="s">
        <v>6298</v>
      </c>
      <c r="K4226" s="11" t="s">
        <v>6298</v>
      </c>
      <c r="L4226" s="11" t="s">
        <v>6298</v>
      </c>
      <c r="M4226" s="11" t="s">
        <v>6298</v>
      </c>
      <c r="N4226" s="11">
        <v>9</v>
      </c>
      <c r="O4226" s="11" t="s">
        <v>3205</v>
      </c>
    </row>
    <row r="4227" spans="1:15" x14ac:dyDescent="0.25">
      <c r="A4227" s="11">
        <v>313330067</v>
      </c>
      <c r="B4227" s="11" t="s">
        <v>3887</v>
      </c>
      <c r="C4227" s="11" t="s">
        <v>713</v>
      </c>
      <c r="D4227" s="11" t="s">
        <v>35</v>
      </c>
      <c r="E4227" s="11" t="s">
        <v>6298</v>
      </c>
      <c r="F4227" s="11" t="s">
        <v>6297</v>
      </c>
      <c r="G4227" s="11" t="s">
        <v>6297</v>
      </c>
      <c r="H4227" s="11" t="s">
        <v>6298</v>
      </c>
      <c r="I4227" s="11" t="s">
        <v>6298</v>
      </c>
      <c r="J4227" s="11" t="s">
        <v>6298</v>
      </c>
      <c r="K4227" s="11" t="s">
        <v>6298</v>
      </c>
      <c r="L4227" s="11" t="s">
        <v>6297</v>
      </c>
      <c r="M4227" s="11" t="s">
        <v>6298</v>
      </c>
      <c r="N4227" s="11">
        <v>6</v>
      </c>
      <c r="O4227" s="11" t="s">
        <v>3205</v>
      </c>
    </row>
    <row r="4228" spans="1:15" x14ac:dyDescent="0.25">
      <c r="A4228" s="11">
        <v>313143555</v>
      </c>
      <c r="B4228" s="11" t="s">
        <v>3672</v>
      </c>
      <c r="C4228" s="11" t="s">
        <v>1202</v>
      </c>
      <c r="D4228" s="11" t="s">
        <v>3667</v>
      </c>
      <c r="E4228" s="11" t="s">
        <v>6297</v>
      </c>
      <c r="F4228" s="11" t="s">
        <v>6298</v>
      </c>
      <c r="G4228" s="11" t="s">
        <v>6297</v>
      </c>
      <c r="H4228" s="11" t="s">
        <v>6297</v>
      </c>
      <c r="I4228" s="11" t="s">
        <v>6297</v>
      </c>
      <c r="J4228" s="11" t="s">
        <v>6298</v>
      </c>
      <c r="K4228" s="11" t="s">
        <v>6297</v>
      </c>
      <c r="L4228" s="11" t="s">
        <v>6298</v>
      </c>
      <c r="M4228" s="11" t="s">
        <v>6298</v>
      </c>
      <c r="N4228" s="11">
        <v>4</v>
      </c>
      <c r="O4228" s="11" t="s">
        <v>3206</v>
      </c>
    </row>
    <row r="4229" spans="1:15" x14ac:dyDescent="0.25">
      <c r="A4229" s="11">
        <v>313206386</v>
      </c>
      <c r="B4229" s="11" t="s">
        <v>5927</v>
      </c>
      <c r="C4229" s="11" t="s">
        <v>2982</v>
      </c>
      <c r="D4229" s="14">
        <v>509</v>
      </c>
      <c r="E4229" s="11" t="s">
        <v>6298</v>
      </c>
      <c r="F4229" s="11" t="s">
        <v>6298</v>
      </c>
      <c r="G4229" s="11" t="s">
        <v>6298</v>
      </c>
      <c r="H4229" s="11" t="s">
        <v>6298</v>
      </c>
      <c r="I4229" s="11" t="s">
        <v>6298</v>
      </c>
      <c r="J4229" s="11" t="s">
        <v>6298</v>
      </c>
      <c r="K4229" s="11" t="s">
        <v>6298</v>
      </c>
      <c r="L4229" s="11" t="s">
        <v>6298</v>
      </c>
      <c r="M4229" s="11" t="s">
        <v>6298</v>
      </c>
      <c r="N4229" s="11">
        <v>9</v>
      </c>
      <c r="O4229" s="11" t="s">
        <v>3205</v>
      </c>
    </row>
    <row r="4230" spans="1:15" x14ac:dyDescent="0.25">
      <c r="A4230" s="2">
        <v>313116887</v>
      </c>
      <c r="B4230" s="2" t="s">
        <v>31</v>
      </c>
      <c r="C4230" s="2" t="s">
        <v>11</v>
      </c>
      <c r="D4230" s="2" t="s">
        <v>20</v>
      </c>
      <c r="E4230" s="1" t="s">
        <v>6298</v>
      </c>
      <c r="F4230" s="1" t="s">
        <v>6298</v>
      </c>
      <c r="G4230" s="1" t="s">
        <v>6298</v>
      </c>
      <c r="H4230" s="1" t="s">
        <v>6298</v>
      </c>
      <c r="I4230" s="1" t="s">
        <v>6298</v>
      </c>
      <c r="J4230" s="1" t="s">
        <v>6298</v>
      </c>
      <c r="K4230" s="1" t="s">
        <v>6298</v>
      </c>
      <c r="L4230" s="1" t="s">
        <v>6298</v>
      </c>
      <c r="M4230" s="1" t="s">
        <v>6297</v>
      </c>
      <c r="N4230" s="1">
        <v>8</v>
      </c>
      <c r="O4230" s="1" t="s">
        <v>3205</v>
      </c>
    </row>
    <row r="4231" spans="1:15" x14ac:dyDescent="0.25">
      <c r="A4231" s="11">
        <v>313159385</v>
      </c>
      <c r="B4231" s="11" t="s">
        <v>5168</v>
      </c>
      <c r="C4231" s="11" t="s">
        <v>1319</v>
      </c>
      <c r="D4231" s="11" t="s">
        <v>909</v>
      </c>
      <c r="E4231" s="11" t="s">
        <v>6298</v>
      </c>
      <c r="F4231" s="11" t="s">
        <v>6298</v>
      </c>
      <c r="G4231" s="11" t="s">
        <v>6298</v>
      </c>
      <c r="H4231" s="11" t="s">
        <v>6298</v>
      </c>
      <c r="I4231" s="11" t="s">
        <v>6298</v>
      </c>
      <c r="J4231" s="11" t="s">
        <v>6298</v>
      </c>
      <c r="K4231" s="11" t="s">
        <v>6298</v>
      </c>
      <c r="L4231" s="11" t="s">
        <v>6298</v>
      </c>
      <c r="M4231" s="11" t="s">
        <v>6297</v>
      </c>
      <c r="N4231" s="11">
        <v>8</v>
      </c>
      <c r="O4231" s="11" t="s">
        <v>3205</v>
      </c>
    </row>
    <row r="4232" spans="1:15" x14ac:dyDescent="0.25">
      <c r="A4232" s="2">
        <v>313158618</v>
      </c>
      <c r="B4232" s="2" t="s">
        <v>1327</v>
      </c>
      <c r="C4232" s="2" t="s">
        <v>1319</v>
      </c>
      <c r="D4232" s="2" t="s">
        <v>222</v>
      </c>
      <c r="E4232" s="1" t="s">
        <v>6297</v>
      </c>
      <c r="F4232" s="1" t="s">
        <v>6297</v>
      </c>
      <c r="G4232" s="1" t="s">
        <v>6297</v>
      </c>
      <c r="H4232" s="1" t="s">
        <v>6297</v>
      </c>
      <c r="I4232" s="1" t="s">
        <v>6298</v>
      </c>
      <c r="J4232" s="1" t="s">
        <v>6298</v>
      </c>
      <c r="K4232" s="1" t="s">
        <v>6297</v>
      </c>
      <c r="L4232" s="1" t="s">
        <v>6298</v>
      </c>
      <c r="M4232" s="1" t="s">
        <v>6298</v>
      </c>
      <c r="N4232" s="1">
        <v>4</v>
      </c>
      <c r="O4232" s="1" t="s">
        <v>3206</v>
      </c>
    </row>
    <row r="4233" spans="1:15" x14ac:dyDescent="0.25">
      <c r="A4233" s="2">
        <v>313305537</v>
      </c>
      <c r="B4233" s="2" t="s">
        <v>711</v>
      </c>
      <c r="C4233" s="2" t="s">
        <v>11</v>
      </c>
      <c r="D4233" s="2" t="s">
        <v>705</v>
      </c>
      <c r="E4233" s="1" t="s">
        <v>6297</v>
      </c>
      <c r="F4233" s="1" t="s">
        <v>6297</v>
      </c>
      <c r="G4233" s="1" t="s">
        <v>6297</v>
      </c>
      <c r="H4233" s="1" t="s">
        <v>6297</v>
      </c>
      <c r="I4233" s="1" t="s">
        <v>6297</v>
      </c>
      <c r="J4233" s="1" t="s">
        <v>6297</v>
      </c>
      <c r="K4233" s="1" t="s">
        <v>6298</v>
      </c>
      <c r="L4233" s="1" t="s">
        <v>6298</v>
      </c>
      <c r="M4233" s="1" t="s">
        <v>6297</v>
      </c>
      <c r="N4233" s="1">
        <v>2</v>
      </c>
      <c r="O4233" s="1" t="s">
        <v>3206</v>
      </c>
    </row>
    <row r="4234" spans="1:15" x14ac:dyDescent="0.25">
      <c r="A4234" s="11">
        <v>313140530</v>
      </c>
      <c r="B4234" s="11" t="s">
        <v>776</v>
      </c>
      <c r="C4234" s="11" t="s">
        <v>733</v>
      </c>
      <c r="D4234" s="11">
        <v>564</v>
      </c>
      <c r="E4234" s="12" t="s">
        <v>6298</v>
      </c>
      <c r="F4234" s="12" t="s">
        <v>6298</v>
      </c>
      <c r="G4234" s="12" t="s">
        <v>6298</v>
      </c>
      <c r="H4234" s="12" t="s">
        <v>6298</v>
      </c>
      <c r="I4234" s="12" t="s">
        <v>6298</v>
      </c>
      <c r="J4234" s="12" t="s">
        <v>6298</v>
      </c>
      <c r="K4234" s="12" t="s">
        <v>6298</v>
      </c>
      <c r="L4234" s="12" t="s">
        <v>6297</v>
      </c>
      <c r="M4234" s="12" t="s">
        <v>6298</v>
      </c>
      <c r="N4234" s="12">
        <v>8</v>
      </c>
      <c r="O4234" s="12" t="s">
        <v>3205</v>
      </c>
    </row>
    <row r="4235" spans="1:15" x14ac:dyDescent="0.25">
      <c r="A4235" s="11">
        <v>313158395</v>
      </c>
      <c r="B4235" s="11" t="s">
        <v>5063</v>
      </c>
      <c r="C4235" s="11" t="s">
        <v>1319</v>
      </c>
      <c r="D4235" s="11" t="s">
        <v>435</v>
      </c>
      <c r="E4235" s="11" t="s">
        <v>6298</v>
      </c>
      <c r="F4235" s="11" t="s">
        <v>6298</v>
      </c>
      <c r="G4235" s="11" t="s">
        <v>6298</v>
      </c>
      <c r="H4235" s="11" t="s">
        <v>6298</v>
      </c>
      <c r="I4235" s="11" t="s">
        <v>6298</v>
      </c>
      <c r="J4235" s="11" t="s">
        <v>6298</v>
      </c>
      <c r="K4235" s="11" t="s">
        <v>6298</v>
      </c>
      <c r="L4235" s="11" t="s">
        <v>6298</v>
      </c>
      <c r="M4235" s="11" t="s">
        <v>6298</v>
      </c>
      <c r="N4235" s="11">
        <v>9</v>
      </c>
      <c r="O4235" s="11" t="s">
        <v>3205</v>
      </c>
    </row>
    <row r="4236" spans="1:15" x14ac:dyDescent="0.25">
      <c r="A4236" s="11">
        <v>313134614</v>
      </c>
      <c r="B4236" s="11" t="s">
        <v>3580</v>
      </c>
      <c r="C4236" s="11" t="s">
        <v>1319</v>
      </c>
      <c r="D4236" s="11" t="s">
        <v>157</v>
      </c>
      <c r="E4236" s="11" t="s">
        <v>6298</v>
      </c>
      <c r="F4236" s="11" t="s">
        <v>6298</v>
      </c>
      <c r="G4236" s="11" t="s">
        <v>6298</v>
      </c>
      <c r="H4236" s="11" t="s">
        <v>6298</v>
      </c>
      <c r="I4236" s="11" t="s">
        <v>6298</v>
      </c>
      <c r="J4236" s="11" t="s">
        <v>6298</v>
      </c>
      <c r="K4236" s="11" t="s">
        <v>6298</v>
      </c>
      <c r="L4236" s="11" t="s">
        <v>6298</v>
      </c>
      <c r="M4236" s="11" t="s">
        <v>6298</v>
      </c>
      <c r="N4236" s="11">
        <v>9</v>
      </c>
      <c r="O4236" s="11" t="s">
        <v>3205</v>
      </c>
    </row>
    <row r="4237" spans="1:15" x14ac:dyDescent="0.25">
      <c r="A4237" s="2">
        <v>313304963</v>
      </c>
      <c r="B4237" s="2" t="s">
        <v>28</v>
      </c>
      <c r="C4237" s="2" t="s">
        <v>11</v>
      </c>
      <c r="D4237" s="2" t="s">
        <v>20</v>
      </c>
      <c r="E4237" s="1" t="s">
        <v>6298</v>
      </c>
      <c r="F4237" s="1" t="s">
        <v>6298</v>
      </c>
      <c r="G4237" s="1" t="s">
        <v>6298</v>
      </c>
      <c r="H4237" s="1" t="s">
        <v>6297</v>
      </c>
      <c r="I4237" s="1" t="s">
        <v>6298</v>
      </c>
      <c r="J4237" s="1" t="s">
        <v>6298</v>
      </c>
      <c r="K4237" s="1" t="s">
        <v>6298</v>
      </c>
      <c r="L4237" s="1" t="s">
        <v>6298</v>
      </c>
      <c r="M4237" s="1" t="s">
        <v>6297</v>
      </c>
      <c r="N4237" s="1">
        <v>7</v>
      </c>
      <c r="O4237" s="1" t="s">
        <v>3205</v>
      </c>
    </row>
    <row r="4238" spans="1:15" x14ac:dyDescent="0.25">
      <c r="A4238" s="11">
        <v>313049866</v>
      </c>
      <c r="B4238" s="11" t="s">
        <v>3233</v>
      </c>
      <c r="C4238" s="11" t="s">
        <v>733</v>
      </c>
      <c r="D4238" s="11" t="s">
        <v>645</v>
      </c>
      <c r="E4238" s="11" t="s">
        <v>6298</v>
      </c>
      <c r="F4238" s="11" t="s">
        <v>6298</v>
      </c>
      <c r="G4238" s="11" t="s">
        <v>6298</v>
      </c>
      <c r="H4238" s="11" t="s">
        <v>6298</v>
      </c>
      <c r="I4238" s="11" t="s">
        <v>6298</v>
      </c>
      <c r="J4238" s="11" t="s">
        <v>6298</v>
      </c>
      <c r="K4238" s="11" t="s">
        <v>6298</v>
      </c>
      <c r="L4238" s="11" t="s">
        <v>6298</v>
      </c>
      <c r="M4238" s="11" t="s">
        <v>6298</v>
      </c>
      <c r="N4238" s="11">
        <v>9</v>
      </c>
      <c r="O4238" s="11" t="s">
        <v>3205</v>
      </c>
    </row>
    <row r="4239" spans="1:15" x14ac:dyDescent="0.25">
      <c r="A4239" s="2">
        <v>313275830</v>
      </c>
      <c r="B4239" s="2" t="s">
        <v>2713</v>
      </c>
      <c r="C4239" s="2" t="s">
        <v>1202</v>
      </c>
      <c r="D4239" s="2" t="s">
        <v>705</v>
      </c>
      <c r="E4239" s="1" t="s">
        <v>6298</v>
      </c>
      <c r="F4239" s="1" t="s">
        <v>6298</v>
      </c>
      <c r="G4239" s="1" t="s">
        <v>6297</v>
      </c>
      <c r="H4239" s="1" t="s">
        <v>6297</v>
      </c>
      <c r="I4239" s="1" t="s">
        <v>6298</v>
      </c>
      <c r="J4239" s="1" t="s">
        <v>6298</v>
      </c>
      <c r="K4239" s="1" t="s">
        <v>6298</v>
      </c>
      <c r="L4239" s="1" t="s">
        <v>6298</v>
      </c>
      <c r="M4239" s="1" t="s">
        <v>6297</v>
      </c>
      <c r="N4239" s="1">
        <v>6</v>
      </c>
      <c r="O4239" s="1" t="s">
        <v>3205</v>
      </c>
    </row>
    <row r="4240" spans="1:15" x14ac:dyDescent="0.25">
      <c r="A4240" s="2">
        <v>313327740</v>
      </c>
      <c r="B4240" s="2" t="s">
        <v>2736</v>
      </c>
      <c r="C4240" s="2" t="s">
        <v>1202</v>
      </c>
      <c r="D4240" s="2" t="s">
        <v>2737</v>
      </c>
      <c r="E4240" s="1" t="s">
        <v>6298</v>
      </c>
      <c r="F4240" s="1" t="s">
        <v>6298</v>
      </c>
      <c r="G4240" s="1" t="s">
        <v>6297</v>
      </c>
      <c r="H4240" s="1" t="s">
        <v>6297</v>
      </c>
      <c r="I4240" s="1" t="s">
        <v>6298</v>
      </c>
      <c r="J4240" s="1" t="s">
        <v>6298</v>
      </c>
      <c r="K4240" s="1" t="s">
        <v>6298</v>
      </c>
      <c r="L4240" s="1" t="s">
        <v>6298</v>
      </c>
      <c r="M4240" s="1" t="s">
        <v>6298</v>
      </c>
      <c r="N4240" s="1">
        <v>7</v>
      </c>
      <c r="O4240" s="1" t="s">
        <v>3205</v>
      </c>
    </row>
    <row r="4241" spans="1:15" x14ac:dyDescent="0.25">
      <c r="A4241" s="11">
        <v>313166466</v>
      </c>
      <c r="B4241" s="11" t="s">
        <v>2197</v>
      </c>
      <c r="C4241" s="11" t="s">
        <v>733</v>
      </c>
      <c r="D4241" s="11">
        <v>514</v>
      </c>
      <c r="E4241" s="12" t="s">
        <v>6298</v>
      </c>
      <c r="F4241" s="12" t="s">
        <v>6297</v>
      </c>
      <c r="G4241" s="12" t="s">
        <v>6298</v>
      </c>
      <c r="H4241" s="12" t="s">
        <v>6298</v>
      </c>
      <c r="I4241" s="12" t="s">
        <v>6298</v>
      </c>
      <c r="J4241" s="12" t="s">
        <v>6298</v>
      </c>
      <c r="K4241" s="12" t="s">
        <v>6297</v>
      </c>
      <c r="L4241" s="12" t="s">
        <v>6298</v>
      </c>
      <c r="M4241" s="12" t="s">
        <v>6297</v>
      </c>
      <c r="N4241" s="12">
        <v>6</v>
      </c>
      <c r="O4241" s="12" t="s">
        <v>3205</v>
      </c>
    </row>
    <row r="4242" spans="1:15" x14ac:dyDescent="0.25">
      <c r="A4242" s="11">
        <v>313235371</v>
      </c>
      <c r="B4242" s="11" t="s">
        <v>4697</v>
      </c>
      <c r="C4242" s="11" t="s">
        <v>1202</v>
      </c>
      <c r="D4242" s="11" t="s">
        <v>2984</v>
      </c>
      <c r="E4242" s="11" t="s">
        <v>6297</v>
      </c>
      <c r="F4242" s="11" t="s">
        <v>6297</v>
      </c>
      <c r="G4242" s="11" t="s">
        <v>6297</v>
      </c>
      <c r="H4242" s="11" t="s">
        <v>6297</v>
      </c>
      <c r="I4242" s="11" t="s">
        <v>6298</v>
      </c>
      <c r="J4242" s="11" t="s">
        <v>6298</v>
      </c>
      <c r="K4242" s="11" t="s">
        <v>6298</v>
      </c>
      <c r="L4242" s="11" t="s">
        <v>6298</v>
      </c>
      <c r="M4242" s="11" t="s">
        <v>6298</v>
      </c>
      <c r="N4242" s="11">
        <v>5</v>
      </c>
      <c r="O4242" s="11" t="s">
        <v>3206</v>
      </c>
    </row>
    <row r="4243" spans="1:15" x14ac:dyDescent="0.25">
      <c r="A4243" s="11">
        <v>313330816</v>
      </c>
      <c r="B4243" s="11" t="s">
        <v>2005</v>
      </c>
      <c r="C4243" s="11" t="s">
        <v>713</v>
      </c>
      <c r="D4243" s="11">
        <v>552</v>
      </c>
      <c r="E4243" s="12" t="s">
        <v>6298</v>
      </c>
      <c r="F4243" s="12" t="s">
        <v>6298</v>
      </c>
      <c r="G4243" s="12" t="s">
        <v>6297</v>
      </c>
      <c r="H4243" s="12" t="s">
        <v>6297</v>
      </c>
      <c r="I4243" s="12" t="s">
        <v>6297</v>
      </c>
      <c r="J4243" s="12" t="s">
        <v>6297</v>
      </c>
      <c r="K4243" s="12" t="s">
        <v>6297</v>
      </c>
      <c r="L4243" s="12" t="s">
        <v>6298</v>
      </c>
      <c r="M4243" s="12" t="s">
        <v>6297</v>
      </c>
      <c r="N4243" s="12">
        <v>3</v>
      </c>
      <c r="O4243" s="12" t="s">
        <v>3206</v>
      </c>
    </row>
    <row r="4244" spans="1:15" x14ac:dyDescent="0.25">
      <c r="A4244" s="11">
        <v>313149643</v>
      </c>
      <c r="B4244" s="11" t="s">
        <v>2462</v>
      </c>
      <c r="C4244" s="11" t="s">
        <v>733</v>
      </c>
      <c r="D4244" s="11">
        <v>553</v>
      </c>
      <c r="E4244" s="12" t="s">
        <v>6297</v>
      </c>
      <c r="F4244" s="12" t="s">
        <v>6297</v>
      </c>
      <c r="G4244" s="12" t="s">
        <v>6297</v>
      </c>
      <c r="H4244" s="12" t="s">
        <v>6297</v>
      </c>
      <c r="I4244" s="12" t="s">
        <v>6298</v>
      </c>
      <c r="J4244" s="12" t="s">
        <v>6297</v>
      </c>
      <c r="K4244" s="12" t="s">
        <v>6298</v>
      </c>
      <c r="L4244" s="12" t="s">
        <v>6297</v>
      </c>
      <c r="M4244" s="12" t="s">
        <v>6297</v>
      </c>
      <c r="N4244" s="12">
        <v>2</v>
      </c>
      <c r="O4244" s="12" t="s">
        <v>3206</v>
      </c>
    </row>
    <row r="4245" spans="1:15" x14ac:dyDescent="0.25">
      <c r="A4245" s="11">
        <v>312259695</v>
      </c>
      <c r="B4245" s="11" t="s">
        <v>3487</v>
      </c>
      <c r="C4245" s="11" t="s">
        <v>1202</v>
      </c>
      <c r="D4245" s="11" t="s">
        <v>157</v>
      </c>
      <c r="E4245" s="11" t="s">
        <v>6298</v>
      </c>
      <c r="F4245" s="11" t="s">
        <v>6298</v>
      </c>
      <c r="G4245" s="11" t="s">
        <v>6298</v>
      </c>
      <c r="H4245" s="11" t="s">
        <v>6298</v>
      </c>
      <c r="I4245" s="11" t="s">
        <v>6297</v>
      </c>
      <c r="J4245" s="11" t="s">
        <v>6298</v>
      </c>
      <c r="K4245" s="11" t="s">
        <v>6297</v>
      </c>
      <c r="L4245" s="11" t="s">
        <v>6297</v>
      </c>
      <c r="M4245" s="11" t="s">
        <v>6298</v>
      </c>
      <c r="N4245" s="11">
        <v>6</v>
      </c>
      <c r="O4245" s="11" t="s">
        <v>3205</v>
      </c>
    </row>
    <row r="4246" spans="1:15" x14ac:dyDescent="0.25">
      <c r="A4246" s="11">
        <v>313143562</v>
      </c>
      <c r="B4246" s="11" t="s">
        <v>5914</v>
      </c>
      <c r="C4246" s="11" t="s">
        <v>2982</v>
      </c>
      <c r="D4246" s="14">
        <v>509</v>
      </c>
      <c r="E4246" s="11" t="s">
        <v>6298</v>
      </c>
      <c r="F4246" s="11" t="s">
        <v>6297</v>
      </c>
      <c r="G4246" s="11" t="s">
        <v>6297</v>
      </c>
      <c r="H4246" s="11" t="s">
        <v>6298</v>
      </c>
      <c r="I4246" s="11" t="s">
        <v>6298</v>
      </c>
      <c r="J4246" s="11" t="s">
        <v>6298</v>
      </c>
      <c r="K4246" s="11" t="s">
        <v>6298</v>
      </c>
      <c r="L4246" s="11" t="s">
        <v>6298</v>
      </c>
      <c r="M4246" s="11" t="s">
        <v>6297</v>
      </c>
      <c r="N4246" s="11">
        <v>6</v>
      </c>
      <c r="O4246" s="11" t="s">
        <v>3205</v>
      </c>
    </row>
    <row r="4247" spans="1:15" x14ac:dyDescent="0.25">
      <c r="A4247" s="11">
        <v>313264531</v>
      </c>
      <c r="B4247" s="11" t="s">
        <v>2380</v>
      </c>
      <c r="C4247" s="11" t="s">
        <v>921</v>
      </c>
      <c r="D4247" s="11" t="s">
        <v>435</v>
      </c>
      <c r="E4247" s="12" t="s">
        <v>6297</v>
      </c>
      <c r="F4247" s="12" t="s">
        <v>6297</v>
      </c>
      <c r="G4247" s="12" t="s">
        <v>6297</v>
      </c>
      <c r="H4247" s="12" t="s">
        <v>6298</v>
      </c>
      <c r="I4247" s="12" t="s">
        <v>6298</v>
      </c>
      <c r="J4247" s="12" t="s">
        <v>6298</v>
      </c>
      <c r="K4247" s="12" t="s">
        <v>6298</v>
      </c>
      <c r="L4247" s="12" t="s">
        <v>6297</v>
      </c>
      <c r="M4247" s="12" t="s">
        <v>6298</v>
      </c>
      <c r="N4247" s="12">
        <v>5</v>
      </c>
      <c r="O4247" s="12" t="s">
        <v>3206</v>
      </c>
    </row>
    <row r="4248" spans="1:15" x14ac:dyDescent="0.25">
      <c r="A4248" s="11">
        <v>313307249</v>
      </c>
      <c r="B4248" s="11" t="s">
        <v>2217</v>
      </c>
      <c r="C4248" s="11" t="s">
        <v>733</v>
      </c>
      <c r="D4248" s="11">
        <v>514</v>
      </c>
      <c r="E4248" s="12" t="s">
        <v>6298</v>
      </c>
      <c r="F4248" s="12" t="s">
        <v>6298</v>
      </c>
      <c r="G4248" s="12" t="s">
        <v>6297</v>
      </c>
      <c r="H4248" s="12" t="s">
        <v>6297</v>
      </c>
      <c r="I4248" s="12" t="s">
        <v>6298</v>
      </c>
      <c r="J4248" s="12" t="s">
        <v>6298</v>
      </c>
      <c r="K4248" s="12" t="s">
        <v>6298</v>
      </c>
      <c r="L4248" s="12" t="s">
        <v>6297</v>
      </c>
      <c r="M4248" s="12" t="s">
        <v>6298</v>
      </c>
      <c r="N4248" s="12">
        <v>6</v>
      </c>
      <c r="O4248" s="12" t="s">
        <v>3205</v>
      </c>
    </row>
    <row r="4249" spans="1:15" x14ac:dyDescent="0.25">
      <c r="A4249" s="11">
        <v>313311879</v>
      </c>
      <c r="B4249" s="11" t="s">
        <v>2623</v>
      </c>
      <c r="C4249" s="11" t="s">
        <v>921</v>
      </c>
      <c r="D4249" s="11" t="s">
        <v>1794</v>
      </c>
      <c r="E4249" s="12" t="s">
        <v>6298</v>
      </c>
      <c r="F4249" s="12" t="s">
        <v>6298</v>
      </c>
      <c r="G4249" s="12" t="s">
        <v>6298</v>
      </c>
      <c r="H4249" s="12" t="s">
        <v>6298</v>
      </c>
      <c r="I4249" s="12" t="s">
        <v>6298</v>
      </c>
      <c r="J4249" s="12" t="s">
        <v>6298</v>
      </c>
      <c r="K4249" s="12" t="s">
        <v>6297</v>
      </c>
      <c r="L4249" s="12" t="s">
        <v>6297</v>
      </c>
      <c r="M4249" s="12" t="s">
        <v>6297</v>
      </c>
      <c r="N4249" s="12">
        <v>6</v>
      </c>
      <c r="O4249" s="12" t="s">
        <v>3205</v>
      </c>
    </row>
    <row r="4250" spans="1:15" x14ac:dyDescent="0.25">
      <c r="A4250" s="11">
        <v>313180006</v>
      </c>
      <c r="B4250" s="11" t="s">
        <v>3984</v>
      </c>
      <c r="C4250" s="11" t="s">
        <v>713</v>
      </c>
      <c r="D4250" s="11" t="s">
        <v>1642</v>
      </c>
      <c r="E4250" s="11" t="s">
        <v>6298</v>
      </c>
      <c r="F4250" s="11" t="s">
        <v>6298</v>
      </c>
      <c r="G4250" s="11" t="s">
        <v>6298</v>
      </c>
      <c r="H4250" s="11" t="s">
        <v>6297</v>
      </c>
      <c r="I4250" s="11" t="s">
        <v>6298</v>
      </c>
      <c r="J4250" s="11" t="s">
        <v>6298</v>
      </c>
      <c r="K4250" s="11" t="s">
        <v>6298</v>
      </c>
      <c r="L4250" s="11" t="s">
        <v>6297</v>
      </c>
      <c r="M4250" s="11" t="s">
        <v>6297</v>
      </c>
      <c r="N4250" s="11">
        <v>6</v>
      </c>
      <c r="O4250" s="11" t="s">
        <v>3205</v>
      </c>
    </row>
    <row r="4251" spans="1:15" x14ac:dyDescent="0.25">
      <c r="A4251" s="11">
        <v>313030640</v>
      </c>
      <c r="B4251" s="11" t="s">
        <v>4445</v>
      </c>
      <c r="C4251" s="11" t="s">
        <v>11</v>
      </c>
      <c r="D4251" s="11" t="s">
        <v>1164</v>
      </c>
      <c r="E4251" s="11" t="s">
        <v>6298</v>
      </c>
      <c r="F4251" s="11" t="s">
        <v>6297</v>
      </c>
      <c r="G4251" s="11" t="s">
        <v>6298</v>
      </c>
      <c r="H4251" s="11" t="s">
        <v>6298</v>
      </c>
      <c r="I4251" s="11" t="s">
        <v>6298</v>
      </c>
      <c r="J4251" s="11" t="s">
        <v>6298</v>
      </c>
      <c r="K4251" s="11" t="s">
        <v>6297</v>
      </c>
      <c r="L4251" s="11" t="s">
        <v>6298</v>
      </c>
      <c r="M4251" s="11" t="s">
        <v>6298</v>
      </c>
      <c r="N4251" s="11">
        <v>7</v>
      </c>
      <c r="O4251" s="11" t="s">
        <v>3205</v>
      </c>
    </row>
    <row r="4252" spans="1:15" x14ac:dyDescent="0.25">
      <c r="A4252" s="11">
        <v>110006851</v>
      </c>
      <c r="B4252" s="2" t="s">
        <v>2979</v>
      </c>
      <c r="C4252" s="2" t="s">
        <v>733</v>
      </c>
      <c r="D4252" s="2" t="s">
        <v>1320</v>
      </c>
      <c r="E4252" s="1" t="s">
        <v>6298</v>
      </c>
      <c r="F4252" s="1" t="s">
        <v>6298</v>
      </c>
      <c r="G4252" s="1" t="s">
        <v>6298</v>
      </c>
      <c r="H4252" s="1" t="s">
        <v>6298</v>
      </c>
      <c r="I4252" s="1" t="s">
        <v>6298</v>
      </c>
      <c r="J4252" s="1" t="s">
        <v>6298</v>
      </c>
      <c r="K4252" s="1" t="s">
        <v>6297</v>
      </c>
      <c r="L4252" s="1" t="s">
        <v>6297</v>
      </c>
      <c r="M4252" s="1" t="s">
        <v>6298</v>
      </c>
      <c r="N4252" s="1">
        <v>7</v>
      </c>
      <c r="O4252" s="1" t="s">
        <v>3205</v>
      </c>
    </row>
    <row r="4253" spans="1:15" x14ac:dyDescent="0.25">
      <c r="A4253" s="11">
        <v>313149650</v>
      </c>
      <c r="B4253" s="11" t="s">
        <v>4667</v>
      </c>
      <c r="C4253" s="11" t="s">
        <v>2985</v>
      </c>
      <c r="D4253" s="11" t="s">
        <v>3081</v>
      </c>
      <c r="E4253" s="11" t="s">
        <v>6298</v>
      </c>
      <c r="F4253" s="11" t="s">
        <v>6297</v>
      </c>
      <c r="G4253" s="11" t="s">
        <v>6297</v>
      </c>
      <c r="H4253" s="11" t="s">
        <v>6297</v>
      </c>
      <c r="I4253" s="11" t="s">
        <v>6297</v>
      </c>
      <c r="J4253" s="11" t="s">
        <v>6298</v>
      </c>
      <c r="K4253" s="11" t="s">
        <v>6297</v>
      </c>
      <c r="L4253" s="11" t="s">
        <v>6297</v>
      </c>
      <c r="M4253" s="11" t="s">
        <v>6298</v>
      </c>
      <c r="N4253" s="11">
        <v>3</v>
      </c>
      <c r="O4253" s="11" t="s">
        <v>3206</v>
      </c>
    </row>
    <row r="4254" spans="1:15" x14ac:dyDescent="0.25">
      <c r="A4254" s="11">
        <v>313140169</v>
      </c>
      <c r="B4254" s="11" t="s">
        <v>814</v>
      </c>
      <c r="C4254" s="11" t="s">
        <v>733</v>
      </c>
      <c r="D4254" s="11">
        <v>506</v>
      </c>
      <c r="E4254" s="12" t="s">
        <v>6297</v>
      </c>
      <c r="F4254" s="12" t="s">
        <v>6297</v>
      </c>
      <c r="G4254" s="12" t="s">
        <v>6297</v>
      </c>
      <c r="H4254" s="12" t="s">
        <v>6298</v>
      </c>
      <c r="I4254" s="12" t="s">
        <v>6297</v>
      </c>
      <c r="J4254" s="12" t="s">
        <v>6298</v>
      </c>
      <c r="K4254" s="12" t="s">
        <v>6297</v>
      </c>
      <c r="L4254" s="12" t="s">
        <v>6298</v>
      </c>
      <c r="M4254" s="12" t="s">
        <v>6298</v>
      </c>
      <c r="N4254" s="12">
        <v>4</v>
      </c>
      <c r="O4254" s="12" t="s">
        <v>3206</v>
      </c>
    </row>
    <row r="4255" spans="1:15" x14ac:dyDescent="0.25">
      <c r="A4255" s="11">
        <v>312144803</v>
      </c>
      <c r="B4255" s="11" t="s">
        <v>4501</v>
      </c>
      <c r="C4255" s="11" t="s">
        <v>11</v>
      </c>
      <c r="D4255" s="11" t="s">
        <v>1433</v>
      </c>
      <c r="E4255" s="11" t="s">
        <v>6298</v>
      </c>
      <c r="F4255" s="11" t="s">
        <v>6297</v>
      </c>
      <c r="G4255" s="11" t="s">
        <v>6297</v>
      </c>
      <c r="H4255" s="11" t="s">
        <v>6297</v>
      </c>
      <c r="I4255" s="11" t="s">
        <v>6297</v>
      </c>
      <c r="J4255" s="11" t="s">
        <v>6298</v>
      </c>
      <c r="K4255" s="11" t="s">
        <v>6298</v>
      </c>
      <c r="L4255" s="11" t="s">
        <v>6298</v>
      </c>
      <c r="M4255" s="11" t="s">
        <v>6298</v>
      </c>
      <c r="N4255" s="11">
        <v>5</v>
      </c>
      <c r="O4255" s="11" t="s">
        <v>3206</v>
      </c>
    </row>
    <row r="4256" spans="1:15" x14ac:dyDescent="0.25">
      <c r="A4256" s="11">
        <v>313152795</v>
      </c>
      <c r="B4256" s="11" t="s">
        <v>5552</v>
      </c>
      <c r="C4256" s="11" t="s">
        <v>2982</v>
      </c>
      <c r="D4256" s="11" t="s">
        <v>922</v>
      </c>
      <c r="E4256" s="11" t="s">
        <v>6298</v>
      </c>
      <c r="F4256" s="11" t="s">
        <v>6298</v>
      </c>
      <c r="G4256" s="11" t="s">
        <v>6298</v>
      </c>
      <c r="H4256" s="11" t="s">
        <v>6298</v>
      </c>
      <c r="I4256" s="11" t="s">
        <v>6298</v>
      </c>
      <c r="J4256" s="11" t="s">
        <v>6298</v>
      </c>
      <c r="K4256" s="11" t="s">
        <v>6298</v>
      </c>
      <c r="L4256" s="11" t="s">
        <v>6298</v>
      </c>
      <c r="M4256" s="11" t="s">
        <v>6298</v>
      </c>
      <c r="N4256" s="11">
        <v>9</v>
      </c>
      <c r="O4256" s="11" t="s">
        <v>3205</v>
      </c>
    </row>
    <row r="4257" spans="1:15" x14ac:dyDescent="0.25">
      <c r="A4257" s="11">
        <v>313305472</v>
      </c>
      <c r="B4257" s="2" t="s">
        <v>928</v>
      </c>
      <c r="C4257" s="2" t="s">
        <v>921</v>
      </c>
      <c r="D4257" s="2" t="s">
        <v>922</v>
      </c>
      <c r="E4257" s="1" t="s">
        <v>6297</v>
      </c>
      <c r="F4257" s="1" t="s">
        <v>6297</v>
      </c>
      <c r="G4257" s="1" t="s">
        <v>6297</v>
      </c>
      <c r="H4257" s="1" t="s">
        <v>6297</v>
      </c>
      <c r="I4257" s="1" t="s">
        <v>6298</v>
      </c>
      <c r="J4257" s="1" t="s">
        <v>6297</v>
      </c>
      <c r="K4257" s="1" t="s">
        <v>6297</v>
      </c>
      <c r="L4257" s="1" t="s">
        <v>6297</v>
      </c>
      <c r="M4257" s="1" t="s">
        <v>6297</v>
      </c>
      <c r="N4257" s="1">
        <v>1</v>
      </c>
      <c r="O4257" s="1" t="s">
        <v>3206</v>
      </c>
    </row>
    <row r="4258" spans="1:15" x14ac:dyDescent="0.25">
      <c r="A4258" s="11">
        <v>313116777</v>
      </c>
      <c r="B4258" s="11" t="s">
        <v>4510</v>
      </c>
      <c r="C4258" s="11" t="s">
        <v>11</v>
      </c>
      <c r="D4258" s="11" t="s">
        <v>1433</v>
      </c>
      <c r="E4258" s="11" t="s">
        <v>6298</v>
      </c>
      <c r="F4258" s="11" t="s">
        <v>6297</v>
      </c>
      <c r="G4258" s="11" t="s">
        <v>6297</v>
      </c>
      <c r="H4258" s="11" t="s">
        <v>6297</v>
      </c>
      <c r="I4258" s="11" t="s">
        <v>6297</v>
      </c>
      <c r="J4258" s="11" t="s">
        <v>6297</v>
      </c>
      <c r="K4258" s="11" t="s">
        <v>6297</v>
      </c>
      <c r="L4258" s="11" t="s">
        <v>6298</v>
      </c>
      <c r="M4258" s="11" t="s">
        <v>6297</v>
      </c>
      <c r="N4258" s="11">
        <v>2</v>
      </c>
      <c r="O4258" s="11" t="s">
        <v>3206</v>
      </c>
    </row>
    <row r="4259" spans="1:15" x14ac:dyDescent="0.25">
      <c r="A4259" s="11">
        <v>313231885</v>
      </c>
      <c r="B4259" s="2" t="s">
        <v>2752</v>
      </c>
      <c r="C4259" s="2" t="s">
        <v>1202</v>
      </c>
      <c r="D4259" s="2" t="s">
        <v>670</v>
      </c>
      <c r="E4259" s="1" t="s">
        <v>6298</v>
      </c>
      <c r="F4259" s="1" t="s">
        <v>6298</v>
      </c>
      <c r="G4259" s="1" t="s">
        <v>6298</v>
      </c>
      <c r="H4259" s="1" t="s">
        <v>6298</v>
      </c>
      <c r="I4259" s="1" t="s">
        <v>6298</v>
      </c>
      <c r="J4259" s="1" t="s">
        <v>6298</v>
      </c>
      <c r="K4259" s="1" t="s">
        <v>6298</v>
      </c>
      <c r="L4259" s="1" t="s">
        <v>6298</v>
      </c>
      <c r="M4259" s="1" t="s">
        <v>6298</v>
      </c>
      <c r="N4259" s="1">
        <v>9</v>
      </c>
      <c r="O4259" s="1" t="s">
        <v>3205</v>
      </c>
    </row>
    <row r="4260" spans="1:15" x14ac:dyDescent="0.25">
      <c r="A4260" s="11">
        <v>313042654</v>
      </c>
      <c r="B4260" s="11" t="s">
        <v>3585</v>
      </c>
      <c r="C4260" s="11" t="s">
        <v>1319</v>
      </c>
      <c r="D4260" s="11" t="s">
        <v>1287</v>
      </c>
      <c r="E4260" s="11" t="s">
        <v>6298</v>
      </c>
      <c r="F4260" s="11" t="s">
        <v>6298</v>
      </c>
      <c r="G4260" s="11" t="s">
        <v>6298</v>
      </c>
      <c r="H4260" s="11" t="s">
        <v>6298</v>
      </c>
      <c r="I4260" s="11" t="s">
        <v>6298</v>
      </c>
      <c r="J4260" s="11" t="s">
        <v>6298</v>
      </c>
      <c r="K4260" s="11" t="s">
        <v>6298</v>
      </c>
      <c r="L4260" s="11" t="s">
        <v>6298</v>
      </c>
      <c r="M4260" s="11" t="s">
        <v>6298</v>
      </c>
      <c r="N4260" s="11">
        <v>9</v>
      </c>
      <c r="O4260" s="11" t="s">
        <v>3205</v>
      </c>
    </row>
    <row r="4261" spans="1:15" x14ac:dyDescent="0.25">
      <c r="A4261" s="11">
        <v>313117413</v>
      </c>
      <c r="B4261" s="2" t="s">
        <v>1736</v>
      </c>
      <c r="C4261" s="2" t="s">
        <v>1319</v>
      </c>
      <c r="D4261" s="2" t="s">
        <v>670</v>
      </c>
      <c r="E4261" s="1" t="s">
        <v>6298</v>
      </c>
      <c r="F4261" s="1" t="s">
        <v>6298</v>
      </c>
      <c r="G4261" s="1" t="s">
        <v>6298</v>
      </c>
      <c r="H4261" s="1" t="s">
        <v>6298</v>
      </c>
      <c r="I4261" s="1" t="s">
        <v>6298</v>
      </c>
      <c r="J4261" s="1" t="s">
        <v>6298</v>
      </c>
      <c r="K4261" s="1" t="s">
        <v>6298</v>
      </c>
      <c r="L4261" s="1" t="s">
        <v>6298</v>
      </c>
      <c r="M4261" s="1" t="s">
        <v>6298</v>
      </c>
      <c r="N4261" s="1">
        <v>9</v>
      </c>
      <c r="O4261" s="1" t="s">
        <v>3205</v>
      </c>
    </row>
    <row r="4262" spans="1:15" x14ac:dyDescent="0.25">
      <c r="A4262" s="11">
        <v>313276277</v>
      </c>
      <c r="B4262" s="11" t="s">
        <v>4967</v>
      </c>
      <c r="C4262" s="11" t="s">
        <v>2981</v>
      </c>
      <c r="D4262" s="11" t="s">
        <v>198</v>
      </c>
      <c r="E4262" s="11" t="s">
        <v>6298</v>
      </c>
      <c r="F4262" s="11" t="s">
        <v>6298</v>
      </c>
      <c r="G4262" s="11" t="s">
        <v>6298</v>
      </c>
      <c r="H4262" s="11" t="s">
        <v>6298</v>
      </c>
      <c r="I4262" s="11" t="s">
        <v>6298</v>
      </c>
      <c r="J4262" s="11" t="s">
        <v>6298</v>
      </c>
      <c r="K4262" s="11" t="s">
        <v>6298</v>
      </c>
      <c r="L4262" s="11" t="s">
        <v>6298</v>
      </c>
      <c r="M4262" s="11" t="s">
        <v>6298</v>
      </c>
      <c r="N4262" s="11">
        <v>9</v>
      </c>
      <c r="O4262" s="11" t="s">
        <v>3205</v>
      </c>
    </row>
    <row r="4263" spans="1:15" x14ac:dyDescent="0.25">
      <c r="A4263" s="11">
        <v>313197620</v>
      </c>
      <c r="B4263" s="11" t="s">
        <v>5261</v>
      </c>
      <c r="C4263" s="11" t="s">
        <v>921</v>
      </c>
      <c r="D4263" s="11" t="s">
        <v>511</v>
      </c>
      <c r="E4263" s="11" t="s">
        <v>6298</v>
      </c>
      <c r="F4263" s="11" t="s">
        <v>6298</v>
      </c>
      <c r="G4263" s="11" t="s">
        <v>6298</v>
      </c>
      <c r="H4263" s="11" t="s">
        <v>6298</v>
      </c>
      <c r="I4263" s="11" t="s">
        <v>6298</v>
      </c>
      <c r="J4263" s="11" t="s">
        <v>6298</v>
      </c>
      <c r="K4263" s="11" t="s">
        <v>6298</v>
      </c>
      <c r="L4263" s="11" t="s">
        <v>6298</v>
      </c>
      <c r="M4263" s="11" t="s">
        <v>6298</v>
      </c>
      <c r="N4263" s="11">
        <v>9</v>
      </c>
      <c r="O4263" s="11" t="s">
        <v>3205</v>
      </c>
    </row>
    <row r="4264" spans="1:15" x14ac:dyDescent="0.25">
      <c r="A4264" s="11">
        <v>312266769</v>
      </c>
      <c r="B4264" s="11" t="s">
        <v>3634</v>
      </c>
      <c r="C4264" s="11" t="s">
        <v>1319</v>
      </c>
      <c r="D4264" s="11" t="s">
        <v>2737</v>
      </c>
      <c r="E4264" s="11" t="s">
        <v>6298</v>
      </c>
      <c r="F4264" s="11" t="s">
        <v>6298</v>
      </c>
      <c r="G4264" s="11" t="s">
        <v>6297</v>
      </c>
      <c r="H4264" s="11" t="s">
        <v>6297</v>
      </c>
      <c r="I4264" s="11" t="s">
        <v>6298</v>
      </c>
      <c r="J4264" s="11" t="s">
        <v>6298</v>
      </c>
      <c r="K4264" s="11" t="s">
        <v>6298</v>
      </c>
      <c r="L4264" s="11" t="s">
        <v>6297</v>
      </c>
      <c r="M4264" s="11" t="s">
        <v>6297</v>
      </c>
      <c r="N4264" s="11">
        <v>5</v>
      </c>
      <c r="O4264" s="11" t="s">
        <v>3206</v>
      </c>
    </row>
    <row r="4265" spans="1:15" x14ac:dyDescent="0.25">
      <c r="A4265" s="11">
        <v>313223776</v>
      </c>
      <c r="B4265" s="11" t="s">
        <v>2000</v>
      </c>
      <c r="C4265" s="11" t="s">
        <v>713</v>
      </c>
      <c r="D4265" s="11">
        <v>552</v>
      </c>
      <c r="E4265" s="12" t="s">
        <v>6298</v>
      </c>
      <c r="F4265" s="12" t="s">
        <v>6297</v>
      </c>
      <c r="G4265" s="12" t="s">
        <v>6297</v>
      </c>
      <c r="H4265" s="12" t="s">
        <v>6297</v>
      </c>
      <c r="I4265" s="12" t="s">
        <v>6298</v>
      </c>
      <c r="J4265" s="12" t="s">
        <v>6298</v>
      </c>
      <c r="K4265" s="12" t="s">
        <v>6297</v>
      </c>
      <c r="L4265" s="12" t="s">
        <v>6298</v>
      </c>
      <c r="M4265" s="12" t="s">
        <v>6297</v>
      </c>
      <c r="N4265" s="12">
        <v>4</v>
      </c>
      <c r="O4265" s="12" t="s">
        <v>3206</v>
      </c>
    </row>
    <row r="4266" spans="1:15" x14ac:dyDescent="0.25">
      <c r="A4266" s="11">
        <v>313197826</v>
      </c>
      <c r="B4266" s="11" t="s">
        <v>1934</v>
      </c>
      <c r="C4266" s="11" t="s">
        <v>713</v>
      </c>
      <c r="D4266" s="11" t="s">
        <v>366</v>
      </c>
      <c r="E4266" s="12" t="s">
        <v>6298</v>
      </c>
      <c r="F4266" s="12" t="s">
        <v>6298</v>
      </c>
      <c r="G4266" s="12" t="s">
        <v>6298</v>
      </c>
      <c r="H4266" s="12" t="s">
        <v>6298</v>
      </c>
      <c r="I4266" s="12" t="s">
        <v>6297</v>
      </c>
      <c r="J4266" s="12" t="s">
        <v>6298</v>
      </c>
      <c r="K4266" s="12" t="s">
        <v>6298</v>
      </c>
      <c r="L4266" s="12" t="s">
        <v>6297</v>
      </c>
      <c r="M4266" s="12" t="s">
        <v>6298</v>
      </c>
      <c r="N4266" s="12">
        <v>7</v>
      </c>
      <c r="O4266" s="12" t="s">
        <v>3205</v>
      </c>
    </row>
    <row r="4267" spans="1:15" x14ac:dyDescent="0.25">
      <c r="A4267" s="11">
        <v>312208167</v>
      </c>
      <c r="B4267" s="11" t="s">
        <v>6077</v>
      </c>
      <c r="C4267" s="11" t="s">
        <v>921</v>
      </c>
      <c r="D4267" s="14">
        <v>556</v>
      </c>
      <c r="E4267" s="11" t="s">
        <v>6297</v>
      </c>
      <c r="F4267" s="11" t="s">
        <v>6298</v>
      </c>
      <c r="G4267" s="11" t="s">
        <v>6297</v>
      </c>
      <c r="H4267" s="11" t="s">
        <v>6297</v>
      </c>
      <c r="I4267" s="11" t="s">
        <v>6297</v>
      </c>
      <c r="J4267" s="11" t="s">
        <v>6297</v>
      </c>
      <c r="K4267" s="11" t="s">
        <v>6298</v>
      </c>
      <c r="L4267" s="11" t="s">
        <v>6297</v>
      </c>
      <c r="M4267" s="11" t="s">
        <v>6298</v>
      </c>
      <c r="N4267" s="11">
        <v>3</v>
      </c>
      <c r="O4267" s="11" t="s">
        <v>3206</v>
      </c>
    </row>
    <row r="4268" spans="1:15" x14ac:dyDescent="0.25">
      <c r="A4268" s="11">
        <v>312157917</v>
      </c>
      <c r="B4268" s="11" t="s">
        <v>2536</v>
      </c>
      <c r="C4268" s="11" t="s">
        <v>921</v>
      </c>
      <c r="D4268" s="11">
        <v>561</v>
      </c>
      <c r="E4268" s="12" t="s">
        <v>6297</v>
      </c>
      <c r="F4268" s="12" t="s">
        <v>6298</v>
      </c>
      <c r="G4268" s="12" t="s">
        <v>6297</v>
      </c>
      <c r="H4268" s="12" t="s">
        <v>6297</v>
      </c>
      <c r="I4268" s="12" t="s">
        <v>6297</v>
      </c>
      <c r="J4268" s="12" t="s">
        <v>6297</v>
      </c>
      <c r="K4268" s="12" t="s">
        <v>6298</v>
      </c>
      <c r="L4268" s="12" t="s">
        <v>6297</v>
      </c>
      <c r="M4268" s="12" t="s">
        <v>6297</v>
      </c>
      <c r="N4268" s="12">
        <v>2</v>
      </c>
      <c r="O4268" s="12" t="s">
        <v>3206</v>
      </c>
    </row>
    <row r="4269" spans="1:15" x14ac:dyDescent="0.25">
      <c r="A4269" s="11">
        <v>313092013</v>
      </c>
      <c r="B4269" s="11" t="s">
        <v>290</v>
      </c>
      <c r="C4269" s="11" t="s">
        <v>11</v>
      </c>
      <c r="D4269" s="11" t="s">
        <v>284</v>
      </c>
      <c r="E4269" s="12" t="s">
        <v>6298</v>
      </c>
      <c r="F4269" s="12" t="s">
        <v>6298</v>
      </c>
      <c r="G4269" s="12" t="s">
        <v>6297</v>
      </c>
      <c r="H4269" s="12" t="s">
        <v>6297</v>
      </c>
      <c r="I4269" s="12" t="s">
        <v>6297</v>
      </c>
      <c r="J4269" s="12" t="s">
        <v>6297</v>
      </c>
      <c r="K4269" s="12" t="s">
        <v>6298</v>
      </c>
      <c r="L4269" s="12" t="s">
        <v>6298</v>
      </c>
      <c r="M4269" s="12" t="s">
        <v>6297</v>
      </c>
      <c r="N4269" s="12">
        <v>4</v>
      </c>
      <c r="O4269" s="12" t="s">
        <v>3206</v>
      </c>
    </row>
    <row r="4270" spans="1:15" x14ac:dyDescent="0.25">
      <c r="A4270" s="2">
        <v>313272592</v>
      </c>
      <c r="B4270" s="2" t="s">
        <v>72</v>
      </c>
      <c r="C4270" s="2" t="s">
        <v>11</v>
      </c>
      <c r="D4270" s="2" t="s">
        <v>54</v>
      </c>
      <c r="E4270" s="1" t="s">
        <v>6298</v>
      </c>
      <c r="F4270" s="1" t="s">
        <v>6298</v>
      </c>
      <c r="G4270" s="1" t="s">
        <v>6298</v>
      </c>
      <c r="H4270" s="1" t="s">
        <v>6298</v>
      </c>
      <c r="I4270" s="1" t="s">
        <v>6298</v>
      </c>
      <c r="J4270" s="1" t="s">
        <v>6298</v>
      </c>
      <c r="K4270" s="1" t="s">
        <v>6298</v>
      </c>
      <c r="L4270" s="1" t="s">
        <v>6298</v>
      </c>
      <c r="M4270" s="1" t="s">
        <v>6298</v>
      </c>
      <c r="N4270" s="1">
        <v>9</v>
      </c>
      <c r="O4270" s="1" t="s">
        <v>3205</v>
      </c>
    </row>
    <row r="4271" spans="1:15" x14ac:dyDescent="0.25">
      <c r="A4271" s="11">
        <v>313174991</v>
      </c>
      <c r="B4271" s="11" t="s">
        <v>4951</v>
      </c>
      <c r="C4271" s="11" t="s">
        <v>11</v>
      </c>
      <c r="D4271" s="11" t="s">
        <v>1642</v>
      </c>
      <c r="E4271" s="11" t="s">
        <v>6298</v>
      </c>
      <c r="F4271" s="11" t="s">
        <v>6297</v>
      </c>
      <c r="G4271" s="11" t="s">
        <v>6298</v>
      </c>
      <c r="H4271" s="11" t="s">
        <v>6298</v>
      </c>
      <c r="I4271" s="11" t="s">
        <v>6298</v>
      </c>
      <c r="J4271" s="11" t="s">
        <v>6298</v>
      </c>
      <c r="K4271" s="11" t="s">
        <v>6298</v>
      </c>
      <c r="L4271" s="11" t="s">
        <v>6298</v>
      </c>
      <c r="M4271" s="11" t="s">
        <v>6298</v>
      </c>
      <c r="N4271" s="11">
        <v>8</v>
      </c>
      <c r="O4271" s="11" t="s">
        <v>3205</v>
      </c>
    </row>
    <row r="4272" spans="1:15" x14ac:dyDescent="0.25">
      <c r="A4272" s="11">
        <v>313031104</v>
      </c>
      <c r="B4272" s="11" t="s">
        <v>2382</v>
      </c>
      <c r="C4272" s="11" t="s">
        <v>921</v>
      </c>
      <c r="D4272" s="11" t="s">
        <v>435</v>
      </c>
      <c r="E4272" s="12" t="s">
        <v>6298</v>
      </c>
      <c r="F4272" s="12" t="s">
        <v>6297</v>
      </c>
      <c r="G4272" s="12" t="s">
        <v>6297</v>
      </c>
      <c r="H4272" s="12" t="s">
        <v>6297</v>
      </c>
      <c r="I4272" s="12" t="s">
        <v>6298</v>
      </c>
      <c r="J4272" s="12" t="s">
        <v>6298</v>
      </c>
      <c r="K4272" s="12" t="s">
        <v>6297</v>
      </c>
      <c r="L4272" s="12" t="s">
        <v>6297</v>
      </c>
      <c r="M4272" s="12" t="s">
        <v>6298</v>
      </c>
      <c r="N4272" s="12">
        <v>4</v>
      </c>
      <c r="O4272" s="12" t="s">
        <v>3206</v>
      </c>
    </row>
    <row r="4273" spans="1:15" x14ac:dyDescent="0.25">
      <c r="A4273" s="11">
        <v>313223446</v>
      </c>
      <c r="B4273" s="2" t="s">
        <v>2974</v>
      </c>
      <c r="C4273" s="2" t="s">
        <v>733</v>
      </c>
      <c r="D4273" s="2" t="s">
        <v>1320</v>
      </c>
      <c r="E4273" s="1" t="s">
        <v>6298</v>
      </c>
      <c r="F4273" s="1" t="s">
        <v>6297</v>
      </c>
      <c r="G4273" s="1" t="s">
        <v>6297</v>
      </c>
      <c r="H4273" s="1" t="s">
        <v>6297</v>
      </c>
      <c r="I4273" s="1" t="s">
        <v>6298</v>
      </c>
      <c r="J4273" s="1" t="s">
        <v>6297</v>
      </c>
      <c r="K4273" s="1" t="s">
        <v>6297</v>
      </c>
      <c r="L4273" s="1" t="s">
        <v>6298</v>
      </c>
      <c r="M4273" s="1" t="s">
        <v>6298</v>
      </c>
      <c r="N4273" s="1">
        <v>4</v>
      </c>
      <c r="O4273" s="1" t="s">
        <v>3206</v>
      </c>
    </row>
    <row r="4274" spans="1:15" x14ac:dyDescent="0.25">
      <c r="A4274" s="11">
        <v>313235388</v>
      </c>
      <c r="B4274" s="11" t="s">
        <v>4042</v>
      </c>
      <c r="C4274" s="11" t="s">
        <v>2981</v>
      </c>
      <c r="D4274" s="11" t="s">
        <v>124</v>
      </c>
      <c r="E4274" s="11" t="s">
        <v>6298</v>
      </c>
      <c r="F4274" s="11" t="s">
        <v>6298</v>
      </c>
      <c r="G4274" s="11" t="s">
        <v>6298</v>
      </c>
      <c r="H4274" s="11" t="s">
        <v>6298</v>
      </c>
      <c r="I4274" s="11" t="s">
        <v>6297</v>
      </c>
      <c r="J4274" s="11" t="s">
        <v>6298</v>
      </c>
      <c r="K4274" s="11" t="s">
        <v>6298</v>
      </c>
      <c r="L4274" s="11" t="s">
        <v>6298</v>
      </c>
      <c r="M4274" s="11" t="s">
        <v>6298</v>
      </c>
      <c r="N4274" s="11">
        <v>8</v>
      </c>
      <c r="O4274" s="11" t="s">
        <v>3205</v>
      </c>
    </row>
    <row r="4275" spans="1:15" x14ac:dyDescent="0.25">
      <c r="A4275" s="2">
        <v>313117183</v>
      </c>
      <c r="B4275" s="2" t="s">
        <v>149</v>
      </c>
      <c r="C4275" s="2" t="s">
        <v>11</v>
      </c>
      <c r="D4275" s="2" t="s">
        <v>137</v>
      </c>
      <c r="E4275" s="1" t="s">
        <v>6298</v>
      </c>
      <c r="F4275" s="1" t="s">
        <v>6298</v>
      </c>
      <c r="G4275" s="1" t="s">
        <v>6298</v>
      </c>
      <c r="H4275" s="1" t="s">
        <v>6298</v>
      </c>
      <c r="I4275" s="1" t="s">
        <v>6298</v>
      </c>
      <c r="J4275" s="1" t="s">
        <v>6298</v>
      </c>
      <c r="K4275" s="1" t="s">
        <v>6298</v>
      </c>
      <c r="L4275" s="1" t="s">
        <v>6298</v>
      </c>
      <c r="M4275" s="1" t="s">
        <v>6297</v>
      </c>
      <c r="N4275" s="1">
        <v>8</v>
      </c>
      <c r="O4275" s="1" t="s">
        <v>3205</v>
      </c>
    </row>
    <row r="4276" spans="1:15" x14ac:dyDescent="0.25">
      <c r="A4276" s="11">
        <v>108003455</v>
      </c>
      <c r="B4276" s="11" t="s">
        <v>2236</v>
      </c>
      <c r="C4276" s="11" t="s">
        <v>733</v>
      </c>
      <c r="D4276" s="11">
        <v>518</v>
      </c>
      <c r="E4276" s="12" t="s">
        <v>6298</v>
      </c>
      <c r="F4276" s="12" t="s">
        <v>6298</v>
      </c>
      <c r="G4276" s="12" t="s">
        <v>6298</v>
      </c>
      <c r="H4276" s="12" t="s">
        <v>6297</v>
      </c>
      <c r="I4276" s="12" t="s">
        <v>6298</v>
      </c>
      <c r="J4276" s="12" t="s">
        <v>6298</v>
      </c>
      <c r="K4276" s="12" t="s">
        <v>6298</v>
      </c>
      <c r="L4276" s="12" t="s">
        <v>6298</v>
      </c>
      <c r="M4276" s="12" t="s">
        <v>6298</v>
      </c>
      <c r="N4276" s="12">
        <v>8</v>
      </c>
      <c r="O4276" s="12" t="s">
        <v>3205</v>
      </c>
    </row>
    <row r="4277" spans="1:15" x14ac:dyDescent="0.25">
      <c r="A4277" s="11">
        <v>313311996</v>
      </c>
      <c r="B4277" s="11" t="s">
        <v>5105</v>
      </c>
      <c r="C4277" s="11" t="s">
        <v>921</v>
      </c>
      <c r="D4277" s="11" t="s">
        <v>629</v>
      </c>
      <c r="E4277" s="11" t="s">
        <v>6297</v>
      </c>
      <c r="F4277" s="11" t="s">
        <v>6297</v>
      </c>
      <c r="G4277" s="11" t="s">
        <v>6297</v>
      </c>
      <c r="H4277" s="11" t="s">
        <v>6297</v>
      </c>
      <c r="I4277" s="11" t="s">
        <v>6298</v>
      </c>
      <c r="J4277" s="11" t="s">
        <v>6297</v>
      </c>
      <c r="K4277" s="11" t="s">
        <v>6297</v>
      </c>
      <c r="L4277" s="11" t="s">
        <v>6298</v>
      </c>
      <c r="M4277" s="11" t="s">
        <v>6298</v>
      </c>
      <c r="N4277" s="11">
        <v>3</v>
      </c>
      <c r="O4277" s="11" t="s">
        <v>3206</v>
      </c>
    </row>
    <row r="4278" spans="1:15" x14ac:dyDescent="0.25">
      <c r="A4278" s="11">
        <v>313305221</v>
      </c>
      <c r="B4278" s="11" t="s">
        <v>4336</v>
      </c>
      <c r="C4278" s="11" t="s">
        <v>2981</v>
      </c>
      <c r="D4278" s="11" t="s">
        <v>629</v>
      </c>
      <c r="E4278" s="11" t="s">
        <v>6298</v>
      </c>
      <c r="F4278" s="11" t="s">
        <v>6298</v>
      </c>
      <c r="G4278" s="11" t="s">
        <v>6298</v>
      </c>
      <c r="H4278" s="11" t="s">
        <v>6298</v>
      </c>
      <c r="I4278" s="11" t="s">
        <v>6298</v>
      </c>
      <c r="J4278" s="11" t="s">
        <v>6298</v>
      </c>
      <c r="K4278" s="11" t="s">
        <v>6298</v>
      </c>
      <c r="L4278" s="11" t="s">
        <v>6298</v>
      </c>
      <c r="M4278" s="11" t="s">
        <v>6298</v>
      </c>
      <c r="N4278" s="11">
        <v>9</v>
      </c>
      <c r="O4278" s="11" t="s">
        <v>3205</v>
      </c>
    </row>
    <row r="4279" spans="1:15" x14ac:dyDescent="0.25">
      <c r="A4279" s="11">
        <v>313206829</v>
      </c>
      <c r="B4279" s="11" t="s">
        <v>3285</v>
      </c>
      <c r="C4279" s="11" t="s">
        <v>1202</v>
      </c>
      <c r="D4279" s="11" t="s">
        <v>35</v>
      </c>
      <c r="E4279" s="11" t="s">
        <v>6298</v>
      </c>
      <c r="F4279" s="11" t="s">
        <v>6298</v>
      </c>
      <c r="G4279" s="11" t="s">
        <v>6298</v>
      </c>
      <c r="H4279" s="11" t="s">
        <v>6298</v>
      </c>
      <c r="I4279" s="11" t="s">
        <v>6297</v>
      </c>
      <c r="J4279" s="11" t="s">
        <v>6298</v>
      </c>
      <c r="K4279" s="11" t="s">
        <v>6297</v>
      </c>
      <c r="L4279" s="11" t="s">
        <v>6297</v>
      </c>
      <c r="M4279" s="11" t="s">
        <v>6297</v>
      </c>
      <c r="N4279" s="11">
        <v>5</v>
      </c>
      <c r="O4279" s="11" t="s">
        <v>3206</v>
      </c>
    </row>
    <row r="4280" spans="1:15" x14ac:dyDescent="0.25">
      <c r="A4280" s="11">
        <v>313334443</v>
      </c>
      <c r="B4280" s="11" t="s">
        <v>5581</v>
      </c>
      <c r="C4280" s="11" t="s">
        <v>2985</v>
      </c>
      <c r="D4280" s="11" t="s">
        <v>970</v>
      </c>
      <c r="E4280" s="11" t="s">
        <v>6297</v>
      </c>
      <c r="F4280" s="11" t="s">
        <v>6297</v>
      </c>
      <c r="G4280" s="11" t="s">
        <v>6297</v>
      </c>
      <c r="H4280" s="11" t="s">
        <v>6298</v>
      </c>
      <c r="I4280" s="11" t="s">
        <v>6298</v>
      </c>
      <c r="J4280" s="11" t="s">
        <v>6298</v>
      </c>
      <c r="K4280" s="11" t="s">
        <v>6298</v>
      </c>
      <c r="L4280" s="11" t="s">
        <v>6298</v>
      </c>
      <c r="M4280" s="11" t="s">
        <v>6298</v>
      </c>
      <c r="N4280" s="11">
        <v>6</v>
      </c>
      <c r="O4280" s="11" t="s">
        <v>3205</v>
      </c>
    </row>
    <row r="4281" spans="1:15" x14ac:dyDescent="0.25">
      <c r="A4281" s="11">
        <v>313197730</v>
      </c>
      <c r="B4281" s="11" t="s">
        <v>3790</v>
      </c>
      <c r="C4281" s="11" t="s">
        <v>713</v>
      </c>
      <c r="D4281" s="11" t="s">
        <v>222</v>
      </c>
      <c r="E4281" s="11" t="s">
        <v>6298</v>
      </c>
      <c r="F4281" s="11" t="s">
        <v>6298</v>
      </c>
      <c r="G4281" s="11" t="s">
        <v>6298</v>
      </c>
      <c r="H4281" s="11" t="s">
        <v>6298</v>
      </c>
      <c r="I4281" s="11" t="s">
        <v>6298</v>
      </c>
      <c r="J4281" s="11" t="s">
        <v>6298</v>
      </c>
      <c r="K4281" s="11" t="s">
        <v>6298</v>
      </c>
      <c r="L4281" s="11" t="s">
        <v>6298</v>
      </c>
      <c r="M4281" s="11" t="s">
        <v>6298</v>
      </c>
      <c r="N4281" s="11">
        <v>9</v>
      </c>
      <c r="O4281" s="11" t="s">
        <v>3205</v>
      </c>
    </row>
    <row r="4282" spans="1:15" x14ac:dyDescent="0.25">
      <c r="A4282" s="11">
        <v>313175204</v>
      </c>
      <c r="B4282" s="11" t="s">
        <v>4407</v>
      </c>
      <c r="C4282" s="11" t="s">
        <v>11</v>
      </c>
      <c r="D4282" s="11" t="s">
        <v>1164</v>
      </c>
      <c r="E4282" s="11" t="s">
        <v>6298</v>
      </c>
      <c r="F4282" s="11" t="s">
        <v>6297</v>
      </c>
      <c r="G4282" s="11" t="s">
        <v>6298</v>
      </c>
      <c r="H4282" s="11" t="s">
        <v>6298</v>
      </c>
      <c r="I4282" s="11" t="s">
        <v>6298</v>
      </c>
      <c r="J4282" s="11" t="s">
        <v>6298</v>
      </c>
      <c r="K4282" s="11" t="s">
        <v>6297</v>
      </c>
      <c r="L4282" s="11" t="s">
        <v>6298</v>
      </c>
      <c r="M4282" s="11" t="s">
        <v>6298</v>
      </c>
      <c r="N4282" s="11">
        <v>7</v>
      </c>
      <c r="O4282" s="11" t="s">
        <v>3205</v>
      </c>
    </row>
    <row r="4283" spans="1:15" x14ac:dyDescent="0.25">
      <c r="A4283" s="11">
        <v>313235395</v>
      </c>
      <c r="B4283" s="11" t="s">
        <v>5646</v>
      </c>
      <c r="C4283" s="11" t="s">
        <v>2981</v>
      </c>
      <c r="D4283" s="11" t="s">
        <v>1287</v>
      </c>
      <c r="E4283" s="11" t="s">
        <v>6298</v>
      </c>
      <c r="F4283" s="11" t="s">
        <v>6298</v>
      </c>
      <c r="G4283" s="11" t="s">
        <v>6298</v>
      </c>
      <c r="H4283" s="11" t="s">
        <v>6298</v>
      </c>
      <c r="I4283" s="11" t="s">
        <v>6298</v>
      </c>
      <c r="J4283" s="11" t="s">
        <v>6298</v>
      </c>
      <c r="K4283" s="11" t="s">
        <v>6298</v>
      </c>
      <c r="L4283" s="11" t="s">
        <v>6298</v>
      </c>
      <c r="M4283" s="11" t="s">
        <v>6298</v>
      </c>
      <c r="N4283" s="11">
        <v>9</v>
      </c>
      <c r="O4283" s="11" t="s">
        <v>3205</v>
      </c>
    </row>
    <row r="4284" spans="1:15" x14ac:dyDescent="0.25">
      <c r="A4284" s="11">
        <v>312140678</v>
      </c>
      <c r="B4284" s="2" t="s">
        <v>2786</v>
      </c>
      <c r="C4284" s="2" t="s">
        <v>1202</v>
      </c>
      <c r="D4284" s="2" t="s">
        <v>2777</v>
      </c>
      <c r="E4284" s="1" t="s">
        <v>6298</v>
      </c>
      <c r="F4284" s="1" t="s">
        <v>6297</v>
      </c>
      <c r="G4284" s="1" t="s">
        <v>6297</v>
      </c>
      <c r="H4284" s="1" t="s">
        <v>6297</v>
      </c>
      <c r="I4284" s="1" t="s">
        <v>6297</v>
      </c>
      <c r="J4284" s="1" t="s">
        <v>6297</v>
      </c>
      <c r="K4284" s="1" t="s">
        <v>6297</v>
      </c>
      <c r="L4284" s="1" t="s">
        <v>6297</v>
      </c>
      <c r="M4284" s="1" t="s">
        <v>6298</v>
      </c>
      <c r="N4284" s="1">
        <v>2</v>
      </c>
      <c r="O4284" s="1" t="s">
        <v>3206</v>
      </c>
    </row>
    <row r="4285" spans="1:15" x14ac:dyDescent="0.25">
      <c r="A4285" s="11">
        <v>109003575</v>
      </c>
      <c r="B4285" s="11" t="s">
        <v>2898</v>
      </c>
      <c r="C4285" s="11" t="s">
        <v>733</v>
      </c>
      <c r="D4285" s="11">
        <v>516</v>
      </c>
      <c r="E4285" s="12" t="s">
        <v>6297</v>
      </c>
      <c r="F4285" s="12" t="s">
        <v>6297</v>
      </c>
      <c r="G4285" s="12" t="s">
        <v>6297</v>
      </c>
      <c r="H4285" s="12" t="s">
        <v>6297</v>
      </c>
      <c r="I4285" s="12" t="s">
        <v>6298</v>
      </c>
      <c r="J4285" s="12" t="s">
        <v>6297</v>
      </c>
      <c r="K4285" s="12" t="s">
        <v>6297</v>
      </c>
      <c r="L4285" s="12" t="s">
        <v>6297</v>
      </c>
      <c r="M4285" s="12" t="s">
        <v>6297</v>
      </c>
      <c r="N4285" s="12">
        <v>1</v>
      </c>
      <c r="O4285" s="12" t="s">
        <v>3206</v>
      </c>
    </row>
    <row r="4286" spans="1:15" x14ac:dyDescent="0.25">
      <c r="A4286" s="11">
        <v>313092329</v>
      </c>
      <c r="B4286" s="11" t="s">
        <v>5506</v>
      </c>
      <c r="C4286" s="11" t="s">
        <v>2981</v>
      </c>
      <c r="D4286" s="11" t="s">
        <v>683</v>
      </c>
      <c r="E4286" s="11" t="s">
        <v>6298</v>
      </c>
      <c r="F4286" s="11" t="s">
        <v>6297</v>
      </c>
      <c r="G4286" s="11" t="s">
        <v>6298</v>
      </c>
      <c r="H4286" s="11" t="s">
        <v>6298</v>
      </c>
      <c r="I4286" s="11" t="s">
        <v>6297</v>
      </c>
      <c r="J4286" s="11" t="s">
        <v>6298</v>
      </c>
      <c r="K4286" s="11" t="s">
        <v>6298</v>
      </c>
      <c r="L4286" s="11" t="s">
        <v>6297</v>
      </c>
      <c r="M4286" s="11" t="s">
        <v>6298</v>
      </c>
      <c r="N4286" s="11">
        <v>6</v>
      </c>
      <c r="O4286" s="11" t="s">
        <v>3205</v>
      </c>
    </row>
    <row r="4287" spans="1:15" x14ac:dyDescent="0.25">
      <c r="A4287" s="11">
        <v>313116526</v>
      </c>
      <c r="B4287" s="11" t="s">
        <v>6176</v>
      </c>
      <c r="C4287" s="11" t="s">
        <v>713</v>
      </c>
      <c r="D4287" s="14">
        <v>551</v>
      </c>
      <c r="E4287" s="11" t="s">
        <v>6297</v>
      </c>
      <c r="F4287" s="11" t="s">
        <v>6297</v>
      </c>
      <c r="G4287" s="11" t="s">
        <v>6297</v>
      </c>
      <c r="H4287" s="11" t="s">
        <v>6297</v>
      </c>
      <c r="I4287" s="11" t="s">
        <v>6297</v>
      </c>
      <c r="J4287" s="11" t="s">
        <v>6297</v>
      </c>
      <c r="K4287" s="11" t="s">
        <v>6298</v>
      </c>
      <c r="L4287" s="11" t="s">
        <v>6297</v>
      </c>
      <c r="M4287" s="11" t="s">
        <v>6297</v>
      </c>
      <c r="N4287" s="11">
        <v>1</v>
      </c>
      <c r="O4287" s="11" t="s">
        <v>3206</v>
      </c>
    </row>
    <row r="4288" spans="1:15" x14ac:dyDescent="0.25">
      <c r="A4288" s="11">
        <v>313207424</v>
      </c>
      <c r="B4288" s="11" t="s">
        <v>3902</v>
      </c>
      <c r="C4288" s="11" t="s">
        <v>1202</v>
      </c>
      <c r="D4288" s="11" t="s">
        <v>3039</v>
      </c>
      <c r="E4288" s="11" t="s">
        <v>6298</v>
      </c>
      <c r="F4288" s="11" t="s">
        <v>6297</v>
      </c>
      <c r="G4288" s="11" t="s">
        <v>6297</v>
      </c>
      <c r="H4288" s="11" t="s">
        <v>6297</v>
      </c>
      <c r="I4288" s="11" t="s">
        <v>6298</v>
      </c>
      <c r="J4288" s="11" t="s">
        <v>6298</v>
      </c>
      <c r="K4288" s="11" t="s">
        <v>6297</v>
      </c>
      <c r="L4288" s="11" t="s">
        <v>6298</v>
      </c>
      <c r="M4288" s="11" t="s">
        <v>6298</v>
      </c>
      <c r="N4288" s="11">
        <v>5</v>
      </c>
      <c r="O4288" s="11" t="s">
        <v>3206</v>
      </c>
    </row>
    <row r="4289" spans="1:15" x14ac:dyDescent="0.25">
      <c r="A4289" s="2">
        <v>313133851</v>
      </c>
      <c r="B4289" s="2" t="s">
        <v>67</v>
      </c>
      <c r="C4289" s="2" t="s">
        <v>11</v>
      </c>
      <c r="D4289" s="2" t="s">
        <v>54</v>
      </c>
      <c r="E4289" s="1" t="s">
        <v>6297</v>
      </c>
      <c r="F4289" s="1" t="s">
        <v>6298</v>
      </c>
      <c r="G4289" s="1" t="s">
        <v>6298</v>
      </c>
      <c r="H4289" s="1" t="s">
        <v>6298</v>
      </c>
      <c r="I4289" s="1" t="s">
        <v>6297</v>
      </c>
      <c r="J4289" s="1" t="s">
        <v>6298</v>
      </c>
      <c r="K4289" s="1" t="s">
        <v>6298</v>
      </c>
      <c r="L4289" s="1" t="s">
        <v>6298</v>
      </c>
      <c r="M4289" s="1" t="s">
        <v>6298</v>
      </c>
      <c r="N4289" s="1">
        <v>7</v>
      </c>
      <c r="O4289" s="1" t="s">
        <v>3205</v>
      </c>
    </row>
    <row r="4290" spans="1:15" x14ac:dyDescent="0.25">
      <c r="A4290" s="11">
        <v>313080906</v>
      </c>
      <c r="B4290" s="11" t="s">
        <v>4170</v>
      </c>
      <c r="C4290" s="11" t="s">
        <v>921</v>
      </c>
      <c r="D4290" s="11" t="s">
        <v>1433</v>
      </c>
      <c r="E4290" s="11" t="s">
        <v>6298</v>
      </c>
      <c r="F4290" s="11" t="s">
        <v>6298</v>
      </c>
      <c r="G4290" s="11" t="s">
        <v>6298</v>
      </c>
      <c r="H4290" s="11" t="s">
        <v>6297</v>
      </c>
      <c r="I4290" s="11" t="s">
        <v>6298</v>
      </c>
      <c r="J4290" s="11" t="s">
        <v>6298</v>
      </c>
      <c r="K4290" s="11" t="s">
        <v>6298</v>
      </c>
      <c r="L4290" s="11" t="s">
        <v>6298</v>
      </c>
      <c r="M4290" s="11" t="s">
        <v>6298</v>
      </c>
      <c r="N4290" s="11">
        <v>8</v>
      </c>
      <c r="O4290" s="11" t="s">
        <v>3205</v>
      </c>
    </row>
    <row r="4291" spans="1:15" x14ac:dyDescent="0.25">
      <c r="A4291" s="11">
        <v>110006370</v>
      </c>
      <c r="B4291" s="2" t="s">
        <v>2967</v>
      </c>
      <c r="C4291" s="2" t="s">
        <v>733</v>
      </c>
      <c r="D4291" s="2" t="s">
        <v>1320</v>
      </c>
      <c r="E4291" s="1" t="s">
        <v>6297</v>
      </c>
      <c r="F4291" s="1" t="s">
        <v>6297</v>
      </c>
      <c r="G4291" s="1" t="s">
        <v>6297</v>
      </c>
      <c r="H4291" s="1" t="s">
        <v>6298</v>
      </c>
      <c r="I4291" s="1" t="s">
        <v>6297</v>
      </c>
      <c r="J4291" s="1" t="s">
        <v>6297</v>
      </c>
      <c r="K4291" s="1" t="s">
        <v>6298</v>
      </c>
      <c r="L4291" s="1" t="s">
        <v>6298</v>
      </c>
      <c r="M4291" s="1" t="s">
        <v>6298</v>
      </c>
      <c r="N4291" s="1">
        <v>4</v>
      </c>
      <c r="O4291" s="1" t="s">
        <v>3206</v>
      </c>
    </row>
    <row r="4292" spans="1:15" x14ac:dyDescent="0.25">
      <c r="A4292" s="11">
        <v>313152647</v>
      </c>
      <c r="B4292" s="11" t="s">
        <v>5932</v>
      </c>
      <c r="C4292" s="11" t="s">
        <v>2982</v>
      </c>
      <c r="D4292" s="14">
        <v>509</v>
      </c>
      <c r="E4292" s="11" t="s">
        <v>6298</v>
      </c>
      <c r="F4292" s="11" t="s">
        <v>6298</v>
      </c>
      <c r="G4292" s="11" t="s">
        <v>6298</v>
      </c>
      <c r="H4292" s="11" t="s">
        <v>6298</v>
      </c>
      <c r="I4292" s="11" t="s">
        <v>6298</v>
      </c>
      <c r="J4292" s="11" t="s">
        <v>6298</v>
      </c>
      <c r="K4292" s="11" t="s">
        <v>6298</v>
      </c>
      <c r="L4292" s="11" t="s">
        <v>6298</v>
      </c>
      <c r="M4292" s="11" t="s">
        <v>6298</v>
      </c>
      <c r="N4292" s="11">
        <v>9</v>
      </c>
      <c r="O4292" s="11" t="s">
        <v>3205</v>
      </c>
    </row>
    <row r="4293" spans="1:15" x14ac:dyDescent="0.25">
      <c r="A4293" s="11">
        <v>313231782</v>
      </c>
      <c r="B4293" s="11" t="s">
        <v>6293</v>
      </c>
      <c r="C4293" s="11" t="s">
        <v>2982</v>
      </c>
      <c r="D4293" s="14">
        <v>502</v>
      </c>
      <c r="E4293" s="11" t="s">
        <v>6297</v>
      </c>
      <c r="F4293" s="11" t="s">
        <v>6297</v>
      </c>
      <c r="G4293" s="11" t="s">
        <v>6297</v>
      </c>
      <c r="H4293" s="11" t="s">
        <v>6297</v>
      </c>
      <c r="I4293" s="11" t="s">
        <v>6297</v>
      </c>
      <c r="J4293" s="11" t="s">
        <v>6297</v>
      </c>
      <c r="K4293" s="11" t="s">
        <v>6298</v>
      </c>
      <c r="L4293" s="11" t="s">
        <v>6298</v>
      </c>
      <c r="M4293" s="11" t="s">
        <v>6297</v>
      </c>
      <c r="N4293" s="11">
        <v>2</v>
      </c>
      <c r="O4293" s="11" t="s">
        <v>3206</v>
      </c>
    </row>
    <row r="4294" spans="1:15" x14ac:dyDescent="0.25">
      <c r="A4294" s="11">
        <v>313158742</v>
      </c>
      <c r="B4294" s="11" t="s">
        <v>5417</v>
      </c>
      <c r="C4294" s="11" t="s">
        <v>713</v>
      </c>
      <c r="D4294" s="11" t="s">
        <v>184</v>
      </c>
      <c r="E4294" s="11" t="s">
        <v>6297</v>
      </c>
      <c r="F4294" s="11" t="s">
        <v>6297</v>
      </c>
      <c r="G4294" s="11" t="s">
        <v>6298</v>
      </c>
      <c r="H4294" s="11" t="s">
        <v>6297</v>
      </c>
      <c r="I4294" s="11" t="s">
        <v>6298</v>
      </c>
      <c r="J4294" s="11" t="s">
        <v>6297</v>
      </c>
      <c r="K4294" s="11" t="s">
        <v>6298</v>
      </c>
      <c r="L4294" s="11" t="s">
        <v>6298</v>
      </c>
      <c r="M4294" s="11" t="s">
        <v>6298</v>
      </c>
      <c r="N4294" s="11">
        <v>5</v>
      </c>
      <c r="O4294" s="11" t="s">
        <v>3206</v>
      </c>
    </row>
    <row r="4295" spans="1:15" x14ac:dyDescent="0.25">
      <c r="A4295" s="11">
        <v>313258842</v>
      </c>
      <c r="B4295" s="11" t="s">
        <v>2629</v>
      </c>
      <c r="C4295" s="11" t="s">
        <v>921</v>
      </c>
      <c r="D4295" s="11" t="s">
        <v>1794</v>
      </c>
      <c r="E4295" s="12" t="s">
        <v>6298</v>
      </c>
      <c r="F4295" s="12" t="s">
        <v>6298</v>
      </c>
      <c r="G4295" s="12" t="s">
        <v>6298</v>
      </c>
      <c r="H4295" s="12" t="s">
        <v>6297</v>
      </c>
      <c r="I4295" s="12" t="s">
        <v>6298</v>
      </c>
      <c r="J4295" s="12" t="s">
        <v>6298</v>
      </c>
      <c r="K4295" s="12" t="s">
        <v>6298</v>
      </c>
      <c r="L4295" s="12" t="s">
        <v>6297</v>
      </c>
      <c r="M4295" s="12" t="s">
        <v>6297</v>
      </c>
      <c r="N4295" s="12">
        <v>6</v>
      </c>
      <c r="O4295" s="12" t="s">
        <v>3205</v>
      </c>
    </row>
    <row r="4296" spans="1:15" x14ac:dyDescent="0.25">
      <c r="A4296" s="11">
        <v>313207156</v>
      </c>
      <c r="B4296" s="11" t="s">
        <v>6287</v>
      </c>
      <c r="C4296" s="11" t="s">
        <v>1202</v>
      </c>
      <c r="D4296" s="14">
        <v>532</v>
      </c>
      <c r="E4296" s="11" t="s">
        <v>6297</v>
      </c>
      <c r="F4296" s="11" t="s">
        <v>6297</v>
      </c>
      <c r="G4296" s="11" t="s">
        <v>6298</v>
      </c>
      <c r="H4296" s="11" t="s">
        <v>6297</v>
      </c>
      <c r="I4296" s="11" t="s">
        <v>6298</v>
      </c>
      <c r="J4296" s="11" t="s">
        <v>6298</v>
      </c>
      <c r="K4296" s="11" t="s">
        <v>6297</v>
      </c>
      <c r="L4296" s="11" t="s">
        <v>6297</v>
      </c>
      <c r="M4296" s="11" t="s">
        <v>6298</v>
      </c>
      <c r="N4296" s="11">
        <v>4</v>
      </c>
      <c r="O4296" s="11" t="s">
        <v>3206</v>
      </c>
    </row>
    <row r="4297" spans="1:15" x14ac:dyDescent="0.25">
      <c r="A4297" s="2">
        <v>313183492</v>
      </c>
      <c r="B4297" s="2" t="s">
        <v>1872</v>
      </c>
      <c r="C4297" s="2" t="s">
        <v>713</v>
      </c>
      <c r="D4297" s="2" t="s">
        <v>20</v>
      </c>
      <c r="E4297" s="1" t="s">
        <v>6298</v>
      </c>
      <c r="F4297" s="1" t="s">
        <v>6298</v>
      </c>
      <c r="G4297" s="1" t="s">
        <v>6298</v>
      </c>
      <c r="H4297" s="1" t="s">
        <v>6298</v>
      </c>
      <c r="I4297" s="1" t="s">
        <v>6298</v>
      </c>
      <c r="J4297" s="1" t="s">
        <v>6298</v>
      </c>
      <c r="K4297" s="1" t="s">
        <v>6298</v>
      </c>
      <c r="L4297" s="1" t="s">
        <v>6298</v>
      </c>
      <c r="M4297" s="1" t="s">
        <v>6298</v>
      </c>
      <c r="N4297" s="1">
        <v>9</v>
      </c>
      <c r="O4297" s="1" t="s">
        <v>3205</v>
      </c>
    </row>
    <row r="4298" spans="1:15" x14ac:dyDescent="0.25">
      <c r="A4298" s="11">
        <v>313330603</v>
      </c>
      <c r="B4298" s="11" t="s">
        <v>3736</v>
      </c>
      <c r="C4298" s="11" t="s">
        <v>713</v>
      </c>
      <c r="D4298" s="11" t="s">
        <v>1669</v>
      </c>
      <c r="E4298" s="11" t="s">
        <v>6298</v>
      </c>
      <c r="F4298" s="11" t="s">
        <v>6298</v>
      </c>
      <c r="G4298" s="11" t="s">
        <v>6298</v>
      </c>
      <c r="H4298" s="11" t="s">
        <v>6298</v>
      </c>
      <c r="I4298" s="11" t="s">
        <v>6298</v>
      </c>
      <c r="J4298" s="11" t="s">
        <v>6298</v>
      </c>
      <c r="K4298" s="11" t="s">
        <v>6297</v>
      </c>
      <c r="L4298" s="11" t="s">
        <v>6298</v>
      </c>
      <c r="M4298" s="11" t="s">
        <v>6298</v>
      </c>
      <c r="N4298" s="11">
        <v>8</v>
      </c>
      <c r="O4298" s="11" t="s">
        <v>3205</v>
      </c>
    </row>
    <row r="4299" spans="1:15" x14ac:dyDescent="0.25">
      <c r="A4299" s="11">
        <v>313174915</v>
      </c>
      <c r="B4299" s="11" t="s">
        <v>3830</v>
      </c>
      <c r="C4299" s="11" t="s">
        <v>11</v>
      </c>
      <c r="D4299" s="11" t="s">
        <v>1669</v>
      </c>
      <c r="E4299" s="11" t="s">
        <v>6297</v>
      </c>
      <c r="F4299" s="11" t="s">
        <v>6298</v>
      </c>
      <c r="G4299" s="11" t="s">
        <v>6298</v>
      </c>
      <c r="H4299" s="11" t="s">
        <v>6298</v>
      </c>
      <c r="I4299" s="11" t="s">
        <v>6297</v>
      </c>
      <c r="J4299" s="11" t="s">
        <v>6298</v>
      </c>
      <c r="K4299" s="11" t="s">
        <v>6298</v>
      </c>
      <c r="L4299" s="11" t="s">
        <v>6298</v>
      </c>
      <c r="M4299" s="11" t="s">
        <v>6298</v>
      </c>
      <c r="N4299" s="11">
        <v>7</v>
      </c>
      <c r="O4299" s="11" t="s">
        <v>3205</v>
      </c>
    </row>
    <row r="4300" spans="1:15" x14ac:dyDescent="0.25">
      <c r="A4300" s="11">
        <v>313275988</v>
      </c>
      <c r="B4300" s="11" t="s">
        <v>2478</v>
      </c>
      <c r="C4300" s="11" t="s">
        <v>733</v>
      </c>
      <c r="D4300" s="11">
        <v>553</v>
      </c>
      <c r="E4300" s="12" t="s">
        <v>6298</v>
      </c>
      <c r="F4300" s="12" t="s">
        <v>6298</v>
      </c>
      <c r="G4300" s="12" t="s">
        <v>6298</v>
      </c>
      <c r="H4300" s="12" t="s">
        <v>6298</v>
      </c>
      <c r="I4300" s="12" t="s">
        <v>6298</v>
      </c>
      <c r="J4300" s="12" t="s">
        <v>6298</v>
      </c>
      <c r="K4300" s="12" t="s">
        <v>6297</v>
      </c>
      <c r="L4300" s="12" t="s">
        <v>6298</v>
      </c>
      <c r="M4300" s="12" t="s">
        <v>6298</v>
      </c>
      <c r="N4300" s="12">
        <v>8</v>
      </c>
      <c r="O4300" s="12" t="s">
        <v>3205</v>
      </c>
    </row>
    <row r="4301" spans="1:15" x14ac:dyDescent="0.25">
      <c r="A4301" s="11">
        <v>312266642</v>
      </c>
      <c r="B4301" s="11" t="s">
        <v>5787</v>
      </c>
      <c r="C4301" s="11" t="s">
        <v>921</v>
      </c>
      <c r="D4301" s="11" t="s">
        <v>222</v>
      </c>
      <c r="E4301" s="11" t="s">
        <v>6298</v>
      </c>
      <c r="F4301" s="11" t="s">
        <v>6297</v>
      </c>
      <c r="G4301" s="11" t="s">
        <v>6297</v>
      </c>
      <c r="H4301" s="11" t="s">
        <v>6297</v>
      </c>
      <c r="I4301" s="11" t="s">
        <v>6297</v>
      </c>
      <c r="J4301" s="11" t="s">
        <v>6298</v>
      </c>
      <c r="K4301" s="11" t="s">
        <v>6298</v>
      </c>
      <c r="L4301" s="11" t="s">
        <v>6297</v>
      </c>
      <c r="M4301" s="11" t="s">
        <v>6297</v>
      </c>
      <c r="N4301" s="11">
        <v>3</v>
      </c>
      <c r="O4301" s="11" t="s">
        <v>3206</v>
      </c>
    </row>
    <row r="4302" spans="1:15" x14ac:dyDescent="0.25">
      <c r="A4302" s="11">
        <v>313166655</v>
      </c>
      <c r="B4302" s="11" t="s">
        <v>4603</v>
      </c>
      <c r="C4302" s="11" t="s">
        <v>2985</v>
      </c>
      <c r="D4302" s="11" t="s">
        <v>332</v>
      </c>
      <c r="E4302" s="11" t="s">
        <v>6298</v>
      </c>
      <c r="F4302" s="11" t="s">
        <v>6298</v>
      </c>
      <c r="G4302" s="11" t="s">
        <v>6298</v>
      </c>
      <c r="H4302" s="11" t="s">
        <v>6298</v>
      </c>
      <c r="I4302" s="11" t="s">
        <v>6298</v>
      </c>
      <c r="J4302" s="11" t="s">
        <v>6298</v>
      </c>
      <c r="K4302" s="11" t="s">
        <v>6298</v>
      </c>
      <c r="L4302" s="11" t="s">
        <v>6298</v>
      </c>
      <c r="M4302" s="11" t="s">
        <v>6298</v>
      </c>
      <c r="N4302" s="11">
        <v>9</v>
      </c>
      <c r="O4302" s="11" t="s">
        <v>3205</v>
      </c>
    </row>
    <row r="4303" spans="1:15" x14ac:dyDescent="0.25">
      <c r="A4303" s="11">
        <v>312310099</v>
      </c>
      <c r="B4303" s="11" t="s">
        <v>2460</v>
      </c>
      <c r="C4303" s="11" t="s">
        <v>733</v>
      </c>
      <c r="D4303" s="11">
        <v>553</v>
      </c>
      <c r="E4303" s="12" t="s">
        <v>6298</v>
      </c>
      <c r="F4303" s="12" t="s">
        <v>6298</v>
      </c>
      <c r="G4303" s="12" t="s">
        <v>6298</v>
      </c>
      <c r="H4303" s="12" t="s">
        <v>6298</v>
      </c>
      <c r="I4303" s="12" t="s">
        <v>6298</v>
      </c>
      <c r="J4303" s="12" t="s">
        <v>6298</v>
      </c>
      <c r="K4303" s="12" t="s">
        <v>6298</v>
      </c>
      <c r="L4303" s="12" t="s">
        <v>6298</v>
      </c>
      <c r="M4303" s="12" t="s">
        <v>6298</v>
      </c>
      <c r="N4303" s="12">
        <v>9</v>
      </c>
      <c r="O4303" s="12" t="s">
        <v>3205</v>
      </c>
    </row>
    <row r="4304" spans="1:15" x14ac:dyDescent="0.25">
      <c r="A4304" s="11">
        <v>312010971</v>
      </c>
      <c r="B4304" s="11" t="s">
        <v>4073</v>
      </c>
      <c r="C4304" s="11" t="s">
        <v>1202</v>
      </c>
      <c r="D4304" s="11" t="s">
        <v>3048</v>
      </c>
      <c r="E4304" s="11" t="s">
        <v>6297</v>
      </c>
      <c r="F4304" s="11" t="s">
        <v>6297</v>
      </c>
      <c r="G4304" s="11" t="s">
        <v>6297</v>
      </c>
      <c r="H4304" s="11" t="s">
        <v>6298</v>
      </c>
      <c r="I4304" s="11" t="s">
        <v>6297</v>
      </c>
      <c r="J4304" s="11" t="s">
        <v>6297</v>
      </c>
      <c r="K4304" s="11" t="s">
        <v>6297</v>
      </c>
      <c r="L4304" s="11" t="s">
        <v>6297</v>
      </c>
      <c r="M4304" s="11" t="s">
        <v>6298</v>
      </c>
      <c r="N4304" s="11">
        <v>2</v>
      </c>
      <c r="O4304" s="11" t="s">
        <v>3206</v>
      </c>
    </row>
    <row r="4305" spans="1:15" x14ac:dyDescent="0.25">
      <c r="A4305" s="11">
        <v>313087462</v>
      </c>
      <c r="B4305" s="11" t="s">
        <v>4347</v>
      </c>
      <c r="C4305" s="11" t="s">
        <v>2985</v>
      </c>
      <c r="D4305" s="11" t="s">
        <v>1458</v>
      </c>
      <c r="E4305" s="11" t="s">
        <v>6298</v>
      </c>
      <c r="F4305" s="11" t="s">
        <v>6298</v>
      </c>
      <c r="G4305" s="11" t="s">
        <v>6297</v>
      </c>
      <c r="H4305" s="11" t="s">
        <v>6298</v>
      </c>
      <c r="I4305" s="11" t="s">
        <v>6297</v>
      </c>
      <c r="J4305" s="11" t="s">
        <v>6298</v>
      </c>
      <c r="K4305" s="11" t="s">
        <v>6297</v>
      </c>
      <c r="L4305" s="11" t="s">
        <v>6297</v>
      </c>
      <c r="M4305" s="11" t="s">
        <v>6297</v>
      </c>
      <c r="N4305" s="11">
        <v>4</v>
      </c>
      <c r="O4305" s="11" t="s">
        <v>3206</v>
      </c>
    </row>
    <row r="4306" spans="1:15" x14ac:dyDescent="0.25">
      <c r="A4306" s="11">
        <v>313143775</v>
      </c>
      <c r="B4306" s="11" t="s">
        <v>5943</v>
      </c>
      <c r="C4306" s="11" t="s">
        <v>2982</v>
      </c>
      <c r="D4306" s="14">
        <v>507</v>
      </c>
      <c r="E4306" s="11" t="s">
        <v>6298</v>
      </c>
      <c r="F4306" s="11" t="s">
        <v>6298</v>
      </c>
      <c r="G4306" s="11" t="s">
        <v>6298</v>
      </c>
      <c r="H4306" s="11" t="s">
        <v>6297</v>
      </c>
      <c r="I4306" s="11" t="s">
        <v>6298</v>
      </c>
      <c r="J4306" s="11" t="s">
        <v>6298</v>
      </c>
      <c r="K4306" s="11" t="s">
        <v>6298</v>
      </c>
      <c r="L4306" s="11" t="s">
        <v>6298</v>
      </c>
      <c r="M4306" s="11" t="s">
        <v>6298</v>
      </c>
      <c r="N4306" s="11">
        <v>8</v>
      </c>
      <c r="O4306" s="11" t="s">
        <v>3205</v>
      </c>
    </row>
    <row r="4307" spans="1:15" x14ac:dyDescent="0.25">
      <c r="A4307" s="11">
        <v>313166813</v>
      </c>
      <c r="B4307" s="11" t="s">
        <v>5308</v>
      </c>
      <c r="C4307" s="11" t="s">
        <v>2985</v>
      </c>
      <c r="D4307" s="11" t="s">
        <v>1433</v>
      </c>
      <c r="E4307" s="11" t="s">
        <v>6298</v>
      </c>
      <c r="F4307" s="11" t="s">
        <v>6298</v>
      </c>
      <c r="G4307" s="11" t="s">
        <v>6298</v>
      </c>
      <c r="H4307" s="11" t="s">
        <v>6298</v>
      </c>
      <c r="I4307" s="11" t="s">
        <v>6298</v>
      </c>
      <c r="J4307" s="11" t="s">
        <v>6298</v>
      </c>
      <c r="K4307" s="11" t="s">
        <v>6298</v>
      </c>
      <c r="L4307" s="11" t="s">
        <v>6298</v>
      </c>
      <c r="M4307" s="11" t="s">
        <v>6298</v>
      </c>
      <c r="N4307" s="11">
        <v>9</v>
      </c>
      <c r="O4307" s="11" t="s">
        <v>3205</v>
      </c>
    </row>
    <row r="4308" spans="1:15" x14ac:dyDescent="0.25">
      <c r="A4308" s="11">
        <v>313143964</v>
      </c>
      <c r="B4308" s="11" t="s">
        <v>5592</v>
      </c>
      <c r="C4308" s="11" t="s">
        <v>2985</v>
      </c>
      <c r="D4308" s="11" t="s">
        <v>970</v>
      </c>
      <c r="E4308" s="11" t="s">
        <v>6297</v>
      </c>
      <c r="F4308" s="11" t="s">
        <v>6298</v>
      </c>
      <c r="G4308" s="11" t="s">
        <v>6298</v>
      </c>
      <c r="H4308" s="11" t="s">
        <v>6297</v>
      </c>
      <c r="I4308" s="11" t="s">
        <v>6297</v>
      </c>
      <c r="J4308" s="11" t="s">
        <v>6298</v>
      </c>
      <c r="K4308" s="11" t="s">
        <v>6298</v>
      </c>
      <c r="L4308" s="11" t="s">
        <v>6298</v>
      </c>
      <c r="M4308" s="11" t="s">
        <v>6298</v>
      </c>
      <c r="N4308" s="11">
        <v>6</v>
      </c>
      <c r="O4308" s="11" t="s">
        <v>3205</v>
      </c>
    </row>
    <row r="4309" spans="1:15" x14ac:dyDescent="0.25">
      <c r="A4309" s="11">
        <v>313231593</v>
      </c>
      <c r="B4309" s="11" t="s">
        <v>3424</v>
      </c>
      <c r="C4309" s="11" t="s">
        <v>1202</v>
      </c>
      <c r="D4309" s="11" t="s">
        <v>2805</v>
      </c>
      <c r="E4309" s="11" t="s">
        <v>6298</v>
      </c>
      <c r="F4309" s="11" t="s">
        <v>6298</v>
      </c>
      <c r="G4309" s="11" t="s">
        <v>6298</v>
      </c>
      <c r="H4309" s="11" t="s">
        <v>6298</v>
      </c>
      <c r="I4309" s="11" t="s">
        <v>6298</v>
      </c>
      <c r="J4309" s="11" t="s">
        <v>6298</v>
      </c>
      <c r="K4309" s="11" t="s">
        <v>6298</v>
      </c>
      <c r="L4309" s="11" t="s">
        <v>6298</v>
      </c>
      <c r="M4309" s="11" t="s">
        <v>6298</v>
      </c>
      <c r="N4309" s="11">
        <v>9</v>
      </c>
      <c r="O4309" s="11" t="s">
        <v>3205</v>
      </c>
    </row>
    <row r="4310" spans="1:15" x14ac:dyDescent="0.25">
      <c r="A4310" s="11">
        <v>313207163</v>
      </c>
      <c r="B4310" s="11" t="s">
        <v>1225</v>
      </c>
      <c r="C4310" s="11" t="s">
        <v>1202</v>
      </c>
      <c r="D4310" s="11">
        <v>571</v>
      </c>
      <c r="E4310" s="12" t="s">
        <v>6298</v>
      </c>
      <c r="F4310" s="12" t="s">
        <v>6298</v>
      </c>
      <c r="G4310" s="12" t="s">
        <v>6298</v>
      </c>
      <c r="H4310" s="12" t="s">
        <v>6298</v>
      </c>
      <c r="I4310" s="12" t="s">
        <v>6298</v>
      </c>
      <c r="J4310" s="12" t="s">
        <v>6298</v>
      </c>
      <c r="K4310" s="12" t="s">
        <v>6298</v>
      </c>
      <c r="L4310" s="12" t="s">
        <v>6298</v>
      </c>
      <c r="M4310" s="12" t="s">
        <v>6298</v>
      </c>
      <c r="N4310" s="12">
        <v>9</v>
      </c>
      <c r="O4310" s="12" t="s">
        <v>3205</v>
      </c>
    </row>
    <row r="4311" spans="1:15" x14ac:dyDescent="0.25">
      <c r="A4311" s="11">
        <v>313305458</v>
      </c>
      <c r="B4311" s="11" t="s">
        <v>4186</v>
      </c>
      <c r="C4311" s="11" t="s">
        <v>11</v>
      </c>
      <c r="D4311" s="11" t="s">
        <v>1811</v>
      </c>
      <c r="E4311" s="11" t="s">
        <v>6298</v>
      </c>
      <c r="F4311" s="11" t="s">
        <v>6298</v>
      </c>
      <c r="G4311" s="11" t="s">
        <v>6298</v>
      </c>
      <c r="H4311" s="11" t="s">
        <v>6297</v>
      </c>
      <c r="I4311" s="11" t="s">
        <v>6298</v>
      </c>
      <c r="J4311" s="11" t="s">
        <v>6298</v>
      </c>
      <c r="K4311" s="11" t="s">
        <v>6297</v>
      </c>
      <c r="L4311" s="11" t="s">
        <v>6298</v>
      </c>
      <c r="M4311" s="11" t="s">
        <v>6298</v>
      </c>
      <c r="N4311" s="11">
        <v>7</v>
      </c>
      <c r="O4311" s="11" t="s">
        <v>3205</v>
      </c>
    </row>
    <row r="4312" spans="1:15" x14ac:dyDescent="0.25">
      <c r="A4312" s="11">
        <v>313330218</v>
      </c>
      <c r="B4312" s="11" t="s">
        <v>6049</v>
      </c>
      <c r="C4312" s="11" t="s">
        <v>1319</v>
      </c>
      <c r="D4312" s="14">
        <v>564</v>
      </c>
      <c r="E4312" s="11" t="s">
        <v>6298</v>
      </c>
      <c r="F4312" s="11" t="s">
        <v>6298</v>
      </c>
      <c r="G4312" s="11" t="s">
        <v>6298</v>
      </c>
      <c r="H4312" s="11" t="s">
        <v>6298</v>
      </c>
      <c r="I4312" s="11" t="s">
        <v>6298</v>
      </c>
      <c r="J4312" s="11" t="s">
        <v>6298</v>
      </c>
      <c r="K4312" s="11" t="s">
        <v>6298</v>
      </c>
      <c r="L4312" s="11" t="s">
        <v>6298</v>
      </c>
      <c r="M4312" s="11" t="s">
        <v>6298</v>
      </c>
      <c r="N4312" s="11">
        <v>9</v>
      </c>
      <c r="O4312" s="11" t="s">
        <v>3205</v>
      </c>
    </row>
    <row r="4313" spans="1:15" x14ac:dyDescent="0.25">
      <c r="A4313" s="11">
        <v>313330926</v>
      </c>
      <c r="B4313" s="11" t="s">
        <v>1823</v>
      </c>
      <c r="C4313" s="11" t="s">
        <v>713</v>
      </c>
      <c r="D4313" s="11" t="s">
        <v>1811</v>
      </c>
      <c r="E4313" s="12" t="s">
        <v>6298</v>
      </c>
      <c r="F4313" s="12" t="s">
        <v>6298</v>
      </c>
      <c r="G4313" s="12" t="s">
        <v>6297</v>
      </c>
      <c r="H4313" s="12" t="s">
        <v>6298</v>
      </c>
      <c r="I4313" s="12" t="s">
        <v>6298</v>
      </c>
      <c r="J4313" s="12" t="s">
        <v>6298</v>
      </c>
      <c r="K4313" s="12" t="s">
        <v>6297</v>
      </c>
      <c r="L4313" s="12" t="s">
        <v>6298</v>
      </c>
      <c r="M4313" s="12" t="s">
        <v>6298</v>
      </c>
      <c r="N4313" s="12">
        <v>7</v>
      </c>
      <c r="O4313" s="12" t="s">
        <v>3205</v>
      </c>
    </row>
    <row r="4314" spans="1:15" x14ac:dyDescent="0.25">
      <c r="A4314" s="11">
        <v>312140685</v>
      </c>
      <c r="B4314" s="2" t="s">
        <v>2780</v>
      </c>
      <c r="C4314" s="2" t="s">
        <v>1202</v>
      </c>
      <c r="D4314" s="2" t="s">
        <v>2777</v>
      </c>
      <c r="E4314" s="1" t="s">
        <v>6297</v>
      </c>
      <c r="F4314" s="1" t="s">
        <v>6297</v>
      </c>
      <c r="G4314" s="1" t="s">
        <v>6297</v>
      </c>
      <c r="H4314" s="1" t="s">
        <v>6297</v>
      </c>
      <c r="I4314" s="1" t="s">
        <v>6297</v>
      </c>
      <c r="J4314" s="1" t="s">
        <v>6297</v>
      </c>
      <c r="K4314" s="1" t="s">
        <v>6297</v>
      </c>
      <c r="L4314" s="1" t="s">
        <v>6297</v>
      </c>
      <c r="M4314" s="1" t="s">
        <v>6297</v>
      </c>
      <c r="N4314" s="1">
        <v>0</v>
      </c>
      <c r="O4314" s="1" t="s">
        <v>3206</v>
      </c>
    </row>
    <row r="4315" spans="1:15" x14ac:dyDescent="0.25">
      <c r="A4315" s="2">
        <v>313304970</v>
      </c>
      <c r="B4315" s="2" t="s">
        <v>561</v>
      </c>
      <c r="C4315" s="2" t="s">
        <v>11</v>
      </c>
      <c r="D4315" s="2" t="s">
        <v>20</v>
      </c>
      <c r="E4315" s="1" t="s">
        <v>6297</v>
      </c>
      <c r="F4315" s="1" t="s">
        <v>6297</v>
      </c>
      <c r="G4315" s="1" t="s">
        <v>6297</v>
      </c>
      <c r="H4315" s="1" t="s">
        <v>6298</v>
      </c>
      <c r="I4315" s="1" t="s">
        <v>6297</v>
      </c>
      <c r="J4315" s="1" t="s">
        <v>6298</v>
      </c>
      <c r="K4315" s="1" t="s">
        <v>6297</v>
      </c>
      <c r="L4315" s="1" t="s">
        <v>6298</v>
      </c>
      <c r="M4315" s="1" t="s">
        <v>6298</v>
      </c>
      <c r="N4315" s="1">
        <v>4</v>
      </c>
      <c r="O4315" s="1" t="s">
        <v>3206</v>
      </c>
    </row>
    <row r="4316" spans="1:15" x14ac:dyDescent="0.25">
      <c r="A4316" s="2">
        <v>313224412</v>
      </c>
      <c r="B4316" s="2" t="s">
        <v>316</v>
      </c>
      <c r="C4316" s="2" t="s">
        <v>11</v>
      </c>
      <c r="D4316" s="2" t="s">
        <v>198</v>
      </c>
      <c r="E4316" s="1" t="s">
        <v>6298</v>
      </c>
      <c r="F4316" s="1" t="s">
        <v>6298</v>
      </c>
      <c r="G4316" s="1" t="s">
        <v>6298</v>
      </c>
      <c r="H4316" s="1" t="s">
        <v>6298</v>
      </c>
      <c r="I4316" s="1" t="s">
        <v>6298</v>
      </c>
      <c r="J4316" s="1" t="s">
        <v>6297</v>
      </c>
      <c r="K4316" s="1" t="s">
        <v>6298</v>
      </c>
      <c r="L4316" s="1" t="s">
        <v>6297</v>
      </c>
      <c r="M4316" s="1" t="s">
        <v>6297</v>
      </c>
      <c r="N4316" s="1">
        <v>6</v>
      </c>
      <c r="O4316" s="1" t="s">
        <v>3205</v>
      </c>
    </row>
    <row r="4317" spans="1:15" x14ac:dyDescent="0.25">
      <c r="A4317" s="11">
        <v>313329830</v>
      </c>
      <c r="B4317" s="11" t="s">
        <v>4426</v>
      </c>
      <c r="C4317" s="11" t="s">
        <v>713</v>
      </c>
      <c r="D4317" s="11" t="s">
        <v>124</v>
      </c>
      <c r="E4317" s="11" t="s">
        <v>6297</v>
      </c>
      <c r="F4317" s="11" t="s">
        <v>6298</v>
      </c>
      <c r="G4317" s="11" t="s">
        <v>6297</v>
      </c>
      <c r="H4317" s="11" t="s">
        <v>6298</v>
      </c>
      <c r="I4317" s="11" t="s">
        <v>6298</v>
      </c>
      <c r="J4317" s="11" t="s">
        <v>6298</v>
      </c>
      <c r="K4317" s="11" t="s">
        <v>6298</v>
      </c>
      <c r="L4317" s="11" t="s">
        <v>6298</v>
      </c>
      <c r="M4317" s="11" t="s">
        <v>6298</v>
      </c>
      <c r="N4317" s="11">
        <v>7</v>
      </c>
      <c r="O4317" s="11" t="s">
        <v>3205</v>
      </c>
    </row>
    <row r="4318" spans="1:15" x14ac:dyDescent="0.25">
      <c r="A4318" s="11">
        <v>313254851</v>
      </c>
      <c r="B4318" s="11" t="s">
        <v>5750</v>
      </c>
      <c r="C4318" s="11" t="s">
        <v>1202</v>
      </c>
      <c r="D4318" s="11" t="s">
        <v>3034</v>
      </c>
      <c r="E4318" s="11" t="s">
        <v>6298</v>
      </c>
      <c r="F4318" s="11" t="s">
        <v>6298</v>
      </c>
      <c r="G4318" s="11" t="s">
        <v>6298</v>
      </c>
      <c r="H4318" s="11" t="s">
        <v>6298</v>
      </c>
      <c r="I4318" s="11" t="s">
        <v>6298</v>
      </c>
      <c r="J4318" s="11" t="s">
        <v>6298</v>
      </c>
      <c r="K4318" s="11" t="s">
        <v>6298</v>
      </c>
      <c r="L4318" s="11" t="s">
        <v>6298</v>
      </c>
      <c r="M4318" s="11" t="s">
        <v>6297</v>
      </c>
      <c r="N4318" s="11">
        <v>8</v>
      </c>
      <c r="O4318" s="11" t="s">
        <v>3205</v>
      </c>
    </row>
    <row r="4319" spans="1:15" x14ac:dyDescent="0.25">
      <c r="A4319" s="11">
        <v>313276136</v>
      </c>
      <c r="B4319" s="11" t="s">
        <v>3759</v>
      </c>
      <c r="C4319" s="11" t="s">
        <v>713</v>
      </c>
      <c r="D4319" s="11" t="s">
        <v>1669</v>
      </c>
      <c r="E4319" s="11" t="s">
        <v>6298</v>
      </c>
      <c r="F4319" s="11" t="s">
        <v>6297</v>
      </c>
      <c r="G4319" s="11" t="s">
        <v>6297</v>
      </c>
      <c r="H4319" s="11" t="s">
        <v>6298</v>
      </c>
      <c r="I4319" s="11" t="s">
        <v>6297</v>
      </c>
      <c r="J4319" s="11" t="s">
        <v>6297</v>
      </c>
      <c r="K4319" s="11" t="s">
        <v>6297</v>
      </c>
      <c r="L4319" s="11" t="s">
        <v>6297</v>
      </c>
      <c r="M4319" s="11" t="s">
        <v>6297</v>
      </c>
      <c r="N4319" s="11">
        <v>2</v>
      </c>
      <c r="O4319" s="11" t="s">
        <v>3206</v>
      </c>
    </row>
    <row r="4320" spans="1:15" x14ac:dyDescent="0.25">
      <c r="A4320" s="11">
        <v>313087486</v>
      </c>
      <c r="B4320" s="2" t="s">
        <v>2787</v>
      </c>
      <c r="C4320" s="2" t="s">
        <v>1202</v>
      </c>
      <c r="D4320" s="2" t="s">
        <v>2777</v>
      </c>
      <c r="E4320" s="1" t="s">
        <v>6298</v>
      </c>
      <c r="F4320" s="1" t="s">
        <v>6298</v>
      </c>
      <c r="G4320" s="1" t="s">
        <v>6298</v>
      </c>
      <c r="H4320" s="1" t="s">
        <v>6298</v>
      </c>
      <c r="I4320" s="1" t="s">
        <v>6297</v>
      </c>
      <c r="J4320" s="1" t="s">
        <v>6298</v>
      </c>
      <c r="K4320" s="1" t="s">
        <v>6298</v>
      </c>
      <c r="L4320" s="1" t="s">
        <v>6297</v>
      </c>
      <c r="M4320" s="1" t="s">
        <v>6297</v>
      </c>
      <c r="N4320" s="1">
        <v>6</v>
      </c>
      <c r="O4320" s="1" t="s">
        <v>3205</v>
      </c>
    </row>
    <row r="4321" spans="1:15" x14ac:dyDescent="0.25">
      <c r="A4321" s="11">
        <v>313206207</v>
      </c>
      <c r="B4321" s="11" t="s">
        <v>4808</v>
      </c>
      <c r="C4321" s="11" t="s">
        <v>2981</v>
      </c>
      <c r="D4321" s="11" t="s">
        <v>3081</v>
      </c>
      <c r="E4321" s="11" t="s">
        <v>6297</v>
      </c>
      <c r="F4321" s="11" t="s">
        <v>6297</v>
      </c>
      <c r="G4321" s="11" t="s">
        <v>6297</v>
      </c>
      <c r="H4321" s="11" t="s">
        <v>6297</v>
      </c>
      <c r="I4321" s="11" t="s">
        <v>6298</v>
      </c>
      <c r="J4321" s="11" t="s">
        <v>6297</v>
      </c>
      <c r="K4321" s="11" t="s">
        <v>6298</v>
      </c>
      <c r="L4321" s="11" t="s">
        <v>6298</v>
      </c>
      <c r="M4321" s="11" t="s">
        <v>6297</v>
      </c>
      <c r="N4321" s="11">
        <v>3</v>
      </c>
      <c r="O4321" s="11" t="s">
        <v>3206</v>
      </c>
    </row>
    <row r="4322" spans="1:15" x14ac:dyDescent="0.25">
      <c r="A4322" s="11">
        <v>313330627</v>
      </c>
      <c r="B4322" s="11" t="s">
        <v>5015</v>
      </c>
      <c r="C4322" s="11" t="s">
        <v>2985</v>
      </c>
      <c r="D4322" s="11" t="s">
        <v>629</v>
      </c>
      <c r="E4322" s="11" t="s">
        <v>6297</v>
      </c>
      <c r="F4322" s="11" t="s">
        <v>6298</v>
      </c>
      <c r="G4322" s="11" t="s">
        <v>6297</v>
      </c>
      <c r="H4322" s="11" t="s">
        <v>6297</v>
      </c>
      <c r="I4322" s="11" t="s">
        <v>6298</v>
      </c>
      <c r="J4322" s="11" t="s">
        <v>6298</v>
      </c>
      <c r="K4322" s="11" t="s">
        <v>6298</v>
      </c>
      <c r="L4322" s="11" t="s">
        <v>6298</v>
      </c>
      <c r="M4322" s="11" t="s">
        <v>6298</v>
      </c>
      <c r="N4322" s="11">
        <v>6</v>
      </c>
      <c r="O4322" s="11" t="s">
        <v>3205</v>
      </c>
    </row>
    <row r="4323" spans="1:15" x14ac:dyDescent="0.25">
      <c r="A4323" s="2">
        <v>313330933</v>
      </c>
      <c r="B4323" s="2" t="s">
        <v>1904</v>
      </c>
      <c r="C4323" s="2" t="s">
        <v>713</v>
      </c>
      <c r="D4323" s="2" t="s">
        <v>1314</v>
      </c>
      <c r="E4323" s="1" t="s">
        <v>6297</v>
      </c>
      <c r="F4323" s="1" t="s">
        <v>6298</v>
      </c>
      <c r="G4323" s="1" t="s">
        <v>6297</v>
      </c>
      <c r="H4323" s="1" t="s">
        <v>6297</v>
      </c>
      <c r="I4323" s="1" t="s">
        <v>6297</v>
      </c>
      <c r="J4323" s="1" t="s">
        <v>6297</v>
      </c>
      <c r="K4323" s="1" t="s">
        <v>6298</v>
      </c>
      <c r="L4323" s="1" t="s">
        <v>6297</v>
      </c>
      <c r="M4323" s="1" t="s">
        <v>6297</v>
      </c>
      <c r="N4323" s="1">
        <v>2</v>
      </c>
      <c r="O4323" s="1" t="s">
        <v>3206</v>
      </c>
    </row>
    <row r="4324" spans="1:15" x14ac:dyDescent="0.25">
      <c r="A4324" s="11">
        <v>312279581</v>
      </c>
      <c r="B4324" s="11" t="s">
        <v>1011</v>
      </c>
      <c r="C4324" s="11" t="s">
        <v>921</v>
      </c>
      <c r="D4324" s="11">
        <v>508</v>
      </c>
      <c r="E4324" s="12" t="s">
        <v>6298</v>
      </c>
      <c r="F4324" s="12" t="s">
        <v>6297</v>
      </c>
      <c r="G4324" s="12" t="s">
        <v>6298</v>
      </c>
      <c r="H4324" s="12" t="s">
        <v>6298</v>
      </c>
      <c r="I4324" s="12" t="s">
        <v>6298</v>
      </c>
      <c r="J4324" s="12" t="s">
        <v>6298</v>
      </c>
      <c r="K4324" s="12" t="s">
        <v>6297</v>
      </c>
      <c r="L4324" s="12" t="s">
        <v>6298</v>
      </c>
      <c r="M4324" s="12" t="s">
        <v>6298</v>
      </c>
      <c r="N4324" s="12">
        <v>7</v>
      </c>
      <c r="O4324" s="12" t="s">
        <v>3205</v>
      </c>
    </row>
    <row r="4325" spans="1:15" x14ac:dyDescent="0.25">
      <c r="A4325" s="11">
        <v>313251135</v>
      </c>
      <c r="B4325" s="11" t="s">
        <v>6197</v>
      </c>
      <c r="C4325" s="11" t="s">
        <v>713</v>
      </c>
      <c r="D4325" s="14">
        <v>551</v>
      </c>
      <c r="E4325" s="11" t="s">
        <v>6298</v>
      </c>
      <c r="F4325" s="11" t="s">
        <v>6297</v>
      </c>
      <c r="G4325" s="11" t="s">
        <v>6297</v>
      </c>
      <c r="H4325" s="11" t="s">
        <v>6298</v>
      </c>
      <c r="I4325" s="11" t="s">
        <v>6298</v>
      </c>
      <c r="J4325" s="11" t="s">
        <v>6298</v>
      </c>
      <c r="K4325" s="11" t="s">
        <v>6297</v>
      </c>
      <c r="L4325" s="11" t="s">
        <v>6298</v>
      </c>
      <c r="M4325" s="11" t="s">
        <v>6298</v>
      </c>
      <c r="N4325" s="11">
        <v>6</v>
      </c>
      <c r="O4325" s="11" t="s">
        <v>3205</v>
      </c>
    </row>
    <row r="4326" spans="1:15" x14ac:dyDescent="0.25">
      <c r="A4326" s="2">
        <v>313117200</v>
      </c>
      <c r="B4326" s="2" t="s">
        <v>473</v>
      </c>
      <c r="C4326" s="2" t="s">
        <v>11</v>
      </c>
      <c r="D4326" s="2" t="s">
        <v>462</v>
      </c>
      <c r="E4326" s="1" t="s">
        <v>6298</v>
      </c>
      <c r="F4326" s="1" t="s">
        <v>6298</v>
      </c>
      <c r="G4326" s="1" t="s">
        <v>6298</v>
      </c>
      <c r="H4326" s="1" t="s">
        <v>6297</v>
      </c>
      <c r="I4326" s="1" t="s">
        <v>6298</v>
      </c>
      <c r="J4326" s="1" t="s">
        <v>6298</v>
      </c>
      <c r="K4326" s="1" t="s">
        <v>6298</v>
      </c>
      <c r="L4326" s="1" t="s">
        <v>6298</v>
      </c>
      <c r="M4326" s="1" t="s">
        <v>6298</v>
      </c>
      <c r="N4326" s="1">
        <v>8</v>
      </c>
      <c r="O4326" s="1" t="s">
        <v>3205</v>
      </c>
    </row>
    <row r="4327" spans="1:15" x14ac:dyDescent="0.25">
      <c r="A4327" s="11">
        <v>313273458</v>
      </c>
      <c r="B4327" s="11" t="s">
        <v>1060</v>
      </c>
      <c r="C4327" s="11" t="s">
        <v>921</v>
      </c>
      <c r="D4327" s="11">
        <v>517</v>
      </c>
      <c r="E4327" s="12" t="s">
        <v>6298</v>
      </c>
      <c r="F4327" s="12" t="s">
        <v>6297</v>
      </c>
      <c r="G4327" s="12" t="s">
        <v>6298</v>
      </c>
      <c r="H4327" s="12" t="s">
        <v>6297</v>
      </c>
      <c r="I4327" s="12" t="s">
        <v>6297</v>
      </c>
      <c r="J4327" s="12" t="s">
        <v>6298</v>
      </c>
      <c r="K4327" s="12" t="s">
        <v>6298</v>
      </c>
      <c r="L4327" s="12" t="s">
        <v>6297</v>
      </c>
      <c r="M4327" s="12" t="s">
        <v>6298</v>
      </c>
      <c r="N4327" s="12">
        <v>5</v>
      </c>
      <c r="O4327" s="12" t="s">
        <v>3206</v>
      </c>
    </row>
    <row r="4328" spans="1:15" x14ac:dyDescent="0.25">
      <c r="A4328" s="11">
        <v>313274307</v>
      </c>
      <c r="B4328" s="11" t="s">
        <v>5897</v>
      </c>
      <c r="C4328" s="11" t="s">
        <v>1202</v>
      </c>
      <c r="D4328" s="14">
        <v>559</v>
      </c>
      <c r="E4328" s="11" t="s">
        <v>6297</v>
      </c>
      <c r="F4328" s="11" t="s">
        <v>6297</v>
      </c>
      <c r="G4328" s="11" t="s">
        <v>6298</v>
      </c>
      <c r="H4328" s="11" t="s">
        <v>6298</v>
      </c>
      <c r="I4328" s="11" t="s">
        <v>6298</v>
      </c>
      <c r="J4328" s="11" t="s">
        <v>6298</v>
      </c>
      <c r="K4328" s="11" t="s">
        <v>6298</v>
      </c>
      <c r="L4328" s="11" t="s">
        <v>6298</v>
      </c>
      <c r="M4328" s="11" t="s">
        <v>6298</v>
      </c>
      <c r="N4328" s="11">
        <v>7</v>
      </c>
      <c r="O4328" s="11" t="s">
        <v>3205</v>
      </c>
    </row>
    <row r="4329" spans="1:15" x14ac:dyDescent="0.25">
      <c r="A4329" s="11">
        <v>313042331</v>
      </c>
      <c r="B4329" s="11" t="s">
        <v>2436</v>
      </c>
      <c r="C4329" s="11" t="s">
        <v>921</v>
      </c>
      <c r="D4329" s="11" t="s">
        <v>1669</v>
      </c>
      <c r="E4329" s="12" t="s">
        <v>6298</v>
      </c>
      <c r="F4329" s="12" t="s">
        <v>6297</v>
      </c>
      <c r="G4329" s="12" t="s">
        <v>6297</v>
      </c>
      <c r="H4329" s="12" t="s">
        <v>6298</v>
      </c>
      <c r="I4329" s="12" t="s">
        <v>6298</v>
      </c>
      <c r="J4329" s="12" t="s">
        <v>6298</v>
      </c>
      <c r="K4329" s="12" t="s">
        <v>6298</v>
      </c>
      <c r="L4329" s="12" t="s">
        <v>6298</v>
      </c>
      <c r="M4329" s="12" t="s">
        <v>6297</v>
      </c>
      <c r="N4329" s="12">
        <v>6</v>
      </c>
      <c r="O4329" s="12" t="s">
        <v>3205</v>
      </c>
    </row>
    <row r="4330" spans="1:15" x14ac:dyDescent="0.25">
      <c r="A4330" s="11">
        <v>312178082</v>
      </c>
      <c r="B4330" s="11" t="s">
        <v>4647</v>
      </c>
      <c r="C4330" s="11" t="s">
        <v>2985</v>
      </c>
      <c r="D4330" s="11" t="s">
        <v>662</v>
      </c>
      <c r="E4330" s="11" t="s">
        <v>6297</v>
      </c>
      <c r="F4330" s="11" t="s">
        <v>6297</v>
      </c>
      <c r="G4330" s="11" t="s">
        <v>6297</v>
      </c>
      <c r="H4330" s="11" t="s">
        <v>6298</v>
      </c>
      <c r="I4330" s="11" t="s">
        <v>6298</v>
      </c>
      <c r="J4330" s="11" t="s">
        <v>6297</v>
      </c>
      <c r="K4330" s="11" t="s">
        <v>6298</v>
      </c>
      <c r="L4330" s="11" t="s">
        <v>6298</v>
      </c>
      <c r="M4330" s="11" t="s">
        <v>6298</v>
      </c>
      <c r="N4330" s="11">
        <v>5</v>
      </c>
      <c r="O4330" s="11" t="s">
        <v>3206</v>
      </c>
    </row>
    <row r="4331" spans="1:15" x14ac:dyDescent="0.25">
      <c r="A4331" s="2">
        <v>313030657</v>
      </c>
      <c r="B4331" s="2" t="s">
        <v>1523</v>
      </c>
      <c r="C4331" s="2" t="s">
        <v>1319</v>
      </c>
      <c r="D4331" s="2" t="s">
        <v>1504</v>
      </c>
      <c r="E4331" s="1" t="s">
        <v>6298</v>
      </c>
      <c r="F4331" s="1" t="s">
        <v>6298</v>
      </c>
      <c r="G4331" s="1" t="s">
        <v>6298</v>
      </c>
      <c r="H4331" s="1" t="s">
        <v>6297</v>
      </c>
      <c r="I4331" s="1" t="s">
        <v>6297</v>
      </c>
      <c r="J4331" s="1" t="s">
        <v>6298</v>
      </c>
      <c r="K4331" s="1" t="s">
        <v>6298</v>
      </c>
      <c r="L4331" s="1" t="s">
        <v>6298</v>
      </c>
      <c r="M4331" s="1" t="s">
        <v>6298</v>
      </c>
      <c r="N4331" s="1">
        <v>7</v>
      </c>
      <c r="O4331" s="1" t="s">
        <v>3205</v>
      </c>
    </row>
    <row r="4332" spans="1:15" x14ac:dyDescent="0.25">
      <c r="A4332" s="11">
        <v>313197455</v>
      </c>
      <c r="B4332" s="11" t="s">
        <v>2765</v>
      </c>
      <c r="C4332" s="11" t="s">
        <v>1202</v>
      </c>
      <c r="D4332" s="11">
        <v>560</v>
      </c>
      <c r="E4332" s="12" t="s">
        <v>6297</v>
      </c>
      <c r="F4332" s="12" t="s">
        <v>6298</v>
      </c>
      <c r="G4332" s="12" t="s">
        <v>6298</v>
      </c>
      <c r="H4332" s="12" t="s">
        <v>6298</v>
      </c>
      <c r="I4332" s="12" t="s">
        <v>6297</v>
      </c>
      <c r="J4332" s="12" t="s">
        <v>6298</v>
      </c>
      <c r="K4332" s="12" t="s">
        <v>6298</v>
      </c>
      <c r="L4332" s="12" t="s">
        <v>6298</v>
      </c>
      <c r="M4332" s="12" t="s">
        <v>6298</v>
      </c>
      <c r="N4332" s="12">
        <v>7</v>
      </c>
      <c r="O4332" s="12" t="s">
        <v>3205</v>
      </c>
    </row>
    <row r="4333" spans="1:15" x14ac:dyDescent="0.25">
      <c r="A4333" s="11">
        <v>313143971</v>
      </c>
      <c r="B4333" s="11" t="s">
        <v>1204</v>
      </c>
      <c r="C4333" s="11" t="s">
        <v>1202</v>
      </c>
      <c r="D4333" s="11">
        <v>562</v>
      </c>
      <c r="E4333" s="12" t="s">
        <v>6297</v>
      </c>
      <c r="F4333" s="12" t="s">
        <v>6298</v>
      </c>
      <c r="G4333" s="12" t="s">
        <v>6298</v>
      </c>
      <c r="H4333" s="12" t="s">
        <v>6297</v>
      </c>
      <c r="I4333" s="12" t="s">
        <v>6297</v>
      </c>
      <c r="J4333" s="12" t="s">
        <v>6297</v>
      </c>
      <c r="K4333" s="12" t="s">
        <v>6297</v>
      </c>
      <c r="L4333" s="12" t="s">
        <v>6297</v>
      </c>
      <c r="M4333" s="12" t="s">
        <v>6297</v>
      </c>
      <c r="N4333" s="12">
        <v>2</v>
      </c>
      <c r="O4333" s="12" t="s">
        <v>3206</v>
      </c>
    </row>
    <row r="4334" spans="1:15" x14ac:dyDescent="0.25">
      <c r="A4334" s="11">
        <v>313311903</v>
      </c>
      <c r="B4334" s="11" t="s">
        <v>2434</v>
      </c>
      <c r="C4334" s="11" t="s">
        <v>921</v>
      </c>
      <c r="D4334" s="11" t="s">
        <v>1669</v>
      </c>
      <c r="E4334" s="12" t="s">
        <v>6298</v>
      </c>
      <c r="F4334" s="12" t="s">
        <v>6297</v>
      </c>
      <c r="G4334" s="12" t="s">
        <v>6297</v>
      </c>
      <c r="H4334" s="12" t="s">
        <v>6297</v>
      </c>
      <c r="I4334" s="12" t="s">
        <v>6298</v>
      </c>
      <c r="J4334" s="12" t="s">
        <v>6298</v>
      </c>
      <c r="K4334" s="12" t="s">
        <v>6297</v>
      </c>
      <c r="L4334" s="12" t="s">
        <v>6298</v>
      </c>
      <c r="M4334" s="12" t="s">
        <v>6298</v>
      </c>
      <c r="N4334" s="12">
        <v>5</v>
      </c>
      <c r="O4334" s="12" t="s">
        <v>3206</v>
      </c>
    </row>
    <row r="4335" spans="1:15" x14ac:dyDescent="0.25">
      <c r="A4335" s="11">
        <v>312178491</v>
      </c>
      <c r="B4335" s="11" t="s">
        <v>4618</v>
      </c>
      <c r="C4335" s="11" t="s">
        <v>2985</v>
      </c>
      <c r="D4335" s="11" t="s">
        <v>132</v>
      </c>
      <c r="E4335" s="11" t="s">
        <v>6297</v>
      </c>
      <c r="F4335" s="11" t="s">
        <v>6297</v>
      </c>
      <c r="G4335" s="11" t="s">
        <v>6297</v>
      </c>
      <c r="H4335" s="11" t="s">
        <v>6297</v>
      </c>
      <c r="I4335" s="11" t="s">
        <v>6297</v>
      </c>
      <c r="J4335" s="11" t="s">
        <v>6298</v>
      </c>
      <c r="K4335" s="11" t="s">
        <v>6298</v>
      </c>
      <c r="L4335" s="11" t="s">
        <v>6298</v>
      </c>
      <c r="M4335" s="11" t="s">
        <v>6297</v>
      </c>
      <c r="N4335" s="11">
        <v>3</v>
      </c>
      <c r="O4335" s="11" t="s">
        <v>3206</v>
      </c>
    </row>
    <row r="4336" spans="1:15" x14ac:dyDescent="0.25">
      <c r="A4336" s="11">
        <v>313275201</v>
      </c>
      <c r="B4336" s="11" t="s">
        <v>4280</v>
      </c>
      <c r="C4336" s="11" t="s">
        <v>11</v>
      </c>
      <c r="D4336" s="11" t="s">
        <v>1811</v>
      </c>
      <c r="E4336" s="11" t="s">
        <v>6298</v>
      </c>
      <c r="F4336" s="11" t="s">
        <v>6297</v>
      </c>
      <c r="G4336" s="11" t="s">
        <v>6297</v>
      </c>
      <c r="H4336" s="11" t="s">
        <v>6298</v>
      </c>
      <c r="I4336" s="11" t="s">
        <v>6298</v>
      </c>
      <c r="J4336" s="11" t="s">
        <v>6298</v>
      </c>
      <c r="K4336" s="11" t="s">
        <v>6298</v>
      </c>
      <c r="L4336" s="11" t="s">
        <v>6298</v>
      </c>
      <c r="M4336" s="11" t="s">
        <v>6298</v>
      </c>
      <c r="N4336" s="11">
        <v>7</v>
      </c>
      <c r="O4336" s="11" t="s">
        <v>3205</v>
      </c>
    </row>
    <row r="4337" spans="1:15" x14ac:dyDescent="0.25">
      <c r="A4337" s="11">
        <v>313143672</v>
      </c>
      <c r="B4337" s="11" t="s">
        <v>4085</v>
      </c>
      <c r="C4337" s="11" t="s">
        <v>2981</v>
      </c>
      <c r="D4337" s="11" t="s">
        <v>124</v>
      </c>
      <c r="E4337" s="11" t="s">
        <v>6298</v>
      </c>
      <c r="F4337" s="11" t="s">
        <v>6298</v>
      </c>
      <c r="G4337" s="11" t="s">
        <v>6298</v>
      </c>
      <c r="H4337" s="11" t="s">
        <v>6297</v>
      </c>
      <c r="I4337" s="11" t="s">
        <v>6298</v>
      </c>
      <c r="J4337" s="11" t="s">
        <v>6298</v>
      </c>
      <c r="K4337" s="11" t="s">
        <v>6298</v>
      </c>
      <c r="L4337" s="11" t="s">
        <v>6298</v>
      </c>
      <c r="M4337" s="11" t="s">
        <v>6298</v>
      </c>
      <c r="N4337" s="11">
        <v>8</v>
      </c>
      <c r="O4337" s="11" t="s">
        <v>3205</v>
      </c>
    </row>
    <row r="4338" spans="1:15" x14ac:dyDescent="0.25">
      <c r="A4338" s="11">
        <v>313144143</v>
      </c>
      <c r="B4338" s="11" t="s">
        <v>4274</v>
      </c>
      <c r="C4338" s="11" t="s">
        <v>2985</v>
      </c>
      <c r="D4338" s="11" t="s">
        <v>382</v>
      </c>
      <c r="E4338" s="11" t="s">
        <v>6298</v>
      </c>
      <c r="F4338" s="11" t="s">
        <v>6298</v>
      </c>
      <c r="G4338" s="11" t="s">
        <v>6298</v>
      </c>
      <c r="H4338" s="11" t="s">
        <v>6298</v>
      </c>
      <c r="I4338" s="11" t="s">
        <v>6298</v>
      </c>
      <c r="J4338" s="11" t="s">
        <v>6298</v>
      </c>
      <c r="K4338" s="11" t="s">
        <v>6298</v>
      </c>
      <c r="L4338" s="11" t="s">
        <v>6298</v>
      </c>
      <c r="M4338" s="11" t="s">
        <v>6298</v>
      </c>
      <c r="N4338" s="11">
        <v>9</v>
      </c>
      <c r="O4338" s="11" t="s">
        <v>3205</v>
      </c>
    </row>
    <row r="4339" spans="1:15" x14ac:dyDescent="0.25">
      <c r="A4339" s="11">
        <v>313224429</v>
      </c>
      <c r="B4339" s="11" t="s">
        <v>173</v>
      </c>
      <c r="C4339" s="11" t="s">
        <v>11</v>
      </c>
      <c r="D4339" s="11" t="s">
        <v>165</v>
      </c>
      <c r="E4339" s="12" t="s">
        <v>6298</v>
      </c>
      <c r="F4339" s="12" t="s">
        <v>6298</v>
      </c>
      <c r="G4339" s="12" t="s">
        <v>6297</v>
      </c>
      <c r="H4339" s="12" t="s">
        <v>6298</v>
      </c>
      <c r="I4339" s="12" t="s">
        <v>6298</v>
      </c>
      <c r="J4339" s="12" t="s">
        <v>6298</v>
      </c>
      <c r="K4339" s="12" t="s">
        <v>6297</v>
      </c>
      <c r="L4339" s="12" t="s">
        <v>6298</v>
      </c>
      <c r="M4339" s="12" t="s">
        <v>6298</v>
      </c>
      <c r="N4339" s="12">
        <v>7</v>
      </c>
      <c r="O4339" s="12" t="s">
        <v>3205</v>
      </c>
    </row>
    <row r="4340" spans="1:15" x14ac:dyDescent="0.25">
      <c r="A4340" s="11">
        <v>313117217</v>
      </c>
      <c r="B4340" s="11" t="s">
        <v>3861</v>
      </c>
      <c r="C4340" s="11" t="s">
        <v>11</v>
      </c>
      <c r="D4340" s="11" t="s">
        <v>880</v>
      </c>
      <c r="E4340" s="11" t="s">
        <v>6298</v>
      </c>
      <c r="F4340" s="11" t="s">
        <v>6298</v>
      </c>
      <c r="G4340" s="11" t="s">
        <v>6297</v>
      </c>
      <c r="H4340" s="11" t="s">
        <v>6298</v>
      </c>
      <c r="I4340" s="11" t="s">
        <v>6298</v>
      </c>
      <c r="J4340" s="11" t="s">
        <v>6298</v>
      </c>
      <c r="K4340" s="11" t="s">
        <v>6297</v>
      </c>
      <c r="L4340" s="11" t="s">
        <v>6297</v>
      </c>
      <c r="M4340" s="11" t="s">
        <v>6298</v>
      </c>
      <c r="N4340" s="11">
        <v>6</v>
      </c>
      <c r="O4340" s="11" t="s">
        <v>3205</v>
      </c>
    </row>
    <row r="4341" spans="1:15" x14ac:dyDescent="0.25">
      <c r="A4341" s="2">
        <v>312259341</v>
      </c>
      <c r="B4341" s="2" t="s">
        <v>1317</v>
      </c>
      <c r="C4341" s="2" t="s">
        <v>1202</v>
      </c>
      <c r="D4341" s="2" t="s">
        <v>1287</v>
      </c>
      <c r="E4341" s="1" t="s">
        <v>6298</v>
      </c>
      <c r="F4341" s="1" t="s">
        <v>6298</v>
      </c>
      <c r="G4341" s="1" t="s">
        <v>6297</v>
      </c>
      <c r="H4341" s="1" t="s">
        <v>6298</v>
      </c>
      <c r="I4341" s="1" t="s">
        <v>6297</v>
      </c>
      <c r="J4341" s="1" t="s">
        <v>6297</v>
      </c>
      <c r="K4341" s="1" t="s">
        <v>6297</v>
      </c>
      <c r="L4341" s="1" t="s">
        <v>6297</v>
      </c>
      <c r="M4341" s="1" t="s">
        <v>6297</v>
      </c>
      <c r="N4341" s="1">
        <v>3</v>
      </c>
      <c r="O4341" s="1" t="s">
        <v>3206</v>
      </c>
    </row>
    <row r="4342" spans="1:15" x14ac:dyDescent="0.25">
      <c r="A4342" s="11">
        <v>313324433</v>
      </c>
      <c r="B4342" s="11" t="s">
        <v>2428</v>
      </c>
      <c r="C4342" s="11" t="s">
        <v>921</v>
      </c>
      <c r="D4342" s="11" t="s">
        <v>1669</v>
      </c>
      <c r="E4342" s="12" t="s">
        <v>6297</v>
      </c>
      <c r="F4342" s="12" t="s">
        <v>6298</v>
      </c>
      <c r="G4342" s="12" t="s">
        <v>6297</v>
      </c>
      <c r="H4342" s="12" t="s">
        <v>6297</v>
      </c>
      <c r="I4342" s="12" t="s">
        <v>6297</v>
      </c>
      <c r="J4342" s="12" t="s">
        <v>6297</v>
      </c>
      <c r="K4342" s="12" t="s">
        <v>6298</v>
      </c>
      <c r="L4342" s="12" t="s">
        <v>6297</v>
      </c>
      <c r="M4342" s="12" t="s">
        <v>6298</v>
      </c>
      <c r="N4342" s="12">
        <v>3</v>
      </c>
      <c r="O4342" s="12" t="s">
        <v>3206</v>
      </c>
    </row>
    <row r="4343" spans="1:15" x14ac:dyDescent="0.25">
      <c r="A4343" s="11">
        <v>313268436</v>
      </c>
      <c r="B4343" s="11" t="s">
        <v>2466</v>
      </c>
      <c r="C4343" s="11" t="s">
        <v>733</v>
      </c>
      <c r="D4343" s="11">
        <v>553</v>
      </c>
      <c r="E4343" s="12" t="s">
        <v>6298</v>
      </c>
      <c r="F4343" s="12" t="s">
        <v>6298</v>
      </c>
      <c r="G4343" s="12" t="s">
        <v>6298</v>
      </c>
      <c r="H4343" s="12" t="s">
        <v>6298</v>
      </c>
      <c r="I4343" s="12" t="s">
        <v>6298</v>
      </c>
      <c r="J4343" s="12" t="s">
        <v>6298</v>
      </c>
      <c r="K4343" s="12" t="s">
        <v>6298</v>
      </c>
      <c r="L4343" s="12" t="s">
        <v>6298</v>
      </c>
      <c r="M4343" s="12" t="s">
        <v>6298</v>
      </c>
      <c r="N4343" s="12">
        <v>9</v>
      </c>
      <c r="O4343" s="12" t="s">
        <v>3205</v>
      </c>
    </row>
    <row r="4344" spans="1:15" x14ac:dyDescent="0.25">
      <c r="A4344" s="11">
        <v>110006239</v>
      </c>
      <c r="B4344" s="11" t="s">
        <v>2155</v>
      </c>
      <c r="C4344" s="11" t="s">
        <v>733</v>
      </c>
      <c r="D4344" s="11">
        <v>511</v>
      </c>
      <c r="E4344" s="12" t="s">
        <v>6298</v>
      </c>
      <c r="F4344" s="12" t="s">
        <v>6298</v>
      </c>
      <c r="G4344" s="12" t="s">
        <v>6298</v>
      </c>
      <c r="H4344" s="12" t="s">
        <v>6298</v>
      </c>
      <c r="I4344" s="12" t="s">
        <v>6298</v>
      </c>
      <c r="J4344" s="12" t="s">
        <v>6298</v>
      </c>
      <c r="K4344" s="12" t="s">
        <v>6298</v>
      </c>
      <c r="L4344" s="12" t="s">
        <v>6298</v>
      </c>
      <c r="M4344" s="12" t="s">
        <v>6298</v>
      </c>
      <c r="N4344" s="12">
        <v>9</v>
      </c>
      <c r="O4344" s="12" t="s">
        <v>3205</v>
      </c>
    </row>
    <row r="4345" spans="1:15" x14ac:dyDescent="0.25">
      <c r="A4345" s="11">
        <v>313330469</v>
      </c>
      <c r="B4345" s="11" t="s">
        <v>2007</v>
      </c>
      <c r="C4345" s="11" t="s">
        <v>713</v>
      </c>
      <c r="D4345" s="11">
        <v>552</v>
      </c>
      <c r="E4345" s="12" t="s">
        <v>6298</v>
      </c>
      <c r="F4345" s="12" t="s">
        <v>6297</v>
      </c>
      <c r="G4345" s="12" t="s">
        <v>6298</v>
      </c>
      <c r="H4345" s="12" t="s">
        <v>6298</v>
      </c>
      <c r="I4345" s="12" t="s">
        <v>6298</v>
      </c>
      <c r="J4345" s="12" t="s">
        <v>6298</v>
      </c>
      <c r="K4345" s="12" t="s">
        <v>6298</v>
      </c>
      <c r="L4345" s="12" t="s">
        <v>6298</v>
      </c>
      <c r="M4345" s="12" t="s">
        <v>6298</v>
      </c>
      <c r="N4345" s="12">
        <v>8</v>
      </c>
      <c r="O4345" s="12" t="s">
        <v>3205</v>
      </c>
    </row>
    <row r="4346" spans="1:15" x14ac:dyDescent="0.25">
      <c r="A4346" s="11">
        <v>313264445</v>
      </c>
      <c r="B4346" s="11" t="s">
        <v>192</v>
      </c>
      <c r="C4346" s="11" t="s">
        <v>11</v>
      </c>
      <c r="D4346" s="11" t="s">
        <v>184</v>
      </c>
      <c r="E4346" s="12" t="s">
        <v>6298</v>
      </c>
      <c r="F4346" s="12" t="s">
        <v>6298</v>
      </c>
      <c r="G4346" s="12" t="s">
        <v>6298</v>
      </c>
      <c r="H4346" s="12" t="s">
        <v>6298</v>
      </c>
      <c r="I4346" s="12" t="s">
        <v>6298</v>
      </c>
      <c r="J4346" s="12" t="s">
        <v>6298</v>
      </c>
      <c r="K4346" s="12" t="s">
        <v>6297</v>
      </c>
      <c r="L4346" s="12" t="s">
        <v>6298</v>
      </c>
      <c r="M4346" s="12" t="s">
        <v>6298</v>
      </c>
      <c r="N4346" s="12">
        <v>8</v>
      </c>
      <c r="O4346" s="12" t="s">
        <v>3205</v>
      </c>
    </row>
    <row r="4347" spans="1:15" x14ac:dyDescent="0.25">
      <c r="A4347" s="2">
        <v>313117224</v>
      </c>
      <c r="B4347" s="2" t="s">
        <v>30</v>
      </c>
      <c r="C4347" s="2" t="s">
        <v>11</v>
      </c>
      <c r="D4347" s="2" t="s">
        <v>20</v>
      </c>
      <c r="E4347" s="1" t="s">
        <v>6298</v>
      </c>
      <c r="F4347" s="1" t="s">
        <v>6298</v>
      </c>
      <c r="G4347" s="1" t="s">
        <v>6298</v>
      </c>
      <c r="H4347" s="1" t="s">
        <v>6298</v>
      </c>
      <c r="I4347" s="1" t="s">
        <v>6298</v>
      </c>
      <c r="J4347" s="1" t="s">
        <v>6298</v>
      </c>
      <c r="K4347" s="1" t="s">
        <v>6298</v>
      </c>
      <c r="L4347" s="1" t="s">
        <v>6298</v>
      </c>
      <c r="M4347" s="1" t="s">
        <v>6297</v>
      </c>
      <c r="N4347" s="1">
        <v>8</v>
      </c>
      <c r="O4347" s="1" t="s">
        <v>3205</v>
      </c>
    </row>
    <row r="4348" spans="1:15" x14ac:dyDescent="0.25">
      <c r="A4348" s="11">
        <v>313088012</v>
      </c>
      <c r="B4348" s="11" t="s">
        <v>4547</v>
      </c>
      <c r="C4348" s="11" t="s">
        <v>1319</v>
      </c>
      <c r="D4348" s="11" t="s">
        <v>2652</v>
      </c>
      <c r="E4348" s="11" t="s">
        <v>6297</v>
      </c>
      <c r="F4348" s="11" t="s">
        <v>6298</v>
      </c>
      <c r="G4348" s="11" t="s">
        <v>6298</v>
      </c>
      <c r="H4348" s="11" t="s">
        <v>6298</v>
      </c>
      <c r="I4348" s="11" t="s">
        <v>6298</v>
      </c>
      <c r="J4348" s="11" t="s">
        <v>6297</v>
      </c>
      <c r="K4348" s="11" t="s">
        <v>6298</v>
      </c>
      <c r="L4348" s="11" t="s">
        <v>6298</v>
      </c>
      <c r="M4348" s="11" t="s">
        <v>6297</v>
      </c>
      <c r="N4348" s="11">
        <v>6</v>
      </c>
      <c r="O4348" s="11" t="s">
        <v>3205</v>
      </c>
    </row>
    <row r="4349" spans="1:15" x14ac:dyDescent="0.25">
      <c r="A4349" s="11">
        <v>313312010</v>
      </c>
      <c r="B4349" s="11" t="s">
        <v>1061</v>
      </c>
      <c r="C4349" s="11" t="s">
        <v>921</v>
      </c>
      <c r="D4349" s="11">
        <v>517</v>
      </c>
      <c r="E4349" s="12" t="s">
        <v>6298</v>
      </c>
      <c r="F4349" s="12" t="s">
        <v>6298</v>
      </c>
      <c r="G4349" s="12" t="s">
        <v>6298</v>
      </c>
      <c r="H4349" s="12" t="s">
        <v>6297</v>
      </c>
      <c r="I4349" s="12" t="s">
        <v>6297</v>
      </c>
      <c r="J4349" s="12" t="s">
        <v>6297</v>
      </c>
      <c r="K4349" s="12" t="s">
        <v>6297</v>
      </c>
      <c r="L4349" s="12" t="s">
        <v>6297</v>
      </c>
      <c r="M4349" s="12" t="s">
        <v>6297</v>
      </c>
      <c r="N4349" s="12">
        <v>3</v>
      </c>
      <c r="O4349" s="12" t="s">
        <v>3206</v>
      </c>
    </row>
    <row r="4350" spans="1:15" x14ac:dyDescent="0.25">
      <c r="A4350" s="2">
        <v>313117059</v>
      </c>
      <c r="B4350" s="2" t="s">
        <v>1160</v>
      </c>
      <c r="C4350" s="2" t="s">
        <v>921</v>
      </c>
      <c r="D4350" s="2" t="s">
        <v>137</v>
      </c>
      <c r="E4350" s="1" t="s">
        <v>6298</v>
      </c>
      <c r="F4350" s="1" t="s">
        <v>6298</v>
      </c>
      <c r="G4350" s="1" t="s">
        <v>6298</v>
      </c>
      <c r="H4350" s="1" t="s">
        <v>6298</v>
      </c>
      <c r="I4350" s="1" t="s">
        <v>6298</v>
      </c>
      <c r="J4350" s="1" t="s">
        <v>6298</v>
      </c>
      <c r="K4350" s="1" t="s">
        <v>6298</v>
      </c>
      <c r="L4350" s="1" t="s">
        <v>6298</v>
      </c>
      <c r="M4350" s="1" t="s">
        <v>6298</v>
      </c>
      <c r="N4350" s="1">
        <v>9</v>
      </c>
      <c r="O4350" s="1" t="s">
        <v>3205</v>
      </c>
    </row>
    <row r="4351" spans="1:15" x14ac:dyDescent="0.25">
      <c r="A4351" s="11">
        <v>313050093</v>
      </c>
      <c r="B4351" s="11" t="s">
        <v>5797</v>
      </c>
      <c r="C4351" s="11" t="s">
        <v>921</v>
      </c>
      <c r="D4351" s="11" t="s">
        <v>222</v>
      </c>
      <c r="E4351" s="11" t="s">
        <v>6298</v>
      </c>
      <c r="F4351" s="11" t="s">
        <v>6297</v>
      </c>
      <c r="G4351" s="11" t="s">
        <v>6297</v>
      </c>
      <c r="H4351" s="11" t="s">
        <v>6298</v>
      </c>
      <c r="I4351" s="11" t="s">
        <v>6297</v>
      </c>
      <c r="J4351" s="11" t="s">
        <v>6297</v>
      </c>
      <c r="K4351" s="11" t="s">
        <v>6298</v>
      </c>
      <c r="L4351" s="11" t="s">
        <v>6298</v>
      </c>
      <c r="M4351" s="11" t="s">
        <v>6298</v>
      </c>
      <c r="N4351" s="11">
        <v>5</v>
      </c>
      <c r="O4351" s="11" t="s">
        <v>3206</v>
      </c>
    </row>
    <row r="4352" spans="1:15" x14ac:dyDescent="0.25">
      <c r="A4352" s="11">
        <v>313149753</v>
      </c>
      <c r="B4352" s="11" t="s">
        <v>4108</v>
      </c>
      <c r="C4352" s="11" t="s">
        <v>2981</v>
      </c>
      <c r="D4352" s="11" t="s">
        <v>124</v>
      </c>
      <c r="E4352" s="11" t="s">
        <v>6298</v>
      </c>
      <c r="F4352" s="11" t="s">
        <v>6298</v>
      </c>
      <c r="G4352" s="11" t="s">
        <v>6298</v>
      </c>
      <c r="H4352" s="11" t="s">
        <v>6298</v>
      </c>
      <c r="I4352" s="11" t="s">
        <v>6298</v>
      </c>
      <c r="J4352" s="11" t="s">
        <v>6298</v>
      </c>
      <c r="K4352" s="11" t="s">
        <v>6298</v>
      </c>
      <c r="L4352" s="11" t="s">
        <v>6298</v>
      </c>
      <c r="M4352" s="11" t="s">
        <v>6298</v>
      </c>
      <c r="N4352" s="11">
        <v>9</v>
      </c>
      <c r="O4352" s="11" t="s">
        <v>3205</v>
      </c>
    </row>
    <row r="4353" spans="1:15" x14ac:dyDescent="0.25">
      <c r="A4353" s="11">
        <v>313275995</v>
      </c>
      <c r="B4353" s="11" t="s">
        <v>3432</v>
      </c>
      <c r="C4353" s="11" t="s">
        <v>1202</v>
      </c>
      <c r="D4353" s="11" t="s">
        <v>2805</v>
      </c>
      <c r="E4353" s="11" t="s">
        <v>6297</v>
      </c>
      <c r="F4353" s="11" t="s">
        <v>6298</v>
      </c>
      <c r="G4353" s="11" t="s">
        <v>6298</v>
      </c>
      <c r="H4353" s="11" t="s">
        <v>6297</v>
      </c>
      <c r="I4353" s="11" t="s">
        <v>6298</v>
      </c>
      <c r="J4353" s="11" t="s">
        <v>6298</v>
      </c>
      <c r="K4353" s="11" t="s">
        <v>6298</v>
      </c>
      <c r="L4353" s="11" t="s">
        <v>6298</v>
      </c>
      <c r="M4353" s="11" t="s">
        <v>6297</v>
      </c>
      <c r="N4353" s="11">
        <v>6</v>
      </c>
      <c r="O4353" s="11" t="s">
        <v>3205</v>
      </c>
    </row>
    <row r="4354" spans="1:15" x14ac:dyDescent="0.25">
      <c r="A4354" s="11">
        <v>313041949</v>
      </c>
      <c r="B4354" s="11" t="s">
        <v>3308</v>
      </c>
      <c r="C4354" s="11" t="s">
        <v>1319</v>
      </c>
      <c r="D4354" s="11" t="s">
        <v>284</v>
      </c>
      <c r="E4354" s="11" t="s">
        <v>6298</v>
      </c>
      <c r="F4354" s="11" t="s">
        <v>6297</v>
      </c>
      <c r="G4354" s="11" t="s">
        <v>6297</v>
      </c>
      <c r="H4354" s="11" t="s">
        <v>6298</v>
      </c>
      <c r="I4354" s="11" t="s">
        <v>6298</v>
      </c>
      <c r="J4354" s="11" t="s">
        <v>6298</v>
      </c>
      <c r="K4354" s="11" t="s">
        <v>6297</v>
      </c>
      <c r="L4354" s="11" t="s">
        <v>6298</v>
      </c>
      <c r="M4354" s="11" t="s">
        <v>6298</v>
      </c>
      <c r="N4354" s="11">
        <v>6</v>
      </c>
      <c r="O4354" s="11" t="s">
        <v>3205</v>
      </c>
    </row>
    <row r="4355" spans="1:15" x14ac:dyDescent="0.25">
      <c r="A4355" s="2">
        <v>313116760</v>
      </c>
      <c r="B4355" s="2" t="s">
        <v>386</v>
      </c>
      <c r="C4355" s="2" t="s">
        <v>11</v>
      </c>
      <c r="D4355" s="2" t="s">
        <v>382</v>
      </c>
      <c r="E4355" s="1" t="s">
        <v>6298</v>
      </c>
      <c r="F4355" s="1" t="s">
        <v>6297</v>
      </c>
      <c r="G4355" s="1" t="s">
        <v>6297</v>
      </c>
      <c r="H4355" s="1" t="s">
        <v>6297</v>
      </c>
      <c r="I4355" s="1" t="s">
        <v>6298</v>
      </c>
      <c r="J4355" s="1" t="s">
        <v>6297</v>
      </c>
      <c r="K4355" s="1" t="s">
        <v>6297</v>
      </c>
      <c r="L4355" s="1" t="s">
        <v>6297</v>
      </c>
      <c r="M4355" s="1" t="s">
        <v>6297</v>
      </c>
      <c r="N4355" s="1">
        <v>2</v>
      </c>
      <c r="O4355" s="1" t="s">
        <v>3206</v>
      </c>
    </row>
    <row r="4356" spans="1:15" x14ac:dyDescent="0.25">
      <c r="A4356" s="11">
        <v>313264562</v>
      </c>
      <c r="B4356" s="11" t="s">
        <v>4148</v>
      </c>
      <c r="C4356" s="11" t="s">
        <v>921</v>
      </c>
      <c r="D4356" s="11" t="s">
        <v>1433</v>
      </c>
      <c r="E4356" s="11" t="s">
        <v>6298</v>
      </c>
      <c r="F4356" s="11" t="s">
        <v>6298</v>
      </c>
      <c r="G4356" s="11" t="s">
        <v>6297</v>
      </c>
      <c r="H4356" s="11" t="s">
        <v>6298</v>
      </c>
      <c r="I4356" s="11" t="s">
        <v>6297</v>
      </c>
      <c r="J4356" s="11" t="s">
        <v>6298</v>
      </c>
      <c r="K4356" s="11" t="s">
        <v>6298</v>
      </c>
      <c r="L4356" s="11" t="s">
        <v>6298</v>
      </c>
      <c r="M4356" s="11" t="s">
        <v>6298</v>
      </c>
      <c r="N4356" s="11">
        <v>7</v>
      </c>
      <c r="O4356" s="11" t="s">
        <v>3205</v>
      </c>
    </row>
    <row r="4357" spans="1:15" x14ac:dyDescent="0.25">
      <c r="A4357" s="11">
        <v>313117231</v>
      </c>
      <c r="B4357" s="11" t="s">
        <v>5798</v>
      </c>
      <c r="C4357" s="11" t="s">
        <v>921</v>
      </c>
      <c r="D4357" s="11" t="s">
        <v>222</v>
      </c>
      <c r="E4357" s="11" t="s">
        <v>6298</v>
      </c>
      <c r="F4357" s="11" t="s">
        <v>6297</v>
      </c>
      <c r="G4357" s="11" t="s">
        <v>6297</v>
      </c>
      <c r="H4357" s="11" t="s">
        <v>6297</v>
      </c>
      <c r="I4357" s="11" t="s">
        <v>6298</v>
      </c>
      <c r="J4357" s="11" t="s">
        <v>6297</v>
      </c>
      <c r="K4357" s="11" t="s">
        <v>6297</v>
      </c>
      <c r="L4357" s="11" t="s">
        <v>6298</v>
      </c>
      <c r="M4357" s="11" t="s">
        <v>6297</v>
      </c>
      <c r="N4357" s="11">
        <v>3</v>
      </c>
      <c r="O4357" s="11" t="s">
        <v>3206</v>
      </c>
    </row>
    <row r="4358" spans="1:15" x14ac:dyDescent="0.25">
      <c r="A4358" s="2">
        <v>313042537</v>
      </c>
      <c r="B4358" s="2" t="s">
        <v>311</v>
      </c>
      <c r="C4358" s="2" t="s">
        <v>11</v>
      </c>
      <c r="D4358" s="2" t="s">
        <v>198</v>
      </c>
      <c r="E4358" s="1" t="s">
        <v>6298</v>
      </c>
      <c r="F4358" s="1" t="s">
        <v>6298</v>
      </c>
      <c r="G4358" s="1" t="s">
        <v>6298</v>
      </c>
      <c r="H4358" s="1" t="s">
        <v>6298</v>
      </c>
      <c r="I4358" s="1" t="s">
        <v>6298</v>
      </c>
      <c r="J4358" s="1" t="s">
        <v>6298</v>
      </c>
      <c r="K4358" s="1" t="s">
        <v>6298</v>
      </c>
      <c r="L4358" s="1" t="s">
        <v>6298</v>
      </c>
      <c r="M4358" s="1" t="s">
        <v>6298</v>
      </c>
      <c r="N4358" s="1">
        <v>9</v>
      </c>
      <c r="O4358" s="1" t="s">
        <v>3205</v>
      </c>
    </row>
    <row r="4359" spans="1:15" x14ac:dyDescent="0.25">
      <c r="A4359" s="11">
        <v>313198359</v>
      </c>
      <c r="B4359" s="11" t="s">
        <v>541</v>
      </c>
      <c r="C4359" s="11" t="s">
        <v>11</v>
      </c>
      <c r="D4359" s="11">
        <v>556</v>
      </c>
      <c r="E4359" s="12" t="s">
        <v>6297</v>
      </c>
      <c r="F4359" s="12" t="s">
        <v>6297</v>
      </c>
      <c r="G4359" s="12" t="s">
        <v>6297</v>
      </c>
      <c r="H4359" s="12" t="s">
        <v>6297</v>
      </c>
      <c r="I4359" s="12" t="s">
        <v>6297</v>
      </c>
      <c r="J4359" s="12" t="s">
        <v>6298</v>
      </c>
      <c r="K4359" s="12" t="s">
        <v>6298</v>
      </c>
      <c r="L4359" s="12" t="s">
        <v>6298</v>
      </c>
      <c r="M4359" s="12" t="s">
        <v>6297</v>
      </c>
      <c r="N4359" s="12">
        <v>3</v>
      </c>
      <c r="O4359" s="12" t="s">
        <v>3206</v>
      </c>
    </row>
    <row r="4360" spans="1:15" x14ac:dyDescent="0.25">
      <c r="A4360" s="11">
        <v>313088029</v>
      </c>
      <c r="B4360" s="11" t="s">
        <v>5017</v>
      </c>
      <c r="C4360" s="11" t="s">
        <v>2985</v>
      </c>
      <c r="D4360" s="11" t="s">
        <v>629</v>
      </c>
      <c r="E4360" s="11" t="s">
        <v>6298</v>
      </c>
      <c r="F4360" s="11" t="s">
        <v>6297</v>
      </c>
      <c r="G4360" s="11" t="s">
        <v>6297</v>
      </c>
      <c r="H4360" s="11" t="s">
        <v>6297</v>
      </c>
      <c r="I4360" s="11" t="s">
        <v>6297</v>
      </c>
      <c r="J4360" s="11" t="s">
        <v>6298</v>
      </c>
      <c r="K4360" s="11" t="s">
        <v>6298</v>
      </c>
      <c r="L4360" s="11" t="s">
        <v>6297</v>
      </c>
      <c r="M4360" s="11" t="s">
        <v>6298</v>
      </c>
      <c r="N4360" s="11">
        <v>4</v>
      </c>
      <c r="O4360" s="11" t="s">
        <v>3206</v>
      </c>
    </row>
    <row r="4361" spans="1:15" x14ac:dyDescent="0.25">
      <c r="A4361" s="11">
        <v>313330957</v>
      </c>
      <c r="B4361" s="11" t="s">
        <v>1935</v>
      </c>
      <c r="C4361" s="11" t="s">
        <v>713</v>
      </c>
      <c r="D4361" s="11" t="s">
        <v>366</v>
      </c>
      <c r="E4361" s="12" t="s">
        <v>6298</v>
      </c>
      <c r="F4361" s="12" t="s">
        <v>6298</v>
      </c>
      <c r="G4361" s="12" t="s">
        <v>6297</v>
      </c>
      <c r="H4361" s="12" t="s">
        <v>6297</v>
      </c>
      <c r="I4361" s="12" t="s">
        <v>6297</v>
      </c>
      <c r="J4361" s="12" t="s">
        <v>6298</v>
      </c>
      <c r="K4361" s="12" t="s">
        <v>6298</v>
      </c>
      <c r="L4361" s="12" t="s">
        <v>6298</v>
      </c>
      <c r="M4361" s="12" t="s">
        <v>6298</v>
      </c>
      <c r="N4361" s="12">
        <v>6</v>
      </c>
      <c r="O4361" s="12" t="s">
        <v>3205</v>
      </c>
    </row>
    <row r="4362" spans="1:15" x14ac:dyDescent="0.25">
      <c r="A4362" s="11">
        <v>313088067</v>
      </c>
      <c r="B4362" s="11" t="s">
        <v>4191</v>
      </c>
      <c r="C4362" s="11" t="s">
        <v>1202</v>
      </c>
      <c r="D4362" s="11" t="s">
        <v>462</v>
      </c>
      <c r="E4362" s="11" t="s">
        <v>6298</v>
      </c>
      <c r="F4362" s="11" t="s">
        <v>6298</v>
      </c>
      <c r="G4362" s="11" t="s">
        <v>6298</v>
      </c>
      <c r="H4362" s="11" t="s">
        <v>6298</v>
      </c>
      <c r="I4362" s="11" t="s">
        <v>6298</v>
      </c>
      <c r="J4362" s="11" t="s">
        <v>6298</v>
      </c>
      <c r="K4362" s="11" t="s">
        <v>6298</v>
      </c>
      <c r="L4362" s="11" t="s">
        <v>6298</v>
      </c>
      <c r="M4362" s="11" t="s">
        <v>6298</v>
      </c>
      <c r="N4362" s="11">
        <v>9</v>
      </c>
      <c r="O4362" s="11" t="s">
        <v>3205</v>
      </c>
    </row>
    <row r="4363" spans="1:15" x14ac:dyDescent="0.25">
      <c r="A4363" s="11">
        <v>313140183</v>
      </c>
      <c r="B4363" s="11" t="s">
        <v>833</v>
      </c>
      <c r="C4363" s="11" t="s">
        <v>733</v>
      </c>
      <c r="D4363" s="11">
        <v>503</v>
      </c>
      <c r="E4363" s="12" t="s">
        <v>6297</v>
      </c>
      <c r="F4363" s="12" t="s">
        <v>6297</v>
      </c>
      <c r="G4363" s="12" t="s">
        <v>6297</v>
      </c>
      <c r="H4363" s="12" t="s">
        <v>6297</v>
      </c>
      <c r="I4363" s="12" t="s">
        <v>6298</v>
      </c>
      <c r="J4363" s="12" t="s">
        <v>6298</v>
      </c>
      <c r="K4363" s="12" t="s">
        <v>6298</v>
      </c>
      <c r="L4363" s="12" t="s">
        <v>6298</v>
      </c>
      <c r="M4363" s="12" t="s">
        <v>6298</v>
      </c>
      <c r="N4363" s="12">
        <v>5</v>
      </c>
      <c r="O4363" s="12" t="s">
        <v>3206</v>
      </c>
    </row>
    <row r="4364" spans="1:15" x14ac:dyDescent="0.25">
      <c r="A4364" s="11">
        <v>313042348</v>
      </c>
      <c r="B4364" s="11" t="s">
        <v>4819</v>
      </c>
      <c r="C4364" s="11" t="s">
        <v>2985</v>
      </c>
      <c r="D4364" s="11" t="s">
        <v>1314</v>
      </c>
      <c r="E4364" s="11" t="s">
        <v>6298</v>
      </c>
      <c r="F4364" s="11" t="s">
        <v>6297</v>
      </c>
      <c r="G4364" s="11" t="s">
        <v>6297</v>
      </c>
      <c r="H4364" s="11" t="s">
        <v>6297</v>
      </c>
      <c r="I4364" s="11" t="s">
        <v>6298</v>
      </c>
      <c r="J4364" s="11" t="s">
        <v>6297</v>
      </c>
      <c r="K4364" s="11" t="s">
        <v>6297</v>
      </c>
      <c r="L4364" s="11" t="s">
        <v>6298</v>
      </c>
      <c r="M4364" s="11" t="s">
        <v>6298</v>
      </c>
      <c r="N4364" s="11">
        <v>4</v>
      </c>
      <c r="O4364" s="11" t="s">
        <v>3206</v>
      </c>
    </row>
    <row r="4365" spans="1:15" x14ac:dyDescent="0.25">
      <c r="A4365" s="11">
        <v>313235883</v>
      </c>
      <c r="B4365" s="11" t="s">
        <v>2267</v>
      </c>
      <c r="C4365" s="11" t="s">
        <v>733</v>
      </c>
      <c r="D4365" s="11">
        <v>517</v>
      </c>
      <c r="E4365" s="12" t="s">
        <v>6298</v>
      </c>
      <c r="F4365" s="12" t="s">
        <v>6297</v>
      </c>
      <c r="G4365" s="12" t="s">
        <v>6297</v>
      </c>
      <c r="H4365" s="12" t="s">
        <v>6298</v>
      </c>
      <c r="I4365" s="12" t="s">
        <v>6298</v>
      </c>
      <c r="J4365" s="12" t="s">
        <v>6297</v>
      </c>
      <c r="K4365" s="12" t="s">
        <v>6297</v>
      </c>
      <c r="L4365" s="12" t="s">
        <v>6298</v>
      </c>
      <c r="M4365" s="12" t="s">
        <v>6298</v>
      </c>
      <c r="N4365" s="12">
        <v>5</v>
      </c>
      <c r="O4365" s="12" t="s">
        <v>3206</v>
      </c>
    </row>
    <row r="4366" spans="1:15" x14ac:dyDescent="0.25">
      <c r="A4366" s="11">
        <v>311292547</v>
      </c>
      <c r="B4366" s="11" t="s">
        <v>6060</v>
      </c>
      <c r="C4366" s="11" t="s">
        <v>921</v>
      </c>
      <c r="D4366" s="14">
        <v>553</v>
      </c>
      <c r="E4366" s="11" t="s">
        <v>6297</v>
      </c>
      <c r="F4366" s="11" t="s">
        <v>6297</v>
      </c>
      <c r="G4366" s="11" t="s">
        <v>6298</v>
      </c>
      <c r="H4366" s="11" t="s">
        <v>6297</v>
      </c>
      <c r="I4366" s="11" t="s">
        <v>6298</v>
      </c>
      <c r="J4366" s="11" t="s">
        <v>6298</v>
      </c>
      <c r="K4366" s="11" t="s">
        <v>6298</v>
      </c>
      <c r="L4366" s="11" t="s">
        <v>6298</v>
      </c>
      <c r="M4366" s="11" t="s">
        <v>6297</v>
      </c>
      <c r="N4366" s="11">
        <v>5</v>
      </c>
      <c r="O4366" s="11" t="s">
        <v>3206</v>
      </c>
    </row>
    <row r="4367" spans="1:15" x14ac:dyDescent="0.25">
      <c r="A4367" s="11">
        <v>313152661</v>
      </c>
      <c r="B4367" s="11" t="s">
        <v>4205</v>
      </c>
      <c r="C4367" s="11" t="s">
        <v>921</v>
      </c>
      <c r="D4367" s="11" t="s">
        <v>1433</v>
      </c>
      <c r="E4367" s="11" t="s">
        <v>6298</v>
      </c>
      <c r="F4367" s="11" t="s">
        <v>6298</v>
      </c>
      <c r="G4367" s="11" t="s">
        <v>6297</v>
      </c>
      <c r="H4367" s="11" t="s">
        <v>6297</v>
      </c>
      <c r="I4367" s="11" t="s">
        <v>6297</v>
      </c>
      <c r="J4367" s="11" t="s">
        <v>6298</v>
      </c>
      <c r="K4367" s="11" t="s">
        <v>6298</v>
      </c>
      <c r="L4367" s="11" t="s">
        <v>6298</v>
      </c>
      <c r="M4367" s="11" t="s">
        <v>6298</v>
      </c>
      <c r="N4367" s="11">
        <v>6</v>
      </c>
      <c r="O4367" s="11" t="s">
        <v>3205</v>
      </c>
    </row>
    <row r="4368" spans="1:15" x14ac:dyDescent="0.25">
      <c r="A4368" s="11">
        <v>313305609</v>
      </c>
      <c r="B4368" s="11" t="s">
        <v>4828</v>
      </c>
      <c r="C4368" s="11" t="s">
        <v>11</v>
      </c>
      <c r="D4368" s="11" t="s">
        <v>970</v>
      </c>
      <c r="E4368" s="11" t="s">
        <v>6298</v>
      </c>
      <c r="F4368" s="11" t="s">
        <v>6298</v>
      </c>
      <c r="G4368" s="11" t="s">
        <v>6297</v>
      </c>
      <c r="H4368" s="11" t="s">
        <v>6298</v>
      </c>
      <c r="I4368" s="11" t="s">
        <v>6297</v>
      </c>
      <c r="J4368" s="11" t="s">
        <v>6298</v>
      </c>
      <c r="K4368" s="11" t="s">
        <v>6297</v>
      </c>
      <c r="L4368" s="11" t="s">
        <v>6298</v>
      </c>
      <c r="M4368" s="11" t="s">
        <v>6298</v>
      </c>
      <c r="N4368" s="11">
        <v>6</v>
      </c>
      <c r="O4368" s="11" t="s">
        <v>3205</v>
      </c>
    </row>
    <row r="4369" spans="1:15" x14ac:dyDescent="0.25">
      <c r="A4369" s="11">
        <v>313175118</v>
      </c>
      <c r="B4369" s="11" t="s">
        <v>4541</v>
      </c>
      <c r="C4369" s="11" t="s">
        <v>11</v>
      </c>
      <c r="D4369" s="11" t="s">
        <v>4523</v>
      </c>
      <c r="E4369" s="11" t="s">
        <v>6298</v>
      </c>
      <c r="F4369" s="11" t="s">
        <v>6297</v>
      </c>
      <c r="G4369" s="11" t="s">
        <v>6297</v>
      </c>
      <c r="H4369" s="11" t="s">
        <v>6297</v>
      </c>
      <c r="I4369" s="11" t="s">
        <v>6298</v>
      </c>
      <c r="J4369" s="11" t="s">
        <v>6298</v>
      </c>
      <c r="K4369" s="11" t="s">
        <v>6298</v>
      </c>
      <c r="L4369" s="11" t="s">
        <v>6297</v>
      </c>
      <c r="M4369" s="11" t="s">
        <v>6297</v>
      </c>
      <c r="N4369" s="11">
        <v>4</v>
      </c>
      <c r="O4369" s="11" t="s">
        <v>3206</v>
      </c>
    </row>
    <row r="4370" spans="1:15" x14ac:dyDescent="0.25">
      <c r="A4370" s="11">
        <v>313092343</v>
      </c>
      <c r="B4370" s="11" t="s">
        <v>4626</v>
      </c>
      <c r="C4370" s="11" t="s">
        <v>1202</v>
      </c>
      <c r="D4370" s="11" t="s">
        <v>4616</v>
      </c>
      <c r="E4370" s="11" t="s">
        <v>6297</v>
      </c>
      <c r="F4370" s="11" t="s">
        <v>6297</v>
      </c>
      <c r="G4370" s="11" t="s">
        <v>6298</v>
      </c>
      <c r="H4370" s="11" t="s">
        <v>6298</v>
      </c>
      <c r="I4370" s="11" t="s">
        <v>6298</v>
      </c>
      <c r="J4370" s="11" t="s">
        <v>6297</v>
      </c>
      <c r="K4370" s="11" t="s">
        <v>6298</v>
      </c>
      <c r="L4370" s="11" t="s">
        <v>6298</v>
      </c>
      <c r="M4370" s="11" t="s">
        <v>6298</v>
      </c>
      <c r="N4370" s="11">
        <v>6</v>
      </c>
      <c r="O4370" s="11" t="s">
        <v>3205</v>
      </c>
    </row>
    <row r="4371" spans="1:15" x14ac:dyDescent="0.25">
      <c r="A4371" s="11">
        <v>313134700</v>
      </c>
      <c r="B4371" s="11" t="s">
        <v>1648</v>
      </c>
      <c r="C4371" s="11" t="s">
        <v>1319</v>
      </c>
      <c r="D4371" s="11" t="s">
        <v>1642</v>
      </c>
      <c r="E4371" s="12" t="s">
        <v>6298</v>
      </c>
      <c r="F4371" s="12" t="s">
        <v>6298</v>
      </c>
      <c r="G4371" s="12" t="s">
        <v>6298</v>
      </c>
      <c r="H4371" s="12" t="s">
        <v>6298</v>
      </c>
      <c r="I4371" s="12" t="s">
        <v>6298</v>
      </c>
      <c r="J4371" s="12" t="s">
        <v>6298</v>
      </c>
      <c r="K4371" s="12" t="s">
        <v>6297</v>
      </c>
      <c r="L4371" s="12" t="s">
        <v>6297</v>
      </c>
      <c r="M4371" s="12" t="s">
        <v>6298</v>
      </c>
      <c r="N4371" s="12">
        <v>7</v>
      </c>
      <c r="O4371" s="12" t="s">
        <v>3205</v>
      </c>
    </row>
    <row r="4372" spans="1:15" x14ac:dyDescent="0.25">
      <c r="A4372" s="2">
        <v>313050598</v>
      </c>
      <c r="B4372" s="2" t="s">
        <v>1173</v>
      </c>
      <c r="C4372" s="2" t="s">
        <v>921</v>
      </c>
      <c r="D4372" s="2" t="s">
        <v>198</v>
      </c>
      <c r="E4372" s="1" t="s">
        <v>6298</v>
      </c>
      <c r="F4372" s="1" t="s">
        <v>6298</v>
      </c>
      <c r="G4372" s="1" t="s">
        <v>6298</v>
      </c>
      <c r="H4372" s="1" t="s">
        <v>6298</v>
      </c>
      <c r="I4372" s="1" t="s">
        <v>6297</v>
      </c>
      <c r="J4372" s="1" t="s">
        <v>6298</v>
      </c>
      <c r="K4372" s="1" t="s">
        <v>6297</v>
      </c>
      <c r="L4372" s="1" t="s">
        <v>6297</v>
      </c>
      <c r="M4372" s="1" t="s">
        <v>6298</v>
      </c>
      <c r="N4372" s="1">
        <v>6</v>
      </c>
      <c r="O4372" s="1" t="s">
        <v>3205</v>
      </c>
    </row>
    <row r="4373" spans="1:15" x14ac:dyDescent="0.25">
      <c r="A4373" s="11">
        <v>313254538</v>
      </c>
      <c r="B4373" s="11" t="s">
        <v>5028</v>
      </c>
      <c r="C4373" s="11" t="s">
        <v>2985</v>
      </c>
      <c r="D4373" s="11" t="s">
        <v>629</v>
      </c>
      <c r="E4373" s="11" t="s">
        <v>6297</v>
      </c>
      <c r="F4373" s="11" t="s">
        <v>6297</v>
      </c>
      <c r="G4373" s="11" t="s">
        <v>6297</v>
      </c>
      <c r="H4373" s="11" t="s">
        <v>6297</v>
      </c>
      <c r="I4373" s="11" t="s">
        <v>6297</v>
      </c>
      <c r="J4373" s="11" t="s">
        <v>6298</v>
      </c>
      <c r="K4373" s="11" t="s">
        <v>6298</v>
      </c>
      <c r="L4373" s="11" t="s">
        <v>6298</v>
      </c>
      <c r="M4373" s="11" t="s">
        <v>6298</v>
      </c>
      <c r="N4373" s="11">
        <v>4</v>
      </c>
      <c r="O4373" s="11" t="s">
        <v>3206</v>
      </c>
    </row>
    <row r="4374" spans="1:15" x14ac:dyDescent="0.25">
      <c r="A4374" s="11">
        <v>313091463</v>
      </c>
      <c r="B4374" s="11" t="s">
        <v>5104</v>
      </c>
      <c r="C4374" s="11" t="s">
        <v>1202</v>
      </c>
      <c r="D4374" s="11" t="s">
        <v>5072</v>
      </c>
      <c r="E4374" s="11" t="s">
        <v>6298</v>
      </c>
      <c r="F4374" s="11" t="s">
        <v>6297</v>
      </c>
      <c r="G4374" s="11" t="s">
        <v>6298</v>
      </c>
      <c r="H4374" s="11" t="s">
        <v>6298</v>
      </c>
      <c r="I4374" s="11" t="s">
        <v>6298</v>
      </c>
      <c r="J4374" s="11" t="s">
        <v>6298</v>
      </c>
      <c r="K4374" s="11" t="s">
        <v>6298</v>
      </c>
      <c r="L4374" s="11" t="s">
        <v>6298</v>
      </c>
      <c r="M4374" s="11" t="s">
        <v>6298</v>
      </c>
      <c r="N4374" s="11">
        <v>8</v>
      </c>
      <c r="O4374" s="11" t="s">
        <v>3205</v>
      </c>
    </row>
    <row r="4375" spans="1:15" x14ac:dyDescent="0.25">
      <c r="A4375" s="11">
        <v>313117372</v>
      </c>
      <c r="B4375" s="11" t="s">
        <v>4050</v>
      </c>
      <c r="C4375" s="11" t="s">
        <v>1202</v>
      </c>
      <c r="D4375" s="11" t="s">
        <v>3048</v>
      </c>
      <c r="E4375" s="11" t="s">
        <v>6297</v>
      </c>
      <c r="F4375" s="11" t="s">
        <v>6298</v>
      </c>
      <c r="G4375" s="11" t="s">
        <v>6298</v>
      </c>
      <c r="H4375" s="11" t="s">
        <v>6298</v>
      </c>
      <c r="I4375" s="11" t="s">
        <v>6298</v>
      </c>
      <c r="J4375" s="11" t="s">
        <v>6298</v>
      </c>
      <c r="K4375" s="11" t="s">
        <v>6298</v>
      </c>
      <c r="L4375" s="11" t="s">
        <v>6298</v>
      </c>
      <c r="M4375" s="11" t="s">
        <v>6298</v>
      </c>
      <c r="N4375" s="11">
        <v>8</v>
      </c>
      <c r="O4375" s="11" t="s">
        <v>3205</v>
      </c>
    </row>
    <row r="4376" spans="1:15" x14ac:dyDescent="0.25">
      <c r="A4376" s="11">
        <v>313349609</v>
      </c>
      <c r="B4376" s="11" t="s">
        <v>6056</v>
      </c>
      <c r="C4376" s="11" t="s">
        <v>1319</v>
      </c>
      <c r="D4376" s="14">
        <v>564</v>
      </c>
      <c r="E4376" s="11" t="s">
        <v>6298</v>
      </c>
      <c r="F4376" s="11" t="s">
        <v>6298</v>
      </c>
      <c r="G4376" s="11" t="s">
        <v>6298</v>
      </c>
      <c r="H4376" s="11" t="s">
        <v>6298</v>
      </c>
      <c r="I4376" s="11" t="s">
        <v>6298</v>
      </c>
      <c r="J4376" s="11" t="s">
        <v>6298</v>
      </c>
      <c r="K4376" s="11" t="s">
        <v>6297</v>
      </c>
      <c r="L4376" s="11" t="s">
        <v>6298</v>
      </c>
      <c r="M4376" s="11" t="s">
        <v>6298</v>
      </c>
      <c r="N4376" s="11">
        <v>8</v>
      </c>
      <c r="O4376" s="11" t="s">
        <v>3205</v>
      </c>
    </row>
    <row r="4377" spans="1:15" x14ac:dyDescent="0.25">
      <c r="A4377" s="11">
        <v>312139881</v>
      </c>
      <c r="B4377" s="11" t="s">
        <v>3617</v>
      </c>
      <c r="C4377" s="11" t="s">
        <v>1319</v>
      </c>
      <c r="D4377" s="11" t="s">
        <v>3002</v>
      </c>
      <c r="E4377" s="11" t="s">
        <v>6298</v>
      </c>
      <c r="F4377" s="11" t="s">
        <v>6298</v>
      </c>
      <c r="G4377" s="11" t="s">
        <v>6298</v>
      </c>
      <c r="H4377" s="11" t="s">
        <v>6297</v>
      </c>
      <c r="I4377" s="11" t="s">
        <v>6297</v>
      </c>
      <c r="J4377" s="11" t="s">
        <v>6298</v>
      </c>
      <c r="K4377" s="11" t="s">
        <v>6297</v>
      </c>
      <c r="L4377" s="11" t="s">
        <v>6297</v>
      </c>
      <c r="M4377" s="11" t="s">
        <v>6298</v>
      </c>
      <c r="N4377" s="11">
        <v>5</v>
      </c>
      <c r="O4377" s="11" t="s">
        <v>3206</v>
      </c>
    </row>
    <row r="4378" spans="1:15" x14ac:dyDescent="0.25">
      <c r="A4378" s="11">
        <v>313166473</v>
      </c>
      <c r="B4378" s="11" t="s">
        <v>2264</v>
      </c>
      <c r="C4378" s="11" t="s">
        <v>733</v>
      </c>
      <c r="D4378" s="11">
        <v>517</v>
      </c>
      <c r="E4378" s="12" t="s">
        <v>6298</v>
      </c>
      <c r="F4378" s="12" t="s">
        <v>6297</v>
      </c>
      <c r="G4378" s="12" t="s">
        <v>6298</v>
      </c>
      <c r="H4378" s="12" t="s">
        <v>6298</v>
      </c>
      <c r="I4378" s="12" t="s">
        <v>6298</v>
      </c>
      <c r="J4378" s="12" t="s">
        <v>6297</v>
      </c>
      <c r="K4378" s="12" t="s">
        <v>6297</v>
      </c>
      <c r="L4378" s="12" t="s">
        <v>6298</v>
      </c>
      <c r="M4378" s="12" t="s">
        <v>6298</v>
      </c>
      <c r="N4378" s="12">
        <v>6</v>
      </c>
      <c r="O4378" s="12" t="s">
        <v>3205</v>
      </c>
    </row>
    <row r="4379" spans="1:15" x14ac:dyDescent="0.25">
      <c r="A4379" s="11">
        <v>313153455</v>
      </c>
      <c r="B4379" s="11" t="s">
        <v>1137</v>
      </c>
      <c r="C4379" s="11" t="s">
        <v>921</v>
      </c>
      <c r="D4379" s="11" t="s">
        <v>583</v>
      </c>
      <c r="E4379" s="12" t="s">
        <v>6297</v>
      </c>
      <c r="F4379" s="12" t="s">
        <v>6297</v>
      </c>
      <c r="G4379" s="12" t="s">
        <v>6297</v>
      </c>
      <c r="H4379" s="12" t="s">
        <v>6298</v>
      </c>
      <c r="I4379" s="12" t="s">
        <v>6298</v>
      </c>
      <c r="J4379" s="12" t="s">
        <v>6297</v>
      </c>
      <c r="K4379" s="12" t="s">
        <v>6297</v>
      </c>
      <c r="L4379" s="12" t="s">
        <v>6298</v>
      </c>
      <c r="M4379" s="12" t="s">
        <v>6298</v>
      </c>
      <c r="N4379" s="12">
        <v>4</v>
      </c>
      <c r="O4379" s="12" t="s">
        <v>3206</v>
      </c>
    </row>
    <row r="4380" spans="1:15" x14ac:dyDescent="0.25">
      <c r="A4380" s="2">
        <v>313117248</v>
      </c>
      <c r="B4380" s="2" t="s">
        <v>108</v>
      </c>
      <c r="C4380" s="2" t="s">
        <v>11</v>
      </c>
      <c r="D4380" s="2" t="s">
        <v>101</v>
      </c>
      <c r="E4380" s="1" t="s">
        <v>6298</v>
      </c>
      <c r="F4380" s="1" t="s">
        <v>6298</v>
      </c>
      <c r="G4380" s="1" t="s">
        <v>6297</v>
      </c>
      <c r="H4380" s="1" t="s">
        <v>6297</v>
      </c>
      <c r="I4380" s="1" t="s">
        <v>6298</v>
      </c>
      <c r="J4380" s="1" t="s">
        <v>6297</v>
      </c>
      <c r="K4380" s="1" t="s">
        <v>6298</v>
      </c>
      <c r="L4380" s="1" t="s">
        <v>6297</v>
      </c>
      <c r="M4380" s="1" t="s">
        <v>6298</v>
      </c>
      <c r="N4380" s="1">
        <v>5</v>
      </c>
      <c r="O4380" s="1" t="s">
        <v>3206</v>
      </c>
    </row>
    <row r="4381" spans="1:15" x14ac:dyDescent="0.25">
      <c r="A4381" s="11">
        <v>313224481</v>
      </c>
      <c r="B4381" s="11" t="s">
        <v>4932</v>
      </c>
      <c r="C4381" s="11" t="s">
        <v>2981</v>
      </c>
      <c r="D4381" s="11" t="s">
        <v>198</v>
      </c>
      <c r="E4381" s="11" t="s">
        <v>6298</v>
      </c>
      <c r="F4381" s="11" t="s">
        <v>6298</v>
      </c>
      <c r="G4381" s="11" t="s">
        <v>6298</v>
      </c>
      <c r="H4381" s="11" t="s">
        <v>6298</v>
      </c>
      <c r="I4381" s="11" t="s">
        <v>6298</v>
      </c>
      <c r="J4381" s="11" t="s">
        <v>6298</v>
      </c>
      <c r="K4381" s="11" t="s">
        <v>6298</v>
      </c>
      <c r="L4381" s="11" t="s">
        <v>6298</v>
      </c>
      <c r="M4381" s="11" t="s">
        <v>6298</v>
      </c>
      <c r="N4381" s="11">
        <v>9</v>
      </c>
      <c r="O4381" s="11" t="s">
        <v>3205</v>
      </c>
    </row>
    <row r="4382" spans="1:15" x14ac:dyDescent="0.25">
      <c r="A4382" s="11">
        <v>313080920</v>
      </c>
      <c r="B4382" s="11" t="s">
        <v>3396</v>
      </c>
      <c r="C4382" s="11" t="s">
        <v>1202</v>
      </c>
      <c r="D4382" s="11" t="s">
        <v>3004</v>
      </c>
      <c r="E4382" s="11" t="s">
        <v>6297</v>
      </c>
      <c r="F4382" s="11" t="s">
        <v>6297</v>
      </c>
      <c r="G4382" s="11" t="s">
        <v>6297</v>
      </c>
      <c r="H4382" s="11" t="s">
        <v>6297</v>
      </c>
      <c r="I4382" s="11" t="s">
        <v>6297</v>
      </c>
      <c r="J4382" s="11" t="s">
        <v>6297</v>
      </c>
      <c r="K4382" s="11" t="s">
        <v>6297</v>
      </c>
      <c r="L4382" s="11" t="s">
        <v>6297</v>
      </c>
      <c r="M4382" s="11" t="s">
        <v>6298</v>
      </c>
      <c r="N4382" s="11">
        <v>1</v>
      </c>
      <c r="O4382" s="11" t="s">
        <v>3206</v>
      </c>
    </row>
    <row r="4383" spans="1:15" x14ac:dyDescent="0.25">
      <c r="A4383" s="11">
        <v>313166820</v>
      </c>
      <c r="B4383" s="11" t="s">
        <v>2261</v>
      </c>
      <c r="C4383" s="11" t="s">
        <v>733</v>
      </c>
      <c r="D4383" s="11">
        <v>517</v>
      </c>
      <c r="E4383" s="12" t="s">
        <v>6298</v>
      </c>
      <c r="F4383" s="12" t="s">
        <v>6298</v>
      </c>
      <c r="G4383" s="12" t="s">
        <v>6298</v>
      </c>
      <c r="H4383" s="12" t="s">
        <v>6298</v>
      </c>
      <c r="I4383" s="12" t="s">
        <v>6298</v>
      </c>
      <c r="J4383" s="12" t="s">
        <v>6298</v>
      </c>
      <c r="K4383" s="12" t="s">
        <v>6298</v>
      </c>
      <c r="L4383" s="12" t="s">
        <v>6298</v>
      </c>
      <c r="M4383" s="12" t="s">
        <v>6298</v>
      </c>
      <c r="N4383" s="12">
        <v>9</v>
      </c>
      <c r="O4383" s="12" t="s">
        <v>3205</v>
      </c>
    </row>
    <row r="4384" spans="1:15" x14ac:dyDescent="0.25">
      <c r="A4384" s="11">
        <v>313250846</v>
      </c>
      <c r="B4384" s="11" t="s">
        <v>4353</v>
      </c>
      <c r="C4384" s="11" t="s">
        <v>1319</v>
      </c>
      <c r="D4384" s="11" t="s">
        <v>184</v>
      </c>
      <c r="E4384" s="11" t="s">
        <v>6298</v>
      </c>
      <c r="F4384" s="11" t="s">
        <v>6298</v>
      </c>
      <c r="G4384" s="11" t="s">
        <v>6298</v>
      </c>
      <c r="H4384" s="11" t="s">
        <v>6298</v>
      </c>
      <c r="I4384" s="11" t="s">
        <v>6298</v>
      </c>
      <c r="J4384" s="11" t="s">
        <v>6298</v>
      </c>
      <c r="K4384" s="11" t="s">
        <v>6298</v>
      </c>
      <c r="L4384" s="11" t="s">
        <v>6298</v>
      </c>
      <c r="M4384" s="11" t="s">
        <v>6298</v>
      </c>
      <c r="N4384" s="11">
        <v>9</v>
      </c>
      <c r="O4384" s="11" t="s">
        <v>3205</v>
      </c>
    </row>
    <row r="4385" spans="1:15" x14ac:dyDescent="0.25">
      <c r="A4385" s="11">
        <v>313224498</v>
      </c>
      <c r="B4385" s="2" t="s">
        <v>2081</v>
      </c>
      <c r="C4385" s="2" t="s">
        <v>11</v>
      </c>
      <c r="D4385" s="2" t="s">
        <v>1748</v>
      </c>
      <c r="E4385" s="1" t="s">
        <v>6297</v>
      </c>
      <c r="F4385" s="1" t="s">
        <v>6297</v>
      </c>
      <c r="G4385" s="1" t="s">
        <v>6297</v>
      </c>
      <c r="H4385" s="1" t="s">
        <v>6297</v>
      </c>
      <c r="I4385" s="1" t="s">
        <v>6297</v>
      </c>
      <c r="J4385" s="1" t="s">
        <v>6297</v>
      </c>
      <c r="K4385" s="1" t="s">
        <v>6297</v>
      </c>
      <c r="L4385" s="1" t="s">
        <v>6297</v>
      </c>
      <c r="M4385" s="1" t="s">
        <v>6298</v>
      </c>
      <c r="N4385" s="1">
        <v>1</v>
      </c>
      <c r="O4385" s="1" t="s">
        <v>3206</v>
      </c>
    </row>
    <row r="4386" spans="1:15" x14ac:dyDescent="0.25">
      <c r="A4386" s="11">
        <v>313134133</v>
      </c>
      <c r="B4386" s="11" t="s">
        <v>4602</v>
      </c>
      <c r="C4386" s="11" t="s">
        <v>1319</v>
      </c>
      <c r="D4386" s="11" t="s">
        <v>970</v>
      </c>
      <c r="E4386" s="11" t="s">
        <v>6298</v>
      </c>
      <c r="F4386" s="11" t="s">
        <v>6298</v>
      </c>
      <c r="G4386" s="11" t="s">
        <v>6298</v>
      </c>
      <c r="H4386" s="11" t="s">
        <v>6298</v>
      </c>
      <c r="I4386" s="11" t="s">
        <v>6298</v>
      </c>
      <c r="J4386" s="11" t="s">
        <v>6298</v>
      </c>
      <c r="K4386" s="11" t="s">
        <v>6298</v>
      </c>
      <c r="L4386" s="11" t="s">
        <v>6298</v>
      </c>
      <c r="M4386" s="11" t="s">
        <v>6298</v>
      </c>
      <c r="N4386" s="11">
        <v>9</v>
      </c>
      <c r="O4386" s="11" t="s">
        <v>3205</v>
      </c>
    </row>
    <row r="4387" spans="1:15" x14ac:dyDescent="0.25">
      <c r="A4387" s="11">
        <v>313258952</v>
      </c>
      <c r="B4387" s="11" t="s">
        <v>4152</v>
      </c>
      <c r="C4387" s="11" t="s">
        <v>921</v>
      </c>
      <c r="D4387" s="11" t="s">
        <v>1433</v>
      </c>
      <c r="E4387" s="11" t="s">
        <v>6297</v>
      </c>
      <c r="F4387" s="11" t="s">
        <v>6298</v>
      </c>
      <c r="G4387" s="11" t="s">
        <v>6297</v>
      </c>
      <c r="H4387" s="11" t="s">
        <v>6298</v>
      </c>
      <c r="I4387" s="11" t="s">
        <v>6297</v>
      </c>
      <c r="J4387" s="11" t="s">
        <v>6297</v>
      </c>
      <c r="K4387" s="11" t="s">
        <v>6298</v>
      </c>
      <c r="L4387" s="11" t="s">
        <v>6298</v>
      </c>
      <c r="M4387" s="11" t="s">
        <v>6298</v>
      </c>
      <c r="N4387" s="11">
        <v>5</v>
      </c>
      <c r="O4387" s="11" t="s">
        <v>3206</v>
      </c>
    </row>
    <row r="4388" spans="1:15" x14ac:dyDescent="0.25">
      <c r="A4388" s="11">
        <v>313152678</v>
      </c>
      <c r="B4388" s="11" t="s">
        <v>5924</v>
      </c>
      <c r="C4388" s="11" t="s">
        <v>2982</v>
      </c>
      <c r="D4388" s="14">
        <v>509</v>
      </c>
      <c r="E4388" s="11" t="s">
        <v>6297</v>
      </c>
      <c r="F4388" s="11" t="s">
        <v>6297</v>
      </c>
      <c r="G4388" s="11" t="s">
        <v>6298</v>
      </c>
      <c r="H4388" s="11" t="s">
        <v>6298</v>
      </c>
      <c r="I4388" s="11" t="s">
        <v>6297</v>
      </c>
      <c r="J4388" s="11" t="s">
        <v>6297</v>
      </c>
      <c r="K4388" s="11" t="s">
        <v>6298</v>
      </c>
      <c r="L4388" s="11" t="s">
        <v>6298</v>
      </c>
      <c r="M4388" s="11" t="s">
        <v>6298</v>
      </c>
      <c r="N4388" s="11">
        <v>5</v>
      </c>
      <c r="O4388" s="11" t="s">
        <v>3206</v>
      </c>
    </row>
    <row r="4389" spans="1:15" x14ac:dyDescent="0.25">
      <c r="A4389" s="11">
        <v>313307256</v>
      </c>
      <c r="B4389" s="11" t="s">
        <v>2470</v>
      </c>
      <c r="C4389" s="11" t="s">
        <v>733</v>
      </c>
      <c r="D4389" s="11">
        <v>553</v>
      </c>
      <c r="E4389" s="12" t="s">
        <v>6298</v>
      </c>
      <c r="F4389" s="12" t="s">
        <v>6298</v>
      </c>
      <c r="G4389" s="12" t="s">
        <v>6298</v>
      </c>
      <c r="H4389" s="12" t="s">
        <v>6298</v>
      </c>
      <c r="I4389" s="12" t="s">
        <v>6298</v>
      </c>
      <c r="J4389" s="12" t="s">
        <v>6298</v>
      </c>
      <c r="K4389" s="12" t="s">
        <v>6298</v>
      </c>
      <c r="L4389" s="12" t="s">
        <v>6298</v>
      </c>
      <c r="M4389" s="12" t="s">
        <v>6298</v>
      </c>
      <c r="N4389" s="12">
        <v>9</v>
      </c>
      <c r="O4389" s="12" t="s">
        <v>3205</v>
      </c>
    </row>
    <row r="4390" spans="1:15" x14ac:dyDescent="0.25">
      <c r="A4390" s="2">
        <v>313324206</v>
      </c>
      <c r="B4390" s="2" t="s">
        <v>1161</v>
      </c>
      <c r="C4390" s="2" t="s">
        <v>921</v>
      </c>
      <c r="D4390" s="2" t="s">
        <v>137</v>
      </c>
      <c r="E4390" s="1" t="s">
        <v>6298</v>
      </c>
      <c r="F4390" s="1" t="s">
        <v>6298</v>
      </c>
      <c r="G4390" s="1" t="s">
        <v>6298</v>
      </c>
      <c r="H4390" s="1" t="s">
        <v>6298</v>
      </c>
      <c r="I4390" s="1" t="s">
        <v>6298</v>
      </c>
      <c r="J4390" s="1" t="s">
        <v>6298</v>
      </c>
      <c r="K4390" s="1" t="s">
        <v>6297</v>
      </c>
      <c r="L4390" s="1" t="s">
        <v>6297</v>
      </c>
      <c r="M4390" s="1" t="s">
        <v>6298</v>
      </c>
      <c r="N4390" s="1">
        <v>7</v>
      </c>
      <c r="O4390" s="1" t="s">
        <v>3205</v>
      </c>
    </row>
    <row r="4391" spans="1:15" x14ac:dyDescent="0.25">
      <c r="A4391" s="11">
        <v>110006837</v>
      </c>
      <c r="B4391" s="11" t="s">
        <v>2467</v>
      </c>
      <c r="C4391" s="11" t="s">
        <v>733</v>
      </c>
      <c r="D4391" s="11">
        <v>553</v>
      </c>
      <c r="E4391" s="12" t="s">
        <v>6298</v>
      </c>
      <c r="F4391" s="12" t="s">
        <v>6297</v>
      </c>
      <c r="G4391" s="12" t="s">
        <v>6297</v>
      </c>
      <c r="H4391" s="12" t="s">
        <v>6297</v>
      </c>
      <c r="I4391" s="12" t="s">
        <v>6297</v>
      </c>
      <c r="J4391" s="12" t="s">
        <v>6297</v>
      </c>
      <c r="K4391" s="12" t="s">
        <v>6298</v>
      </c>
      <c r="L4391" s="12" t="s">
        <v>6297</v>
      </c>
      <c r="M4391" s="12" t="s">
        <v>6298</v>
      </c>
      <c r="N4391" s="12">
        <v>3</v>
      </c>
      <c r="O4391" s="12" t="s">
        <v>3206</v>
      </c>
    </row>
    <row r="4392" spans="1:15" x14ac:dyDescent="0.25">
      <c r="A4392" s="11">
        <v>313198074</v>
      </c>
      <c r="B4392" s="11" t="s">
        <v>372</v>
      </c>
      <c r="C4392" s="11" t="s">
        <v>11</v>
      </c>
      <c r="D4392" s="11" t="s">
        <v>366</v>
      </c>
      <c r="E4392" s="12" t="s">
        <v>6298</v>
      </c>
      <c r="F4392" s="12" t="s">
        <v>6298</v>
      </c>
      <c r="G4392" s="12" t="s">
        <v>6298</v>
      </c>
      <c r="H4392" s="12" t="s">
        <v>6297</v>
      </c>
      <c r="I4392" s="12" t="s">
        <v>6297</v>
      </c>
      <c r="J4392" s="12" t="s">
        <v>6298</v>
      </c>
      <c r="K4392" s="12" t="s">
        <v>6298</v>
      </c>
      <c r="L4392" s="12" t="s">
        <v>6298</v>
      </c>
      <c r="M4392" s="12" t="s">
        <v>6297</v>
      </c>
      <c r="N4392" s="12">
        <v>6</v>
      </c>
      <c r="O4392" s="12" t="s">
        <v>3205</v>
      </c>
    </row>
    <row r="4393" spans="1:15" x14ac:dyDescent="0.25">
      <c r="A4393" s="2">
        <v>313250626</v>
      </c>
      <c r="B4393" s="2" t="s">
        <v>1448</v>
      </c>
      <c r="C4393" s="2" t="s">
        <v>1319</v>
      </c>
      <c r="D4393" s="2" t="s">
        <v>1433</v>
      </c>
      <c r="E4393" s="1" t="s">
        <v>6298</v>
      </c>
      <c r="F4393" s="1" t="s">
        <v>6297</v>
      </c>
      <c r="G4393" s="1" t="s">
        <v>6297</v>
      </c>
      <c r="H4393" s="1" t="s">
        <v>6298</v>
      </c>
      <c r="I4393" s="1" t="s">
        <v>6297</v>
      </c>
      <c r="J4393" s="1" t="s">
        <v>6297</v>
      </c>
      <c r="K4393" s="1" t="s">
        <v>6297</v>
      </c>
      <c r="L4393" s="1" t="s">
        <v>6297</v>
      </c>
      <c r="M4393" s="1" t="s">
        <v>6297</v>
      </c>
      <c r="N4393" s="1">
        <v>2</v>
      </c>
      <c r="O4393" s="1" t="s">
        <v>3206</v>
      </c>
    </row>
    <row r="4394" spans="1:15" x14ac:dyDescent="0.25">
      <c r="A4394" s="11">
        <v>313207039</v>
      </c>
      <c r="B4394" s="2" t="s">
        <v>2724</v>
      </c>
      <c r="C4394" s="2" t="s">
        <v>1202</v>
      </c>
      <c r="D4394" s="2" t="s">
        <v>2652</v>
      </c>
      <c r="E4394" s="1" t="s">
        <v>6297</v>
      </c>
      <c r="F4394" s="1" t="s">
        <v>6297</v>
      </c>
      <c r="G4394" s="1" t="s">
        <v>6297</v>
      </c>
      <c r="H4394" s="1" t="s">
        <v>6298</v>
      </c>
      <c r="I4394" s="1" t="s">
        <v>6297</v>
      </c>
      <c r="J4394" s="1" t="s">
        <v>6298</v>
      </c>
      <c r="K4394" s="1" t="s">
        <v>6298</v>
      </c>
      <c r="L4394" s="1" t="s">
        <v>6297</v>
      </c>
      <c r="M4394" s="1" t="s">
        <v>6297</v>
      </c>
      <c r="N4394" s="1">
        <v>3</v>
      </c>
      <c r="O4394" s="1" t="s">
        <v>3206</v>
      </c>
    </row>
    <row r="4395" spans="1:15" x14ac:dyDescent="0.25">
      <c r="A4395" s="11">
        <v>312229847</v>
      </c>
      <c r="B4395" s="2" t="s">
        <v>2783</v>
      </c>
      <c r="C4395" s="2" t="s">
        <v>1202</v>
      </c>
      <c r="D4395" s="2" t="s">
        <v>2777</v>
      </c>
      <c r="E4395" s="1" t="s">
        <v>6298</v>
      </c>
      <c r="F4395" s="1" t="s">
        <v>6297</v>
      </c>
      <c r="G4395" s="1" t="s">
        <v>6297</v>
      </c>
      <c r="H4395" s="1" t="s">
        <v>6297</v>
      </c>
      <c r="I4395" s="1" t="s">
        <v>6297</v>
      </c>
      <c r="J4395" s="1" t="s">
        <v>6297</v>
      </c>
      <c r="K4395" s="1" t="s">
        <v>6297</v>
      </c>
      <c r="L4395" s="1" t="s">
        <v>6297</v>
      </c>
      <c r="M4395" s="1" t="s">
        <v>6297</v>
      </c>
      <c r="N4395" s="1">
        <v>1</v>
      </c>
      <c r="O4395" s="1" t="s">
        <v>3206</v>
      </c>
    </row>
    <row r="4396" spans="1:15" x14ac:dyDescent="0.25">
      <c r="A4396" s="11">
        <v>313264452</v>
      </c>
      <c r="B4396" s="11" t="s">
        <v>414</v>
      </c>
      <c r="C4396" s="11" t="s">
        <v>11</v>
      </c>
      <c r="D4396" s="11" t="s">
        <v>398</v>
      </c>
      <c r="E4396" s="12" t="s">
        <v>6298</v>
      </c>
      <c r="F4396" s="12" t="s">
        <v>6298</v>
      </c>
      <c r="G4396" s="12" t="s">
        <v>6297</v>
      </c>
      <c r="H4396" s="12" t="s">
        <v>6297</v>
      </c>
      <c r="I4396" s="12" t="s">
        <v>6297</v>
      </c>
      <c r="J4396" s="12" t="s">
        <v>6298</v>
      </c>
      <c r="K4396" s="12" t="s">
        <v>6297</v>
      </c>
      <c r="L4396" s="12" t="s">
        <v>6298</v>
      </c>
      <c r="M4396" s="12" t="s">
        <v>6297</v>
      </c>
      <c r="N4396" s="12">
        <v>4</v>
      </c>
      <c r="O4396" s="12" t="s">
        <v>3206</v>
      </c>
    </row>
    <row r="4397" spans="1:15" x14ac:dyDescent="0.25">
      <c r="A4397" s="11">
        <v>313231627</v>
      </c>
      <c r="B4397" s="11" t="s">
        <v>6239</v>
      </c>
      <c r="C4397" s="11" t="s">
        <v>2982</v>
      </c>
      <c r="D4397" s="14">
        <v>558</v>
      </c>
      <c r="E4397" s="11" t="s">
        <v>6298</v>
      </c>
      <c r="F4397" s="11" t="s">
        <v>6297</v>
      </c>
      <c r="G4397" s="11" t="s">
        <v>6298</v>
      </c>
      <c r="H4397" s="11" t="s">
        <v>6298</v>
      </c>
      <c r="I4397" s="11" t="s">
        <v>6298</v>
      </c>
      <c r="J4397" s="11" t="s">
        <v>6298</v>
      </c>
      <c r="K4397" s="11" t="s">
        <v>6298</v>
      </c>
      <c r="L4397" s="11" t="s">
        <v>6298</v>
      </c>
      <c r="M4397" s="11" t="s">
        <v>6297</v>
      </c>
      <c r="N4397" s="11">
        <v>7</v>
      </c>
      <c r="O4397" s="11" t="s">
        <v>3205</v>
      </c>
    </row>
    <row r="4398" spans="1:15" x14ac:dyDescent="0.25">
      <c r="A4398" s="11">
        <v>313198380</v>
      </c>
      <c r="B4398" s="11" t="s">
        <v>4807</v>
      </c>
      <c r="C4398" s="11" t="s">
        <v>2985</v>
      </c>
      <c r="D4398" s="11" t="s">
        <v>1314</v>
      </c>
      <c r="E4398" s="11" t="s">
        <v>6297</v>
      </c>
      <c r="F4398" s="11" t="s">
        <v>6297</v>
      </c>
      <c r="G4398" s="11" t="s">
        <v>6297</v>
      </c>
      <c r="H4398" s="11" t="s">
        <v>6297</v>
      </c>
      <c r="I4398" s="11" t="s">
        <v>6297</v>
      </c>
      <c r="J4398" s="11" t="s">
        <v>6298</v>
      </c>
      <c r="K4398" s="11" t="s">
        <v>6297</v>
      </c>
      <c r="L4398" s="11" t="s">
        <v>6297</v>
      </c>
      <c r="M4398" s="11" t="s">
        <v>6297</v>
      </c>
      <c r="N4398" s="11">
        <v>1</v>
      </c>
      <c r="O4398" s="11" t="s">
        <v>3206</v>
      </c>
    </row>
    <row r="4399" spans="1:15" x14ac:dyDescent="0.25">
      <c r="A4399" s="2">
        <v>313329957</v>
      </c>
      <c r="B4399" s="2" t="s">
        <v>1733</v>
      </c>
      <c r="C4399" s="2" t="s">
        <v>1319</v>
      </c>
      <c r="D4399" s="2" t="s">
        <v>332</v>
      </c>
      <c r="E4399" s="1" t="s">
        <v>6297</v>
      </c>
      <c r="F4399" s="1" t="s">
        <v>6297</v>
      </c>
      <c r="G4399" s="1" t="s">
        <v>6298</v>
      </c>
      <c r="H4399" s="1" t="s">
        <v>6298</v>
      </c>
      <c r="I4399" s="1" t="s">
        <v>6297</v>
      </c>
      <c r="J4399" s="1" t="s">
        <v>6297</v>
      </c>
      <c r="K4399" s="1" t="s">
        <v>6298</v>
      </c>
      <c r="L4399" s="1" t="s">
        <v>6297</v>
      </c>
      <c r="M4399" s="1" t="s">
        <v>6298</v>
      </c>
      <c r="N4399" s="1">
        <v>4</v>
      </c>
      <c r="O4399" s="1" t="s">
        <v>3206</v>
      </c>
    </row>
    <row r="4400" spans="1:15" x14ac:dyDescent="0.25">
      <c r="A4400" s="11">
        <v>313251142</v>
      </c>
      <c r="B4400" s="11" t="s">
        <v>3254</v>
      </c>
      <c r="C4400" s="11" t="s">
        <v>1319</v>
      </c>
      <c r="D4400" s="11" t="s">
        <v>1811</v>
      </c>
      <c r="E4400" s="11" t="s">
        <v>6298</v>
      </c>
      <c r="F4400" s="11" t="s">
        <v>6297</v>
      </c>
      <c r="G4400" s="11" t="s">
        <v>6298</v>
      </c>
      <c r="H4400" s="11" t="s">
        <v>6298</v>
      </c>
      <c r="I4400" s="11" t="s">
        <v>6298</v>
      </c>
      <c r="J4400" s="11" t="s">
        <v>6298</v>
      </c>
      <c r="K4400" s="11" t="s">
        <v>6298</v>
      </c>
      <c r="L4400" s="11" t="s">
        <v>6298</v>
      </c>
      <c r="M4400" s="11" t="s">
        <v>6298</v>
      </c>
      <c r="N4400" s="11">
        <v>8</v>
      </c>
      <c r="O4400" s="11" t="s">
        <v>3205</v>
      </c>
    </row>
    <row r="4401" spans="1:15" x14ac:dyDescent="0.25">
      <c r="A4401" s="11">
        <v>313206427</v>
      </c>
      <c r="B4401" s="11" t="s">
        <v>3897</v>
      </c>
      <c r="C4401" s="11" t="s">
        <v>1202</v>
      </c>
      <c r="D4401" s="11" t="s">
        <v>3881</v>
      </c>
      <c r="E4401" s="11" t="s">
        <v>6298</v>
      </c>
      <c r="F4401" s="11" t="s">
        <v>6298</v>
      </c>
      <c r="G4401" s="11" t="s">
        <v>6297</v>
      </c>
      <c r="H4401" s="11" t="s">
        <v>6298</v>
      </c>
      <c r="I4401" s="11" t="s">
        <v>6298</v>
      </c>
      <c r="J4401" s="11" t="s">
        <v>6298</v>
      </c>
      <c r="K4401" s="11" t="s">
        <v>6298</v>
      </c>
      <c r="L4401" s="11" t="s">
        <v>6298</v>
      </c>
      <c r="M4401" s="11" t="s">
        <v>6298</v>
      </c>
      <c r="N4401" s="11">
        <v>8</v>
      </c>
      <c r="O4401" s="11" t="s">
        <v>3205</v>
      </c>
    </row>
    <row r="4402" spans="1:15" x14ac:dyDescent="0.25">
      <c r="A4402" s="11">
        <v>313272877</v>
      </c>
      <c r="B4402" s="11" t="s">
        <v>4089</v>
      </c>
      <c r="C4402" s="11" t="s">
        <v>1202</v>
      </c>
      <c r="D4402" s="11" t="s">
        <v>3048</v>
      </c>
      <c r="E4402" s="11" t="s">
        <v>6298</v>
      </c>
      <c r="F4402" s="11" t="s">
        <v>6298</v>
      </c>
      <c r="G4402" s="11" t="s">
        <v>6297</v>
      </c>
      <c r="H4402" s="11" t="s">
        <v>6297</v>
      </c>
      <c r="I4402" s="11" t="s">
        <v>6298</v>
      </c>
      <c r="J4402" s="11" t="s">
        <v>6297</v>
      </c>
      <c r="K4402" s="11" t="s">
        <v>6298</v>
      </c>
      <c r="L4402" s="11" t="s">
        <v>6298</v>
      </c>
      <c r="M4402" s="11" t="s">
        <v>6298</v>
      </c>
      <c r="N4402" s="11">
        <v>6</v>
      </c>
      <c r="O4402" s="11" t="s">
        <v>3205</v>
      </c>
    </row>
    <row r="4403" spans="1:15" x14ac:dyDescent="0.25">
      <c r="A4403" s="11">
        <v>313206214</v>
      </c>
      <c r="B4403" s="11" t="s">
        <v>3319</v>
      </c>
      <c r="C4403" s="11" t="s">
        <v>1202</v>
      </c>
      <c r="D4403" s="11" t="s">
        <v>81</v>
      </c>
      <c r="E4403" s="11" t="s">
        <v>6298</v>
      </c>
      <c r="F4403" s="11" t="s">
        <v>6298</v>
      </c>
      <c r="G4403" s="11" t="s">
        <v>6298</v>
      </c>
      <c r="H4403" s="11" t="s">
        <v>6298</v>
      </c>
      <c r="I4403" s="11" t="s">
        <v>6298</v>
      </c>
      <c r="J4403" s="11" t="s">
        <v>6298</v>
      </c>
      <c r="K4403" s="11" t="s">
        <v>6298</v>
      </c>
      <c r="L4403" s="11" t="s">
        <v>6298</v>
      </c>
      <c r="M4403" s="11" t="s">
        <v>6298</v>
      </c>
      <c r="N4403" s="11">
        <v>9</v>
      </c>
      <c r="O4403" s="11" t="s">
        <v>3205</v>
      </c>
    </row>
    <row r="4404" spans="1:15" x14ac:dyDescent="0.25">
      <c r="A4404" s="11">
        <v>313279591</v>
      </c>
      <c r="B4404" s="2" t="s">
        <v>940</v>
      </c>
      <c r="C4404" s="2" t="s">
        <v>921</v>
      </c>
      <c r="D4404" s="2" t="s">
        <v>922</v>
      </c>
      <c r="E4404" s="1" t="s">
        <v>6297</v>
      </c>
      <c r="F4404" s="1" t="s">
        <v>6297</v>
      </c>
      <c r="G4404" s="1" t="s">
        <v>6297</v>
      </c>
      <c r="H4404" s="1" t="s">
        <v>6297</v>
      </c>
      <c r="I4404" s="1" t="s">
        <v>6298</v>
      </c>
      <c r="J4404" s="1" t="s">
        <v>6297</v>
      </c>
      <c r="K4404" s="1" t="s">
        <v>6298</v>
      </c>
      <c r="L4404" s="1" t="s">
        <v>6298</v>
      </c>
      <c r="M4404" s="1" t="s">
        <v>6298</v>
      </c>
      <c r="N4404" s="1">
        <v>4</v>
      </c>
      <c r="O4404" s="1" t="s">
        <v>3206</v>
      </c>
    </row>
    <row r="4405" spans="1:15" x14ac:dyDescent="0.25">
      <c r="A4405" s="2">
        <v>313117073</v>
      </c>
      <c r="B4405" s="2" t="s">
        <v>478</v>
      </c>
      <c r="C4405" s="2" t="s">
        <v>11</v>
      </c>
      <c r="D4405" s="2" t="s">
        <v>462</v>
      </c>
      <c r="E4405" s="1" t="s">
        <v>6298</v>
      </c>
      <c r="F4405" s="1" t="s">
        <v>6298</v>
      </c>
      <c r="G4405" s="1" t="s">
        <v>6298</v>
      </c>
      <c r="H4405" s="1" t="s">
        <v>6297</v>
      </c>
      <c r="I4405" s="1" t="s">
        <v>6297</v>
      </c>
      <c r="J4405" s="1" t="s">
        <v>6298</v>
      </c>
      <c r="K4405" s="1" t="s">
        <v>6297</v>
      </c>
      <c r="L4405" s="1" t="s">
        <v>6298</v>
      </c>
      <c r="M4405" s="1" t="s">
        <v>6298</v>
      </c>
      <c r="N4405" s="1">
        <v>6</v>
      </c>
      <c r="O4405" s="1" t="s">
        <v>3205</v>
      </c>
    </row>
    <row r="4406" spans="1:15" x14ac:dyDescent="0.25">
      <c r="A4406" s="2">
        <v>313175008</v>
      </c>
      <c r="B4406" s="2" t="s">
        <v>237</v>
      </c>
      <c r="C4406" s="2" t="s">
        <v>11</v>
      </c>
      <c r="D4406" s="2" t="s">
        <v>222</v>
      </c>
      <c r="E4406" s="1" t="s">
        <v>6297</v>
      </c>
      <c r="F4406" s="1" t="s">
        <v>6297</v>
      </c>
      <c r="G4406" s="1" t="s">
        <v>6297</v>
      </c>
      <c r="H4406" s="1" t="s">
        <v>6297</v>
      </c>
      <c r="I4406" s="1" t="s">
        <v>6297</v>
      </c>
      <c r="J4406" s="1" t="s">
        <v>6298</v>
      </c>
      <c r="K4406" s="1" t="s">
        <v>6298</v>
      </c>
      <c r="L4406" s="1" t="s">
        <v>6298</v>
      </c>
      <c r="M4406" s="1" t="s">
        <v>6297</v>
      </c>
      <c r="N4406" s="1">
        <v>3</v>
      </c>
      <c r="O4406" s="1" t="s">
        <v>3206</v>
      </c>
    </row>
    <row r="4407" spans="1:15" x14ac:dyDescent="0.25">
      <c r="A4407" s="11">
        <v>313206881</v>
      </c>
      <c r="B4407" s="11" t="s">
        <v>4373</v>
      </c>
      <c r="C4407" s="11" t="s">
        <v>2981</v>
      </c>
      <c r="D4407" s="11" t="s">
        <v>435</v>
      </c>
      <c r="E4407" s="11" t="s">
        <v>6298</v>
      </c>
      <c r="F4407" s="11" t="s">
        <v>6298</v>
      </c>
      <c r="G4407" s="11" t="s">
        <v>6298</v>
      </c>
      <c r="H4407" s="11" t="s">
        <v>6298</v>
      </c>
      <c r="I4407" s="11" t="s">
        <v>6298</v>
      </c>
      <c r="J4407" s="11" t="s">
        <v>6298</v>
      </c>
      <c r="K4407" s="11" t="s">
        <v>6297</v>
      </c>
      <c r="L4407" s="11" t="s">
        <v>6298</v>
      </c>
      <c r="M4407" s="11" t="s">
        <v>6298</v>
      </c>
      <c r="N4407" s="11">
        <v>8</v>
      </c>
      <c r="O4407" s="11" t="s">
        <v>3205</v>
      </c>
    </row>
    <row r="4408" spans="1:15" x14ac:dyDescent="0.25">
      <c r="A4408" s="11">
        <v>313116409</v>
      </c>
      <c r="B4408" s="11" t="s">
        <v>130</v>
      </c>
      <c r="C4408" s="11" t="s">
        <v>11</v>
      </c>
      <c r="D4408" s="11" t="s">
        <v>124</v>
      </c>
      <c r="E4408" s="12" t="s">
        <v>6297</v>
      </c>
      <c r="F4408" s="12" t="s">
        <v>6297</v>
      </c>
      <c r="G4408" s="12" t="s">
        <v>6297</v>
      </c>
      <c r="H4408" s="12" t="s">
        <v>6297</v>
      </c>
      <c r="I4408" s="12" t="s">
        <v>6297</v>
      </c>
      <c r="J4408" s="12" t="s">
        <v>6297</v>
      </c>
      <c r="K4408" s="12" t="s">
        <v>6298</v>
      </c>
      <c r="L4408" s="12" t="s">
        <v>6298</v>
      </c>
      <c r="M4408" s="12" t="s">
        <v>6297</v>
      </c>
      <c r="N4408" s="12">
        <v>2</v>
      </c>
      <c r="O4408" s="12" t="s">
        <v>3206</v>
      </c>
    </row>
    <row r="4409" spans="1:15" x14ac:dyDescent="0.25">
      <c r="A4409" s="11">
        <v>312064596</v>
      </c>
      <c r="B4409" s="11" t="s">
        <v>3388</v>
      </c>
      <c r="C4409" s="11" t="s">
        <v>1202</v>
      </c>
      <c r="D4409" s="11" t="s">
        <v>3004</v>
      </c>
      <c r="E4409" s="11" t="s">
        <v>6297</v>
      </c>
      <c r="F4409" s="11" t="s">
        <v>6297</v>
      </c>
      <c r="G4409" s="11" t="s">
        <v>6298</v>
      </c>
      <c r="H4409" s="11" t="s">
        <v>6297</v>
      </c>
      <c r="I4409" s="11" t="s">
        <v>6297</v>
      </c>
      <c r="J4409" s="11" t="s">
        <v>6298</v>
      </c>
      <c r="K4409" s="11" t="s">
        <v>6297</v>
      </c>
      <c r="L4409" s="11" t="s">
        <v>6297</v>
      </c>
      <c r="M4409" s="11" t="s">
        <v>6298</v>
      </c>
      <c r="N4409" s="11">
        <v>3</v>
      </c>
      <c r="O4409" s="11" t="s">
        <v>3206</v>
      </c>
    </row>
    <row r="4410" spans="1:15" x14ac:dyDescent="0.25">
      <c r="A4410" s="2">
        <v>313344886</v>
      </c>
      <c r="B4410" s="2" t="s">
        <v>1468</v>
      </c>
      <c r="C4410" s="2" t="s">
        <v>1319</v>
      </c>
      <c r="D4410" s="2" t="s">
        <v>1458</v>
      </c>
      <c r="E4410" s="1" t="s">
        <v>6297</v>
      </c>
      <c r="F4410" s="1" t="s">
        <v>6298</v>
      </c>
      <c r="G4410" s="1" t="s">
        <v>6297</v>
      </c>
      <c r="H4410" s="1" t="s">
        <v>6298</v>
      </c>
      <c r="I4410" s="1" t="s">
        <v>6298</v>
      </c>
      <c r="J4410" s="1" t="s">
        <v>6297</v>
      </c>
      <c r="K4410" s="1" t="s">
        <v>6297</v>
      </c>
      <c r="L4410" s="1" t="s">
        <v>6298</v>
      </c>
      <c r="M4410" s="1" t="s">
        <v>6298</v>
      </c>
      <c r="N4410" s="1">
        <v>5</v>
      </c>
      <c r="O4410" s="1" t="s">
        <v>3206</v>
      </c>
    </row>
    <row r="4411" spans="1:15" x14ac:dyDescent="0.25">
      <c r="A4411" s="11">
        <v>313116784</v>
      </c>
      <c r="B4411" s="11" t="s">
        <v>46</v>
      </c>
      <c r="C4411" s="11" t="s">
        <v>11</v>
      </c>
      <c r="D4411" s="11" t="s">
        <v>35</v>
      </c>
      <c r="E4411" s="12" t="s">
        <v>6298</v>
      </c>
      <c r="F4411" s="12" t="s">
        <v>6298</v>
      </c>
      <c r="G4411" s="12" t="s">
        <v>6297</v>
      </c>
      <c r="H4411" s="12" t="s">
        <v>6298</v>
      </c>
      <c r="I4411" s="12" t="s">
        <v>6298</v>
      </c>
      <c r="J4411" s="12" t="s">
        <v>6297</v>
      </c>
      <c r="K4411" s="12" t="s">
        <v>6298</v>
      </c>
      <c r="L4411" s="12" t="s">
        <v>6298</v>
      </c>
      <c r="M4411" s="12" t="s">
        <v>6297</v>
      </c>
      <c r="N4411" s="12">
        <v>6</v>
      </c>
      <c r="O4411" s="12" t="s">
        <v>3205</v>
      </c>
    </row>
    <row r="4412" spans="1:15" x14ac:dyDescent="0.25">
      <c r="A4412" s="11">
        <v>313116588</v>
      </c>
      <c r="B4412" s="11" t="s">
        <v>4532</v>
      </c>
      <c r="C4412" s="11" t="s">
        <v>11</v>
      </c>
      <c r="D4412" s="11" t="s">
        <v>4523</v>
      </c>
      <c r="E4412" s="11" t="s">
        <v>6298</v>
      </c>
      <c r="F4412" s="11" t="s">
        <v>6298</v>
      </c>
      <c r="G4412" s="11" t="s">
        <v>6298</v>
      </c>
      <c r="H4412" s="11" t="s">
        <v>6298</v>
      </c>
      <c r="I4412" s="11" t="s">
        <v>6298</v>
      </c>
      <c r="J4412" s="11" t="s">
        <v>6298</v>
      </c>
      <c r="K4412" s="11" t="s">
        <v>6298</v>
      </c>
      <c r="L4412" s="11" t="s">
        <v>6298</v>
      </c>
      <c r="M4412" s="11" t="s">
        <v>6298</v>
      </c>
      <c r="N4412" s="11">
        <v>9</v>
      </c>
      <c r="O4412" s="11" t="s">
        <v>3205</v>
      </c>
    </row>
    <row r="4413" spans="1:15" x14ac:dyDescent="0.25">
      <c r="A4413" s="11">
        <v>313330830</v>
      </c>
      <c r="B4413" s="11" t="s">
        <v>5496</v>
      </c>
      <c r="C4413" s="11" t="s">
        <v>2981</v>
      </c>
      <c r="D4413" s="11" t="s">
        <v>318</v>
      </c>
      <c r="E4413" s="11" t="s">
        <v>6298</v>
      </c>
      <c r="F4413" s="11" t="s">
        <v>6298</v>
      </c>
      <c r="G4413" s="11" t="s">
        <v>6297</v>
      </c>
      <c r="H4413" s="11" t="s">
        <v>6298</v>
      </c>
      <c r="I4413" s="11" t="s">
        <v>6297</v>
      </c>
      <c r="J4413" s="11" t="s">
        <v>6298</v>
      </c>
      <c r="K4413" s="11" t="s">
        <v>6298</v>
      </c>
      <c r="L4413" s="11" t="s">
        <v>6298</v>
      </c>
      <c r="M4413" s="11" t="s">
        <v>6298</v>
      </c>
      <c r="N4413" s="11">
        <v>7</v>
      </c>
      <c r="O4413" s="11" t="s">
        <v>3205</v>
      </c>
    </row>
    <row r="4414" spans="1:15" x14ac:dyDescent="0.25">
      <c r="A4414" s="11">
        <v>313125584</v>
      </c>
      <c r="B4414" s="11" t="s">
        <v>2125</v>
      </c>
      <c r="C4414" s="11" t="s">
        <v>733</v>
      </c>
      <c r="D4414" s="11">
        <v>509</v>
      </c>
      <c r="E4414" s="12" t="s">
        <v>6298</v>
      </c>
      <c r="F4414" s="12" t="s">
        <v>6298</v>
      </c>
      <c r="G4414" s="12" t="s">
        <v>6298</v>
      </c>
      <c r="H4414" s="12" t="s">
        <v>6298</v>
      </c>
      <c r="I4414" s="12" t="s">
        <v>6298</v>
      </c>
      <c r="J4414" s="12" t="s">
        <v>6298</v>
      </c>
      <c r="K4414" s="12" t="s">
        <v>6298</v>
      </c>
      <c r="L4414" s="12" t="s">
        <v>6298</v>
      </c>
      <c r="M4414" s="12" t="s">
        <v>6298</v>
      </c>
      <c r="N4414" s="12">
        <v>9</v>
      </c>
      <c r="O4414" s="12" t="s">
        <v>3205</v>
      </c>
    </row>
    <row r="4415" spans="1:15" x14ac:dyDescent="0.25">
      <c r="A4415" s="11">
        <v>313275122</v>
      </c>
      <c r="B4415" s="11" t="s">
        <v>1633</v>
      </c>
      <c r="C4415" s="11" t="s">
        <v>1319</v>
      </c>
      <c r="D4415" s="11" t="s">
        <v>124</v>
      </c>
      <c r="E4415" s="12" t="s">
        <v>6298</v>
      </c>
      <c r="F4415" s="12" t="s">
        <v>6298</v>
      </c>
      <c r="G4415" s="12" t="s">
        <v>6297</v>
      </c>
      <c r="H4415" s="12" t="s">
        <v>6298</v>
      </c>
      <c r="I4415" s="12" t="s">
        <v>6298</v>
      </c>
      <c r="J4415" s="12" t="s">
        <v>6298</v>
      </c>
      <c r="K4415" s="12" t="s">
        <v>6298</v>
      </c>
      <c r="L4415" s="12" t="s">
        <v>6298</v>
      </c>
      <c r="M4415" s="12" t="s">
        <v>6298</v>
      </c>
      <c r="N4415" s="12">
        <v>8</v>
      </c>
      <c r="O4415" s="12" t="s">
        <v>3205</v>
      </c>
    </row>
    <row r="4416" spans="1:15" x14ac:dyDescent="0.25">
      <c r="A4416" s="11">
        <v>313274321</v>
      </c>
      <c r="B4416" s="11" t="s">
        <v>6169</v>
      </c>
      <c r="C4416" s="11" t="s">
        <v>2981</v>
      </c>
      <c r="D4416" s="14">
        <v>561</v>
      </c>
      <c r="E4416" s="11" t="s">
        <v>6298</v>
      </c>
      <c r="F4416" s="11" t="s">
        <v>6297</v>
      </c>
      <c r="G4416" s="11" t="s">
        <v>6297</v>
      </c>
      <c r="H4416" s="11" t="s">
        <v>6298</v>
      </c>
      <c r="I4416" s="11" t="s">
        <v>6297</v>
      </c>
      <c r="J4416" s="11" t="s">
        <v>6298</v>
      </c>
      <c r="K4416" s="11" t="s">
        <v>6297</v>
      </c>
      <c r="L4416" s="11" t="s">
        <v>6297</v>
      </c>
      <c r="M4416" s="11" t="s">
        <v>6298</v>
      </c>
      <c r="N4416" s="11">
        <v>4</v>
      </c>
      <c r="O4416" s="11" t="s">
        <v>3206</v>
      </c>
    </row>
    <row r="4417" spans="1:15" x14ac:dyDescent="0.25">
      <c r="A4417" s="11">
        <v>110006332</v>
      </c>
      <c r="B4417" s="11" t="s">
        <v>760</v>
      </c>
      <c r="C4417" s="11" t="s">
        <v>733</v>
      </c>
      <c r="D4417" s="11">
        <v>502</v>
      </c>
      <c r="E4417" s="12" t="s">
        <v>6298</v>
      </c>
      <c r="F4417" s="12" t="s">
        <v>6297</v>
      </c>
      <c r="G4417" s="12" t="s">
        <v>6298</v>
      </c>
      <c r="H4417" s="12" t="s">
        <v>6297</v>
      </c>
      <c r="I4417" s="12" t="s">
        <v>6298</v>
      </c>
      <c r="J4417" s="12" t="s">
        <v>6298</v>
      </c>
      <c r="K4417" s="12" t="s">
        <v>6298</v>
      </c>
      <c r="L4417" s="12" t="s">
        <v>6298</v>
      </c>
      <c r="M4417" s="12" t="s">
        <v>6297</v>
      </c>
      <c r="N4417" s="12">
        <v>6</v>
      </c>
      <c r="O4417" s="12" t="s">
        <v>3205</v>
      </c>
    </row>
    <row r="4418" spans="1:15" x14ac:dyDescent="0.25">
      <c r="A4418" s="11">
        <v>313289305</v>
      </c>
      <c r="B4418" s="11" t="s">
        <v>5196</v>
      </c>
      <c r="C4418" s="11" t="s">
        <v>713</v>
      </c>
      <c r="D4418" s="11" t="s">
        <v>629</v>
      </c>
      <c r="E4418" s="11" t="s">
        <v>6298</v>
      </c>
      <c r="F4418" s="11" t="s">
        <v>6298</v>
      </c>
      <c r="G4418" s="11" t="s">
        <v>6298</v>
      </c>
      <c r="H4418" s="11" t="s">
        <v>6297</v>
      </c>
      <c r="I4418" s="11" t="s">
        <v>6298</v>
      </c>
      <c r="J4418" s="11" t="s">
        <v>6298</v>
      </c>
      <c r="K4418" s="11" t="s">
        <v>6297</v>
      </c>
      <c r="L4418" s="11" t="s">
        <v>6298</v>
      </c>
      <c r="M4418" s="11" t="s">
        <v>6298</v>
      </c>
      <c r="N4418" s="11">
        <v>7</v>
      </c>
      <c r="O4418" s="11" t="s">
        <v>3205</v>
      </c>
    </row>
    <row r="4419" spans="1:15" x14ac:dyDescent="0.25">
      <c r="A4419" s="11">
        <v>313327771</v>
      </c>
      <c r="B4419" s="11" t="s">
        <v>6126</v>
      </c>
      <c r="C4419" s="11" t="s">
        <v>2982</v>
      </c>
      <c r="D4419" s="14">
        <v>505</v>
      </c>
      <c r="E4419" s="11" t="s">
        <v>6297</v>
      </c>
      <c r="F4419" s="11" t="s">
        <v>6298</v>
      </c>
      <c r="G4419" s="11" t="s">
        <v>6297</v>
      </c>
      <c r="H4419" s="11" t="s">
        <v>6298</v>
      </c>
      <c r="I4419" s="11" t="s">
        <v>6297</v>
      </c>
      <c r="J4419" s="11" t="s">
        <v>6298</v>
      </c>
      <c r="K4419" s="11" t="s">
        <v>6297</v>
      </c>
      <c r="L4419" s="11" t="s">
        <v>6297</v>
      </c>
      <c r="M4419" s="11" t="s">
        <v>6297</v>
      </c>
      <c r="N4419" s="11">
        <v>3</v>
      </c>
      <c r="O4419" s="11" t="s">
        <v>3206</v>
      </c>
    </row>
    <row r="4420" spans="1:15" x14ac:dyDescent="0.25">
      <c r="A4420" s="11">
        <v>313043479</v>
      </c>
      <c r="B4420" s="11" t="s">
        <v>2347</v>
      </c>
      <c r="C4420" s="11" t="s">
        <v>921</v>
      </c>
      <c r="D4420" s="11">
        <v>506</v>
      </c>
      <c r="E4420" s="12" t="s">
        <v>6297</v>
      </c>
      <c r="F4420" s="12" t="s">
        <v>6297</v>
      </c>
      <c r="G4420" s="12" t="s">
        <v>6297</v>
      </c>
      <c r="H4420" s="12" t="s">
        <v>6297</v>
      </c>
      <c r="I4420" s="12" t="s">
        <v>6297</v>
      </c>
      <c r="J4420" s="12" t="s">
        <v>6297</v>
      </c>
      <c r="K4420" s="12" t="s">
        <v>6298</v>
      </c>
      <c r="L4420" s="12" t="s">
        <v>6297</v>
      </c>
      <c r="M4420" s="12" t="s">
        <v>6298</v>
      </c>
      <c r="N4420" s="12">
        <v>2</v>
      </c>
      <c r="O4420" s="12" t="s">
        <v>3206</v>
      </c>
    </row>
    <row r="4421" spans="1:15" x14ac:dyDescent="0.25">
      <c r="A4421" s="11">
        <v>313329971</v>
      </c>
      <c r="B4421" s="11" t="s">
        <v>4326</v>
      </c>
      <c r="C4421" s="11" t="s">
        <v>1319</v>
      </c>
      <c r="D4421" s="11" t="s">
        <v>81</v>
      </c>
      <c r="E4421" s="11" t="s">
        <v>6298</v>
      </c>
      <c r="F4421" s="11" t="s">
        <v>6298</v>
      </c>
      <c r="G4421" s="11" t="s">
        <v>6298</v>
      </c>
      <c r="H4421" s="11" t="s">
        <v>6298</v>
      </c>
      <c r="I4421" s="11" t="s">
        <v>6298</v>
      </c>
      <c r="J4421" s="11" t="s">
        <v>6298</v>
      </c>
      <c r="K4421" s="11" t="s">
        <v>6298</v>
      </c>
      <c r="L4421" s="11" t="s">
        <v>6298</v>
      </c>
      <c r="M4421" s="11" t="s">
        <v>6298</v>
      </c>
      <c r="N4421" s="11">
        <v>9</v>
      </c>
      <c r="O4421" s="11" t="s">
        <v>3205</v>
      </c>
    </row>
    <row r="4422" spans="1:15" x14ac:dyDescent="0.25">
      <c r="A4422" s="11">
        <v>313117262</v>
      </c>
      <c r="B4422" s="11" t="s">
        <v>526</v>
      </c>
      <c r="C4422" s="11" t="s">
        <v>11</v>
      </c>
      <c r="D4422" s="11" t="s">
        <v>511</v>
      </c>
      <c r="E4422" s="12" t="s">
        <v>6298</v>
      </c>
      <c r="F4422" s="12" t="s">
        <v>6298</v>
      </c>
      <c r="G4422" s="12" t="s">
        <v>6297</v>
      </c>
      <c r="H4422" s="12" t="s">
        <v>6298</v>
      </c>
      <c r="I4422" s="12" t="s">
        <v>6297</v>
      </c>
      <c r="J4422" s="12" t="s">
        <v>6298</v>
      </c>
      <c r="K4422" s="12" t="s">
        <v>6298</v>
      </c>
      <c r="L4422" s="12" t="s">
        <v>6298</v>
      </c>
      <c r="M4422" s="12" t="s">
        <v>6297</v>
      </c>
      <c r="N4422" s="12">
        <v>6</v>
      </c>
      <c r="O4422" s="12" t="s">
        <v>3205</v>
      </c>
    </row>
    <row r="4423" spans="1:15" x14ac:dyDescent="0.25">
      <c r="A4423" s="11">
        <v>312260705</v>
      </c>
      <c r="B4423" s="2" t="s">
        <v>1303</v>
      </c>
      <c r="C4423" s="2" t="s">
        <v>1202</v>
      </c>
      <c r="D4423" s="2" t="s">
        <v>1290</v>
      </c>
      <c r="E4423" s="1" t="s">
        <v>6298</v>
      </c>
      <c r="F4423" s="1" t="s">
        <v>6297</v>
      </c>
      <c r="G4423" s="1" t="s">
        <v>6297</v>
      </c>
      <c r="H4423" s="1" t="s">
        <v>6298</v>
      </c>
      <c r="I4423" s="1" t="s">
        <v>6298</v>
      </c>
      <c r="J4423" s="1" t="s">
        <v>6298</v>
      </c>
      <c r="K4423" s="1" t="s">
        <v>6298</v>
      </c>
      <c r="L4423" s="1" t="s">
        <v>6298</v>
      </c>
      <c r="M4423" s="1" t="s">
        <v>6297</v>
      </c>
      <c r="N4423" s="1">
        <v>6</v>
      </c>
      <c r="O4423" s="1" t="s">
        <v>3205</v>
      </c>
    </row>
    <row r="4424" spans="1:15" x14ac:dyDescent="0.25">
      <c r="A4424" s="2">
        <v>313183674</v>
      </c>
      <c r="B4424" s="2" t="s">
        <v>1779</v>
      </c>
      <c r="C4424" s="2" t="s">
        <v>1319</v>
      </c>
      <c r="D4424" s="2" t="s">
        <v>1764</v>
      </c>
      <c r="E4424" s="1" t="s">
        <v>6298</v>
      </c>
      <c r="F4424" s="1" t="s">
        <v>6298</v>
      </c>
      <c r="G4424" s="1" t="s">
        <v>6298</v>
      </c>
      <c r="H4424" s="1" t="s">
        <v>6298</v>
      </c>
      <c r="I4424" s="1" t="s">
        <v>6297</v>
      </c>
      <c r="J4424" s="1" t="s">
        <v>6298</v>
      </c>
      <c r="K4424" s="1" t="s">
        <v>6298</v>
      </c>
      <c r="L4424" s="1" t="s">
        <v>6298</v>
      </c>
      <c r="M4424" s="1" t="s">
        <v>6298</v>
      </c>
      <c r="N4424" s="1">
        <v>8</v>
      </c>
      <c r="O4424" s="1" t="s">
        <v>3205</v>
      </c>
    </row>
    <row r="4425" spans="1:15" x14ac:dyDescent="0.25">
      <c r="A4425" s="11">
        <v>313350173</v>
      </c>
      <c r="B4425" s="11" t="s">
        <v>1731</v>
      </c>
      <c r="C4425" s="11" t="s">
        <v>1319</v>
      </c>
      <c r="D4425" s="11" t="s">
        <v>445</v>
      </c>
      <c r="E4425" s="12" t="s">
        <v>6298</v>
      </c>
      <c r="F4425" s="12" t="s">
        <v>6298</v>
      </c>
      <c r="G4425" s="12" t="s">
        <v>6298</v>
      </c>
      <c r="H4425" s="12" t="s">
        <v>6298</v>
      </c>
      <c r="I4425" s="12" t="s">
        <v>6298</v>
      </c>
      <c r="J4425" s="12" t="s">
        <v>6298</v>
      </c>
      <c r="K4425" s="12" t="s">
        <v>6298</v>
      </c>
      <c r="L4425" s="12" t="s">
        <v>6298</v>
      </c>
      <c r="M4425" s="12" t="s">
        <v>6298</v>
      </c>
      <c r="N4425" s="12">
        <v>9</v>
      </c>
      <c r="O4425" s="12" t="s">
        <v>3205</v>
      </c>
    </row>
    <row r="4426" spans="1:15" x14ac:dyDescent="0.25">
      <c r="A4426" s="11">
        <v>313117396</v>
      </c>
      <c r="B4426" s="11" t="s">
        <v>193</v>
      </c>
      <c r="C4426" s="11" t="s">
        <v>11</v>
      </c>
      <c r="D4426" s="11" t="s">
        <v>184</v>
      </c>
      <c r="E4426" s="12" t="s">
        <v>6298</v>
      </c>
      <c r="F4426" s="12" t="s">
        <v>6297</v>
      </c>
      <c r="G4426" s="12" t="s">
        <v>6298</v>
      </c>
      <c r="H4426" s="12" t="s">
        <v>6298</v>
      </c>
      <c r="I4426" s="12" t="s">
        <v>6298</v>
      </c>
      <c r="J4426" s="12" t="s">
        <v>6298</v>
      </c>
      <c r="K4426" s="12" t="s">
        <v>6298</v>
      </c>
      <c r="L4426" s="12" t="s">
        <v>6298</v>
      </c>
      <c r="M4426" s="12" t="s">
        <v>6298</v>
      </c>
      <c r="N4426" s="12">
        <v>8</v>
      </c>
      <c r="O4426" s="12" t="s">
        <v>3205</v>
      </c>
    </row>
    <row r="4427" spans="1:15" x14ac:dyDescent="0.25">
      <c r="A4427" s="11">
        <v>313042207</v>
      </c>
      <c r="B4427" s="11" t="s">
        <v>4217</v>
      </c>
      <c r="C4427" s="11" t="s">
        <v>11</v>
      </c>
      <c r="D4427" s="11" t="s">
        <v>1811</v>
      </c>
      <c r="E4427" s="11" t="s">
        <v>6298</v>
      </c>
      <c r="F4427" s="11" t="s">
        <v>6298</v>
      </c>
      <c r="G4427" s="11" t="s">
        <v>6298</v>
      </c>
      <c r="H4427" s="11" t="s">
        <v>6298</v>
      </c>
      <c r="I4427" s="11" t="s">
        <v>6298</v>
      </c>
      <c r="J4427" s="11" t="s">
        <v>6298</v>
      </c>
      <c r="K4427" s="11" t="s">
        <v>6297</v>
      </c>
      <c r="L4427" s="11" t="s">
        <v>6298</v>
      </c>
      <c r="M4427" s="11" t="s">
        <v>6298</v>
      </c>
      <c r="N4427" s="11">
        <v>8</v>
      </c>
      <c r="O4427" s="11" t="s">
        <v>3205</v>
      </c>
    </row>
    <row r="4428" spans="1:15" x14ac:dyDescent="0.25">
      <c r="A4428" s="11">
        <v>313302189</v>
      </c>
      <c r="B4428" s="11" t="s">
        <v>4476</v>
      </c>
      <c r="C4428" s="11" t="s">
        <v>921</v>
      </c>
      <c r="D4428" s="11" t="s">
        <v>124</v>
      </c>
      <c r="E4428" s="11" t="s">
        <v>6297</v>
      </c>
      <c r="F4428" s="11" t="s">
        <v>6297</v>
      </c>
      <c r="G4428" s="11" t="s">
        <v>6297</v>
      </c>
      <c r="H4428" s="11" t="s">
        <v>6297</v>
      </c>
      <c r="I4428" s="11" t="s">
        <v>6297</v>
      </c>
      <c r="J4428" s="11" t="s">
        <v>6297</v>
      </c>
      <c r="K4428" s="11" t="s">
        <v>6297</v>
      </c>
      <c r="L4428" s="11" t="s">
        <v>6297</v>
      </c>
      <c r="M4428" s="11" t="s">
        <v>6297</v>
      </c>
      <c r="N4428" s="11">
        <v>0</v>
      </c>
      <c r="O4428" s="11" t="s">
        <v>3206</v>
      </c>
    </row>
    <row r="4429" spans="1:15" x14ac:dyDescent="0.25">
      <c r="A4429" s="11">
        <v>313264586</v>
      </c>
      <c r="B4429" s="11" t="s">
        <v>5764</v>
      </c>
      <c r="C4429" s="11" t="s">
        <v>2981</v>
      </c>
      <c r="D4429" s="11" t="s">
        <v>462</v>
      </c>
      <c r="E4429" s="11" t="s">
        <v>6298</v>
      </c>
      <c r="F4429" s="11" t="s">
        <v>6298</v>
      </c>
      <c r="G4429" s="11" t="s">
        <v>6298</v>
      </c>
      <c r="H4429" s="11" t="s">
        <v>6298</v>
      </c>
      <c r="I4429" s="11" t="s">
        <v>6298</v>
      </c>
      <c r="J4429" s="11" t="s">
        <v>6298</v>
      </c>
      <c r="K4429" s="11" t="s">
        <v>6298</v>
      </c>
      <c r="L4429" s="11" t="s">
        <v>6298</v>
      </c>
      <c r="M4429" s="11" t="s">
        <v>6298</v>
      </c>
      <c r="N4429" s="11">
        <v>9</v>
      </c>
      <c r="O4429" s="11" t="s">
        <v>3205</v>
      </c>
    </row>
    <row r="4430" spans="1:15" x14ac:dyDescent="0.25">
      <c r="A4430" s="11">
        <v>313144026</v>
      </c>
      <c r="B4430" s="2" t="s">
        <v>2973</v>
      </c>
      <c r="C4430" s="2" t="s">
        <v>733</v>
      </c>
      <c r="D4430" s="2" t="s">
        <v>1320</v>
      </c>
      <c r="E4430" s="1" t="s">
        <v>6298</v>
      </c>
      <c r="F4430" s="1" t="s">
        <v>6298</v>
      </c>
      <c r="G4430" s="1" t="s">
        <v>6298</v>
      </c>
      <c r="H4430" s="1" t="s">
        <v>6298</v>
      </c>
      <c r="I4430" s="1" t="s">
        <v>6297</v>
      </c>
      <c r="J4430" s="1" t="s">
        <v>6298</v>
      </c>
      <c r="K4430" s="1" t="s">
        <v>6298</v>
      </c>
      <c r="L4430" s="1" t="s">
        <v>6298</v>
      </c>
      <c r="M4430" s="1" t="s">
        <v>6298</v>
      </c>
      <c r="N4430" s="1">
        <v>8</v>
      </c>
      <c r="O4430" s="1" t="s">
        <v>3205</v>
      </c>
    </row>
    <row r="4431" spans="1:15" x14ac:dyDescent="0.25">
      <c r="A4431" s="11">
        <v>313153589</v>
      </c>
      <c r="B4431" s="11" t="s">
        <v>6145</v>
      </c>
      <c r="C4431" s="11" t="s">
        <v>2982</v>
      </c>
      <c r="D4431" s="14">
        <v>501</v>
      </c>
      <c r="E4431" s="11" t="s">
        <v>6298</v>
      </c>
      <c r="F4431" s="11" t="s">
        <v>6298</v>
      </c>
      <c r="G4431" s="11" t="s">
        <v>6298</v>
      </c>
      <c r="H4431" s="11" t="s">
        <v>6298</v>
      </c>
      <c r="I4431" s="11" t="s">
        <v>6298</v>
      </c>
      <c r="J4431" s="11" t="s">
        <v>6298</v>
      </c>
      <c r="K4431" s="11" t="s">
        <v>6297</v>
      </c>
      <c r="L4431" s="11" t="s">
        <v>6298</v>
      </c>
      <c r="M4431" s="11" t="s">
        <v>6298</v>
      </c>
      <c r="N4431" s="11">
        <v>8</v>
      </c>
      <c r="O4431" s="11" t="s">
        <v>3205</v>
      </c>
    </row>
    <row r="4432" spans="1:15" x14ac:dyDescent="0.25">
      <c r="A4432" s="11">
        <v>313305489</v>
      </c>
      <c r="B4432" s="11" t="s">
        <v>571</v>
      </c>
      <c r="C4432" s="11" t="s">
        <v>11</v>
      </c>
      <c r="D4432" s="11" t="s">
        <v>564</v>
      </c>
      <c r="E4432" s="12" t="s">
        <v>6298</v>
      </c>
      <c r="F4432" s="12" t="s">
        <v>6298</v>
      </c>
      <c r="G4432" s="12" t="s">
        <v>6297</v>
      </c>
      <c r="H4432" s="12" t="s">
        <v>6297</v>
      </c>
      <c r="I4432" s="12" t="s">
        <v>6298</v>
      </c>
      <c r="J4432" s="12" t="s">
        <v>6298</v>
      </c>
      <c r="K4432" s="12" t="s">
        <v>6297</v>
      </c>
      <c r="L4432" s="12" t="s">
        <v>6298</v>
      </c>
      <c r="M4432" s="12" t="s">
        <v>6298</v>
      </c>
      <c r="N4432" s="12">
        <v>6</v>
      </c>
      <c r="O4432" s="12" t="s">
        <v>3205</v>
      </c>
    </row>
    <row r="4433" spans="1:15" x14ac:dyDescent="0.25">
      <c r="A4433" s="2">
        <v>313311927</v>
      </c>
      <c r="B4433" s="2" t="s">
        <v>1192</v>
      </c>
      <c r="C4433" s="2" t="s">
        <v>921</v>
      </c>
      <c r="D4433" s="2" t="s">
        <v>198</v>
      </c>
      <c r="E4433" s="1" t="s">
        <v>6298</v>
      </c>
      <c r="F4433" s="1" t="s">
        <v>6298</v>
      </c>
      <c r="G4433" s="1" t="s">
        <v>6298</v>
      </c>
      <c r="H4433" s="1" t="s">
        <v>6298</v>
      </c>
      <c r="I4433" s="1" t="s">
        <v>6298</v>
      </c>
      <c r="J4433" s="1" t="s">
        <v>6298</v>
      </c>
      <c r="K4433" s="1" t="s">
        <v>6297</v>
      </c>
      <c r="L4433" s="1" t="s">
        <v>6297</v>
      </c>
      <c r="M4433" s="1" t="s">
        <v>6297</v>
      </c>
      <c r="N4433" s="1">
        <v>6</v>
      </c>
      <c r="O4433" s="1" t="s">
        <v>3205</v>
      </c>
    </row>
    <row r="4434" spans="1:15" x14ac:dyDescent="0.25">
      <c r="A4434" s="11">
        <v>313041970</v>
      </c>
      <c r="B4434" s="11" t="s">
        <v>4981</v>
      </c>
      <c r="C4434" s="11" t="s">
        <v>2981</v>
      </c>
      <c r="D4434" s="11" t="s">
        <v>1504</v>
      </c>
      <c r="E4434" s="11" t="s">
        <v>6298</v>
      </c>
      <c r="F4434" s="11" t="s">
        <v>6298</v>
      </c>
      <c r="G4434" s="11" t="s">
        <v>6298</v>
      </c>
      <c r="H4434" s="11" t="s">
        <v>6298</v>
      </c>
      <c r="I4434" s="11" t="s">
        <v>6298</v>
      </c>
      <c r="J4434" s="11" t="s">
        <v>6298</v>
      </c>
      <c r="K4434" s="11" t="s">
        <v>6298</v>
      </c>
      <c r="L4434" s="11" t="s">
        <v>6298</v>
      </c>
      <c r="M4434" s="11" t="s">
        <v>6298</v>
      </c>
      <c r="N4434" s="11">
        <v>9</v>
      </c>
      <c r="O4434" s="11" t="s">
        <v>3205</v>
      </c>
    </row>
    <row r="4435" spans="1:15" x14ac:dyDescent="0.25">
      <c r="A4435" s="11">
        <v>313140334</v>
      </c>
      <c r="B4435" s="11" t="s">
        <v>2905</v>
      </c>
      <c r="C4435" s="11" t="s">
        <v>733</v>
      </c>
      <c r="D4435" s="11">
        <v>562</v>
      </c>
      <c r="E4435" s="12" t="s">
        <v>6297</v>
      </c>
      <c r="F4435" s="12" t="s">
        <v>6297</v>
      </c>
      <c r="G4435" s="12" t="s">
        <v>6298</v>
      </c>
      <c r="H4435" s="12" t="s">
        <v>6298</v>
      </c>
      <c r="I4435" s="12" t="s">
        <v>6297</v>
      </c>
      <c r="J4435" s="12" t="s">
        <v>6298</v>
      </c>
      <c r="K4435" s="12" t="s">
        <v>6298</v>
      </c>
      <c r="L4435" s="12" t="s">
        <v>6297</v>
      </c>
      <c r="M4435" s="12" t="s">
        <v>6297</v>
      </c>
      <c r="N4435" s="12">
        <v>4</v>
      </c>
      <c r="O4435" s="12" t="s">
        <v>3206</v>
      </c>
    </row>
    <row r="4436" spans="1:15" x14ac:dyDescent="0.25">
      <c r="A4436" s="11">
        <v>313117389</v>
      </c>
      <c r="B4436" s="11" t="s">
        <v>89</v>
      </c>
      <c r="C4436" s="11" t="s">
        <v>11</v>
      </c>
      <c r="D4436" s="11" t="s">
        <v>81</v>
      </c>
      <c r="E4436" s="12" t="s">
        <v>6297</v>
      </c>
      <c r="F4436" s="12" t="s">
        <v>6298</v>
      </c>
      <c r="G4436" s="12" t="s">
        <v>6298</v>
      </c>
      <c r="H4436" s="12" t="s">
        <v>6297</v>
      </c>
      <c r="I4436" s="12" t="s">
        <v>6297</v>
      </c>
      <c r="J4436" s="12" t="s">
        <v>6298</v>
      </c>
      <c r="K4436" s="12" t="s">
        <v>6298</v>
      </c>
      <c r="L4436" s="12" t="s">
        <v>6297</v>
      </c>
      <c r="M4436" s="12" t="s">
        <v>6297</v>
      </c>
      <c r="N4436" s="12">
        <v>4</v>
      </c>
      <c r="O4436" s="12" t="s">
        <v>3206</v>
      </c>
    </row>
    <row r="4437" spans="1:15" x14ac:dyDescent="0.25">
      <c r="A4437" s="11">
        <v>313223886</v>
      </c>
      <c r="B4437" s="11" t="s">
        <v>6230</v>
      </c>
      <c r="C4437" s="11" t="s">
        <v>2981</v>
      </c>
      <c r="D4437" s="14">
        <v>563</v>
      </c>
      <c r="E4437" s="11" t="s">
        <v>6298</v>
      </c>
      <c r="F4437" s="11" t="s">
        <v>6297</v>
      </c>
      <c r="G4437" s="11" t="s">
        <v>6297</v>
      </c>
      <c r="H4437" s="11" t="s">
        <v>6297</v>
      </c>
      <c r="I4437" s="11" t="s">
        <v>6298</v>
      </c>
      <c r="J4437" s="11" t="s">
        <v>6298</v>
      </c>
      <c r="K4437" s="11" t="s">
        <v>6297</v>
      </c>
      <c r="L4437" s="11" t="s">
        <v>6298</v>
      </c>
      <c r="M4437" s="11" t="s">
        <v>6297</v>
      </c>
      <c r="N4437" s="11">
        <v>4</v>
      </c>
      <c r="O4437" s="11" t="s">
        <v>3206</v>
      </c>
    </row>
    <row r="4438" spans="1:15" x14ac:dyDescent="0.25">
      <c r="A4438" s="11">
        <v>313197857</v>
      </c>
      <c r="B4438" s="11" t="s">
        <v>839</v>
      </c>
      <c r="C4438" s="11" t="s">
        <v>733</v>
      </c>
      <c r="D4438" s="11">
        <v>503</v>
      </c>
      <c r="E4438" s="12" t="s">
        <v>6298</v>
      </c>
      <c r="F4438" s="12" t="s">
        <v>6297</v>
      </c>
      <c r="G4438" s="12" t="s">
        <v>6297</v>
      </c>
      <c r="H4438" s="12" t="s">
        <v>6297</v>
      </c>
      <c r="I4438" s="12" t="s">
        <v>6297</v>
      </c>
      <c r="J4438" s="12" t="s">
        <v>6298</v>
      </c>
      <c r="K4438" s="12" t="s">
        <v>6298</v>
      </c>
      <c r="L4438" s="12" t="s">
        <v>6298</v>
      </c>
      <c r="M4438" s="12" t="s">
        <v>6298</v>
      </c>
      <c r="N4438" s="12">
        <v>5</v>
      </c>
      <c r="O4438" s="12" t="s">
        <v>3206</v>
      </c>
    </row>
    <row r="4439" spans="1:15" x14ac:dyDescent="0.25">
      <c r="A4439" s="11">
        <v>313250860</v>
      </c>
      <c r="B4439" s="11" t="s">
        <v>5830</v>
      </c>
      <c r="C4439" s="11" t="s">
        <v>2985</v>
      </c>
      <c r="D4439" s="11" t="s">
        <v>124</v>
      </c>
      <c r="E4439" s="11" t="s">
        <v>6298</v>
      </c>
      <c r="F4439" s="11" t="s">
        <v>6298</v>
      </c>
      <c r="G4439" s="11" t="s">
        <v>6297</v>
      </c>
      <c r="H4439" s="11" t="s">
        <v>6297</v>
      </c>
      <c r="I4439" s="11" t="s">
        <v>6297</v>
      </c>
      <c r="J4439" s="11" t="s">
        <v>6298</v>
      </c>
      <c r="K4439" s="11" t="s">
        <v>6298</v>
      </c>
      <c r="L4439" s="11" t="s">
        <v>6298</v>
      </c>
      <c r="M4439" s="11" t="s">
        <v>6298</v>
      </c>
      <c r="N4439" s="11">
        <v>6</v>
      </c>
      <c r="O4439" s="11" t="s">
        <v>3205</v>
      </c>
    </row>
    <row r="4440" spans="1:15" x14ac:dyDescent="0.25">
      <c r="A4440" s="11">
        <v>313259351</v>
      </c>
      <c r="B4440" s="11" t="s">
        <v>3323</v>
      </c>
      <c r="C4440" s="11" t="s">
        <v>1202</v>
      </c>
      <c r="D4440" s="11" t="s">
        <v>81</v>
      </c>
      <c r="E4440" s="11" t="s">
        <v>6298</v>
      </c>
      <c r="F4440" s="11" t="s">
        <v>6298</v>
      </c>
      <c r="G4440" s="11" t="s">
        <v>6298</v>
      </c>
      <c r="H4440" s="11" t="s">
        <v>6298</v>
      </c>
      <c r="I4440" s="11" t="s">
        <v>6298</v>
      </c>
      <c r="J4440" s="11" t="s">
        <v>6298</v>
      </c>
      <c r="K4440" s="11" t="s">
        <v>6298</v>
      </c>
      <c r="L4440" s="11" t="s">
        <v>6298</v>
      </c>
      <c r="M4440" s="11" t="s">
        <v>6298</v>
      </c>
      <c r="N4440" s="11">
        <v>9</v>
      </c>
      <c r="O4440" s="11" t="s">
        <v>3205</v>
      </c>
    </row>
    <row r="4441" spans="1:15" x14ac:dyDescent="0.25">
      <c r="A4441" s="11">
        <v>313050110</v>
      </c>
      <c r="B4441" s="11" t="s">
        <v>2913</v>
      </c>
      <c r="C4441" s="11" t="s">
        <v>733</v>
      </c>
      <c r="D4441" s="11">
        <v>556</v>
      </c>
      <c r="E4441" s="12" t="s">
        <v>6298</v>
      </c>
      <c r="F4441" s="12" t="s">
        <v>6298</v>
      </c>
      <c r="G4441" s="12" t="s">
        <v>6298</v>
      </c>
      <c r="H4441" s="12" t="s">
        <v>6298</v>
      </c>
      <c r="I4441" s="12" t="s">
        <v>6298</v>
      </c>
      <c r="J4441" s="12" t="s">
        <v>6298</v>
      </c>
      <c r="K4441" s="12" t="s">
        <v>6298</v>
      </c>
      <c r="L4441" s="12" t="s">
        <v>6298</v>
      </c>
      <c r="M4441" s="12" t="s">
        <v>6298</v>
      </c>
      <c r="N4441" s="12">
        <v>9</v>
      </c>
      <c r="O4441" s="12" t="s">
        <v>3205</v>
      </c>
    </row>
    <row r="4442" spans="1:15" x14ac:dyDescent="0.25">
      <c r="A4442" s="2">
        <v>313304994</v>
      </c>
      <c r="B4442" s="2" t="s">
        <v>432</v>
      </c>
      <c r="C4442" s="2" t="s">
        <v>11</v>
      </c>
      <c r="D4442" s="2" t="s">
        <v>418</v>
      </c>
      <c r="E4442" s="1" t="s">
        <v>6298</v>
      </c>
      <c r="F4442" s="1" t="s">
        <v>6297</v>
      </c>
      <c r="G4442" s="1" t="s">
        <v>6297</v>
      </c>
      <c r="H4442" s="1" t="s">
        <v>6298</v>
      </c>
      <c r="I4442" s="1" t="s">
        <v>6298</v>
      </c>
      <c r="J4442" s="1" t="s">
        <v>6297</v>
      </c>
      <c r="K4442" s="1" t="s">
        <v>6298</v>
      </c>
      <c r="L4442" s="1" t="s">
        <v>6298</v>
      </c>
      <c r="M4442" s="1" t="s">
        <v>6297</v>
      </c>
      <c r="N4442" s="1">
        <v>5</v>
      </c>
      <c r="O4442" s="1" t="s">
        <v>3206</v>
      </c>
    </row>
    <row r="4443" spans="1:15" x14ac:dyDescent="0.25">
      <c r="A4443" s="11">
        <v>313041918</v>
      </c>
      <c r="B4443" s="11" t="s">
        <v>3522</v>
      </c>
      <c r="C4443" s="11" t="s">
        <v>1319</v>
      </c>
      <c r="D4443" s="11" t="s">
        <v>20</v>
      </c>
      <c r="E4443" s="11" t="s">
        <v>6298</v>
      </c>
      <c r="F4443" s="11" t="s">
        <v>6297</v>
      </c>
      <c r="G4443" s="11" t="s">
        <v>6297</v>
      </c>
      <c r="H4443" s="11" t="s">
        <v>6297</v>
      </c>
      <c r="I4443" s="11" t="s">
        <v>6298</v>
      </c>
      <c r="J4443" s="11" t="s">
        <v>6298</v>
      </c>
      <c r="K4443" s="11" t="s">
        <v>6298</v>
      </c>
      <c r="L4443" s="11" t="s">
        <v>6298</v>
      </c>
      <c r="M4443" s="11" t="s">
        <v>6298</v>
      </c>
      <c r="N4443" s="11">
        <v>6</v>
      </c>
      <c r="O4443" s="11" t="s">
        <v>3205</v>
      </c>
    </row>
    <row r="4444" spans="1:15" x14ac:dyDescent="0.25">
      <c r="A4444" s="11">
        <v>311325685</v>
      </c>
      <c r="B4444" s="11" t="s">
        <v>5430</v>
      </c>
      <c r="C4444" s="11" t="s">
        <v>11</v>
      </c>
      <c r="D4444" s="11" t="s">
        <v>1794</v>
      </c>
      <c r="E4444" s="11" t="s">
        <v>6297</v>
      </c>
      <c r="F4444" s="11" t="s">
        <v>6297</v>
      </c>
      <c r="G4444" s="11" t="s">
        <v>6297</v>
      </c>
      <c r="H4444" s="11" t="s">
        <v>6298</v>
      </c>
      <c r="I4444" s="11" t="s">
        <v>6297</v>
      </c>
      <c r="J4444" s="11" t="s">
        <v>6297</v>
      </c>
      <c r="K4444" s="11" t="s">
        <v>6298</v>
      </c>
      <c r="L4444" s="11" t="s">
        <v>6297</v>
      </c>
      <c r="M4444" s="11" t="s">
        <v>6298</v>
      </c>
      <c r="N4444" s="11">
        <v>3</v>
      </c>
      <c r="O4444" s="11" t="s">
        <v>3206</v>
      </c>
    </row>
    <row r="4445" spans="1:15" x14ac:dyDescent="0.25">
      <c r="A4445" s="11">
        <v>313235931</v>
      </c>
      <c r="B4445" s="11" t="s">
        <v>5554</v>
      </c>
      <c r="C4445" s="11" t="s">
        <v>2982</v>
      </c>
      <c r="D4445" s="11" t="s">
        <v>922</v>
      </c>
      <c r="E4445" s="11" t="s">
        <v>6297</v>
      </c>
      <c r="F4445" s="11" t="s">
        <v>6297</v>
      </c>
      <c r="G4445" s="11" t="s">
        <v>6297</v>
      </c>
      <c r="H4445" s="11" t="s">
        <v>6298</v>
      </c>
      <c r="I4445" s="11" t="s">
        <v>6298</v>
      </c>
      <c r="J4445" s="11" t="s">
        <v>6297</v>
      </c>
      <c r="K4445" s="11" t="s">
        <v>6298</v>
      </c>
      <c r="L4445" s="11" t="s">
        <v>6297</v>
      </c>
      <c r="M4445" s="11" t="s">
        <v>6297</v>
      </c>
      <c r="N4445" s="11">
        <v>3</v>
      </c>
      <c r="O4445" s="11" t="s">
        <v>3206</v>
      </c>
    </row>
    <row r="4446" spans="1:15" x14ac:dyDescent="0.25">
      <c r="A4446" s="11">
        <v>312204310</v>
      </c>
      <c r="B4446" s="11" t="s">
        <v>529</v>
      </c>
      <c r="C4446" s="11" t="s">
        <v>11</v>
      </c>
      <c r="D4446" s="11" t="s">
        <v>511</v>
      </c>
      <c r="E4446" s="12" t="s">
        <v>6297</v>
      </c>
      <c r="F4446" s="12" t="s">
        <v>6297</v>
      </c>
      <c r="G4446" s="12" t="s">
        <v>6297</v>
      </c>
      <c r="H4446" s="12" t="s">
        <v>6298</v>
      </c>
      <c r="I4446" s="12" t="s">
        <v>6297</v>
      </c>
      <c r="J4446" s="12" t="s">
        <v>6298</v>
      </c>
      <c r="K4446" s="12" t="s">
        <v>6298</v>
      </c>
      <c r="L4446" s="12" t="s">
        <v>6298</v>
      </c>
      <c r="M4446" s="12" t="s">
        <v>6298</v>
      </c>
      <c r="N4446" s="12">
        <v>5</v>
      </c>
      <c r="O4446" s="12" t="s">
        <v>3206</v>
      </c>
    </row>
    <row r="4447" spans="1:15" x14ac:dyDescent="0.25">
      <c r="A4447" s="11">
        <v>313196829</v>
      </c>
      <c r="B4447" s="11" t="s">
        <v>3638</v>
      </c>
      <c r="C4447" s="11" t="s">
        <v>1319</v>
      </c>
      <c r="D4447" s="11" t="s">
        <v>1748</v>
      </c>
      <c r="E4447" s="11" t="s">
        <v>6298</v>
      </c>
      <c r="F4447" s="11" t="s">
        <v>6298</v>
      </c>
      <c r="G4447" s="11" t="s">
        <v>6298</v>
      </c>
      <c r="H4447" s="11" t="s">
        <v>6298</v>
      </c>
      <c r="I4447" s="11" t="s">
        <v>6298</v>
      </c>
      <c r="J4447" s="11" t="s">
        <v>6298</v>
      </c>
      <c r="K4447" s="11" t="s">
        <v>6297</v>
      </c>
      <c r="L4447" s="11" t="s">
        <v>6298</v>
      </c>
      <c r="M4447" s="11" t="s">
        <v>6298</v>
      </c>
      <c r="N4447" s="11">
        <v>8</v>
      </c>
      <c r="O4447" s="11" t="s">
        <v>3205</v>
      </c>
    </row>
    <row r="4448" spans="1:15" x14ac:dyDescent="0.25">
      <c r="A4448" s="11">
        <v>313198672</v>
      </c>
      <c r="B4448" s="11" t="s">
        <v>6255</v>
      </c>
      <c r="C4448" s="11" t="s">
        <v>11</v>
      </c>
      <c r="D4448" s="14">
        <v>561</v>
      </c>
      <c r="E4448" s="11" t="s">
        <v>6298</v>
      </c>
      <c r="F4448" s="11" t="s">
        <v>6298</v>
      </c>
      <c r="G4448" s="11" t="s">
        <v>6297</v>
      </c>
      <c r="H4448" s="11" t="s">
        <v>6297</v>
      </c>
      <c r="I4448" s="11" t="s">
        <v>6297</v>
      </c>
      <c r="J4448" s="11" t="s">
        <v>6297</v>
      </c>
      <c r="K4448" s="11" t="s">
        <v>6298</v>
      </c>
      <c r="L4448" s="11" t="s">
        <v>6298</v>
      </c>
      <c r="M4448" s="11" t="s">
        <v>6297</v>
      </c>
      <c r="N4448" s="11">
        <v>4</v>
      </c>
      <c r="O4448" s="11" t="s">
        <v>3206</v>
      </c>
    </row>
    <row r="4449" spans="1:15" x14ac:dyDescent="0.25">
      <c r="A4449" s="11">
        <v>313331105</v>
      </c>
      <c r="B4449" s="11" t="s">
        <v>3776</v>
      </c>
      <c r="C4449" s="11" t="s">
        <v>713</v>
      </c>
      <c r="D4449" s="11" t="s">
        <v>12</v>
      </c>
      <c r="E4449" s="11" t="s">
        <v>6298</v>
      </c>
      <c r="F4449" s="11" t="s">
        <v>6298</v>
      </c>
      <c r="G4449" s="11" t="s">
        <v>6297</v>
      </c>
      <c r="H4449" s="11" t="s">
        <v>6297</v>
      </c>
      <c r="I4449" s="11" t="s">
        <v>6297</v>
      </c>
      <c r="J4449" s="11" t="s">
        <v>6297</v>
      </c>
      <c r="K4449" s="11" t="s">
        <v>6298</v>
      </c>
      <c r="L4449" s="11" t="s">
        <v>6298</v>
      </c>
      <c r="M4449" s="11" t="s">
        <v>6297</v>
      </c>
      <c r="N4449" s="11">
        <v>4</v>
      </c>
      <c r="O4449" s="11" t="s">
        <v>3206</v>
      </c>
    </row>
    <row r="4450" spans="1:15" x14ac:dyDescent="0.25">
      <c r="A4450" s="11">
        <v>313133655</v>
      </c>
      <c r="B4450" s="11" t="s">
        <v>5061</v>
      </c>
      <c r="C4450" s="11" t="s">
        <v>1319</v>
      </c>
      <c r="D4450" s="11" t="s">
        <v>435</v>
      </c>
      <c r="E4450" s="11" t="s">
        <v>6298</v>
      </c>
      <c r="F4450" s="11" t="s">
        <v>6298</v>
      </c>
      <c r="G4450" s="11" t="s">
        <v>6298</v>
      </c>
      <c r="H4450" s="11" t="s">
        <v>6298</v>
      </c>
      <c r="I4450" s="11" t="s">
        <v>6298</v>
      </c>
      <c r="J4450" s="11" t="s">
        <v>6298</v>
      </c>
      <c r="K4450" s="11" t="s">
        <v>6298</v>
      </c>
      <c r="L4450" s="11" t="s">
        <v>6298</v>
      </c>
      <c r="M4450" s="11" t="s">
        <v>6298</v>
      </c>
      <c r="N4450" s="11">
        <v>9</v>
      </c>
      <c r="O4450" s="11" t="s">
        <v>3205</v>
      </c>
    </row>
    <row r="4451" spans="1:15" x14ac:dyDescent="0.25">
      <c r="A4451" s="11">
        <v>313062911</v>
      </c>
      <c r="B4451" s="11" t="s">
        <v>3405</v>
      </c>
      <c r="C4451" s="11" t="s">
        <v>1202</v>
      </c>
      <c r="D4451" s="11" t="s">
        <v>2988</v>
      </c>
      <c r="E4451" s="11" t="s">
        <v>6297</v>
      </c>
      <c r="F4451" s="11" t="s">
        <v>6297</v>
      </c>
      <c r="G4451" s="11" t="s">
        <v>6297</v>
      </c>
      <c r="H4451" s="11" t="s">
        <v>6297</v>
      </c>
      <c r="I4451" s="11" t="s">
        <v>6297</v>
      </c>
      <c r="J4451" s="11" t="s">
        <v>6297</v>
      </c>
      <c r="K4451" s="11" t="s">
        <v>6298</v>
      </c>
      <c r="L4451" s="11" t="s">
        <v>6298</v>
      </c>
      <c r="M4451" s="11" t="s">
        <v>6298</v>
      </c>
      <c r="N4451" s="11">
        <v>3</v>
      </c>
      <c r="O4451" s="11" t="s">
        <v>3206</v>
      </c>
    </row>
    <row r="4452" spans="1:15" x14ac:dyDescent="0.25">
      <c r="A4452" s="11">
        <v>313305070</v>
      </c>
      <c r="B4452" s="11" t="s">
        <v>4356</v>
      </c>
      <c r="C4452" s="11" t="s">
        <v>2981</v>
      </c>
      <c r="D4452" s="11" t="s">
        <v>435</v>
      </c>
      <c r="E4452" s="11" t="s">
        <v>6298</v>
      </c>
      <c r="F4452" s="11" t="s">
        <v>6298</v>
      </c>
      <c r="G4452" s="11" t="s">
        <v>6297</v>
      </c>
      <c r="H4452" s="11" t="s">
        <v>6298</v>
      </c>
      <c r="I4452" s="11" t="s">
        <v>6297</v>
      </c>
      <c r="J4452" s="11" t="s">
        <v>6298</v>
      </c>
      <c r="K4452" s="11" t="s">
        <v>6297</v>
      </c>
      <c r="L4452" s="11" t="s">
        <v>6297</v>
      </c>
      <c r="M4452" s="11" t="s">
        <v>6298</v>
      </c>
      <c r="N4452" s="11">
        <v>5</v>
      </c>
      <c r="O4452" s="11" t="s">
        <v>3206</v>
      </c>
    </row>
    <row r="4453" spans="1:15" x14ac:dyDescent="0.25">
      <c r="A4453" s="2">
        <v>313295685</v>
      </c>
      <c r="B4453" s="2" t="s">
        <v>1435</v>
      </c>
      <c r="C4453" s="2" t="s">
        <v>1319</v>
      </c>
      <c r="D4453" s="2" t="s">
        <v>1433</v>
      </c>
      <c r="E4453" s="1" t="s">
        <v>6298</v>
      </c>
      <c r="F4453" s="1" t="s">
        <v>6298</v>
      </c>
      <c r="G4453" s="1" t="s">
        <v>6298</v>
      </c>
      <c r="H4453" s="1" t="s">
        <v>6298</v>
      </c>
      <c r="I4453" s="1" t="s">
        <v>6298</v>
      </c>
      <c r="J4453" s="1" t="s">
        <v>6298</v>
      </c>
      <c r="K4453" s="1" t="s">
        <v>6298</v>
      </c>
      <c r="L4453" s="1" t="s">
        <v>6298</v>
      </c>
      <c r="M4453" s="1" t="s">
        <v>6298</v>
      </c>
      <c r="N4453" s="1">
        <v>9</v>
      </c>
      <c r="O4453" s="1" t="s">
        <v>3205</v>
      </c>
    </row>
    <row r="4454" spans="1:15" x14ac:dyDescent="0.25">
      <c r="A4454" s="11">
        <v>313258983</v>
      </c>
      <c r="B4454" s="11" t="s">
        <v>5786</v>
      </c>
      <c r="C4454" s="11" t="s">
        <v>921</v>
      </c>
      <c r="D4454" s="11" t="s">
        <v>222</v>
      </c>
      <c r="E4454" s="11" t="s">
        <v>6297</v>
      </c>
      <c r="F4454" s="11" t="s">
        <v>6298</v>
      </c>
      <c r="G4454" s="11" t="s">
        <v>6297</v>
      </c>
      <c r="H4454" s="11" t="s">
        <v>6298</v>
      </c>
      <c r="I4454" s="11" t="s">
        <v>6298</v>
      </c>
      <c r="J4454" s="11" t="s">
        <v>6298</v>
      </c>
      <c r="K4454" s="11" t="s">
        <v>6297</v>
      </c>
      <c r="L4454" s="11" t="s">
        <v>6297</v>
      </c>
      <c r="M4454" s="11" t="s">
        <v>6297</v>
      </c>
      <c r="N4454" s="11">
        <v>4</v>
      </c>
      <c r="O4454" s="11" t="s">
        <v>3206</v>
      </c>
    </row>
    <row r="4455" spans="1:15" x14ac:dyDescent="0.25">
      <c r="A4455" s="11">
        <v>313295692</v>
      </c>
      <c r="B4455" s="11" t="s">
        <v>5403</v>
      </c>
      <c r="C4455" s="11" t="s">
        <v>1319</v>
      </c>
      <c r="D4455" s="11" t="s">
        <v>462</v>
      </c>
      <c r="E4455" s="11" t="s">
        <v>6298</v>
      </c>
      <c r="F4455" s="11" t="s">
        <v>6298</v>
      </c>
      <c r="G4455" s="11" t="s">
        <v>6298</v>
      </c>
      <c r="H4455" s="11" t="s">
        <v>6298</v>
      </c>
      <c r="I4455" s="11" t="s">
        <v>6298</v>
      </c>
      <c r="J4455" s="11" t="s">
        <v>6298</v>
      </c>
      <c r="K4455" s="11" t="s">
        <v>6298</v>
      </c>
      <c r="L4455" s="11" t="s">
        <v>6298</v>
      </c>
      <c r="M4455" s="11" t="s">
        <v>6297</v>
      </c>
      <c r="N4455" s="11">
        <v>8</v>
      </c>
      <c r="O4455" s="11" t="s">
        <v>3205</v>
      </c>
    </row>
    <row r="4456" spans="1:15" x14ac:dyDescent="0.25">
      <c r="A4456" s="11">
        <v>313042111</v>
      </c>
      <c r="B4456" s="11" t="s">
        <v>1098</v>
      </c>
      <c r="C4456" s="11" t="s">
        <v>921</v>
      </c>
      <c r="D4456" s="11" t="s">
        <v>583</v>
      </c>
      <c r="E4456" s="12" t="s">
        <v>6298</v>
      </c>
      <c r="F4456" s="12" t="s">
        <v>6298</v>
      </c>
      <c r="G4456" s="12" t="s">
        <v>6298</v>
      </c>
      <c r="H4456" s="12" t="s">
        <v>6298</v>
      </c>
      <c r="I4456" s="12" t="s">
        <v>6298</v>
      </c>
      <c r="J4456" s="12" t="s">
        <v>6298</v>
      </c>
      <c r="K4456" s="12" t="s">
        <v>6297</v>
      </c>
      <c r="L4456" s="12" t="s">
        <v>6298</v>
      </c>
      <c r="M4456" s="12" t="s">
        <v>6298</v>
      </c>
      <c r="N4456" s="12">
        <v>8</v>
      </c>
      <c r="O4456" s="12" t="s">
        <v>3205</v>
      </c>
    </row>
    <row r="4457" spans="1:15" x14ac:dyDescent="0.25">
      <c r="A4457" s="11">
        <v>313133772</v>
      </c>
      <c r="B4457" s="11" t="s">
        <v>1889</v>
      </c>
      <c r="C4457" s="11" t="s">
        <v>713</v>
      </c>
      <c r="D4457" s="11" t="s">
        <v>1875</v>
      </c>
      <c r="E4457" s="12" t="s">
        <v>6297</v>
      </c>
      <c r="F4457" s="12" t="s">
        <v>6297</v>
      </c>
      <c r="G4457" s="12" t="s">
        <v>6298</v>
      </c>
      <c r="H4457" s="12" t="s">
        <v>6297</v>
      </c>
      <c r="I4457" s="12" t="s">
        <v>6298</v>
      </c>
      <c r="J4457" s="12" t="s">
        <v>6298</v>
      </c>
      <c r="K4457" s="12" t="s">
        <v>6298</v>
      </c>
      <c r="L4457" s="12" t="s">
        <v>6297</v>
      </c>
      <c r="M4457" s="12" t="s">
        <v>6297</v>
      </c>
      <c r="N4457" s="12">
        <v>4</v>
      </c>
      <c r="O4457" s="12" t="s">
        <v>3206</v>
      </c>
    </row>
    <row r="4458" spans="1:15" x14ac:dyDescent="0.25">
      <c r="A4458" s="2">
        <v>313223659</v>
      </c>
      <c r="B4458" s="2" t="s">
        <v>1568</v>
      </c>
      <c r="C4458" s="2" t="s">
        <v>1319</v>
      </c>
      <c r="D4458" s="2" t="s">
        <v>705</v>
      </c>
      <c r="E4458" s="1" t="s">
        <v>6298</v>
      </c>
      <c r="F4458" s="1" t="s">
        <v>6297</v>
      </c>
      <c r="G4458" s="1" t="s">
        <v>6297</v>
      </c>
      <c r="H4458" s="1" t="s">
        <v>6298</v>
      </c>
      <c r="I4458" s="1" t="s">
        <v>6297</v>
      </c>
      <c r="J4458" s="1" t="s">
        <v>6298</v>
      </c>
      <c r="K4458" s="1" t="s">
        <v>6298</v>
      </c>
      <c r="L4458" s="1" t="s">
        <v>6297</v>
      </c>
      <c r="M4458" s="1" t="s">
        <v>6297</v>
      </c>
      <c r="N4458" s="1">
        <v>4</v>
      </c>
      <c r="O4458" s="1" t="s">
        <v>3206</v>
      </c>
    </row>
    <row r="4459" spans="1:15" x14ac:dyDescent="0.25">
      <c r="A4459" s="11">
        <v>313268137</v>
      </c>
      <c r="B4459" s="11" t="s">
        <v>5037</v>
      </c>
      <c r="C4459" s="11" t="s">
        <v>2985</v>
      </c>
      <c r="D4459" s="11" t="s">
        <v>435</v>
      </c>
      <c r="E4459" s="11" t="s">
        <v>6298</v>
      </c>
      <c r="F4459" s="11" t="s">
        <v>6298</v>
      </c>
      <c r="G4459" s="11" t="s">
        <v>6298</v>
      </c>
      <c r="H4459" s="11" t="s">
        <v>6298</v>
      </c>
      <c r="I4459" s="11" t="s">
        <v>6298</v>
      </c>
      <c r="J4459" s="11" t="s">
        <v>6298</v>
      </c>
      <c r="K4459" s="11" t="s">
        <v>6298</v>
      </c>
      <c r="L4459" s="11" t="s">
        <v>6298</v>
      </c>
      <c r="M4459" s="11" t="s">
        <v>6298</v>
      </c>
      <c r="N4459" s="11">
        <v>9</v>
      </c>
      <c r="O4459" s="11" t="s">
        <v>3205</v>
      </c>
    </row>
    <row r="4460" spans="1:15" x14ac:dyDescent="0.25">
      <c r="A4460" s="11">
        <v>313296479</v>
      </c>
      <c r="B4460" s="11" t="s">
        <v>408</v>
      </c>
      <c r="C4460" s="11" t="s">
        <v>11</v>
      </c>
      <c r="D4460" s="11" t="s">
        <v>398</v>
      </c>
      <c r="E4460" s="12" t="s">
        <v>6298</v>
      </c>
      <c r="F4460" s="12" t="s">
        <v>6298</v>
      </c>
      <c r="G4460" s="12" t="s">
        <v>6298</v>
      </c>
      <c r="H4460" s="12" t="s">
        <v>6298</v>
      </c>
      <c r="I4460" s="12" t="s">
        <v>6298</v>
      </c>
      <c r="J4460" s="12" t="s">
        <v>6298</v>
      </c>
      <c r="K4460" s="12" t="s">
        <v>6298</v>
      </c>
      <c r="L4460" s="12" t="s">
        <v>6298</v>
      </c>
      <c r="M4460" s="12" t="s">
        <v>6298</v>
      </c>
      <c r="N4460" s="12">
        <v>9</v>
      </c>
      <c r="O4460" s="12" t="s">
        <v>3205</v>
      </c>
    </row>
    <row r="4461" spans="1:15" x14ac:dyDescent="0.25">
      <c r="A4461" s="11">
        <v>313196599</v>
      </c>
      <c r="B4461" s="11" t="s">
        <v>4474</v>
      </c>
      <c r="C4461" s="11" t="s">
        <v>713</v>
      </c>
      <c r="D4461" s="11" t="s">
        <v>124</v>
      </c>
      <c r="E4461" s="11" t="s">
        <v>6298</v>
      </c>
      <c r="F4461" s="11" t="s">
        <v>6298</v>
      </c>
      <c r="G4461" s="11" t="s">
        <v>6298</v>
      </c>
      <c r="H4461" s="11" t="s">
        <v>6298</v>
      </c>
      <c r="I4461" s="11" t="s">
        <v>6298</v>
      </c>
      <c r="J4461" s="11" t="s">
        <v>6298</v>
      </c>
      <c r="K4461" s="11" t="s">
        <v>6298</v>
      </c>
      <c r="L4461" s="11" t="s">
        <v>6298</v>
      </c>
      <c r="M4461" s="11" t="s">
        <v>6298</v>
      </c>
      <c r="N4461" s="11">
        <v>9</v>
      </c>
      <c r="O4461" s="11" t="s">
        <v>3205</v>
      </c>
    </row>
    <row r="4462" spans="1:15" x14ac:dyDescent="0.25">
      <c r="A4462" s="2">
        <v>313179927</v>
      </c>
      <c r="B4462" s="2" t="s">
        <v>1336</v>
      </c>
      <c r="C4462" s="2" t="s">
        <v>1319</v>
      </c>
      <c r="D4462" s="2" t="s">
        <v>222</v>
      </c>
      <c r="E4462" s="1" t="s">
        <v>6298</v>
      </c>
      <c r="F4462" s="1" t="s">
        <v>6298</v>
      </c>
      <c r="G4462" s="1" t="s">
        <v>6298</v>
      </c>
      <c r="H4462" s="1" t="s">
        <v>6298</v>
      </c>
      <c r="I4462" s="1" t="s">
        <v>6298</v>
      </c>
      <c r="J4462" s="1" t="s">
        <v>6298</v>
      </c>
      <c r="K4462" s="1" t="s">
        <v>6298</v>
      </c>
      <c r="L4462" s="1" t="s">
        <v>6298</v>
      </c>
      <c r="M4462" s="1" t="s">
        <v>6298</v>
      </c>
      <c r="N4462" s="1">
        <v>9</v>
      </c>
      <c r="O4462" s="1" t="s">
        <v>3205</v>
      </c>
    </row>
    <row r="4463" spans="1:15" x14ac:dyDescent="0.25">
      <c r="A4463" s="11">
        <v>313311831</v>
      </c>
      <c r="B4463" s="11" t="s">
        <v>5124</v>
      </c>
      <c r="C4463" s="11" t="s">
        <v>921</v>
      </c>
      <c r="D4463" s="11" t="s">
        <v>629</v>
      </c>
      <c r="E4463" s="11" t="s">
        <v>6297</v>
      </c>
      <c r="F4463" s="11" t="s">
        <v>6298</v>
      </c>
      <c r="G4463" s="11" t="s">
        <v>6297</v>
      </c>
      <c r="H4463" s="11" t="s">
        <v>6297</v>
      </c>
      <c r="I4463" s="11" t="s">
        <v>6298</v>
      </c>
      <c r="J4463" s="11" t="s">
        <v>6297</v>
      </c>
      <c r="K4463" s="11" t="s">
        <v>6298</v>
      </c>
      <c r="L4463" s="11" t="s">
        <v>6297</v>
      </c>
      <c r="M4463" s="11" t="s">
        <v>6297</v>
      </c>
      <c r="N4463" s="11">
        <v>3</v>
      </c>
      <c r="O4463" s="11" t="s">
        <v>3206</v>
      </c>
    </row>
    <row r="4464" spans="1:15" x14ac:dyDescent="0.25">
      <c r="A4464" s="11">
        <v>313275751</v>
      </c>
      <c r="B4464" s="11" t="s">
        <v>4680</v>
      </c>
      <c r="C4464" s="11" t="s">
        <v>1202</v>
      </c>
      <c r="D4464" s="11" t="s">
        <v>4616</v>
      </c>
      <c r="E4464" s="11" t="s">
        <v>6297</v>
      </c>
      <c r="F4464" s="11" t="s">
        <v>6298</v>
      </c>
      <c r="G4464" s="11" t="s">
        <v>6297</v>
      </c>
      <c r="H4464" s="11" t="s">
        <v>6298</v>
      </c>
      <c r="I4464" s="11" t="s">
        <v>6298</v>
      </c>
      <c r="J4464" s="11" t="s">
        <v>6297</v>
      </c>
      <c r="K4464" s="11" t="s">
        <v>6297</v>
      </c>
      <c r="L4464" s="11" t="s">
        <v>6298</v>
      </c>
      <c r="M4464" s="11" t="s">
        <v>6298</v>
      </c>
      <c r="N4464" s="11">
        <v>5</v>
      </c>
      <c r="O4464" s="11" t="s">
        <v>3206</v>
      </c>
    </row>
    <row r="4465" spans="1:15" x14ac:dyDescent="0.25">
      <c r="A4465" s="11">
        <v>313149564</v>
      </c>
      <c r="B4465" s="11" t="s">
        <v>2282</v>
      </c>
      <c r="C4465" s="11" t="s">
        <v>733</v>
      </c>
      <c r="D4465" s="11">
        <v>563</v>
      </c>
      <c r="E4465" s="12" t="s">
        <v>6297</v>
      </c>
      <c r="F4465" s="12" t="s">
        <v>6297</v>
      </c>
      <c r="G4465" s="12" t="s">
        <v>6297</v>
      </c>
      <c r="H4465" s="12" t="s">
        <v>6297</v>
      </c>
      <c r="I4465" s="12" t="s">
        <v>6297</v>
      </c>
      <c r="J4465" s="12" t="s">
        <v>6298</v>
      </c>
      <c r="K4465" s="12" t="s">
        <v>6297</v>
      </c>
      <c r="L4465" s="12" t="s">
        <v>6298</v>
      </c>
      <c r="M4465" s="12" t="s">
        <v>6298</v>
      </c>
      <c r="N4465" s="12">
        <v>3</v>
      </c>
      <c r="O4465" s="12" t="s">
        <v>3206</v>
      </c>
    </row>
    <row r="4466" spans="1:15" x14ac:dyDescent="0.25">
      <c r="A4466" s="11">
        <v>313206568</v>
      </c>
      <c r="B4466" s="11" t="s">
        <v>4931</v>
      </c>
      <c r="C4466" s="11" t="s">
        <v>2981</v>
      </c>
      <c r="D4466" s="11" t="s">
        <v>198</v>
      </c>
      <c r="E4466" s="11" t="s">
        <v>6298</v>
      </c>
      <c r="F4466" s="11" t="s">
        <v>6298</v>
      </c>
      <c r="G4466" s="11" t="s">
        <v>6298</v>
      </c>
      <c r="H4466" s="11" t="s">
        <v>6298</v>
      </c>
      <c r="I4466" s="11" t="s">
        <v>6298</v>
      </c>
      <c r="J4466" s="11" t="s">
        <v>6298</v>
      </c>
      <c r="K4466" s="11" t="s">
        <v>6298</v>
      </c>
      <c r="L4466" s="11" t="s">
        <v>6298</v>
      </c>
      <c r="M4466" s="11" t="s">
        <v>6298</v>
      </c>
      <c r="N4466" s="11">
        <v>9</v>
      </c>
      <c r="O4466" s="11" t="s">
        <v>3205</v>
      </c>
    </row>
    <row r="4467" spans="1:15" x14ac:dyDescent="0.25">
      <c r="A4467" s="11">
        <v>313305245</v>
      </c>
      <c r="B4467" s="11" t="s">
        <v>169</v>
      </c>
      <c r="C4467" s="11" t="s">
        <v>11</v>
      </c>
      <c r="D4467" s="11" t="s">
        <v>165</v>
      </c>
      <c r="E4467" s="12" t="s">
        <v>6298</v>
      </c>
      <c r="F4467" s="12" t="s">
        <v>6297</v>
      </c>
      <c r="G4467" s="12" t="s">
        <v>6298</v>
      </c>
      <c r="H4467" s="12" t="s">
        <v>6298</v>
      </c>
      <c r="I4467" s="12" t="s">
        <v>6298</v>
      </c>
      <c r="J4467" s="12" t="s">
        <v>6298</v>
      </c>
      <c r="K4467" s="12" t="s">
        <v>6298</v>
      </c>
      <c r="L4467" s="12" t="s">
        <v>6298</v>
      </c>
      <c r="M4467" s="12" t="s">
        <v>6298</v>
      </c>
      <c r="N4467" s="12">
        <v>8</v>
      </c>
      <c r="O4467" s="12" t="s">
        <v>3205</v>
      </c>
    </row>
    <row r="4468" spans="1:15" x14ac:dyDescent="0.25">
      <c r="A4468" s="11">
        <v>313042678</v>
      </c>
      <c r="B4468" s="11" t="s">
        <v>3258</v>
      </c>
      <c r="C4468" s="11" t="s">
        <v>1319</v>
      </c>
      <c r="D4468" s="11" t="s">
        <v>1811</v>
      </c>
      <c r="E4468" s="11" t="s">
        <v>6297</v>
      </c>
      <c r="F4468" s="11" t="s">
        <v>6298</v>
      </c>
      <c r="G4468" s="11" t="s">
        <v>6298</v>
      </c>
      <c r="H4468" s="11" t="s">
        <v>6297</v>
      </c>
      <c r="I4468" s="11" t="s">
        <v>6298</v>
      </c>
      <c r="J4468" s="11" t="s">
        <v>6297</v>
      </c>
      <c r="K4468" s="11" t="s">
        <v>6298</v>
      </c>
      <c r="L4468" s="11" t="s">
        <v>6298</v>
      </c>
      <c r="M4468" s="11" t="s">
        <v>6297</v>
      </c>
      <c r="N4468" s="11">
        <v>5</v>
      </c>
      <c r="O4468" s="11" t="s">
        <v>3206</v>
      </c>
    </row>
    <row r="4469" spans="1:15" x14ac:dyDescent="0.25">
      <c r="A4469" s="11">
        <v>313158962</v>
      </c>
      <c r="B4469" s="11" t="s">
        <v>6055</v>
      </c>
      <c r="C4469" s="11" t="s">
        <v>1319</v>
      </c>
      <c r="D4469" s="14">
        <v>564</v>
      </c>
      <c r="E4469" s="11" t="s">
        <v>6298</v>
      </c>
      <c r="F4469" s="11" t="s">
        <v>6297</v>
      </c>
      <c r="G4469" s="11" t="s">
        <v>6298</v>
      </c>
      <c r="H4469" s="11" t="s">
        <v>6298</v>
      </c>
      <c r="I4469" s="11" t="s">
        <v>6298</v>
      </c>
      <c r="J4469" s="11" t="s">
        <v>6298</v>
      </c>
      <c r="K4469" s="11" t="s">
        <v>6297</v>
      </c>
      <c r="L4469" s="11" t="s">
        <v>6298</v>
      </c>
      <c r="M4469" s="11" t="s">
        <v>6297</v>
      </c>
      <c r="N4469" s="11">
        <v>6</v>
      </c>
      <c r="O4469" s="11" t="s">
        <v>3205</v>
      </c>
    </row>
    <row r="4470" spans="1:15" x14ac:dyDescent="0.25">
      <c r="A4470" s="11">
        <v>313042221</v>
      </c>
      <c r="B4470" s="11" t="s">
        <v>5558</v>
      </c>
      <c r="C4470" s="11" t="s">
        <v>921</v>
      </c>
      <c r="D4470" s="11" t="s">
        <v>1287</v>
      </c>
      <c r="E4470" s="11" t="s">
        <v>6298</v>
      </c>
      <c r="F4470" s="11" t="s">
        <v>6297</v>
      </c>
      <c r="G4470" s="11" t="s">
        <v>6298</v>
      </c>
      <c r="H4470" s="11" t="s">
        <v>6297</v>
      </c>
      <c r="I4470" s="11" t="s">
        <v>6298</v>
      </c>
      <c r="J4470" s="11" t="s">
        <v>6297</v>
      </c>
      <c r="K4470" s="11" t="s">
        <v>6298</v>
      </c>
      <c r="L4470" s="11" t="s">
        <v>6298</v>
      </c>
      <c r="M4470" s="11" t="s">
        <v>6298</v>
      </c>
      <c r="N4470" s="11">
        <v>6</v>
      </c>
      <c r="O4470" s="11" t="s">
        <v>3205</v>
      </c>
    </row>
    <row r="4471" spans="1:15" x14ac:dyDescent="0.25">
      <c r="A4471" s="11">
        <v>312050083</v>
      </c>
      <c r="B4471" s="11" t="s">
        <v>6225</v>
      </c>
      <c r="C4471" s="11" t="s">
        <v>2981</v>
      </c>
      <c r="D4471" s="14">
        <v>563</v>
      </c>
      <c r="E4471" s="11" t="s">
        <v>6298</v>
      </c>
      <c r="F4471" s="11" t="s">
        <v>6298</v>
      </c>
      <c r="G4471" s="11" t="s">
        <v>6298</v>
      </c>
      <c r="H4471" s="11" t="s">
        <v>6297</v>
      </c>
      <c r="I4471" s="11" t="s">
        <v>6298</v>
      </c>
      <c r="J4471" s="11" t="s">
        <v>6298</v>
      </c>
      <c r="K4471" s="11" t="s">
        <v>6297</v>
      </c>
      <c r="L4471" s="11" t="s">
        <v>6298</v>
      </c>
      <c r="M4471" s="11" t="s">
        <v>6298</v>
      </c>
      <c r="N4471" s="11">
        <v>7</v>
      </c>
      <c r="O4471" s="11" t="s">
        <v>3205</v>
      </c>
    </row>
    <row r="4472" spans="1:15" x14ac:dyDescent="0.25">
      <c r="A4472" s="11">
        <v>312203959</v>
      </c>
      <c r="B4472" s="2" t="s">
        <v>1003</v>
      </c>
      <c r="C4472" s="2" t="s">
        <v>921</v>
      </c>
      <c r="D4472" s="2" t="s">
        <v>970</v>
      </c>
      <c r="E4472" s="1" t="s">
        <v>6298</v>
      </c>
      <c r="F4472" s="1" t="s">
        <v>6298</v>
      </c>
      <c r="G4472" s="1" t="s">
        <v>6298</v>
      </c>
      <c r="H4472" s="1" t="s">
        <v>6298</v>
      </c>
      <c r="I4472" s="1" t="s">
        <v>6298</v>
      </c>
      <c r="J4472" s="1" t="s">
        <v>6298</v>
      </c>
      <c r="K4472" s="1" t="s">
        <v>6298</v>
      </c>
      <c r="L4472" s="1" t="s">
        <v>6298</v>
      </c>
      <c r="M4472" s="1" t="s">
        <v>6297</v>
      </c>
      <c r="N4472" s="1">
        <v>8</v>
      </c>
      <c r="O4472" s="1" t="s">
        <v>3205</v>
      </c>
    </row>
    <row r="4473" spans="1:15" x14ac:dyDescent="0.25">
      <c r="A4473" s="11">
        <v>313049921</v>
      </c>
      <c r="B4473" s="11" t="s">
        <v>4288</v>
      </c>
      <c r="C4473" s="11" t="s">
        <v>2981</v>
      </c>
      <c r="D4473" s="11" t="s">
        <v>629</v>
      </c>
      <c r="E4473" s="11" t="s">
        <v>6298</v>
      </c>
      <c r="F4473" s="11" t="s">
        <v>6298</v>
      </c>
      <c r="G4473" s="11" t="s">
        <v>6298</v>
      </c>
      <c r="H4473" s="11" t="s">
        <v>6298</v>
      </c>
      <c r="I4473" s="11" t="s">
        <v>6298</v>
      </c>
      <c r="J4473" s="11" t="s">
        <v>6298</v>
      </c>
      <c r="K4473" s="11" t="s">
        <v>6298</v>
      </c>
      <c r="L4473" s="11" t="s">
        <v>6298</v>
      </c>
      <c r="M4473" s="11" t="s">
        <v>6298</v>
      </c>
      <c r="N4473" s="11">
        <v>9</v>
      </c>
      <c r="O4473" s="11" t="s">
        <v>3205</v>
      </c>
    </row>
    <row r="4474" spans="1:15" x14ac:dyDescent="0.25">
      <c r="A4474" s="11">
        <v>313330751</v>
      </c>
      <c r="B4474" s="11" t="s">
        <v>2056</v>
      </c>
      <c r="C4474" s="11" t="s">
        <v>713</v>
      </c>
      <c r="D4474" s="11" t="s">
        <v>511</v>
      </c>
      <c r="E4474" s="12" t="s">
        <v>6297</v>
      </c>
      <c r="F4474" s="12" t="s">
        <v>6298</v>
      </c>
      <c r="G4474" s="12" t="s">
        <v>6297</v>
      </c>
      <c r="H4474" s="12" t="s">
        <v>6298</v>
      </c>
      <c r="I4474" s="12" t="s">
        <v>6297</v>
      </c>
      <c r="J4474" s="12" t="s">
        <v>6298</v>
      </c>
      <c r="K4474" s="12" t="s">
        <v>6298</v>
      </c>
      <c r="L4474" s="12" t="s">
        <v>6298</v>
      </c>
      <c r="M4474" s="12" t="s">
        <v>6298</v>
      </c>
      <c r="N4474" s="12">
        <v>6</v>
      </c>
      <c r="O4474" s="12" t="s">
        <v>3205</v>
      </c>
    </row>
    <row r="4475" spans="1:15" x14ac:dyDescent="0.25">
      <c r="A4475" s="2">
        <v>313181515</v>
      </c>
      <c r="B4475" s="2" t="s">
        <v>1533</v>
      </c>
      <c r="C4475" s="2" t="s">
        <v>1319</v>
      </c>
      <c r="D4475" s="2" t="s">
        <v>645</v>
      </c>
      <c r="E4475" s="1" t="s">
        <v>6298</v>
      </c>
      <c r="F4475" s="1" t="s">
        <v>6298</v>
      </c>
      <c r="G4475" s="1" t="s">
        <v>6298</v>
      </c>
      <c r="H4475" s="1" t="s">
        <v>6298</v>
      </c>
      <c r="I4475" s="1" t="s">
        <v>6298</v>
      </c>
      <c r="J4475" s="1" t="s">
        <v>6298</v>
      </c>
      <c r="K4475" s="1" t="s">
        <v>6298</v>
      </c>
      <c r="L4475" s="1" t="s">
        <v>6298</v>
      </c>
      <c r="M4475" s="1" t="s">
        <v>6298</v>
      </c>
      <c r="N4475" s="1">
        <v>9</v>
      </c>
      <c r="O4475" s="1" t="s">
        <v>3205</v>
      </c>
    </row>
    <row r="4476" spans="1:15" x14ac:dyDescent="0.25">
      <c r="A4476" s="11">
        <v>313264593</v>
      </c>
      <c r="B4476" s="11" t="s">
        <v>1077</v>
      </c>
      <c r="C4476" s="11" t="s">
        <v>921</v>
      </c>
      <c r="D4476" s="11">
        <v>517</v>
      </c>
      <c r="E4476" s="12" t="s">
        <v>6298</v>
      </c>
      <c r="F4476" s="12" t="s">
        <v>6298</v>
      </c>
      <c r="G4476" s="12" t="s">
        <v>6297</v>
      </c>
      <c r="H4476" s="12" t="s">
        <v>6297</v>
      </c>
      <c r="I4476" s="12" t="s">
        <v>6297</v>
      </c>
      <c r="J4476" s="12" t="s">
        <v>6298</v>
      </c>
      <c r="K4476" s="12" t="s">
        <v>6298</v>
      </c>
      <c r="L4476" s="12" t="s">
        <v>6298</v>
      </c>
      <c r="M4476" s="12" t="s">
        <v>6298</v>
      </c>
      <c r="N4476" s="12">
        <v>6</v>
      </c>
      <c r="O4476" s="12" t="s">
        <v>3205</v>
      </c>
    </row>
    <row r="4477" spans="1:15" x14ac:dyDescent="0.25">
      <c r="A4477" s="11">
        <v>312204327</v>
      </c>
      <c r="B4477" s="11" t="s">
        <v>2612</v>
      </c>
      <c r="C4477" s="11" t="s">
        <v>921</v>
      </c>
      <c r="D4477" s="11">
        <v>563</v>
      </c>
      <c r="E4477" s="12" t="s">
        <v>6298</v>
      </c>
      <c r="F4477" s="12" t="s">
        <v>6298</v>
      </c>
      <c r="G4477" s="12" t="s">
        <v>6298</v>
      </c>
      <c r="H4477" s="12" t="s">
        <v>6298</v>
      </c>
      <c r="I4477" s="12" t="s">
        <v>6298</v>
      </c>
      <c r="J4477" s="12" t="s">
        <v>6298</v>
      </c>
      <c r="K4477" s="12" t="s">
        <v>6298</v>
      </c>
      <c r="L4477" s="12" t="s">
        <v>6298</v>
      </c>
      <c r="M4477" s="12" t="s">
        <v>6298</v>
      </c>
      <c r="N4477" s="12">
        <v>9</v>
      </c>
      <c r="O4477" s="12" t="s">
        <v>3205</v>
      </c>
    </row>
    <row r="4478" spans="1:15" x14ac:dyDescent="0.25">
      <c r="A4478" s="11">
        <v>312341095</v>
      </c>
      <c r="B4478" s="11" t="s">
        <v>4780</v>
      </c>
      <c r="C4478" s="11" t="s">
        <v>2981</v>
      </c>
      <c r="D4478" s="11" t="s">
        <v>705</v>
      </c>
      <c r="E4478" s="11" t="s">
        <v>6297</v>
      </c>
      <c r="F4478" s="11" t="s">
        <v>6298</v>
      </c>
      <c r="G4478" s="11" t="s">
        <v>6298</v>
      </c>
      <c r="H4478" s="11" t="s">
        <v>6298</v>
      </c>
      <c r="I4478" s="11" t="s">
        <v>6298</v>
      </c>
      <c r="J4478" s="11" t="s">
        <v>6298</v>
      </c>
      <c r="K4478" s="11" t="s">
        <v>6298</v>
      </c>
      <c r="L4478" s="11" t="s">
        <v>6298</v>
      </c>
      <c r="M4478" s="11" t="s">
        <v>6298</v>
      </c>
      <c r="N4478" s="11">
        <v>8</v>
      </c>
      <c r="O4478" s="11" t="s">
        <v>3205</v>
      </c>
    </row>
    <row r="4479" spans="1:15" x14ac:dyDescent="0.25">
      <c r="A4479" s="11">
        <v>313116928</v>
      </c>
      <c r="B4479" s="11" t="s">
        <v>3423</v>
      </c>
      <c r="C4479" s="11" t="s">
        <v>1202</v>
      </c>
      <c r="D4479" s="11" t="s">
        <v>2805</v>
      </c>
      <c r="E4479" s="11" t="s">
        <v>6298</v>
      </c>
      <c r="F4479" s="11" t="s">
        <v>6298</v>
      </c>
      <c r="G4479" s="11" t="s">
        <v>6298</v>
      </c>
      <c r="H4479" s="11" t="s">
        <v>6298</v>
      </c>
      <c r="I4479" s="11" t="s">
        <v>6297</v>
      </c>
      <c r="J4479" s="11" t="s">
        <v>6298</v>
      </c>
      <c r="K4479" s="11" t="s">
        <v>6298</v>
      </c>
      <c r="L4479" s="11" t="s">
        <v>6298</v>
      </c>
      <c r="M4479" s="11" t="s">
        <v>6298</v>
      </c>
      <c r="N4479" s="11">
        <v>8</v>
      </c>
      <c r="O4479" s="11" t="s">
        <v>3205</v>
      </c>
    </row>
    <row r="4480" spans="1:15" x14ac:dyDescent="0.25">
      <c r="A4480" s="2">
        <v>313041987</v>
      </c>
      <c r="B4480" s="2" t="s">
        <v>620</v>
      </c>
      <c r="C4480" s="2" t="s">
        <v>11</v>
      </c>
      <c r="D4480" s="2" t="s">
        <v>605</v>
      </c>
      <c r="E4480" s="1" t="s">
        <v>6298</v>
      </c>
      <c r="F4480" s="1" t="s">
        <v>6298</v>
      </c>
      <c r="G4480" s="1" t="s">
        <v>6298</v>
      </c>
      <c r="H4480" s="1" t="s">
        <v>6298</v>
      </c>
      <c r="I4480" s="1" t="s">
        <v>6298</v>
      </c>
      <c r="J4480" s="1" t="s">
        <v>6298</v>
      </c>
      <c r="K4480" s="1" t="s">
        <v>6298</v>
      </c>
      <c r="L4480" s="1" t="s">
        <v>6298</v>
      </c>
      <c r="M4480" s="1" t="s">
        <v>6298</v>
      </c>
      <c r="N4480" s="1">
        <v>9</v>
      </c>
      <c r="O4480" s="1" t="s">
        <v>3205</v>
      </c>
    </row>
    <row r="4481" spans="1:15" x14ac:dyDescent="0.25">
      <c r="A4481" s="11">
        <v>313166019</v>
      </c>
      <c r="B4481" s="2" t="s">
        <v>1772</v>
      </c>
      <c r="C4481" s="2" t="s">
        <v>1319</v>
      </c>
      <c r="D4481" s="2" t="s">
        <v>1764</v>
      </c>
      <c r="E4481" s="1" t="s">
        <v>6298</v>
      </c>
      <c r="F4481" s="1" t="s">
        <v>6298</v>
      </c>
      <c r="G4481" s="1" t="s">
        <v>6298</v>
      </c>
      <c r="H4481" s="1" t="s">
        <v>6298</v>
      </c>
      <c r="I4481" s="1" t="s">
        <v>6298</v>
      </c>
      <c r="J4481" s="1" t="s">
        <v>6298</v>
      </c>
      <c r="K4481" s="1" t="s">
        <v>6298</v>
      </c>
      <c r="L4481" s="1" t="s">
        <v>6298</v>
      </c>
      <c r="M4481" s="1" t="s">
        <v>6298</v>
      </c>
      <c r="N4481" s="1">
        <v>9</v>
      </c>
      <c r="O4481" s="1" t="s">
        <v>3205</v>
      </c>
    </row>
    <row r="4482" spans="1:15" x14ac:dyDescent="0.25">
      <c r="A4482" s="2">
        <v>313197204</v>
      </c>
      <c r="B4482" s="2" t="s">
        <v>1375</v>
      </c>
      <c r="C4482" s="2" t="s">
        <v>1319</v>
      </c>
      <c r="D4482" s="2" t="s">
        <v>137</v>
      </c>
      <c r="E4482" s="1" t="s">
        <v>6298</v>
      </c>
      <c r="F4482" s="1" t="s">
        <v>6297</v>
      </c>
      <c r="G4482" s="1" t="s">
        <v>6298</v>
      </c>
      <c r="H4482" s="1" t="s">
        <v>6298</v>
      </c>
      <c r="I4482" s="1" t="s">
        <v>6298</v>
      </c>
      <c r="J4482" s="1" t="s">
        <v>6298</v>
      </c>
      <c r="K4482" s="1" t="s">
        <v>6298</v>
      </c>
      <c r="L4482" s="1" t="s">
        <v>6298</v>
      </c>
      <c r="M4482" s="1" t="s">
        <v>6298</v>
      </c>
      <c r="N4482" s="1">
        <v>8</v>
      </c>
      <c r="O4482" s="1" t="s">
        <v>3205</v>
      </c>
    </row>
    <row r="4483" spans="1:15" x14ac:dyDescent="0.25">
      <c r="A4483" s="11">
        <v>313330500</v>
      </c>
      <c r="B4483" s="11" t="s">
        <v>3812</v>
      </c>
      <c r="C4483" s="11" t="s">
        <v>713</v>
      </c>
      <c r="D4483" s="11" t="s">
        <v>938</v>
      </c>
      <c r="E4483" s="11" t="s">
        <v>6297</v>
      </c>
      <c r="F4483" s="11" t="s">
        <v>6298</v>
      </c>
      <c r="G4483" s="11" t="s">
        <v>6297</v>
      </c>
      <c r="H4483" s="11" t="s">
        <v>6297</v>
      </c>
      <c r="I4483" s="11" t="s">
        <v>6297</v>
      </c>
      <c r="J4483" s="11" t="s">
        <v>6298</v>
      </c>
      <c r="K4483" s="11" t="s">
        <v>6298</v>
      </c>
      <c r="L4483" s="11" t="s">
        <v>6297</v>
      </c>
      <c r="M4483" s="11" t="s">
        <v>6297</v>
      </c>
      <c r="N4483" s="11">
        <v>3</v>
      </c>
      <c r="O4483" s="11" t="s">
        <v>3206</v>
      </c>
    </row>
    <row r="4484" spans="1:15" x14ac:dyDescent="0.25">
      <c r="A4484" s="11">
        <v>110004091</v>
      </c>
      <c r="B4484" s="11" t="s">
        <v>749</v>
      </c>
      <c r="C4484" s="11" t="s">
        <v>733</v>
      </c>
      <c r="D4484" s="11">
        <v>513</v>
      </c>
      <c r="E4484" s="12" t="s">
        <v>6297</v>
      </c>
      <c r="F4484" s="12" t="s">
        <v>6298</v>
      </c>
      <c r="G4484" s="12" t="s">
        <v>6297</v>
      </c>
      <c r="H4484" s="12" t="s">
        <v>6298</v>
      </c>
      <c r="I4484" s="12" t="s">
        <v>6298</v>
      </c>
      <c r="J4484" s="12" t="s">
        <v>6298</v>
      </c>
      <c r="K4484" s="12" t="s">
        <v>6298</v>
      </c>
      <c r="L4484" s="12" t="s">
        <v>6298</v>
      </c>
      <c r="M4484" s="12" t="s">
        <v>6297</v>
      </c>
      <c r="N4484" s="12">
        <v>6</v>
      </c>
      <c r="O4484" s="12" t="s">
        <v>3205</v>
      </c>
    </row>
    <row r="4485" spans="1:15" x14ac:dyDescent="0.25">
      <c r="A4485" s="11">
        <v>313116605</v>
      </c>
      <c r="B4485" s="11" t="s">
        <v>5306</v>
      </c>
      <c r="C4485" s="11" t="s">
        <v>11</v>
      </c>
      <c r="D4485" s="11" t="s">
        <v>1504</v>
      </c>
      <c r="E4485" s="11" t="s">
        <v>6298</v>
      </c>
      <c r="F4485" s="11" t="s">
        <v>6298</v>
      </c>
      <c r="G4485" s="11" t="s">
        <v>6298</v>
      </c>
      <c r="H4485" s="11" t="s">
        <v>6298</v>
      </c>
      <c r="I4485" s="11" t="s">
        <v>6298</v>
      </c>
      <c r="J4485" s="11" t="s">
        <v>6298</v>
      </c>
      <c r="K4485" s="11" t="s">
        <v>6298</v>
      </c>
      <c r="L4485" s="11" t="s">
        <v>6298</v>
      </c>
      <c r="M4485" s="11" t="s">
        <v>6298</v>
      </c>
      <c r="N4485" s="11">
        <v>9</v>
      </c>
      <c r="O4485" s="11" t="s">
        <v>3205</v>
      </c>
    </row>
    <row r="4486" spans="1:15" x14ac:dyDescent="0.25">
      <c r="A4486" s="11">
        <v>313042393</v>
      </c>
      <c r="B4486" s="11" t="s">
        <v>5859</v>
      </c>
      <c r="C4486" s="11" t="s">
        <v>921</v>
      </c>
      <c r="D4486" s="11" t="s">
        <v>243</v>
      </c>
      <c r="E4486" s="11" t="s">
        <v>6298</v>
      </c>
      <c r="F4486" s="11" t="s">
        <v>6298</v>
      </c>
      <c r="G4486" s="11" t="s">
        <v>6298</v>
      </c>
      <c r="H4486" s="11" t="s">
        <v>6298</v>
      </c>
      <c r="I4486" s="11" t="s">
        <v>6298</v>
      </c>
      <c r="J4486" s="11" t="s">
        <v>6298</v>
      </c>
      <c r="K4486" s="11" t="s">
        <v>6297</v>
      </c>
      <c r="L4486" s="11" t="s">
        <v>6298</v>
      </c>
      <c r="M4486" s="11" t="s">
        <v>6298</v>
      </c>
      <c r="N4486" s="11">
        <v>8</v>
      </c>
      <c r="O4486" s="11" t="s">
        <v>3205</v>
      </c>
    </row>
    <row r="4487" spans="1:15" x14ac:dyDescent="0.25">
      <c r="A4487" s="11">
        <v>313133789</v>
      </c>
      <c r="B4487" s="11" t="s">
        <v>3995</v>
      </c>
      <c r="C4487" s="11" t="s">
        <v>713</v>
      </c>
      <c r="D4487" s="11" t="s">
        <v>1642</v>
      </c>
      <c r="E4487" s="11" t="s">
        <v>6298</v>
      </c>
      <c r="F4487" s="11" t="s">
        <v>6298</v>
      </c>
      <c r="G4487" s="11" t="s">
        <v>6298</v>
      </c>
      <c r="H4487" s="11" t="s">
        <v>6298</v>
      </c>
      <c r="I4487" s="11" t="s">
        <v>6298</v>
      </c>
      <c r="J4487" s="11" t="s">
        <v>6298</v>
      </c>
      <c r="K4487" s="11" t="s">
        <v>6298</v>
      </c>
      <c r="L4487" s="11" t="s">
        <v>6298</v>
      </c>
      <c r="M4487" s="11" t="s">
        <v>6298</v>
      </c>
      <c r="N4487" s="11">
        <v>9</v>
      </c>
      <c r="O4487" s="11" t="s">
        <v>3205</v>
      </c>
    </row>
    <row r="4488" spans="1:15" x14ac:dyDescent="0.25">
      <c r="A4488" s="11">
        <v>107004545</v>
      </c>
      <c r="B4488" s="11" t="s">
        <v>2101</v>
      </c>
      <c r="C4488" s="11" t="s">
        <v>733</v>
      </c>
      <c r="D4488" s="11">
        <v>551</v>
      </c>
      <c r="E4488" s="12" t="s">
        <v>6297</v>
      </c>
      <c r="F4488" s="12" t="s">
        <v>6297</v>
      </c>
      <c r="G4488" s="12" t="s">
        <v>6298</v>
      </c>
      <c r="H4488" s="12" t="s">
        <v>6298</v>
      </c>
      <c r="I4488" s="12" t="s">
        <v>6298</v>
      </c>
      <c r="J4488" s="12" t="s">
        <v>6297</v>
      </c>
      <c r="K4488" s="12" t="s">
        <v>6297</v>
      </c>
      <c r="L4488" s="12" t="s">
        <v>6297</v>
      </c>
      <c r="M4488" s="12" t="s">
        <v>6297</v>
      </c>
      <c r="N4488" s="12">
        <v>3</v>
      </c>
      <c r="O4488" s="12" t="s">
        <v>3206</v>
      </c>
    </row>
    <row r="4489" spans="1:15" x14ac:dyDescent="0.25">
      <c r="A4489" s="11">
        <v>313324110</v>
      </c>
      <c r="B4489" s="11" t="s">
        <v>4044</v>
      </c>
      <c r="C4489" s="11" t="s">
        <v>921</v>
      </c>
      <c r="D4489" s="11" t="s">
        <v>462</v>
      </c>
      <c r="E4489" s="11" t="s">
        <v>6297</v>
      </c>
      <c r="F4489" s="11" t="s">
        <v>6297</v>
      </c>
      <c r="G4489" s="11" t="s">
        <v>6297</v>
      </c>
      <c r="H4489" s="11" t="s">
        <v>6298</v>
      </c>
      <c r="I4489" s="11" t="s">
        <v>6298</v>
      </c>
      <c r="J4489" s="11" t="s">
        <v>6298</v>
      </c>
      <c r="K4489" s="11" t="s">
        <v>6298</v>
      </c>
      <c r="L4489" s="11" t="s">
        <v>6298</v>
      </c>
      <c r="M4489" s="11" t="s">
        <v>6298</v>
      </c>
      <c r="N4489" s="11">
        <v>6</v>
      </c>
      <c r="O4489" s="11" t="s">
        <v>3205</v>
      </c>
    </row>
    <row r="4490" spans="1:15" x14ac:dyDescent="0.25">
      <c r="A4490" s="11">
        <v>313197761</v>
      </c>
      <c r="B4490" s="2" t="s">
        <v>725</v>
      </c>
      <c r="C4490" s="2" t="s">
        <v>713</v>
      </c>
      <c r="D4490" s="2" t="s">
        <v>670</v>
      </c>
      <c r="E4490" s="1" t="s">
        <v>6297</v>
      </c>
      <c r="F4490" s="1" t="s">
        <v>6297</v>
      </c>
      <c r="G4490" s="1" t="s">
        <v>6298</v>
      </c>
      <c r="H4490" s="1" t="s">
        <v>6297</v>
      </c>
      <c r="I4490" s="1" t="s">
        <v>6297</v>
      </c>
      <c r="J4490" s="1" t="s">
        <v>6298</v>
      </c>
      <c r="K4490" s="1" t="s">
        <v>6298</v>
      </c>
      <c r="L4490" s="1" t="s">
        <v>6298</v>
      </c>
      <c r="M4490" s="1" t="s">
        <v>6297</v>
      </c>
      <c r="N4490" s="1">
        <v>4</v>
      </c>
      <c r="O4490" s="1" t="s">
        <v>3206</v>
      </c>
    </row>
    <row r="4491" spans="1:15" x14ac:dyDescent="0.25">
      <c r="A4491" s="11">
        <v>313305094</v>
      </c>
      <c r="B4491" s="2" t="s">
        <v>2650</v>
      </c>
      <c r="C4491" s="2" t="s">
        <v>1202</v>
      </c>
      <c r="D4491" s="2" t="s">
        <v>670</v>
      </c>
      <c r="E4491" s="1" t="s">
        <v>6298</v>
      </c>
      <c r="F4491" s="1" t="s">
        <v>6298</v>
      </c>
      <c r="G4491" s="1" t="s">
        <v>6297</v>
      </c>
      <c r="H4491" s="1" t="s">
        <v>6297</v>
      </c>
      <c r="I4491" s="1" t="s">
        <v>6297</v>
      </c>
      <c r="J4491" s="1" t="s">
        <v>6297</v>
      </c>
      <c r="K4491" s="1" t="s">
        <v>6297</v>
      </c>
      <c r="L4491" s="1" t="s">
        <v>6298</v>
      </c>
      <c r="M4491" s="1" t="s">
        <v>6297</v>
      </c>
      <c r="N4491" s="1">
        <v>3</v>
      </c>
      <c r="O4491" s="1" t="s">
        <v>3206</v>
      </c>
    </row>
    <row r="4492" spans="1:15" x14ac:dyDescent="0.25">
      <c r="A4492" s="11">
        <v>313166325</v>
      </c>
      <c r="B4492" s="11" t="s">
        <v>1661</v>
      </c>
      <c r="C4492" s="11" t="s">
        <v>1319</v>
      </c>
      <c r="D4492" s="11" t="s">
        <v>1642</v>
      </c>
      <c r="E4492" s="12" t="s">
        <v>6298</v>
      </c>
      <c r="F4492" s="12" t="s">
        <v>6298</v>
      </c>
      <c r="G4492" s="12" t="s">
        <v>6298</v>
      </c>
      <c r="H4492" s="12" t="s">
        <v>6298</v>
      </c>
      <c r="I4492" s="12" t="s">
        <v>6298</v>
      </c>
      <c r="J4492" s="12" t="s">
        <v>6298</v>
      </c>
      <c r="K4492" s="12" t="s">
        <v>6297</v>
      </c>
      <c r="L4492" s="12" t="s">
        <v>6297</v>
      </c>
      <c r="M4492" s="12" t="s">
        <v>6298</v>
      </c>
      <c r="N4492" s="12">
        <v>7</v>
      </c>
      <c r="O4492" s="12" t="s">
        <v>3205</v>
      </c>
    </row>
    <row r="4493" spans="1:15" x14ac:dyDescent="0.25">
      <c r="A4493" s="11">
        <v>313116234</v>
      </c>
      <c r="B4493" s="11" t="s">
        <v>248</v>
      </c>
      <c r="C4493" s="11" t="s">
        <v>11</v>
      </c>
      <c r="D4493" s="11" t="s">
        <v>243</v>
      </c>
      <c r="E4493" s="12" t="s">
        <v>6298</v>
      </c>
      <c r="F4493" s="12" t="s">
        <v>6298</v>
      </c>
      <c r="G4493" s="12" t="s">
        <v>6298</v>
      </c>
      <c r="H4493" s="12" t="s">
        <v>6298</v>
      </c>
      <c r="I4493" s="12" t="s">
        <v>6298</v>
      </c>
      <c r="J4493" s="12" t="s">
        <v>6298</v>
      </c>
      <c r="K4493" s="12" t="s">
        <v>6298</v>
      </c>
      <c r="L4493" s="12" t="s">
        <v>6298</v>
      </c>
      <c r="M4493" s="12" t="s">
        <v>6298</v>
      </c>
      <c r="N4493" s="12">
        <v>9</v>
      </c>
      <c r="O4493" s="12" t="s">
        <v>3205</v>
      </c>
    </row>
    <row r="4494" spans="1:15" x14ac:dyDescent="0.25">
      <c r="A4494" s="11">
        <v>313276693</v>
      </c>
      <c r="B4494" s="11" t="s">
        <v>1020</v>
      </c>
      <c r="C4494" s="11" t="s">
        <v>921</v>
      </c>
      <c r="D4494" s="11">
        <v>508</v>
      </c>
      <c r="E4494" s="12" t="s">
        <v>6298</v>
      </c>
      <c r="F4494" s="12" t="s">
        <v>6297</v>
      </c>
      <c r="G4494" s="12" t="s">
        <v>6298</v>
      </c>
      <c r="H4494" s="12" t="s">
        <v>6298</v>
      </c>
      <c r="I4494" s="12" t="s">
        <v>6298</v>
      </c>
      <c r="J4494" s="12" t="s">
        <v>6298</v>
      </c>
      <c r="K4494" s="12" t="s">
        <v>6298</v>
      </c>
      <c r="L4494" s="12" t="s">
        <v>6298</v>
      </c>
      <c r="M4494" s="12" t="s">
        <v>6298</v>
      </c>
      <c r="N4494" s="12">
        <v>8</v>
      </c>
      <c r="O4494" s="12" t="s">
        <v>3205</v>
      </c>
    </row>
    <row r="4495" spans="1:15" x14ac:dyDescent="0.25">
      <c r="A4495" s="11">
        <v>313134274</v>
      </c>
      <c r="B4495" s="11" t="s">
        <v>3646</v>
      </c>
      <c r="C4495" s="11" t="s">
        <v>1319</v>
      </c>
      <c r="D4495" s="11" t="s">
        <v>1748</v>
      </c>
      <c r="E4495" s="11" t="s">
        <v>6297</v>
      </c>
      <c r="F4495" s="11" t="s">
        <v>6298</v>
      </c>
      <c r="G4495" s="11" t="s">
        <v>6297</v>
      </c>
      <c r="H4495" s="11" t="s">
        <v>6297</v>
      </c>
      <c r="I4495" s="11" t="s">
        <v>6297</v>
      </c>
      <c r="J4495" s="11" t="s">
        <v>6298</v>
      </c>
      <c r="K4495" s="11" t="s">
        <v>6297</v>
      </c>
      <c r="L4495" s="11" t="s">
        <v>6298</v>
      </c>
      <c r="M4495" s="11" t="s">
        <v>6298</v>
      </c>
      <c r="N4495" s="11">
        <v>4</v>
      </c>
      <c r="O4495" s="11" t="s">
        <v>3206</v>
      </c>
    </row>
    <row r="4496" spans="1:15" x14ac:dyDescent="0.25">
      <c r="A4496" s="11">
        <v>313206582</v>
      </c>
      <c r="B4496" s="11" t="s">
        <v>2885</v>
      </c>
      <c r="C4496" s="11" t="s">
        <v>733</v>
      </c>
      <c r="D4496" s="11">
        <v>501</v>
      </c>
      <c r="E4496" s="12" t="s">
        <v>6297</v>
      </c>
      <c r="F4496" s="12" t="s">
        <v>6297</v>
      </c>
      <c r="G4496" s="12" t="s">
        <v>6298</v>
      </c>
      <c r="H4496" s="12" t="s">
        <v>6297</v>
      </c>
      <c r="I4496" s="12" t="s">
        <v>6297</v>
      </c>
      <c r="J4496" s="12" t="s">
        <v>6298</v>
      </c>
      <c r="K4496" s="12" t="s">
        <v>6298</v>
      </c>
      <c r="L4496" s="12" t="s">
        <v>6297</v>
      </c>
      <c r="M4496" s="12" t="s">
        <v>6297</v>
      </c>
      <c r="N4496" s="12">
        <v>3</v>
      </c>
      <c r="O4496" s="12" t="s">
        <v>3206</v>
      </c>
    </row>
    <row r="4497" spans="1:15" x14ac:dyDescent="0.25">
      <c r="A4497" s="11">
        <v>313330524</v>
      </c>
      <c r="B4497" s="11" t="s">
        <v>1244</v>
      </c>
      <c r="C4497" s="11" t="s">
        <v>1202</v>
      </c>
      <c r="D4497" s="11">
        <v>571</v>
      </c>
      <c r="E4497" s="12" t="s">
        <v>6297</v>
      </c>
      <c r="F4497" s="12" t="s">
        <v>6298</v>
      </c>
      <c r="G4497" s="12" t="s">
        <v>6297</v>
      </c>
      <c r="H4497" s="12" t="s">
        <v>6298</v>
      </c>
      <c r="I4497" s="12" t="s">
        <v>6298</v>
      </c>
      <c r="J4497" s="12" t="s">
        <v>6297</v>
      </c>
      <c r="K4497" s="12" t="s">
        <v>6297</v>
      </c>
      <c r="L4497" s="12" t="s">
        <v>6297</v>
      </c>
      <c r="M4497" s="12" t="s">
        <v>6297</v>
      </c>
      <c r="N4497" s="12">
        <v>3</v>
      </c>
      <c r="O4497" s="12" t="s">
        <v>3206</v>
      </c>
    </row>
    <row r="4498" spans="1:15" x14ac:dyDescent="0.25">
      <c r="A4498" s="11">
        <v>313331208</v>
      </c>
      <c r="B4498" s="11" t="s">
        <v>3711</v>
      </c>
      <c r="C4498" s="11" t="s">
        <v>713</v>
      </c>
      <c r="D4498" s="11" t="s">
        <v>81</v>
      </c>
      <c r="E4498" s="11" t="s">
        <v>6297</v>
      </c>
      <c r="F4498" s="11" t="s">
        <v>6298</v>
      </c>
      <c r="G4498" s="11" t="s">
        <v>6298</v>
      </c>
      <c r="H4498" s="11" t="s">
        <v>6297</v>
      </c>
      <c r="I4498" s="11" t="s">
        <v>6297</v>
      </c>
      <c r="J4498" s="11" t="s">
        <v>6297</v>
      </c>
      <c r="K4498" s="11" t="s">
        <v>6297</v>
      </c>
      <c r="L4498" s="11" t="s">
        <v>6297</v>
      </c>
      <c r="M4498" s="11" t="s">
        <v>6297</v>
      </c>
      <c r="N4498" s="11">
        <v>2</v>
      </c>
      <c r="O4498" s="11" t="s">
        <v>3206</v>
      </c>
    </row>
    <row r="4499" spans="1:15" x14ac:dyDescent="0.25">
      <c r="A4499" s="11">
        <v>313197462</v>
      </c>
      <c r="B4499" s="11" t="s">
        <v>1959</v>
      </c>
      <c r="C4499" s="11" t="s">
        <v>713</v>
      </c>
      <c r="D4499" s="11" t="s">
        <v>909</v>
      </c>
      <c r="E4499" s="12" t="s">
        <v>6298</v>
      </c>
      <c r="F4499" s="12" t="s">
        <v>6298</v>
      </c>
      <c r="G4499" s="12" t="s">
        <v>6298</v>
      </c>
      <c r="H4499" s="12" t="s">
        <v>6298</v>
      </c>
      <c r="I4499" s="12" t="s">
        <v>6298</v>
      </c>
      <c r="J4499" s="12" t="s">
        <v>6298</v>
      </c>
      <c r="K4499" s="12" t="s">
        <v>6298</v>
      </c>
      <c r="L4499" s="12" t="s">
        <v>6298</v>
      </c>
      <c r="M4499" s="12" t="s">
        <v>6297</v>
      </c>
      <c r="N4499" s="12">
        <v>8</v>
      </c>
      <c r="O4499" s="12" t="s">
        <v>3205</v>
      </c>
    </row>
    <row r="4500" spans="1:15" x14ac:dyDescent="0.25">
      <c r="A4500" s="2">
        <v>313344893</v>
      </c>
      <c r="B4500" s="2" t="s">
        <v>1516</v>
      </c>
      <c r="C4500" s="2" t="s">
        <v>1319</v>
      </c>
      <c r="D4500" s="2" t="s">
        <v>1504</v>
      </c>
      <c r="E4500" s="1" t="s">
        <v>6298</v>
      </c>
      <c r="F4500" s="1" t="s">
        <v>6298</v>
      </c>
      <c r="G4500" s="1" t="s">
        <v>6298</v>
      </c>
      <c r="H4500" s="1" t="s">
        <v>6298</v>
      </c>
      <c r="I4500" s="1" t="s">
        <v>6298</v>
      </c>
      <c r="J4500" s="1" t="s">
        <v>6298</v>
      </c>
      <c r="K4500" s="1" t="s">
        <v>6298</v>
      </c>
      <c r="L4500" s="1" t="s">
        <v>6298</v>
      </c>
      <c r="M4500" s="1" t="s">
        <v>6298</v>
      </c>
      <c r="N4500" s="1">
        <v>9</v>
      </c>
      <c r="O4500" s="1" t="s">
        <v>3205</v>
      </c>
    </row>
    <row r="4501" spans="1:15" x14ac:dyDescent="0.25">
      <c r="A4501" s="11">
        <v>313324244</v>
      </c>
      <c r="B4501" s="11" t="s">
        <v>2429</v>
      </c>
      <c r="C4501" s="11" t="s">
        <v>921</v>
      </c>
      <c r="D4501" s="11" t="s">
        <v>1669</v>
      </c>
      <c r="E4501" s="12" t="s">
        <v>6298</v>
      </c>
      <c r="F4501" s="12" t="s">
        <v>6298</v>
      </c>
      <c r="G4501" s="12" t="s">
        <v>6298</v>
      </c>
      <c r="H4501" s="12" t="s">
        <v>6297</v>
      </c>
      <c r="I4501" s="12" t="s">
        <v>6297</v>
      </c>
      <c r="J4501" s="12" t="s">
        <v>6298</v>
      </c>
      <c r="K4501" s="12" t="s">
        <v>6298</v>
      </c>
      <c r="L4501" s="12" t="s">
        <v>6297</v>
      </c>
      <c r="M4501" s="12" t="s">
        <v>6298</v>
      </c>
      <c r="N4501" s="12">
        <v>6</v>
      </c>
      <c r="O4501" s="12" t="s">
        <v>3205</v>
      </c>
    </row>
    <row r="4502" spans="1:15" x14ac:dyDescent="0.25">
      <c r="A4502" s="11">
        <v>312112178</v>
      </c>
      <c r="B4502" s="11" t="s">
        <v>4094</v>
      </c>
      <c r="C4502" s="11" t="s">
        <v>921</v>
      </c>
      <c r="D4502" s="11" t="s">
        <v>243</v>
      </c>
      <c r="E4502" s="11" t="s">
        <v>6298</v>
      </c>
      <c r="F4502" s="11" t="s">
        <v>6298</v>
      </c>
      <c r="G4502" s="11" t="s">
        <v>6298</v>
      </c>
      <c r="H4502" s="11" t="s">
        <v>6298</v>
      </c>
      <c r="I4502" s="11" t="s">
        <v>6298</v>
      </c>
      <c r="J4502" s="11" t="s">
        <v>6298</v>
      </c>
      <c r="K4502" s="11" t="s">
        <v>6298</v>
      </c>
      <c r="L4502" s="11" t="s">
        <v>6298</v>
      </c>
      <c r="M4502" s="11" t="s">
        <v>6298</v>
      </c>
      <c r="N4502" s="11">
        <v>9</v>
      </c>
      <c r="O4502" s="11" t="s">
        <v>3205</v>
      </c>
    </row>
    <row r="4503" spans="1:15" x14ac:dyDescent="0.25">
      <c r="A4503" s="11">
        <v>313134542</v>
      </c>
      <c r="B4503" s="11" t="s">
        <v>5525</v>
      </c>
      <c r="C4503" s="11" t="s">
        <v>1319</v>
      </c>
      <c r="D4503" s="11" t="s">
        <v>318</v>
      </c>
      <c r="E4503" s="11" t="s">
        <v>6298</v>
      </c>
      <c r="F4503" s="11" t="s">
        <v>6298</v>
      </c>
      <c r="G4503" s="11" t="s">
        <v>6298</v>
      </c>
      <c r="H4503" s="11" t="s">
        <v>6298</v>
      </c>
      <c r="I4503" s="11" t="s">
        <v>6297</v>
      </c>
      <c r="J4503" s="11" t="s">
        <v>6298</v>
      </c>
      <c r="K4503" s="11" t="s">
        <v>6297</v>
      </c>
      <c r="L4503" s="11" t="s">
        <v>6298</v>
      </c>
      <c r="M4503" s="11" t="s">
        <v>6298</v>
      </c>
      <c r="N4503" s="11">
        <v>7</v>
      </c>
      <c r="O4503" s="11" t="s">
        <v>3205</v>
      </c>
    </row>
    <row r="4504" spans="1:15" x14ac:dyDescent="0.25">
      <c r="A4504" s="11">
        <v>311314427</v>
      </c>
      <c r="B4504" s="11" t="s">
        <v>5243</v>
      </c>
      <c r="C4504" s="11" t="s">
        <v>921</v>
      </c>
      <c r="D4504" s="11" t="s">
        <v>511</v>
      </c>
      <c r="E4504" s="11" t="s">
        <v>6298</v>
      </c>
      <c r="F4504" s="11" t="s">
        <v>6298</v>
      </c>
      <c r="G4504" s="11" t="s">
        <v>6298</v>
      </c>
      <c r="H4504" s="11" t="s">
        <v>6298</v>
      </c>
      <c r="I4504" s="11" t="s">
        <v>6298</v>
      </c>
      <c r="J4504" s="11" t="s">
        <v>6298</v>
      </c>
      <c r="K4504" s="11" t="s">
        <v>6298</v>
      </c>
      <c r="L4504" s="11" t="s">
        <v>6298</v>
      </c>
      <c r="M4504" s="11" t="s">
        <v>6298</v>
      </c>
      <c r="N4504" s="11">
        <v>9</v>
      </c>
      <c r="O4504" s="11" t="s">
        <v>3205</v>
      </c>
    </row>
    <row r="4505" spans="1:15" x14ac:dyDescent="0.25">
      <c r="A4505" s="11">
        <v>313206726</v>
      </c>
      <c r="B4505" s="11" t="s">
        <v>5840</v>
      </c>
      <c r="C4505" s="11" t="s">
        <v>2981</v>
      </c>
      <c r="D4505" s="11" t="s">
        <v>137</v>
      </c>
      <c r="E4505" s="11" t="s">
        <v>6298</v>
      </c>
      <c r="F4505" s="11" t="s">
        <v>6298</v>
      </c>
      <c r="G4505" s="11" t="s">
        <v>6298</v>
      </c>
      <c r="H4505" s="11" t="s">
        <v>6298</v>
      </c>
      <c r="I4505" s="11" t="s">
        <v>6298</v>
      </c>
      <c r="J4505" s="11" t="s">
        <v>6298</v>
      </c>
      <c r="K4505" s="11" t="s">
        <v>6298</v>
      </c>
      <c r="L4505" s="11" t="s">
        <v>6298</v>
      </c>
      <c r="M4505" s="11" t="s">
        <v>6298</v>
      </c>
      <c r="N4505" s="11">
        <v>9</v>
      </c>
      <c r="O4505" s="11" t="s">
        <v>3205</v>
      </c>
    </row>
    <row r="4506" spans="1:15" x14ac:dyDescent="0.25">
      <c r="A4506" s="11">
        <v>313207534</v>
      </c>
      <c r="B4506" s="11" t="s">
        <v>1262</v>
      </c>
      <c r="C4506" s="11" t="s">
        <v>1202</v>
      </c>
      <c r="D4506" s="11">
        <v>555</v>
      </c>
      <c r="E4506" s="12" t="s">
        <v>6298</v>
      </c>
      <c r="F4506" s="12" t="s">
        <v>6297</v>
      </c>
      <c r="G4506" s="12" t="s">
        <v>6298</v>
      </c>
      <c r="H4506" s="12" t="s">
        <v>6298</v>
      </c>
      <c r="I4506" s="12" t="s">
        <v>6297</v>
      </c>
      <c r="J4506" s="12" t="s">
        <v>6298</v>
      </c>
      <c r="K4506" s="12" t="s">
        <v>6298</v>
      </c>
      <c r="L4506" s="12" t="s">
        <v>6298</v>
      </c>
      <c r="M4506" s="12" t="s">
        <v>6297</v>
      </c>
      <c r="N4506" s="12">
        <v>6</v>
      </c>
      <c r="O4506" s="12" t="s">
        <v>3205</v>
      </c>
    </row>
    <row r="4507" spans="1:15" x14ac:dyDescent="0.25">
      <c r="A4507" s="11">
        <v>313275885</v>
      </c>
      <c r="B4507" s="11" t="s">
        <v>4133</v>
      </c>
      <c r="C4507" s="11" t="s">
        <v>1202</v>
      </c>
      <c r="D4507" s="11" t="s">
        <v>1794</v>
      </c>
      <c r="E4507" s="11" t="s">
        <v>6297</v>
      </c>
      <c r="F4507" s="11" t="s">
        <v>6297</v>
      </c>
      <c r="G4507" s="11" t="s">
        <v>6298</v>
      </c>
      <c r="H4507" s="11" t="s">
        <v>6298</v>
      </c>
      <c r="I4507" s="11" t="s">
        <v>6298</v>
      </c>
      <c r="J4507" s="11" t="s">
        <v>6298</v>
      </c>
      <c r="K4507" s="11" t="s">
        <v>6298</v>
      </c>
      <c r="L4507" s="11" t="s">
        <v>6298</v>
      </c>
      <c r="M4507" s="11" t="s">
        <v>6298</v>
      </c>
      <c r="N4507" s="11">
        <v>7</v>
      </c>
      <c r="O4507" s="11" t="s">
        <v>3205</v>
      </c>
    </row>
    <row r="4508" spans="1:15" x14ac:dyDescent="0.25">
      <c r="A4508" s="11">
        <v>313196609</v>
      </c>
      <c r="B4508" s="11" t="s">
        <v>1673</v>
      </c>
      <c r="C4508" s="11" t="s">
        <v>1319</v>
      </c>
      <c r="D4508" s="11" t="s">
        <v>1669</v>
      </c>
      <c r="E4508" s="12" t="s">
        <v>6298</v>
      </c>
      <c r="F4508" s="12" t="s">
        <v>6298</v>
      </c>
      <c r="G4508" s="12" t="s">
        <v>6298</v>
      </c>
      <c r="H4508" s="12" t="s">
        <v>6298</v>
      </c>
      <c r="I4508" s="12" t="s">
        <v>6298</v>
      </c>
      <c r="J4508" s="12" t="s">
        <v>6298</v>
      </c>
      <c r="K4508" s="12" t="s">
        <v>6298</v>
      </c>
      <c r="L4508" s="12" t="s">
        <v>6298</v>
      </c>
      <c r="M4508" s="12" t="s">
        <v>6298</v>
      </c>
      <c r="N4508" s="12">
        <v>9</v>
      </c>
      <c r="O4508" s="12" t="s">
        <v>3205</v>
      </c>
    </row>
    <row r="4509" spans="1:15" x14ac:dyDescent="0.25">
      <c r="A4509" s="11">
        <v>312280323</v>
      </c>
      <c r="B4509" s="11" t="s">
        <v>5295</v>
      </c>
      <c r="C4509" s="11" t="s">
        <v>2985</v>
      </c>
      <c r="D4509" s="11" t="s">
        <v>1433</v>
      </c>
      <c r="E4509" s="11" t="s">
        <v>6298</v>
      </c>
      <c r="F4509" s="11" t="s">
        <v>6298</v>
      </c>
      <c r="G4509" s="11" t="s">
        <v>6298</v>
      </c>
      <c r="H4509" s="11" t="s">
        <v>6298</v>
      </c>
      <c r="I4509" s="11" t="s">
        <v>6298</v>
      </c>
      <c r="J4509" s="11" t="s">
        <v>6298</v>
      </c>
      <c r="K4509" s="11" t="s">
        <v>6298</v>
      </c>
      <c r="L4509" s="11" t="s">
        <v>6298</v>
      </c>
      <c r="M4509" s="11" t="s">
        <v>6298</v>
      </c>
      <c r="N4509" s="11">
        <v>9</v>
      </c>
      <c r="O4509" s="11" t="s">
        <v>3205</v>
      </c>
    </row>
    <row r="4510" spans="1:15" x14ac:dyDescent="0.25">
      <c r="A4510" s="11">
        <v>313134748</v>
      </c>
      <c r="B4510" s="11" t="s">
        <v>282</v>
      </c>
      <c r="C4510" s="11" t="s">
        <v>11</v>
      </c>
      <c r="D4510" s="11">
        <v>553</v>
      </c>
      <c r="E4510" s="12" t="s">
        <v>6298</v>
      </c>
      <c r="F4510" s="12" t="s">
        <v>6298</v>
      </c>
      <c r="G4510" s="12" t="s">
        <v>6297</v>
      </c>
      <c r="H4510" s="12" t="s">
        <v>6297</v>
      </c>
      <c r="I4510" s="12" t="s">
        <v>6298</v>
      </c>
      <c r="J4510" s="12" t="s">
        <v>6298</v>
      </c>
      <c r="K4510" s="12" t="s">
        <v>6297</v>
      </c>
      <c r="L4510" s="12" t="s">
        <v>6298</v>
      </c>
      <c r="M4510" s="12" t="s">
        <v>6298</v>
      </c>
      <c r="N4510" s="12">
        <v>6</v>
      </c>
      <c r="O4510" s="12" t="s">
        <v>3205</v>
      </c>
    </row>
    <row r="4511" spans="1:15" x14ac:dyDescent="0.25">
      <c r="A4511" s="2">
        <v>313175022</v>
      </c>
      <c r="B4511" s="2" t="s">
        <v>470</v>
      </c>
      <c r="C4511" s="2" t="s">
        <v>11</v>
      </c>
      <c r="D4511" s="2" t="s">
        <v>462</v>
      </c>
      <c r="E4511" s="1" t="s">
        <v>6297</v>
      </c>
      <c r="F4511" s="1" t="s">
        <v>6297</v>
      </c>
      <c r="G4511" s="1" t="s">
        <v>6297</v>
      </c>
      <c r="H4511" s="1" t="s">
        <v>6297</v>
      </c>
      <c r="I4511" s="1" t="s">
        <v>6297</v>
      </c>
      <c r="J4511" s="1" t="s">
        <v>6297</v>
      </c>
      <c r="K4511" s="1" t="s">
        <v>6298</v>
      </c>
      <c r="L4511" s="1" t="s">
        <v>6298</v>
      </c>
      <c r="M4511" s="1" t="s">
        <v>6297</v>
      </c>
      <c r="N4511" s="1">
        <v>2</v>
      </c>
      <c r="O4511" s="1" t="s">
        <v>3206</v>
      </c>
    </row>
    <row r="4512" spans="1:15" x14ac:dyDescent="0.25">
      <c r="A4512" s="11">
        <v>313268388</v>
      </c>
      <c r="B4512" s="11" t="s">
        <v>1051</v>
      </c>
      <c r="C4512" s="11" t="s">
        <v>921</v>
      </c>
      <c r="D4512" s="11">
        <v>517</v>
      </c>
      <c r="E4512" s="12" t="s">
        <v>6298</v>
      </c>
      <c r="F4512" s="12" t="s">
        <v>6297</v>
      </c>
      <c r="G4512" s="12" t="s">
        <v>6297</v>
      </c>
      <c r="H4512" s="12" t="s">
        <v>6297</v>
      </c>
      <c r="I4512" s="12" t="s">
        <v>6297</v>
      </c>
      <c r="J4512" s="12" t="s">
        <v>6297</v>
      </c>
      <c r="K4512" s="12" t="s">
        <v>6297</v>
      </c>
      <c r="L4512" s="12" t="s">
        <v>6297</v>
      </c>
      <c r="M4512" s="12" t="s">
        <v>6298</v>
      </c>
      <c r="N4512" s="12">
        <v>2</v>
      </c>
      <c r="O4512" s="12" t="s">
        <v>3206</v>
      </c>
    </row>
    <row r="4513" spans="1:15" x14ac:dyDescent="0.25">
      <c r="A4513" s="11">
        <v>313206575</v>
      </c>
      <c r="B4513" s="11" t="s">
        <v>3277</v>
      </c>
      <c r="C4513" s="11" t="s">
        <v>1202</v>
      </c>
      <c r="D4513" s="11" t="s">
        <v>511</v>
      </c>
      <c r="E4513" s="11" t="s">
        <v>6297</v>
      </c>
      <c r="F4513" s="11" t="s">
        <v>6297</v>
      </c>
      <c r="G4513" s="11" t="s">
        <v>6297</v>
      </c>
      <c r="H4513" s="11" t="s">
        <v>6297</v>
      </c>
      <c r="I4513" s="11" t="s">
        <v>6298</v>
      </c>
      <c r="J4513" s="11" t="s">
        <v>6297</v>
      </c>
      <c r="K4513" s="11" t="s">
        <v>6298</v>
      </c>
      <c r="L4513" s="11" t="s">
        <v>6298</v>
      </c>
      <c r="M4513" s="11" t="s">
        <v>6298</v>
      </c>
      <c r="N4513" s="11">
        <v>4</v>
      </c>
      <c r="O4513" s="11" t="s">
        <v>3206</v>
      </c>
    </row>
    <row r="4514" spans="1:15" x14ac:dyDescent="0.25">
      <c r="A4514" s="2">
        <v>313344800</v>
      </c>
      <c r="B4514" s="2" t="s">
        <v>1360</v>
      </c>
      <c r="C4514" s="2" t="s">
        <v>1319</v>
      </c>
      <c r="D4514" s="2" t="s">
        <v>1164</v>
      </c>
      <c r="E4514" s="1" t="s">
        <v>6298</v>
      </c>
      <c r="F4514" s="1" t="s">
        <v>6297</v>
      </c>
      <c r="G4514" s="1" t="s">
        <v>6298</v>
      </c>
      <c r="H4514" s="1" t="s">
        <v>6298</v>
      </c>
      <c r="I4514" s="1" t="s">
        <v>6298</v>
      </c>
      <c r="J4514" s="1" t="s">
        <v>6298</v>
      </c>
      <c r="K4514" s="1" t="s">
        <v>6298</v>
      </c>
      <c r="L4514" s="1" t="s">
        <v>6298</v>
      </c>
      <c r="M4514" s="1" t="s">
        <v>6298</v>
      </c>
      <c r="N4514" s="1">
        <v>8</v>
      </c>
      <c r="O4514" s="1" t="s">
        <v>3205</v>
      </c>
    </row>
    <row r="4515" spans="1:15" x14ac:dyDescent="0.25">
      <c r="A4515" s="11">
        <v>313207637</v>
      </c>
      <c r="B4515" s="11" t="s">
        <v>4973</v>
      </c>
      <c r="C4515" s="11" t="s">
        <v>2981</v>
      </c>
      <c r="D4515" s="11" t="s">
        <v>1478</v>
      </c>
      <c r="E4515" s="11" t="s">
        <v>6298</v>
      </c>
      <c r="F4515" s="11" t="s">
        <v>6298</v>
      </c>
      <c r="G4515" s="11" t="s">
        <v>6298</v>
      </c>
      <c r="H4515" s="11" t="s">
        <v>6298</v>
      </c>
      <c r="I4515" s="11" t="s">
        <v>6298</v>
      </c>
      <c r="J4515" s="11" t="s">
        <v>6298</v>
      </c>
      <c r="K4515" s="11" t="s">
        <v>6298</v>
      </c>
      <c r="L4515" s="11" t="s">
        <v>6298</v>
      </c>
      <c r="M4515" s="11" t="s">
        <v>6298</v>
      </c>
      <c r="N4515" s="11">
        <v>9</v>
      </c>
      <c r="O4515" s="11" t="s">
        <v>3205</v>
      </c>
    </row>
    <row r="4516" spans="1:15" x14ac:dyDescent="0.25">
      <c r="A4516" s="11">
        <v>313278965</v>
      </c>
      <c r="B4516" s="2" t="s">
        <v>971</v>
      </c>
      <c r="C4516" s="2" t="s">
        <v>921</v>
      </c>
      <c r="D4516" s="2" t="s">
        <v>970</v>
      </c>
      <c r="E4516" s="1" t="s">
        <v>6298</v>
      </c>
      <c r="F4516" s="1" t="s">
        <v>6297</v>
      </c>
      <c r="G4516" s="1" t="s">
        <v>6297</v>
      </c>
      <c r="H4516" s="1" t="s">
        <v>6297</v>
      </c>
      <c r="I4516" s="1" t="s">
        <v>6297</v>
      </c>
      <c r="J4516" s="1" t="s">
        <v>6297</v>
      </c>
      <c r="K4516" s="1" t="s">
        <v>6298</v>
      </c>
      <c r="L4516" s="1" t="s">
        <v>6298</v>
      </c>
      <c r="M4516" s="1" t="s">
        <v>6297</v>
      </c>
      <c r="N4516" s="1">
        <v>3</v>
      </c>
      <c r="O4516" s="1" t="s">
        <v>3206</v>
      </c>
    </row>
    <row r="4517" spans="1:15" x14ac:dyDescent="0.25">
      <c r="A4517" s="11">
        <v>313268931</v>
      </c>
      <c r="B4517" s="11" t="s">
        <v>5085</v>
      </c>
      <c r="C4517" s="11" t="s">
        <v>1319</v>
      </c>
      <c r="D4517" s="11" t="s">
        <v>435</v>
      </c>
      <c r="E4517" s="11" t="s">
        <v>6298</v>
      </c>
      <c r="F4517" s="11" t="s">
        <v>6298</v>
      </c>
      <c r="G4517" s="11" t="s">
        <v>6298</v>
      </c>
      <c r="H4517" s="11" t="s">
        <v>6298</v>
      </c>
      <c r="I4517" s="11" t="s">
        <v>6297</v>
      </c>
      <c r="J4517" s="11" t="s">
        <v>6298</v>
      </c>
      <c r="K4517" s="11" t="s">
        <v>6298</v>
      </c>
      <c r="L4517" s="11" t="s">
        <v>6298</v>
      </c>
      <c r="M4517" s="11" t="s">
        <v>6298</v>
      </c>
      <c r="N4517" s="11">
        <v>8</v>
      </c>
      <c r="O4517" s="11" t="s">
        <v>3205</v>
      </c>
    </row>
    <row r="4518" spans="1:15" x14ac:dyDescent="0.25">
      <c r="A4518" s="11">
        <v>313277133</v>
      </c>
      <c r="B4518" s="11" t="s">
        <v>3324</v>
      </c>
      <c r="C4518" s="11" t="s">
        <v>1202</v>
      </c>
      <c r="D4518" s="11" t="s">
        <v>81</v>
      </c>
      <c r="E4518" s="11" t="s">
        <v>6298</v>
      </c>
      <c r="F4518" s="11" t="s">
        <v>6298</v>
      </c>
      <c r="G4518" s="11" t="s">
        <v>6298</v>
      </c>
      <c r="H4518" s="11" t="s">
        <v>6298</v>
      </c>
      <c r="I4518" s="11" t="s">
        <v>6298</v>
      </c>
      <c r="J4518" s="11" t="s">
        <v>6298</v>
      </c>
      <c r="K4518" s="11" t="s">
        <v>6298</v>
      </c>
      <c r="L4518" s="11" t="s">
        <v>6297</v>
      </c>
      <c r="M4518" s="11" t="s">
        <v>6298</v>
      </c>
      <c r="N4518" s="11">
        <v>8</v>
      </c>
      <c r="O4518" s="11" t="s">
        <v>3205</v>
      </c>
    </row>
    <row r="4519" spans="1:15" x14ac:dyDescent="0.25">
      <c r="A4519" s="11">
        <v>313008757</v>
      </c>
      <c r="B4519" s="11" t="s">
        <v>5066</v>
      </c>
      <c r="C4519" s="11" t="s">
        <v>1319</v>
      </c>
      <c r="D4519" s="11" t="s">
        <v>435</v>
      </c>
      <c r="E4519" s="11" t="s">
        <v>6298</v>
      </c>
      <c r="F4519" s="11" t="s">
        <v>6297</v>
      </c>
      <c r="G4519" s="11" t="s">
        <v>6298</v>
      </c>
      <c r="H4519" s="11" t="s">
        <v>6298</v>
      </c>
      <c r="I4519" s="11" t="s">
        <v>6298</v>
      </c>
      <c r="J4519" s="11" t="s">
        <v>6298</v>
      </c>
      <c r="K4519" s="11" t="s">
        <v>6297</v>
      </c>
      <c r="L4519" s="11" t="s">
        <v>6298</v>
      </c>
      <c r="M4519" s="11" t="s">
        <v>6298</v>
      </c>
      <c r="N4519" s="11">
        <v>7</v>
      </c>
      <c r="O4519" s="11" t="s">
        <v>3205</v>
      </c>
    </row>
    <row r="4520" spans="1:15" x14ac:dyDescent="0.25">
      <c r="A4520" s="11">
        <v>313281189</v>
      </c>
      <c r="B4520" s="11" t="s">
        <v>5421</v>
      </c>
      <c r="C4520" s="11" t="s">
        <v>1319</v>
      </c>
      <c r="D4520" s="11" t="s">
        <v>462</v>
      </c>
      <c r="E4520" s="11" t="s">
        <v>6298</v>
      </c>
      <c r="F4520" s="11" t="s">
        <v>6298</v>
      </c>
      <c r="G4520" s="11" t="s">
        <v>6298</v>
      </c>
      <c r="H4520" s="11" t="s">
        <v>6298</v>
      </c>
      <c r="I4520" s="11" t="s">
        <v>6298</v>
      </c>
      <c r="J4520" s="11" t="s">
        <v>6298</v>
      </c>
      <c r="K4520" s="11" t="s">
        <v>6297</v>
      </c>
      <c r="L4520" s="11" t="s">
        <v>6298</v>
      </c>
      <c r="M4520" s="11" t="s">
        <v>6298</v>
      </c>
      <c r="N4520" s="11">
        <v>8</v>
      </c>
      <c r="O4520" s="11" t="s">
        <v>3205</v>
      </c>
    </row>
    <row r="4521" spans="1:15" x14ac:dyDescent="0.25">
      <c r="A4521" s="2">
        <v>313160000</v>
      </c>
      <c r="B4521" s="2" t="s">
        <v>1490</v>
      </c>
      <c r="C4521" s="2" t="s">
        <v>1319</v>
      </c>
      <c r="D4521" s="2" t="s">
        <v>1478</v>
      </c>
      <c r="E4521" s="1" t="s">
        <v>6298</v>
      </c>
      <c r="F4521" s="1" t="s">
        <v>6298</v>
      </c>
      <c r="G4521" s="1" t="s">
        <v>6297</v>
      </c>
      <c r="H4521" s="1" t="s">
        <v>6297</v>
      </c>
      <c r="I4521" s="1" t="s">
        <v>6298</v>
      </c>
      <c r="J4521" s="1" t="s">
        <v>6298</v>
      </c>
      <c r="K4521" s="1" t="s">
        <v>6298</v>
      </c>
      <c r="L4521" s="1" t="s">
        <v>6298</v>
      </c>
      <c r="M4521" s="1" t="s">
        <v>6298</v>
      </c>
      <c r="N4521" s="1">
        <v>7</v>
      </c>
      <c r="O4521" s="1" t="s">
        <v>3205</v>
      </c>
    </row>
    <row r="4522" spans="1:15" x14ac:dyDescent="0.25">
      <c r="A4522" s="11">
        <v>313144686</v>
      </c>
      <c r="B4522" s="11" t="s">
        <v>5673</v>
      </c>
      <c r="C4522" s="11" t="s">
        <v>1202</v>
      </c>
      <c r="D4522" s="11" t="s">
        <v>909</v>
      </c>
      <c r="E4522" s="11" t="s">
        <v>6297</v>
      </c>
      <c r="F4522" s="11" t="s">
        <v>6298</v>
      </c>
      <c r="G4522" s="11" t="s">
        <v>6297</v>
      </c>
      <c r="H4522" s="11" t="s">
        <v>6298</v>
      </c>
      <c r="I4522" s="11" t="s">
        <v>6298</v>
      </c>
      <c r="J4522" s="11" t="s">
        <v>6297</v>
      </c>
      <c r="K4522" s="11" t="s">
        <v>6298</v>
      </c>
      <c r="L4522" s="11" t="s">
        <v>6298</v>
      </c>
      <c r="M4522" s="11" t="s">
        <v>6298</v>
      </c>
      <c r="N4522" s="11">
        <v>6</v>
      </c>
      <c r="O4522" s="11" t="s">
        <v>3205</v>
      </c>
    </row>
    <row r="4523" spans="1:15" x14ac:dyDescent="0.25">
      <c r="A4523" s="2">
        <v>312281306</v>
      </c>
      <c r="B4523" s="2" t="s">
        <v>701</v>
      </c>
      <c r="C4523" s="2" t="s">
        <v>11</v>
      </c>
      <c r="D4523" s="2" t="s">
        <v>683</v>
      </c>
      <c r="E4523" s="1" t="s">
        <v>6298</v>
      </c>
      <c r="F4523" s="1" t="s">
        <v>6298</v>
      </c>
      <c r="G4523" s="1" t="s">
        <v>6298</v>
      </c>
      <c r="H4523" s="1" t="s">
        <v>6297</v>
      </c>
      <c r="I4523" s="1" t="s">
        <v>6297</v>
      </c>
      <c r="J4523" s="1" t="s">
        <v>6297</v>
      </c>
      <c r="K4523" s="1" t="s">
        <v>6297</v>
      </c>
      <c r="L4523" s="1" t="s">
        <v>6297</v>
      </c>
      <c r="M4523" s="1" t="s">
        <v>6298</v>
      </c>
      <c r="N4523" s="1">
        <v>4</v>
      </c>
      <c r="O4523" s="1" t="s">
        <v>3206</v>
      </c>
    </row>
    <row r="4524" spans="1:15" x14ac:dyDescent="0.25">
      <c r="A4524" s="11">
        <v>313183911</v>
      </c>
      <c r="B4524" s="11" t="s">
        <v>3991</v>
      </c>
      <c r="C4524" s="11" t="s">
        <v>713</v>
      </c>
      <c r="D4524" s="11" t="s">
        <v>1642</v>
      </c>
      <c r="E4524" s="11" t="s">
        <v>6297</v>
      </c>
      <c r="F4524" s="11" t="s">
        <v>6298</v>
      </c>
      <c r="G4524" s="11" t="s">
        <v>6297</v>
      </c>
      <c r="H4524" s="11" t="s">
        <v>6298</v>
      </c>
      <c r="I4524" s="11" t="s">
        <v>6298</v>
      </c>
      <c r="J4524" s="11" t="s">
        <v>6298</v>
      </c>
      <c r="K4524" s="11" t="s">
        <v>6298</v>
      </c>
      <c r="L4524" s="11" t="s">
        <v>6298</v>
      </c>
      <c r="M4524" s="11" t="s">
        <v>6297</v>
      </c>
      <c r="N4524" s="11">
        <v>6</v>
      </c>
      <c r="O4524" s="11" t="s">
        <v>3205</v>
      </c>
    </row>
    <row r="4525" spans="1:15" x14ac:dyDescent="0.25">
      <c r="A4525" s="11">
        <v>110006291</v>
      </c>
      <c r="B4525" s="11" t="s">
        <v>2948</v>
      </c>
      <c r="C4525" s="11" t="s">
        <v>733</v>
      </c>
      <c r="D4525" s="11">
        <v>554</v>
      </c>
      <c r="E4525" s="12" t="s">
        <v>6298</v>
      </c>
      <c r="F4525" s="12" t="s">
        <v>6297</v>
      </c>
      <c r="G4525" s="12" t="s">
        <v>6297</v>
      </c>
      <c r="H4525" s="12" t="s">
        <v>6298</v>
      </c>
      <c r="I4525" s="12" t="s">
        <v>6297</v>
      </c>
      <c r="J4525" s="12" t="s">
        <v>6297</v>
      </c>
      <c r="K4525" s="12" t="s">
        <v>6298</v>
      </c>
      <c r="L4525" s="12" t="s">
        <v>6298</v>
      </c>
      <c r="M4525" s="12" t="s">
        <v>6298</v>
      </c>
      <c r="N4525" s="12">
        <v>5</v>
      </c>
      <c r="O4525" s="12" t="s">
        <v>3206</v>
      </c>
    </row>
    <row r="4526" spans="1:15" x14ac:dyDescent="0.25">
      <c r="A4526" s="11">
        <v>313324608</v>
      </c>
      <c r="B4526" s="11" t="s">
        <v>5855</v>
      </c>
      <c r="C4526" s="11" t="s">
        <v>921</v>
      </c>
      <c r="D4526" s="11" t="s">
        <v>243</v>
      </c>
      <c r="E4526" s="11" t="s">
        <v>6298</v>
      </c>
      <c r="F4526" s="11" t="s">
        <v>6298</v>
      </c>
      <c r="G4526" s="11" t="s">
        <v>6297</v>
      </c>
      <c r="H4526" s="11" t="s">
        <v>6297</v>
      </c>
      <c r="I4526" s="11" t="s">
        <v>6297</v>
      </c>
      <c r="J4526" s="11" t="s">
        <v>6298</v>
      </c>
      <c r="K4526" s="11" t="s">
        <v>6298</v>
      </c>
      <c r="L4526" s="11" t="s">
        <v>6298</v>
      </c>
      <c r="M4526" s="11" t="s">
        <v>6297</v>
      </c>
      <c r="N4526" s="11">
        <v>5</v>
      </c>
      <c r="O4526" s="11" t="s">
        <v>3206</v>
      </c>
    </row>
    <row r="4527" spans="1:15" x14ac:dyDescent="0.25">
      <c r="A4527" s="11">
        <v>313117798</v>
      </c>
      <c r="B4527" s="11" t="s">
        <v>4035</v>
      </c>
      <c r="C4527" s="11" t="s">
        <v>1202</v>
      </c>
      <c r="D4527" s="11" t="s">
        <v>3048</v>
      </c>
      <c r="E4527" s="11" t="s">
        <v>6298</v>
      </c>
      <c r="F4527" s="11" t="s">
        <v>6298</v>
      </c>
      <c r="G4527" s="11" t="s">
        <v>6298</v>
      </c>
      <c r="H4527" s="11" t="s">
        <v>6298</v>
      </c>
      <c r="I4527" s="11" t="s">
        <v>6298</v>
      </c>
      <c r="J4527" s="11" t="s">
        <v>6298</v>
      </c>
      <c r="K4527" s="11" t="s">
        <v>6298</v>
      </c>
      <c r="L4527" s="11" t="s">
        <v>6298</v>
      </c>
      <c r="M4527" s="11" t="s">
        <v>6298</v>
      </c>
      <c r="N4527" s="11">
        <v>9</v>
      </c>
      <c r="O4527" s="11" t="s">
        <v>3205</v>
      </c>
    </row>
    <row r="4528" spans="1:15" x14ac:dyDescent="0.25">
      <c r="A4528" s="11">
        <v>313224780</v>
      </c>
      <c r="B4528" s="11" t="s">
        <v>409</v>
      </c>
      <c r="C4528" s="11" t="s">
        <v>11</v>
      </c>
      <c r="D4528" s="11" t="s">
        <v>398</v>
      </c>
      <c r="E4528" s="12" t="s">
        <v>6297</v>
      </c>
      <c r="F4528" s="12" t="s">
        <v>6297</v>
      </c>
      <c r="G4528" s="12" t="s">
        <v>6297</v>
      </c>
      <c r="H4528" s="12" t="s">
        <v>6297</v>
      </c>
      <c r="I4528" s="12" t="s">
        <v>6298</v>
      </c>
      <c r="J4528" s="12" t="s">
        <v>6298</v>
      </c>
      <c r="K4528" s="12" t="s">
        <v>6297</v>
      </c>
      <c r="L4528" s="12" t="s">
        <v>6298</v>
      </c>
      <c r="M4528" s="12" t="s">
        <v>6297</v>
      </c>
      <c r="N4528" s="12">
        <v>3</v>
      </c>
      <c r="O4528" s="12" t="s">
        <v>3206</v>
      </c>
    </row>
    <row r="4529" spans="1:15" x14ac:dyDescent="0.25">
      <c r="A4529" s="11">
        <v>313282210</v>
      </c>
      <c r="B4529" s="11" t="s">
        <v>5359</v>
      </c>
      <c r="C4529" s="11" t="s">
        <v>11</v>
      </c>
      <c r="D4529" s="11" t="s">
        <v>1478</v>
      </c>
      <c r="E4529" s="11" t="s">
        <v>6298</v>
      </c>
      <c r="F4529" s="11" t="s">
        <v>6297</v>
      </c>
      <c r="G4529" s="11" t="s">
        <v>6297</v>
      </c>
      <c r="H4529" s="11" t="s">
        <v>6297</v>
      </c>
      <c r="I4529" s="11" t="s">
        <v>6297</v>
      </c>
      <c r="J4529" s="11" t="s">
        <v>6298</v>
      </c>
      <c r="K4529" s="11" t="s">
        <v>6297</v>
      </c>
      <c r="L4529" s="11" t="s">
        <v>6298</v>
      </c>
      <c r="M4529" s="11" t="s">
        <v>6298</v>
      </c>
      <c r="N4529" s="11">
        <v>4</v>
      </c>
      <c r="O4529" s="11" t="s">
        <v>3206</v>
      </c>
    </row>
    <row r="4530" spans="1:15" x14ac:dyDescent="0.25">
      <c r="A4530" s="11">
        <v>313208452</v>
      </c>
      <c r="B4530" s="11" t="s">
        <v>3939</v>
      </c>
      <c r="C4530" s="11" t="s">
        <v>2981</v>
      </c>
      <c r="D4530" s="11" t="s">
        <v>81</v>
      </c>
      <c r="E4530" s="11" t="s">
        <v>6298</v>
      </c>
      <c r="F4530" s="11" t="s">
        <v>6298</v>
      </c>
      <c r="G4530" s="11" t="s">
        <v>6298</v>
      </c>
      <c r="H4530" s="11" t="s">
        <v>6298</v>
      </c>
      <c r="I4530" s="11" t="s">
        <v>6298</v>
      </c>
      <c r="J4530" s="11" t="s">
        <v>6298</v>
      </c>
      <c r="K4530" s="11" t="s">
        <v>6298</v>
      </c>
      <c r="L4530" s="11" t="s">
        <v>6298</v>
      </c>
      <c r="M4530" s="11" t="s">
        <v>6298</v>
      </c>
      <c r="N4530" s="11">
        <v>9</v>
      </c>
      <c r="O4530" s="11" t="s">
        <v>3205</v>
      </c>
    </row>
    <row r="4531" spans="1:15" x14ac:dyDescent="0.25">
      <c r="A4531" s="11">
        <v>313251568</v>
      </c>
      <c r="B4531" s="11" t="s">
        <v>1586</v>
      </c>
      <c r="C4531" s="11" t="s">
        <v>1319</v>
      </c>
      <c r="D4531" s="11" t="s">
        <v>243</v>
      </c>
      <c r="E4531" s="12" t="s">
        <v>6298</v>
      </c>
      <c r="F4531" s="12" t="s">
        <v>6298</v>
      </c>
      <c r="G4531" s="12" t="s">
        <v>6297</v>
      </c>
      <c r="H4531" s="12" t="s">
        <v>6297</v>
      </c>
      <c r="I4531" s="12" t="s">
        <v>6298</v>
      </c>
      <c r="J4531" s="12" t="s">
        <v>6297</v>
      </c>
      <c r="K4531" s="12" t="s">
        <v>6298</v>
      </c>
      <c r="L4531" s="12" t="s">
        <v>6298</v>
      </c>
      <c r="M4531" s="12" t="s">
        <v>6298</v>
      </c>
      <c r="N4531" s="12">
        <v>6</v>
      </c>
      <c r="O4531" s="12" t="s">
        <v>3205</v>
      </c>
    </row>
    <row r="4532" spans="1:15" x14ac:dyDescent="0.25">
      <c r="A4532" s="11">
        <v>313207840</v>
      </c>
      <c r="B4532" s="11" t="s">
        <v>1236</v>
      </c>
      <c r="C4532" s="11" t="s">
        <v>1202</v>
      </c>
      <c r="D4532" s="11">
        <v>571</v>
      </c>
      <c r="E4532" s="12" t="s">
        <v>6298</v>
      </c>
      <c r="F4532" s="12" t="s">
        <v>6298</v>
      </c>
      <c r="G4532" s="12" t="s">
        <v>6298</v>
      </c>
      <c r="H4532" s="12" t="s">
        <v>6298</v>
      </c>
      <c r="I4532" s="12" t="s">
        <v>6297</v>
      </c>
      <c r="J4532" s="12" t="s">
        <v>6298</v>
      </c>
      <c r="K4532" s="12" t="s">
        <v>6298</v>
      </c>
      <c r="L4532" s="12" t="s">
        <v>6298</v>
      </c>
      <c r="M4532" s="12" t="s">
        <v>6298</v>
      </c>
      <c r="N4532" s="12">
        <v>8</v>
      </c>
      <c r="O4532" s="12" t="s">
        <v>3205</v>
      </c>
    </row>
    <row r="4533" spans="1:15" x14ac:dyDescent="0.25">
      <c r="A4533" s="11">
        <v>313307737</v>
      </c>
      <c r="B4533" s="11" t="s">
        <v>5294</v>
      </c>
      <c r="C4533" s="11" t="s">
        <v>2985</v>
      </c>
      <c r="D4533" s="11" t="s">
        <v>1433</v>
      </c>
      <c r="E4533" s="11" t="s">
        <v>6297</v>
      </c>
      <c r="F4533" s="11" t="s">
        <v>6297</v>
      </c>
      <c r="G4533" s="11" t="s">
        <v>6297</v>
      </c>
      <c r="H4533" s="11" t="s">
        <v>6297</v>
      </c>
      <c r="I4533" s="11" t="s">
        <v>6297</v>
      </c>
      <c r="J4533" s="11" t="s">
        <v>6297</v>
      </c>
      <c r="K4533" s="11" t="s">
        <v>6297</v>
      </c>
      <c r="L4533" s="11" t="s">
        <v>6298</v>
      </c>
      <c r="M4533" s="11" t="s">
        <v>6297</v>
      </c>
      <c r="N4533" s="11">
        <v>1</v>
      </c>
      <c r="O4533" s="11" t="s">
        <v>3206</v>
      </c>
    </row>
    <row r="4534" spans="1:15" x14ac:dyDescent="0.25">
      <c r="A4534" s="11">
        <v>313281787</v>
      </c>
      <c r="B4534" s="11" t="s">
        <v>3279</v>
      </c>
      <c r="C4534" s="11" t="s">
        <v>1202</v>
      </c>
      <c r="D4534" s="11" t="s">
        <v>511</v>
      </c>
      <c r="E4534" s="11" t="s">
        <v>6298</v>
      </c>
      <c r="F4534" s="11" t="s">
        <v>6298</v>
      </c>
      <c r="G4534" s="11" t="s">
        <v>6298</v>
      </c>
      <c r="H4534" s="11" t="s">
        <v>6298</v>
      </c>
      <c r="I4534" s="11" t="s">
        <v>6298</v>
      </c>
      <c r="J4534" s="11" t="s">
        <v>6298</v>
      </c>
      <c r="K4534" s="11" t="s">
        <v>6298</v>
      </c>
      <c r="L4534" s="11" t="s">
        <v>6298</v>
      </c>
      <c r="M4534" s="11" t="s">
        <v>6298</v>
      </c>
      <c r="N4534" s="11">
        <v>9</v>
      </c>
      <c r="O4534" s="11" t="s">
        <v>3205</v>
      </c>
    </row>
    <row r="4535" spans="1:15" x14ac:dyDescent="0.25">
      <c r="A4535" s="11">
        <v>313277377</v>
      </c>
      <c r="B4535" s="11" t="s">
        <v>5136</v>
      </c>
      <c r="C4535" s="11" t="s">
        <v>921</v>
      </c>
      <c r="D4535" s="11" t="s">
        <v>629</v>
      </c>
      <c r="E4535" s="11" t="s">
        <v>6297</v>
      </c>
      <c r="F4535" s="11" t="s">
        <v>6297</v>
      </c>
      <c r="G4535" s="11" t="s">
        <v>6297</v>
      </c>
      <c r="H4535" s="11" t="s">
        <v>6298</v>
      </c>
      <c r="I4535" s="11" t="s">
        <v>6297</v>
      </c>
      <c r="J4535" s="11" t="s">
        <v>6298</v>
      </c>
      <c r="K4535" s="11" t="s">
        <v>6298</v>
      </c>
      <c r="L4535" s="11" t="s">
        <v>6297</v>
      </c>
      <c r="M4535" s="11" t="s">
        <v>6297</v>
      </c>
      <c r="N4535" s="11">
        <v>3</v>
      </c>
      <c r="O4535" s="11" t="s">
        <v>3206</v>
      </c>
    </row>
    <row r="4536" spans="1:15" x14ac:dyDescent="0.25">
      <c r="A4536" s="11">
        <v>313251647</v>
      </c>
      <c r="B4536" s="11" t="s">
        <v>1676</v>
      </c>
      <c r="C4536" s="11" t="s">
        <v>1319</v>
      </c>
      <c r="D4536" s="11" t="s">
        <v>1669</v>
      </c>
      <c r="E4536" s="12" t="s">
        <v>6297</v>
      </c>
      <c r="F4536" s="12" t="s">
        <v>6298</v>
      </c>
      <c r="G4536" s="12" t="s">
        <v>6297</v>
      </c>
      <c r="H4536" s="12" t="s">
        <v>6298</v>
      </c>
      <c r="I4536" s="12" t="s">
        <v>6297</v>
      </c>
      <c r="J4536" s="12" t="s">
        <v>6297</v>
      </c>
      <c r="K4536" s="12" t="s">
        <v>6298</v>
      </c>
      <c r="L4536" s="12" t="s">
        <v>6297</v>
      </c>
      <c r="M4536" s="12" t="s">
        <v>6298</v>
      </c>
      <c r="N4536" s="12">
        <v>4</v>
      </c>
      <c r="O4536" s="12" t="s">
        <v>3206</v>
      </c>
    </row>
    <row r="4537" spans="1:15" x14ac:dyDescent="0.25">
      <c r="A4537" s="11">
        <v>313042740</v>
      </c>
      <c r="B4537" s="11" t="s">
        <v>5289</v>
      </c>
      <c r="C4537" s="11" t="s">
        <v>11</v>
      </c>
      <c r="D4537" s="11" t="s">
        <v>1081</v>
      </c>
      <c r="E4537" s="11" t="s">
        <v>6298</v>
      </c>
      <c r="F4537" s="11" t="s">
        <v>6297</v>
      </c>
      <c r="G4537" s="11" t="s">
        <v>6297</v>
      </c>
      <c r="H4537" s="11" t="s">
        <v>6297</v>
      </c>
      <c r="I4537" s="11" t="s">
        <v>6297</v>
      </c>
      <c r="J4537" s="11" t="s">
        <v>6297</v>
      </c>
      <c r="K4537" s="11" t="s">
        <v>6297</v>
      </c>
      <c r="L4537" s="11" t="s">
        <v>6298</v>
      </c>
      <c r="M4537" s="11" t="s">
        <v>6298</v>
      </c>
      <c r="N4537" s="11">
        <v>3</v>
      </c>
      <c r="O4537" s="11" t="s">
        <v>3206</v>
      </c>
    </row>
    <row r="4538" spans="1:15" x14ac:dyDescent="0.25">
      <c r="A4538" s="11">
        <v>313279450</v>
      </c>
      <c r="B4538" s="11" t="s">
        <v>4248</v>
      </c>
      <c r="C4538" s="11" t="s">
        <v>2985</v>
      </c>
      <c r="D4538" s="11" t="s">
        <v>382</v>
      </c>
      <c r="E4538" s="11" t="s">
        <v>6297</v>
      </c>
      <c r="F4538" s="11" t="s">
        <v>6298</v>
      </c>
      <c r="G4538" s="11" t="s">
        <v>6298</v>
      </c>
      <c r="H4538" s="11" t="s">
        <v>6298</v>
      </c>
      <c r="I4538" s="11" t="s">
        <v>6298</v>
      </c>
      <c r="J4538" s="11" t="s">
        <v>6298</v>
      </c>
      <c r="K4538" s="11" t="s">
        <v>6298</v>
      </c>
      <c r="L4538" s="11" t="s">
        <v>6298</v>
      </c>
      <c r="M4538" s="11" t="s">
        <v>6298</v>
      </c>
      <c r="N4538" s="11">
        <v>8</v>
      </c>
      <c r="O4538" s="11" t="s">
        <v>3205</v>
      </c>
    </row>
    <row r="4539" spans="1:15" x14ac:dyDescent="0.25">
      <c r="A4539" s="11">
        <v>313235986</v>
      </c>
      <c r="B4539" s="11" t="s">
        <v>4855</v>
      </c>
      <c r="C4539" s="11" t="s">
        <v>2985</v>
      </c>
      <c r="D4539" s="11" t="s">
        <v>3002</v>
      </c>
      <c r="E4539" s="11" t="s">
        <v>6298</v>
      </c>
      <c r="F4539" s="11" t="s">
        <v>6297</v>
      </c>
      <c r="G4539" s="11" t="s">
        <v>6297</v>
      </c>
      <c r="H4539" s="11" t="s">
        <v>6297</v>
      </c>
      <c r="I4539" s="11" t="s">
        <v>6298</v>
      </c>
      <c r="J4539" s="11" t="s">
        <v>6297</v>
      </c>
      <c r="K4539" s="11" t="s">
        <v>6297</v>
      </c>
      <c r="L4539" s="11" t="s">
        <v>6298</v>
      </c>
      <c r="M4539" s="11" t="s">
        <v>6298</v>
      </c>
      <c r="N4539" s="11">
        <v>4</v>
      </c>
      <c r="O4539" s="11" t="s">
        <v>3206</v>
      </c>
    </row>
    <row r="4540" spans="1:15" x14ac:dyDescent="0.25">
      <c r="A4540" s="11">
        <v>313253218</v>
      </c>
      <c r="B4540" s="11" t="s">
        <v>3484</v>
      </c>
      <c r="C4540" s="11" t="s">
        <v>1319</v>
      </c>
      <c r="D4540" s="11" t="s">
        <v>332</v>
      </c>
      <c r="E4540" s="11" t="s">
        <v>6298</v>
      </c>
      <c r="F4540" s="11" t="s">
        <v>6298</v>
      </c>
      <c r="G4540" s="11" t="s">
        <v>6298</v>
      </c>
      <c r="H4540" s="11" t="s">
        <v>6298</v>
      </c>
      <c r="I4540" s="11" t="s">
        <v>6298</v>
      </c>
      <c r="J4540" s="11" t="s">
        <v>6298</v>
      </c>
      <c r="K4540" s="11" t="s">
        <v>6298</v>
      </c>
      <c r="L4540" s="11" t="s">
        <v>6298</v>
      </c>
      <c r="M4540" s="11" t="s">
        <v>6298</v>
      </c>
      <c r="N4540" s="11">
        <v>9</v>
      </c>
      <c r="O4540" s="11" t="s">
        <v>3205</v>
      </c>
    </row>
    <row r="4541" spans="1:15" x14ac:dyDescent="0.25">
      <c r="A4541" s="11">
        <v>313135958</v>
      </c>
      <c r="B4541" s="11" t="s">
        <v>4384</v>
      </c>
      <c r="C4541" s="11" t="s">
        <v>2985</v>
      </c>
      <c r="D4541" s="11" t="s">
        <v>1458</v>
      </c>
      <c r="E4541" s="11" t="s">
        <v>6297</v>
      </c>
      <c r="F4541" s="11" t="s">
        <v>6297</v>
      </c>
      <c r="G4541" s="11" t="s">
        <v>6297</v>
      </c>
      <c r="H4541" s="11" t="s">
        <v>6298</v>
      </c>
      <c r="I4541" s="11" t="s">
        <v>6298</v>
      </c>
      <c r="J4541" s="11" t="s">
        <v>6298</v>
      </c>
      <c r="K4541" s="11" t="s">
        <v>6298</v>
      </c>
      <c r="L4541" s="11" t="s">
        <v>6297</v>
      </c>
      <c r="M4541" s="11" t="s">
        <v>6298</v>
      </c>
      <c r="N4541" s="11">
        <v>5</v>
      </c>
      <c r="O4541" s="11" t="s">
        <v>3206</v>
      </c>
    </row>
    <row r="4542" spans="1:15" x14ac:dyDescent="0.25">
      <c r="A4542" s="11">
        <v>311051551</v>
      </c>
      <c r="B4542" s="11" t="s">
        <v>5908</v>
      </c>
      <c r="C4542" s="11" t="s">
        <v>713</v>
      </c>
      <c r="D4542" s="14">
        <v>559</v>
      </c>
      <c r="E4542" s="11" t="s">
        <v>6297</v>
      </c>
      <c r="F4542" s="11" t="s">
        <v>6297</v>
      </c>
      <c r="G4542" s="11" t="s">
        <v>6297</v>
      </c>
      <c r="H4542" s="11" t="s">
        <v>6297</v>
      </c>
      <c r="I4542" s="11" t="s">
        <v>6298</v>
      </c>
      <c r="J4542" s="11" t="s">
        <v>6297</v>
      </c>
      <c r="K4542" s="11" t="s">
        <v>6297</v>
      </c>
      <c r="L4542" s="11" t="s">
        <v>6298</v>
      </c>
      <c r="M4542" s="11" t="s">
        <v>6298</v>
      </c>
      <c r="N4542" s="11">
        <v>3</v>
      </c>
      <c r="O4542" s="11" t="s">
        <v>3206</v>
      </c>
    </row>
    <row r="4543" spans="1:15" x14ac:dyDescent="0.25">
      <c r="A4543" s="11">
        <v>313291508</v>
      </c>
      <c r="B4543" s="11" t="s">
        <v>6131</v>
      </c>
      <c r="C4543" s="11" t="s">
        <v>2982</v>
      </c>
      <c r="D4543" s="14">
        <v>506</v>
      </c>
      <c r="E4543" s="11" t="s">
        <v>6297</v>
      </c>
      <c r="F4543" s="11" t="s">
        <v>6297</v>
      </c>
      <c r="G4543" s="11" t="s">
        <v>6297</v>
      </c>
      <c r="H4543" s="11" t="s">
        <v>6298</v>
      </c>
      <c r="I4543" s="11" t="s">
        <v>6298</v>
      </c>
      <c r="J4543" s="11" t="s">
        <v>6297</v>
      </c>
      <c r="K4543" s="11" t="s">
        <v>6297</v>
      </c>
      <c r="L4543" s="11" t="s">
        <v>6298</v>
      </c>
      <c r="M4543" s="11" t="s">
        <v>6298</v>
      </c>
      <c r="N4543" s="11">
        <v>4</v>
      </c>
      <c r="O4543" s="11" t="s">
        <v>3206</v>
      </c>
    </row>
    <row r="4544" spans="1:15" x14ac:dyDescent="0.25">
      <c r="A4544" s="11">
        <v>313166909</v>
      </c>
      <c r="B4544" s="11" t="s">
        <v>1956</v>
      </c>
      <c r="C4544" s="11" t="s">
        <v>713</v>
      </c>
      <c r="D4544" s="11" t="s">
        <v>909</v>
      </c>
      <c r="E4544" s="12" t="s">
        <v>6298</v>
      </c>
      <c r="F4544" s="12" t="s">
        <v>6298</v>
      </c>
      <c r="G4544" s="12" t="s">
        <v>6298</v>
      </c>
      <c r="H4544" s="12" t="s">
        <v>6298</v>
      </c>
      <c r="I4544" s="12" t="s">
        <v>6298</v>
      </c>
      <c r="J4544" s="12" t="s">
        <v>6298</v>
      </c>
      <c r="K4544" s="12" t="s">
        <v>6298</v>
      </c>
      <c r="L4544" s="12" t="s">
        <v>6298</v>
      </c>
      <c r="M4544" s="12" t="s">
        <v>6298</v>
      </c>
      <c r="N4544" s="12">
        <v>9</v>
      </c>
      <c r="O4544" s="12" t="s">
        <v>3205</v>
      </c>
    </row>
    <row r="4545" spans="1:15" x14ac:dyDescent="0.25">
      <c r="A4545" s="11">
        <v>313031678</v>
      </c>
      <c r="B4545" s="2" t="s">
        <v>934</v>
      </c>
      <c r="C4545" s="2" t="s">
        <v>921</v>
      </c>
      <c r="D4545" s="2" t="s">
        <v>922</v>
      </c>
      <c r="E4545" s="1" t="s">
        <v>6298</v>
      </c>
      <c r="F4545" s="1" t="s">
        <v>6297</v>
      </c>
      <c r="G4545" s="1" t="s">
        <v>6297</v>
      </c>
      <c r="H4545" s="1" t="s">
        <v>6298</v>
      </c>
      <c r="I4545" s="1" t="s">
        <v>6297</v>
      </c>
      <c r="J4545" s="1" t="s">
        <v>6297</v>
      </c>
      <c r="K4545" s="1" t="s">
        <v>6297</v>
      </c>
      <c r="L4545" s="1" t="s">
        <v>6297</v>
      </c>
      <c r="M4545" s="1" t="s">
        <v>6297</v>
      </c>
      <c r="N4545" s="1">
        <v>2</v>
      </c>
      <c r="O4545" s="1" t="s">
        <v>3206</v>
      </c>
    </row>
    <row r="4546" spans="1:15" x14ac:dyDescent="0.25">
      <c r="A4546" s="11">
        <v>313331693</v>
      </c>
      <c r="B4546" s="11" t="s">
        <v>3600</v>
      </c>
      <c r="C4546" s="11" t="s">
        <v>1319</v>
      </c>
      <c r="D4546" s="11" t="s">
        <v>2038</v>
      </c>
      <c r="E4546" s="11" t="s">
        <v>6298</v>
      </c>
      <c r="F4546" s="11" t="s">
        <v>6298</v>
      </c>
      <c r="G4546" s="11" t="s">
        <v>6298</v>
      </c>
      <c r="H4546" s="11" t="s">
        <v>6298</v>
      </c>
      <c r="I4546" s="11" t="s">
        <v>6298</v>
      </c>
      <c r="J4546" s="11" t="s">
        <v>6298</v>
      </c>
      <c r="K4546" s="11" t="s">
        <v>6298</v>
      </c>
      <c r="L4546" s="11" t="s">
        <v>6298</v>
      </c>
      <c r="M4546" s="11" t="s">
        <v>6298</v>
      </c>
      <c r="N4546" s="11">
        <v>9</v>
      </c>
      <c r="O4546" s="11" t="s">
        <v>3205</v>
      </c>
    </row>
    <row r="4547" spans="1:15" x14ac:dyDescent="0.25">
      <c r="A4547" s="11">
        <v>313052860</v>
      </c>
      <c r="B4547" s="11" t="s">
        <v>5551</v>
      </c>
      <c r="C4547" s="11" t="s">
        <v>2982</v>
      </c>
      <c r="D4547" s="11" t="s">
        <v>922</v>
      </c>
      <c r="E4547" s="11" t="s">
        <v>6298</v>
      </c>
      <c r="F4547" s="11" t="s">
        <v>6298</v>
      </c>
      <c r="G4547" s="11" t="s">
        <v>6297</v>
      </c>
      <c r="H4547" s="11" t="s">
        <v>6298</v>
      </c>
      <c r="I4547" s="11" t="s">
        <v>6297</v>
      </c>
      <c r="J4547" s="11" t="s">
        <v>6298</v>
      </c>
      <c r="K4547" s="11" t="s">
        <v>6298</v>
      </c>
      <c r="L4547" s="11" t="s">
        <v>6298</v>
      </c>
      <c r="M4547" s="11" t="s">
        <v>6298</v>
      </c>
      <c r="N4547" s="11">
        <v>7</v>
      </c>
      <c r="O4547" s="11" t="s">
        <v>3205</v>
      </c>
    </row>
    <row r="4548" spans="1:15" x14ac:dyDescent="0.25">
      <c r="A4548" s="11">
        <v>110004008</v>
      </c>
      <c r="B4548" s="11" t="s">
        <v>2209</v>
      </c>
      <c r="C4548" s="11" t="s">
        <v>733</v>
      </c>
      <c r="D4548" s="11">
        <v>514</v>
      </c>
      <c r="E4548" s="12" t="s">
        <v>6297</v>
      </c>
      <c r="F4548" s="12" t="s">
        <v>6298</v>
      </c>
      <c r="G4548" s="12" t="s">
        <v>6297</v>
      </c>
      <c r="H4548" s="12" t="s">
        <v>6298</v>
      </c>
      <c r="I4548" s="12" t="s">
        <v>6297</v>
      </c>
      <c r="J4548" s="12" t="s">
        <v>6297</v>
      </c>
      <c r="K4548" s="12" t="s">
        <v>6297</v>
      </c>
      <c r="L4548" s="12" t="s">
        <v>6297</v>
      </c>
      <c r="M4548" s="12" t="s">
        <v>6298</v>
      </c>
      <c r="N4548" s="12">
        <v>3</v>
      </c>
      <c r="O4548" s="12" t="s">
        <v>3206</v>
      </c>
    </row>
    <row r="4549" spans="1:15" x14ac:dyDescent="0.25">
      <c r="A4549" s="11">
        <v>313042764</v>
      </c>
      <c r="B4549" s="11" t="s">
        <v>4104</v>
      </c>
      <c r="C4549" s="11" t="s">
        <v>921</v>
      </c>
      <c r="D4549" s="11" t="s">
        <v>462</v>
      </c>
      <c r="E4549" s="11" t="s">
        <v>6297</v>
      </c>
      <c r="F4549" s="11" t="s">
        <v>6298</v>
      </c>
      <c r="G4549" s="11" t="s">
        <v>6297</v>
      </c>
      <c r="H4549" s="11" t="s">
        <v>6297</v>
      </c>
      <c r="I4549" s="11" t="s">
        <v>6298</v>
      </c>
      <c r="J4549" s="11" t="s">
        <v>6298</v>
      </c>
      <c r="K4549" s="11" t="s">
        <v>6297</v>
      </c>
      <c r="L4549" s="11" t="s">
        <v>6298</v>
      </c>
      <c r="M4549" s="11" t="s">
        <v>6298</v>
      </c>
      <c r="N4549" s="11">
        <v>5</v>
      </c>
      <c r="O4549" s="11" t="s">
        <v>3206</v>
      </c>
    </row>
    <row r="4550" spans="1:15" x14ac:dyDescent="0.25">
      <c r="A4550" s="11">
        <v>313225062</v>
      </c>
      <c r="B4550" s="11" t="s">
        <v>1092</v>
      </c>
      <c r="C4550" s="11" t="s">
        <v>921</v>
      </c>
      <c r="D4550" s="11" t="s">
        <v>583</v>
      </c>
      <c r="E4550" s="12" t="s">
        <v>6298</v>
      </c>
      <c r="F4550" s="12" t="s">
        <v>6297</v>
      </c>
      <c r="G4550" s="12" t="s">
        <v>6298</v>
      </c>
      <c r="H4550" s="12" t="s">
        <v>6298</v>
      </c>
      <c r="I4550" s="12" t="s">
        <v>6297</v>
      </c>
      <c r="J4550" s="12" t="s">
        <v>6298</v>
      </c>
      <c r="K4550" s="12" t="s">
        <v>6297</v>
      </c>
      <c r="L4550" s="12" t="s">
        <v>6298</v>
      </c>
      <c r="M4550" s="12" t="s">
        <v>6298</v>
      </c>
      <c r="N4550" s="12">
        <v>6</v>
      </c>
      <c r="O4550" s="12" t="s">
        <v>3205</v>
      </c>
    </row>
    <row r="4551" spans="1:15" x14ac:dyDescent="0.25">
      <c r="A4551" s="2">
        <v>313117592</v>
      </c>
      <c r="B4551" s="2" t="s">
        <v>199</v>
      </c>
      <c r="C4551" s="2" t="s">
        <v>11</v>
      </c>
      <c r="D4551" s="2" t="s">
        <v>200</v>
      </c>
      <c r="E4551" s="1" t="s">
        <v>6298</v>
      </c>
      <c r="F4551" s="1" t="s">
        <v>6298</v>
      </c>
      <c r="G4551" s="1" t="s">
        <v>6298</v>
      </c>
      <c r="H4551" s="1" t="s">
        <v>6298</v>
      </c>
      <c r="I4551" s="1" t="s">
        <v>6298</v>
      </c>
      <c r="J4551" s="1" t="s">
        <v>6298</v>
      </c>
      <c r="K4551" s="1" t="s">
        <v>6298</v>
      </c>
      <c r="L4551" s="1" t="s">
        <v>6298</v>
      </c>
      <c r="M4551" s="1" t="s">
        <v>6298</v>
      </c>
      <c r="N4551" s="1">
        <v>9</v>
      </c>
      <c r="O4551" s="1" t="s">
        <v>3205</v>
      </c>
    </row>
    <row r="4552" spans="1:15" x14ac:dyDescent="0.25">
      <c r="A4552" s="11">
        <v>313283420</v>
      </c>
      <c r="B4552" s="11" t="s">
        <v>5233</v>
      </c>
      <c r="C4552" s="11" t="s">
        <v>2985</v>
      </c>
      <c r="D4552" s="11" t="s">
        <v>564</v>
      </c>
      <c r="E4552" s="11" t="s">
        <v>6297</v>
      </c>
      <c r="F4552" s="11" t="s">
        <v>6298</v>
      </c>
      <c r="G4552" s="11" t="s">
        <v>6297</v>
      </c>
      <c r="H4552" s="11" t="s">
        <v>6297</v>
      </c>
      <c r="I4552" s="11" t="s">
        <v>6297</v>
      </c>
      <c r="J4552" s="11" t="s">
        <v>6297</v>
      </c>
      <c r="K4552" s="11" t="s">
        <v>6298</v>
      </c>
      <c r="L4552" s="11" t="s">
        <v>6297</v>
      </c>
      <c r="M4552" s="11" t="s">
        <v>6298</v>
      </c>
      <c r="N4552" s="11">
        <v>3</v>
      </c>
      <c r="O4552" s="11" t="s">
        <v>3206</v>
      </c>
    </row>
    <row r="4553" spans="1:15" x14ac:dyDescent="0.25">
      <c r="A4553" s="11">
        <v>313208029</v>
      </c>
      <c r="B4553" s="2" t="s">
        <v>1295</v>
      </c>
      <c r="C4553" s="2" t="s">
        <v>1202</v>
      </c>
      <c r="D4553" s="2" t="s">
        <v>1290</v>
      </c>
      <c r="E4553" s="1" t="s">
        <v>6298</v>
      </c>
      <c r="F4553" s="1" t="s">
        <v>6298</v>
      </c>
      <c r="G4553" s="1" t="s">
        <v>6298</v>
      </c>
      <c r="H4553" s="1" t="s">
        <v>6298</v>
      </c>
      <c r="I4553" s="1" t="s">
        <v>6298</v>
      </c>
      <c r="J4553" s="1" t="s">
        <v>6298</v>
      </c>
      <c r="K4553" s="1" t="s">
        <v>6298</v>
      </c>
      <c r="L4553" s="1" t="s">
        <v>6298</v>
      </c>
      <c r="M4553" s="1" t="s">
        <v>6298</v>
      </c>
      <c r="N4553" s="1">
        <v>9</v>
      </c>
      <c r="O4553" s="1" t="s">
        <v>3205</v>
      </c>
    </row>
    <row r="4554" spans="1:15" x14ac:dyDescent="0.25">
      <c r="A4554" s="11">
        <v>313251214</v>
      </c>
      <c r="B4554" s="11" t="s">
        <v>3767</v>
      </c>
      <c r="C4554" s="11" t="s">
        <v>713</v>
      </c>
      <c r="D4554" s="11" t="s">
        <v>12</v>
      </c>
      <c r="E4554" s="11" t="s">
        <v>6298</v>
      </c>
      <c r="F4554" s="11" t="s">
        <v>6298</v>
      </c>
      <c r="G4554" s="11" t="s">
        <v>6297</v>
      </c>
      <c r="H4554" s="11" t="s">
        <v>6298</v>
      </c>
      <c r="I4554" s="11" t="s">
        <v>6297</v>
      </c>
      <c r="J4554" s="11" t="s">
        <v>6298</v>
      </c>
      <c r="K4554" s="11" t="s">
        <v>6297</v>
      </c>
      <c r="L4554" s="11" t="s">
        <v>6298</v>
      </c>
      <c r="M4554" s="11" t="s">
        <v>6298</v>
      </c>
      <c r="N4554" s="11">
        <v>6</v>
      </c>
      <c r="O4554" s="11" t="s">
        <v>3205</v>
      </c>
    </row>
    <row r="4555" spans="1:15" x14ac:dyDescent="0.25">
      <c r="A4555" s="11">
        <v>313043307</v>
      </c>
      <c r="B4555" s="11" t="s">
        <v>3512</v>
      </c>
      <c r="C4555" s="11" t="s">
        <v>1319</v>
      </c>
      <c r="D4555" s="11" t="s">
        <v>629</v>
      </c>
      <c r="E4555" s="11" t="s">
        <v>6297</v>
      </c>
      <c r="F4555" s="11" t="s">
        <v>6298</v>
      </c>
      <c r="G4555" s="11" t="s">
        <v>6298</v>
      </c>
      <c r="H4555" s="11" t="s">
        <v>6298</v>
      </c>
      <c r="I4555" s="11" t="s">
        <v>6298</v>
      </c>
      <c r="J4555" s="11" t="s">
        <v>6298</v>
      </c>
      <c r="K4555" s="11" t="s">
        <v>6298</v>
      </c>
      <c r="L4555" s="11" t="s">
        <v>6298</v>
      </c>
      <c r="M4555" s="11" t="s">
        <v>6298</v>
      </c>
      <c r="N4555" s="11">
        <v>8</v>
      </c>
      <c r="O4555" s="11" t="s">
        <v>3205</v>
      </c>
    </row>
    <row r="4556" spans="1:15" x14ac:dyDescent="0.25">
      <c r="A4556" s="11">
        <v>313140860</v>
      </c>
      <c r="B4556" s="11" t="s">
        <v>5299</v>
      </c>
      <c r="C4556" s="11" t="s">
        <v>2985</v>
      </c>
      <c r="D4556" s="11" t="s">
        <v>1433</v>
      </c>
      <c r="E4556" s="11" t="s">
        <v>6297</v>
      </c>
      <c r="F4556" s="11" t="s">
        <v>6297</v>
      </c>
      <c r="G4556" s="11" t="s">
        <v>6297</v>
      </c>
      <c r="H4556" s="11" t="s">
        <v>6297</v>
      </c>
      <c r="I4556" s="11" t="s">
        <v>6297</v>
      </c>
      <c r="J4556" s="11" t="s">
        <v>6298</v>
      </c>
      <c r="K4556" s="11" t="s">
        <v>6297</v>
      </c>
      <c r="L4556" s="11" t="s">
        <v>6298</v>
      </c>
      <c r="M4556" s="11" t="s">
        <v>6298</v>
      </c>
      <c r="N4556" s="11">
        <v>3</v>
      </c>
      <c r="O4556" s="11" t="s">
        <v>3206</v>
      </c>
    </row>
    <row r="4557" spans="1:15" x14ac:dyDescent="0.25">
      <c r="A4557" s="11">
        <v>313312144</v>
      </c>
      <c r="B4557" s="11" t="s">
        <v>2453</v>
      </c>
      <c r="C4557" s="11" t="s">
        <v>921</v>
      </c>
      <c r="D4557" s="11">
        <v>553</v>
      </c>
      <c r="E4557" s="12" t="s">
        <v>6297</v>
      </c>
      <c r="F4557" s="12" t="s">
        <v>6297</v>
      </c>
      <c r="G4557" s="12" t="s">
        <v>6297</v>
      </c>
      <c r="H4557" s="12" t="s">
        <v>6298</v>
      </c>
      <c r="I4557" s="12" t="s">
        <v>6297</v>
      </c>
      <c r="J4557" s="12" t="s">
        <v>6297</v>
      </c>
      <c r="K4557" s="12" t="s">
        <v>6298</v>
      </c>
      <c r="L4557" s="12" t="s">
        <v>6297</v>
      </c>
      <c r="M4557" s="12" t="s">
        <v>6297</v>
      </c>
      <c r="N4557" s="12">
        <v>2</v>
      </c>
      <c r="O4557" s="12" t="s">
        <v>3206</v>
      </c>
    </row>
    <row r="4558" spans="1:15" x14ac:dyDescent="0.25">
      <c r="A4558" s="11">
        <v>313325007</v>
      </c>
      <c r="B4558" s="11" t="s">
        <v>5509</v>
      </c>
      <c r="C4558" s="11" t="s">
        <v>921</v>
      </c>
      <c r="D4558" s="11" t="s">
        <v>1320</v>
      </c>
      <c r="E4558" s="11" t="s">
        <v>6297</v>
      </c>
      <c r="F4558" s="11" t="s">
        <v>6298</v>
      </c>
      <c r="G4558" s="11" t="s">
        <v>6297</v>
      </c>
      <c r="H4558" s="11" t="s">
        <v>6297</v>
      </c>
      <c r="I4558" s="11" t="s">
        <v>6298</v>
      </c>
      <c r="J4558" s="11" t="s">
        <v>6297</v>
      </c>
      <c r="K4558" s="11" t="s">
        <v>6298</v>
      </c>
      <c r="L4558" s="11" t="s">
        <v>6298</v>
      </c>
      <c r="M4558" s="11" t="s">
        <v>6298</v>
      </c>
      <c r="N4558" s="11">
        <v>5</v>
      </c>
      <c r="O4558" s="11" t="s">
        <v>3206</v>
      </c>
    </row>
    <row r="4559" spans="1:15" x14ac:dyDescent="0.25">
      <c r="A4559" s="2">
        <v>313052705</v>
      </c>
      <c r="B4559" s="2" t="s">
        <v>2583</v>
      </c>
      <c r="C4559" s="2" t="s">
        <v>921</v>
      </c>
      <c r="D4559" s="2" t="s">
        <v>705</v>
      </c>
      <c r="E4559" s="1" t="s">
        <v>6297</v>
      </c>
      <c r="F4559" s="1" t="s">
        <v>6297</v>
      </c>
      <c r="G4559" s="1" t="s">
        <v>6297</v>
      </c>
      <c r="H4559" s="1" t="s">
        <v>6298</v>
      </c>
      <c r="I4559" s="1" t="s">
        <v>6297</v>
      </c>
      <c r="J4559" s="1" t="s">
        <v>6298</v>
      </c>
      <c r="K4559" s="1" t="s">
        <v>6297</v>
      </c>
      <c r="L4559" s="1" t="s">
        <v>6297</v>
      </c>
      <c r="M4559" s="1" t="s">
        <v>6297</v>
      </c>
      <c r="N4559" s="1">
        <v>2</v>
      </c>
      <c r="O4559" s="1" t="s">
        <v>3206</v>
      </c>
    </row>
    <row r="4560" spans="1:15" x14ac:dyDescent="0.25">
      <c r="A4560" s="11">
        <v>110004163</v>
      </c>
      <c r="B4560" s="11" t="s">
        <v>2265</v>
      </c>
      <c r="C4560" s="11" t="s">
        <v>733</v>
      </c>
      <c r="D4560" s="11">
        <v>517</v>
      </c>
      <c r="E4560" s="12" t="s">
        <v>6298</v>
      </c>
      <c r="F4560" s="12" t="s">
        <v>6297</v>
      </c>
      <c r="G4560" s="12" t="s">
        <v>6298</v>
      </c>
      <c r="H4560" s="12" t="s">
        <v>6298</v>
      </c>
      <c r="I4560" s="12" t="s">
        <v>6297</v>
      </c>
      <c r="J4560" s="12" t="s">
        <v>6297</v>
      </c>
      <c r="K4560" s="12" t="s">
        <v>6297</v>
      </c>
      <c r="L4560" s="12" t="s">
        <v>6298</v>
      </c>
      <c r="M4560" s="12" t="s">
        <v>6298</v>
      </c>
      <c r="N4560" s="12">
        <v>5</v>
      </c>
      <c r="O4560" s="12" t="s">
        <v>3206</v>
      </c>
    </row>
    <row r="4561" spans="1:15" x14ac:dyDescent="0.25">
      <c r="A4561" s="11">
        <v>313332085</v>
      </c>
      <c r="B4561" s="11" t="s">
        <v>3310</v>
      </c>
      <c r="C4561" s="11" t="s">
        <v>1319</v>
      </c>
      <c r="D4561" s="11" t="s">
        <v>284</v>
      </c>
      <c r="E4561" s="11" t="s">
        <v>6297</v>
      </c>
      <c r="F4561" s="11" t="s">
        <v>6298</v>
      </c>
      <c r="G4561" s="11" t="s">
        <v>6298</v>
      </c>
      <c r="H4561" s="11" t="s">
        <v>6298</v>
      </c>
      <c r="I4561" s="11" t="s">
        <v>6297</v>
      </c>
      <c r="J4561" s="11" t="s">
        <v>6298</v>
      </c>
      <c r="K4561" s="11" t="s">
        <v>6298</v>
      </c>
      <c r="L4561" s="11" t="s">
        <v>6297</v>
      </c>
      <c r="M4561" s="11" t="s">
        <v>6298</v>
      </c>
      <c r="N4561" s="11">
        <v>6</v>
      </c>
      <c r="O4561" s="11" t="s">
        <v>3205</v>
      </c>
    </row>
    <row r="4562" spans="1:15" x14ac:dyDescent="0.25">
      <c r="A4562" s="11">
        <v>313224797</v>
      </c>
      <c r="B4562" s="11" t="s">
        <v>4524</v>
      </c>
      <c r="C4562" s="11" t="s">
        <v>11</v>
      </c>
      <c r="D4562" s="11" t="s">
        <v>4523</v>
      </c>
      <c r="E4562" s="11" t="s">
        <v>6298</v>
      </c>
      <c r="F4562" s="11" t="s">
        <v>6298</v>
      </c>
      <c r="G4562" s="11" t="s">
        <v>6298</v>
      </c>
      <c r="H4562" s="11" t="s">
        <v>6298</v>
      </c>
      <c r="I4562" s="11" t="s">
        <v>6298</v>
      </c>
      <c r="J4562" s="11" t="s">
        <v>6298</v>
      </c>
      <c r="K4562" s="11" t="s">
        <v>6298</v>
      </c>
      <c r="L4562" s="11" t="s">
        <v>6298</v>
      </c>
      <c r="M4562" s="11" t="s">
        <v>6298</v>
      </c>
      <c r="N4562" s="11">
        <v>9</v>
      </c>
      <c r="O4562" s="11" t="s">
        <v>3205</v>
      </c>
    </row>
    <row r="4563" spans="1:15" x14ac:dyDescent="0.25">
      <c r="A4563" s="11">
        <v>313253380</v>
      </c>
      <c r="B4563" s="11" t="s">
        <v>1915</v>
      </c>
      <c r="C4563" s="11" t="s">
        <v>713</v>
      </c>
      <c r="D4563" s="11">
        <v>556</v>
      </c>
      <c r="E4563" s="12" t="s">
        <v>6298</v>
      </c>
      <c r="F4563" s="12" t="s">
        <v>6298</v>
      </c>
      <c r="G4563" s="12" t="s">
        <v>6298</v>
      </c>
      <c r="H4563" s="12" t="s">
        <v>6298</v>
      </c>
      <c r="I4563" s="12" t="s">
        <v>6298</v>
      </c>
      <c r="J4563" s="12" t="s">
        <v>6298</v>
      </c>
      <c r="K4563" s="12" t="s">
        <v>6298</v>
      </c>
      <c r="L4563" s="12" t="s">
        <v>6298</v>
      </c>
      <c r="M4563" s="12" t="s">
        <v>6298</v>
      </c>
      <c r="N4563" s="12">
        <v>9</v>
      </c>
      <c r="O4563" s="12" t="s">
        <v>3205</v>
      </c>
    </row>
    <row r="4564" spans="1:15" x14ac:dyDescent="0.25">
      <c r="A4564" s="11">
        <v>313207871</v>
      </c>
      <c r="B4564" s="11" t="s">
        <v>2702</v>
      </c>
      <c r="C4564" s="11" t="s">
        <v>1202</v>
      </c>
      <c r="D4564" s="11" t="s">
        <v>1669</v>
      </c>
      <c r="E4564" s="12" t="s">
        <v>6297</v>
      </c>
      <c r="F4564" s="12" t="s">
        <v>6298</v>
      </c>
      <c r="G4564" s="12" t="s">
        <v>6298</v>
      </c>
      <c r="H4564" s="12" t="s">
        <v>6297</v>
      </c>
      <c r="I4564" s="12" t="s">
        <v>6298</v>
      </c>
      <c r="J4564" s="12" t="s">
        <v>6297</v>
      </c>
      <c r="K4564" s="12" t="s">
        <v>6298</v>
      </c>
      <c r="L4564" s="12" t="s">
        <v>6298</v>
      </c>
      <c r="M4564" s="12" t="s">
        <v>6297</v>
      </c>
      <c r="N4564" s="12">
        <v>5</v>
      </c>
      <c r="O4564" s="12" t="s">
        <v>3206</v>
      </c>
    </row>
    <row r="4565" spans="1:15" x14ac:dyDescent="0.25">
      <c r="A4565" s="2">
        <v>313136209</v>
      </c>
      <c r="B4565" s="2" t="s">
        <v>1183</v>
      </c>
      <c r="C4565" s="2" t="s">
        <v>921</v>
      </c>
      <c r="D4565" s="2" t="s">
        <v>198</v>
      </c>
      <c r="E4565" s="1" t="s">
        <v>6297</v>
      </c>
      <c r="F4565" s="1" t="s">
        <v>6297</v>
      </c>
      <c r="G4565" s="1" t="s">
        <v>6297</v>
      </c>
      <c r="H4565" s="1" t="s">
        <v>6298</v>
      </c>
      <c r="I4565" s="1" t="s">
        <v>6297</v>
      </c>
      <c r="J4565" s="1" t="s">
        <v>6297</v>
      </c>
      <c r="K4565" s="1" t="s">
        <v>6297</v>
      </c>
      <c r="L4565" s="1" t="s">
        <v>6297</v>
      </c>
      <c r="M4565" s="1" t="s">
        <v>6298</v>
      </c>
      <c r="N4565" s="1">
        <v>2</v>
      </c>
      <c r="O4565" s="1" t="s">
        <v>3206</v>
      </c>
    </row>
    <row r="4566" spans="1:15" x14ac:dyDescent="0.25">
      <c r="A4566" s="11">
        <v>313278635</v>
      </c>
      <c r="B4566" s="11" t="s">
        <v>4304</v>
      </c>
      <c r="C4566" s="11" t="s">
        <v>1319</v>
      </c>
      <c r="D4566" s="11" t="s">
        <v>81</v>
      </c>
      <c r="E4566" s="11" t="s">
        <v>6298</v>
      </c>
      <c r="F4566" s="11" t="s">
        <v>6297</v>
      </c>
      <c r="G4566" s="11" t="s">
        <v>6298</v>
      </c>
      <c r="H4566" s="11" t="s">
        <v>6298</v>
      </c>
      <c r="I4566" s="11" t="s">
        <v>6298</v>
      </c>
      <c r="J4566" s="11" t="s">
        <v>6298</v>
      </c>
      <c r="K4566" s="11" t="s">
        <v>6297</v>
      </c>
      <c r="L4566" s="11" t="s">
        <v>6297</v>
      </c>
      <c r="M4566" s="11" t="s">
        <v>6297</v>
      </c>
      <c r="N4566" s="11">
        <v>5</v>
      </c>
      <c r="O4566" s="11" t="s">
        <v>3206</v>
      </c>
    </row>
    <row r="4567" spans="1:15" x14ac:dyDescent="0.25">
      <c r="A4567" s="11">
        <v>313307610</v>
      </c>
      <c r="B4567" s="11" t="s">
        <v>2234</v>
      </c>
      <c r="C4567" s="11" t="s">
        <v>733</v>
      </c>
      <c r="D4567" s="11">
        <v>518</v>
      </c>
      <c r="E4567" s="12" t="s">
        <v>6298</v>
      </c>
      <c r="F4567" s="12" t="s">
        <v>6297</v>
      </c>
      <c r="G4567" s="12" t="s">
        <v>6298</v>
      </c>
      <c r="H4567" s="12" t="s">
        <v>6298</v>
      </c>
      <c r="I4567" s="12" t="s">
        <v>6298</v>
      </c>
      <c r="J4567" s="12" t="s">
        <v>6298</v>
      </c>
      <c r="K4567" s="12" t="s">
        <v>6298</v>
      </c>
      <c r="L4567" s="12" t="s">
        <v>6298</v>
      </c>
      <c r="M4567" s="12" t="s">
        <v>6298</v>
      </c>
      <c r="N4567" s="12">
        <v>8</v>
      </c>
      <c r="O4567" s="12" t="s">
        <v>3205</v>
      </c>
    </row>
    <row r="4568" spans="1:15" x14ac:dyDescent="0.25">
      <c r="A4568" s="2">
        <v>313332205</v>
      </c>
      <c r="B4568" s="2" t="s">
        <v>1513</v>
      </c>
      <c r="C4568" s="2" t="s">
        <v>1319</v>
      </c>
      <c r="D4568" s="2" t="s">
        <v>1504</v>
      </c>
      <c r="E4568" s="1" t="s">
        <v>6298</v>
      </c>
      <c r="F4568" s="1" t="s">
        <v>6298</v>
      </c>
      <c r="G4568" s="1" t="s">
        <v>6298</v>
      </c>
      <c r="H4568" s="1" t="s">
        <v>6298</v>
      </c>
      <c r="I4568" s="1" t="s">
        <v>6298</v>
      </c>
      <c r="J4568" s="1" t="s">
        <v>6298</v>
      </c>
      <c r="K4568" s="1" t="s">
        <v>6298</v>
      </c>
      <c r="L4568" s="1" t="s">
        <v>6298</v>
      </c>
      <c r="M4568" s="1" t="s">
        <v>6298</v>
      </c>
      <c r="N4568" s="1">
        <v>9</v>
      </c>
      <c r="O4568" s="1" t="s">
        <v>3205</v>
      </c>
    </row>
    <row r="4569" spans="1:15" x14ac:dyDescent="0.25">
      <c r="A4569" s="11">
        <v>313031537</v>
      </c>
      <c r="B4569" s="11" t="s">
        <v>5131</v>
      </c>
      <c r="C4569" s="11" t="s">
        <v>1319</v>
      </c>
      <c r="D4569" s="11" t="s">
        <v>12</v>
      </c>
      <c r="E4569" s="11" t="s">
        <v>6298</v>
      </c>
      <c r="F4569" s="11" t="s">
        <v>6298</v>
      </c>
      <c r="G4569" s="11" t="s">
        <v>6298</v>
      </c>
      <c r="H4569" s="11" t="s">
        <v>6297</v>
      </c>
      <c r="I4569" s="11" t="s">
        <v>6298</v>
      </c>
      <c r="J4569" s="11" t="s">
        <v>6298</v>
      </c>
      <c r="K4569" s="11" t="s">
        <v>6298</v>
      </c>
      <c r="L4569" s="11" t="s">
        <v>6298</v>
      </c>
      <c r="M4569" s="11" t="s">
        <v>6298</v>
      </c>
      <c r="N4569" s="11">
        <v>8</v>
      </c>
      <c r="O4569" s="11" t="s">
        <v>3205</v>
      </c>
    </row>
    <row r="4570" spans="1:15" x14ac:dyDescent="0.25">
      <c r="A4570" s="11">
        <v>313307627</v>
      </c>
      <c r="B4570" s="11" t="s">
        <v>5187</v>
      </c>
      <c r="C4570" s="11" t="s">
        <v>921</v>
      </c>
      <c r="D4570" s="11" t="s">
        <v>511</v>
      </c>
      <c r="E4570" s="11" t="s">
        <v>6297</v>
      </c>
      <c r="F4570" s="11" t="s">
        <v>6298</v>
      </c>
      <c r="G4570" s="11" t="s">
        <v>6298</v>
      </c>
      <c r="H4570" s="11" t="s">
        <v>6298</v>
      </c>
      <c r="I4570" s="11" t="s">
        <v>6298</v>
      </c>
      <c r="J4570" s="11" t="s">
        <v>6298</v>
      </c>
      <c r="K4570" s="11" t="s">
        <v>6298</v>
      </c>
      <c r="L4570" s="11" t="s">
        <v>6298</v>
      </c>
      <c r="M4570" s="11" t="s">
        <v>6298</v>
      </c>
      <c r="N4570" s="11">
        <v>8</v>
      </c>
      <c r="O4570" s="11" t="s">
        <v>3205</v>
      </c>
    </row>
    <row r="4571" spans="1:15" x14ac:dyDescent="0.25">
      <c r="A4571" s="11">
        <v>313224694</v>
      </c>
      <c r="B4571" s="11" t="s">
        <v>527</v>
      </c>
      <c r="C4571" s="11" t="s">
        <v>11</v>
      </c>
      <c r="D4571" s="11" t="s">
        <v>511</v>
      </c>
      <c r="E4571" s="12" t="s">
        <v>6298</v>
      </c>
      <c r="F4571" s="12" t="s">
        <v>6297</v>
      </c>
      <c r="G4571" s="12" t="s">
        <v>6297</v>
      </c>
      <c r="H4571" s="12" t="s">
        <v>6298</v>
      </c>
      <c r="I4571" s="12" t="s">
        <v>6297</v>
      </c>
      <c r="J4571" s="12" t="s">
        <v>6298</v>
      </c>
      <c r="K4571" s="12" t="s">
        <v>6298</v>
      </c>
      <c r="L4571" s="12" t="s">
        <v>6298</v>
      </c>
      <c r="M4571" s="12" t="s">
        <v>6298</v>
      </c>
      <c r="N4571" s="12">
        <v>6</v>
      </c>
      <c r="O4571" s="12" t="s">
        <v>3205</v>
      </c>
    </row>
    <row r="4572" spans="1:15" x14ac:dyDescent="0.25">
      <c r="A4572" s="11">
        <v>313277487</v>
      </c>
      <c r="B4572" s="11" t="s">
        <v>5135</v>
      </c>
      <c r="C4572" s="11" t="s">
        <v>921</v>
      </c>
      <c r="D4572" s="11" t="s">
        <v>629</v>
      </c>
      <c r="E4572" s="11" t="s">
        <v>6297</v>
      </c>
      <c r="F4572" s="11" t="s">
        <v>6297</v>
      </c>
      <c r="G4572" s="11" t="s">
        <v>6297</v>
      </c>
      <c r="H4572" s="11" t="s">
        <v>6298</v>
      </c>
      <c r="I4572" s="11" t="s">
        <v>6297</v>
      </c>
      <c r="J4572" s="11" t="s">
        <v>6297</v>
      </c>
      <c r="K4572" s="11" t="s">
        <v>6298</v>
      </c>
      <c r="L4572" s="11" t="s">
        <v>6297</v>
      </c>
      <c r="M4572" s="11" t="s">
        <v>6298</v>
      </c>
      <c r="N4572" s="11">
        <v>3</v>
      </c>
      <c r="O4572" s="11" t="s">
        <v>3206</v>
      </c>
    </row>
    <row r="4573" spans="1:15" x14ac:dyDescent="0.25">
      <c r="A4573" s="11">
        <v>313276882</v>
      </c>
      <c r="B4573" s="11" t="s">
        <v>6017</v>
      </c>
      <c r="C4573" s="11" t="s">
        <v>2982</v>
      </c>
      <c r="D4573" s="14">
        <v>556</v>
      </c>
      <c r="E4573" s="11" t="s">
        <v>6298</v>
      </c>
      <c r="F4573" s="11" t="s">
        <v>6297</v>
      </c>
      <c r="G4573" s="11" t="s">
        <v>6297</v>
      </c>
      <c r="H4573" s="11" t="s">
        <v>6298</v>
      </c>
      <c r="I4573" s="11" t="s">
        <v>6298</v>
      </c>
      <c r="J4573" s="11" t="s">
        <v>6298</v>
      </c>
      <c r="K4573" s="11" t="s">
        <v>6298</v>
      </c>
      <c r="L4573" s="11" t="s">
        <v>6298</v>
      </c>
      <c r="M4573" s="11" t="s">
        <v>6298</v>
      </c>
      <c r="N4573" s="11">
        <v>7</v>
      </c>
      <c r="O4573" s="11" t="s">
        <v>3205</v>
      </c>
    </row>
    <row r="4574" spans="1:15" x14ac:dyDescent="0.25">
      <c r="A4574" s="11">
        <v>313135855</v>
      </c>
      <c r="B4574" s="11" t="s">
        <v>1949</v>
      </c>
      <c r="C4574" s="11" t="s">
        <v>713</v>
      </c>
      <c r="D4574" s="11" t="s">
        <v>366</v>
      </c>
      <c r="E4574" s="12" t="s">
        <v>6298</v>
      </c>
      <c r="F4574" s="12" t="s">
        <v>6297</v>
      </c>
      <c r="G4574" s="12" t="s">
        <v>6297</v>
      </c>
      <c r="H4574" s="12" t="s">
        <v>6298</v>
      </c>
      <c r="I4574" s="12" t="s">
        <v>6298</v>
      </c>
      <c r="J4574" s="12" t="s">
        <v>6297</v>
      </c>
      <c r="K4574" s="12" t="s">
        <v>6297</v>
      </c>
      <c r="L4574" s="12" t="s">
        <v>6298</v>
      </c>
      <c r="M4574" s="12" t="s">
        <v>6297</v>
      </c>
      <c r="N4574" s="12">
        <v>4</v>
      </c>
      <c r="O4574" s="12" t="s">
        <v>3206</v>
      </c>
    </row>
    <row r="4575" spans="1:15" x14ac:dyDescent="0.25">
      <c r="A4575" s="11">
        <v>313290130</v>
      </c>
      <c r="B4575" s="11" t="s">
        <v>4634</v>
      </c>
      <c r="C4575" s="11" t="s">
        <v>2985</v>
      </c>
      <c r="D4575" s="11" t="s">
        <v>332</v>
      </c>
      <c r="E4575" s="11" t="s">
        <v>6298</v>
      </c>
      <c r="F4575" s="11" t="s">
        <v>6298</v>
      </c>
      <c r="G4575" s="11" t="s">
        <v>6298</v>
      </c>
      <c r="H4575" s="11" t="s">
        <v>6298</v>
      </c>
      <c r="I4575" s="11" t="s">
        <v>6297</v>
      </c>
      <c r="J4575" s="11" t="s">
        <v>6298</v>
      </c>
      <c r="K4575" s="11" t="s">
        <v>6297</v>
      </c>
      <c r="L4575" s="11" t="s">
        <v>6298</v>
      </c>
      <c r="M4575" s="11" t="s">
        <v>6297</v>
      </c>
      <c r="N4575" s="11">
        <v>6</v>
      </c>
      <c r="O4575" s="11" t="s">
        <v>3205</v>
      </c>
    </row>
    <row r="4576" spans="1:15" x14ac:dyDescent="0.25">
      <c r="A4576" s="11">
        <v>313176885</v>
      </c>
      <c r="B4576" s="2" t="s">
        <v>2725</v>
      </c>
      <c r="C4576" s="2" t="s">
        <v>1202</v>
      </c>
      <c r="D4576" s="2" t="s">
        <v>2652</v>
      </c>
      <c r="E4576" s="1" t="s">
        <v>6297</v>
      </c>
      <c r="F4576" s="1" t="s">
        <v>6298</v>
      </c>
      <c r="G4576" s="1" t="s">
        <v>6297</v>
      </c>
      <c r="H4576" s="1" t="s">
        <v>6298</v>
      </c>
      <c r="I4576" s="1" t="s">
        <v>6297</v>
      </c>
      <c r="J4576" s="1" t="s">
        <v>6297</v>
      </c>
      <c r="K4576" s="1" t="s">
        <v>6298</v>
      </c>
      <c r="L4576" s="1" t="s">
        <v>6297</v>
      </c>
      <c r="M4576" s="1" t="s">
        <v>6297</v>
      </c>
      <c r="N4576" s="1">
        <v>3</v>
      </c>
      <c r="O4576" s="1" t="s">
        <v>3206</v>
      </c>
    </row>
    <row r="4577" spans="1:15" x14ac:dyDescent="0.25">
      <c r="A4577" s="11">
        <v>312178886</v>
      </c>
      <c r="B4577" s="11" t="s">
        <v>6249</v>
      </c>
      <c r="C4577" s="11" t="s">
        <v>11</v>
      </c>
      <c r="D4577" s="14">
        <v>561</v>
      </c>
      <c r="E4577" s="11" t="s">
        <v>6297</v>
      </c>
      <c r="F4577" s="11" t="s">
        <v>6297</v>
      </c>
      <c r="G4577" s="11" t="s">
        <v>6297</v>
      </c>
      <c r="H4577" s="11" t="s">
        <v>6297</v>
      </c>
      <c r="I4577" s="11" t="s">
        <v>6297</v>
      </c>
      <c r="J4577" s="11" t="s">
        <v>6297</v>
      </c>
      <c r="K4577" s="11" t="s">
        <v>6297</v>
      </c>
      <c r="L4577" s="11" t="s">
        <v>6297</v>
      </c>
      <c r="M4577" s="11" t="s">
        <v>6298</v>
      </c>
      <c r="N4577" s="11">
        <v>1</v>
      </c>
      <c r="O4577" s="11" t="s">
        <v>3206</v>
      </c>
    </row>
    <row r="4578" spans="1:15" x14ac:dyDescent="0.25">
      <c r="A4578" s="11">
        <v>313093467</v>
      </c>
      <c r="B4578" s="11" t="s">
        <v>5508</v>
      </c>
      <c r="C4578" s="11" t="s">
        <v>921</v>
      </c>
      <c r="D4578" s="11" t="s">
        <v>1320</v>
      </c>
      <c r="E4578" s="11" t="s">
        <v>6297</v>
      </c>
      <c r="F4578" s="11" t="s">
        <v>6297</v>
      </c>
      <c r="G4578" s="11" t="s">
        <v>6297</v>
      </c>
      <c r="H4578" s="11" t="s">
        <v>6297</v>
      </c>
      <c r="I4578" s="11" t="s">
        <v>6297</v>
      </c>
      <c r="J4578" s="11" t="s">
        <v>6298</v>
      </c>
      <c r="K4578" s="11" t="s">
        <v>6298</v>
      </c>
      <c r="L4578" s="11" t="s">
        <v>6297</v>
      </c>
      <c r="M4578" s="11" t="s">
        <v>6297</v>
      </c>
      <c r="N4578" s="11">
        <v>2</v>
      </c>
      <c r="O4578" s="11" t="s">
        <v>3206</v>
      </c>
    </row>
    <row r="4579" spans="1:15" x14ac:dyDescent="0.25">
      <c r="A4579" s="11">
        <v>313334948</v>
      </c>
      <c r="B4579" s="11" t="s">
        <v>770</v>
      </c>
      <c r="C4579" s="11" t="s">
        <v>733</v>
      </c>
      <c r="D4579" s="11">
        <v>502</v>
      </c>
      <c r="E4579" s="12" t="s">
        <v>6298</v>
      </c>
      <c r="F4579" s="12" t="s">
        <v>6298</v>
      </c>
      <c r="G4579" s="12" t="s">
        <v>6298</v>
      </c>
      <c r="H4579" s="12" t="s">
        <v>6298</v>
      </c>
      <c r="I4579" s="12" t="s">
        <v>6298</v>
      </c>
      <c r="J4579" s="12" t="s">
        <v>6298</v>
      </c>
      <c r="K4579" s="12" t="s">
        <v>6298</v>
      </c>
      <c r="L4579" s="12" t="s">
        <v>6298</v>
      </c>
      <c r="M4579" s="12" t="s">
        <v>6298</v>
      </c>
      <c r="N4579" s="12">
        <v>9</v>
      </c>
      <c r="O4579" s="12" t="s">
        <v>3205</v>
      </c>
    </row>
    <row r="4580" spans="1:15" x14ac:dyDescent="0.25">
      <c r="A4580" s="2">
        <v>313350922</v>
      </c>
      <c r="B4580" s="2" t="s">
        <v>1374</v>
      </c>
      <c r="C4580" s="2" t="s">
        <v>1319</v>
      </c>
      <c r="D4580" s="2" t="s">
        <v>137</v>
      </c>
      <c r="E4580" s="1" t="s">
        <v>6298</v>
      </c>
      <c r="F4580" s="1" t="s">
        <v>6298</v>
      </c>
      <c r="G4580" s="1" t="s">
        <v>6298</v>
      </c>
      <c r="H4580" s="1" t="s">
        <v>6298</v>
      </c>
      <c r="I4580" s="1" t="s">
        <v>6298</v>
      </c>
      <c r="J4580" s="1" t="s">
        <v>6298</v>
      </c>
      <c r="K4580" s="1" t="s">
        <v>6298</v>
      </c>
      <c r="L4580" s="1" t="s">
        <v>6298</v>
      </c>
      <c r="M4580" s="1" t="s">
        <v>6298</v>
      </c>
      <c r="N4580" s="1">
        <v>9</v>
      </c>
      <c r="O4580" s="1" t="s">
        <v>3205</v>
      </c>
    </row>
    <row r="4581" spans="1:15" x14ac:dyDescent="0.25">
      <c r="A4581" s="11">
        <v>313232181</v>
      </c>
      <c r="B4581" s="11" t="s">
        <v>5979</v>
      </c>
      <c r="C4581" s="11" t="s">
        <v>2981</v>
      </c>
      <c r="D4581" s="14">
        <v>504</v>
      </c>
      <c r="E4581" s="11" t="s">
        <v>6298</v>
      </c>
      <c r="F4581" s="11" t="s">
        <v>6298</v>
      </c>
      <c r="G4581" s="11" t="s">
        <v>6298</v>
      </c>
      <c r="H4581" s="11" t="s">
        <v>6298</v>
      </c>
      <c r="I4581" s="11" t="s">
        <v>6298</v>
      </c>
      <c r="J4581" s="11" t="s">
        <v>6298</v>
      </c>
      <c r="K4581" s="11" t="s">
        <v>6298</v>
      </c>
      <c r="L4581" s="11" t="s">
        <v>6298</v>
      </c>
      <c r="M4581" s="11" t="s">
        <v>6298</v>
      </c>
      <c r="N4581" s="11">
        <v>9</v>
      </c>
      <c r="O4581" s="11" t="s">
        <v>3205</v>
      </c>
    </row>
    <row r="4582" spans="1:15" x14ac:dyDescent="0.25">
      <c r="A4582" s="11">
        <v>313063420</v>
      </c>
      <c r="B4582" s="11" t="s">
        <v>5770</v>
      </c>
      <c r="C4582" s="11" t="s">
        <v>2981</v>
      </c>
      <c r="D4582" s="11" t="s">
        <v>462</v>
      </c>
      <c r="E4582" s="11" t="s">
        <v>6298</v>
      </c>
      <c r="F4582" s="11" t="s">
        <v>6298</v>
      </c>
      <c r="G4582" s="11" t="s">
        <v>6298</v>
      </c>
      <c r="H4582" s="11" t="s">
        <v>6298</v>
      </c>
      <c r="I4582" s="11" t="s">
        <v>6298</v>
      </c>
      <c r="J4582" s="11" t="s">
        <v>6298</v>
      </c>
      <c r="K4582" s="11" t="s">
        <v>6298</v>
      </c>
      <c r="L4582" s="11" t="s">
        <v>6298</v>
      </c>
      <c r="M4582" s="11" t="s">
        <v>6298</v>
      </c>
      <c r="N4582" s="11">
        <v>9</v>
      </c>
      <c r="O4582" s="11" t="s">
        <v>3205</v>
      </c>
    </row>
    <row r="4583" spans="1:15" x14ac:dyDescent="0.25">
      <c r="A4583" s="11">
        <v>313232136</v>
      </c>
      <c r="B4583" s="11" t="s">
        <v>2301</v>
      </c>
      <c r="C4583" s="11" t="s">
        <v>733</v>
      </c>
      <c r="D4583" s="11">
        <v>558</v>
      </c>
      <c r="E4583" s="12" t="s">
        <v>6298</v>
      </c>
      <c r="F4583" s="12" t="s">
        <v>6298</v>
      </c>
      <c r="G4583" s="12" t="s">
        <v>6298</v>
      </c>
      <c r="H4583" s="12" t="s">
        <v>6297</v>
      </c>
      <c r="I4583" s="12" t="s">
        <v>6297</v>
      </c>
      <c r="J4583" s="12" t="s">
        <v>6298</v>
      </c>
      <c r="K4583" s="12" t="s">
        <v>6298</v>
      </c>
      <c r="L4583" s="12" t="s">
        <v>6298</v>
      </c>
      <c r="M4583" s="12" t="s">
        <v>6298</v>
      </c>
      <c r="N4583" s="12">
        <v>7</v>
      </c>
      <c r="O4583" s="12" t="s">
        <v>3205</v>
      </c>
    </row>
    <row r="4584" spans="1:15" x14ac:dyDescent="0.25">
      <c r="A4584" s="11">
        <v>313042946</v>
      </c>
      <c r="B4584" s="11" t="s">
        <v>638</v>
      </c>
      <c r="C4584" s="11" t="s">
        <v>11</v>
      </c>
      <c r="D4584" s="11" t="s">
        <v>629</v>
      </c>
      <c r="E4584" s="12" t="s">
        <v>6298</v>
      </c>
      <c r="F4584" s="12" t="s">
        <v>6298</v>
      </c>
      <c r="G4584" s="12" t="s">
        <v>6298</v>
      </c>
      <c r="H4584" s="12" t="s">
        <v>6298</v>
      </c>
      <c r="I4584" s="12" t="s">
        <v>6298</v>
      </c>
      <c r="J4584" s="12" t="s">
        <v>6298</v>
      </c>
      <c r="K4584" s="12" t="s">
        <v>6298</v>
      </c>
      <c r="L4584" s="12" t="s">
        <v>6298</v>
      </c>
      <c r="M4584" s="12" t="s">
        <v>6298</v>
      </c>
      <c r="N4584" s="12">
        <v>9</v>
      </c>
      <c r="O4584" s="12" t="s">
        <v>3205</v>
      </c>
    </row>
    <row r="4585" spans="1:15" x14ac:dyDescent="0.25">
      <c r="A4585" s="11">
        <v>313278776</v>
      </c>
      <c r="B4585" s="11" t="s">
        <v>4765</v>
      </c>
      <c r="C4585" s="11" t="s">
        <v>2981</v>
      </c>
      <c r="D4585" s="11" t="s">
        <v>705</v>
      </c>
      <c r="E4585" s="11" t="s">
        <v>6297</v>
      </c>
      <c r="F4585" s="11" t="s">
        <v>6297</v>
      </c>
      <c r="G4585" s="11" t="s">
        <v>6298</v>
      </c>
      <c r="H4585" s="11" t="s">
        <v>6297</v>
      </c>
      <c r="I4585" s="11" t="s">
        <v>6297</v>
      </c>
      <c r="J4585" s="11" t="s">
        <v>6298</v>
      </c>
      <c r="K4585" s="11" t="s">
        <v>6298</v>
      </c>
      <c r="L4585" s="11" t="s">
        <v>6298</v>
      </c>
      <c r="M4585" s="11" t="s">
        <v>6297</v>
      </c>
      <c r="N4585" s="11">
        <v>4</v>
      </c>
      <c r="O4585" s="11" t="s">
        <v>3206</v>
      </c>
    </row>
    <row r="4586" spans="1:15" x14ac:dyDescent="0.25">
      <c r="A4586" s="11">
        <v>313312151</v>
      </c>
      <c r="B4586" s="2" t="s">
        <v>1006</v>
      </c>
      <c r="C4586" s="2" t="s">
        <v>921</v>
      </c>
      <c r="D4586" s="2" t="s">
        <v>970</v>
      </c>
      <c r="E4586" s="1" t="s">
        <v>6298</v>
      </c>
      <c r="F4586" s="1" t="s">
        <v>6298</v>
      </c>
      <c r="G4586" s="1" t="s">
        <v>6297</v>
      </c>
      <c r="H4586" s="1" t="s">
        <v>6297</v>
      </c>
      <c r="I4586" s="1" t="s">
        <v>6298</v>
      </c>
      <c r="J4586" s="1" t="s">
        <v>6298</v>
      </c>
      <c r="K4586" s="1" t="s">
        <v>6298</v>
      </c>
      <c r="L4586" s="1" t="s">
        <v>6298</v>
      </c>
      <c r="M4586" s="1" t="s">
        <v>6298</v>
      </c>
      <c r="N4586" s="1">
        <v>7</v>
      </c>
      <c r="O4586" s="1" t="s">
        <v>3205</v>
      </c>
    </row>
    <row r="4587" spans="1:15" x14ac:dyDescent="0.25">
      <c r="A4587" s="11">
        <v>313208153</v>
      </c>
      <c r="B4587" s="11" t="s">
        <v>5594</v>
      </c>
      <c r="C4587" s="11" t="s">
        <v>2982</v>
      </c>
      <c r="D4587" s="11" t="s">
        <v>922</v>
      </c>
      <c r="E4587" s="11" t="s">
        <v>6297</v>
      </c>
      <c r="F4587" s="11" t="s">
        <v>6298</v>
      </c>
      <c r="G4587" s="11" t="s">
        <v>6298</v>
      </c>
      <c r="H4587" s="11" t="s">
        <v>6298</v>
      </c>
      <c r="I4587" s="11" t="s">
        <v>6298</v>
      </c>
      <c r="J4587" s="11" t="s">
        <v>6298</v>
      </c>
      <c r="K4587" s="11" t="s">
        <v>6297</v>
      </c>
      <c r="L4587" s="11" t="s">
        <v>6298</v>
      </c>
      <c r="M4587" s="11" t="s">
        <v>6298</v>
      </c>
      <c r="N4587" s="11">
        <v>7</v>
      </c>
      <c r="O4587" s="11" t="s">
        <v>3205</v>
      </c>
    </row>
    <row r="4588" spans="1:15" x14ac:dyDescent="0.25">
      <c r="A4588" s="11">
        <v>313050660</v>
      </c>
      <c r="B4588" s="11" t="s">
        <v>2518</v>
      </c>
      <c r="C4588" s="11" t="s">
        <v>733</v>
      </c>
      <c r="D4588" s="11">
        <v>557</v>
      </c>
      <c r="E4588" s="12" t="s">
        <v>6298</v>
      </c>
      <c r="F4588" s="12" t="s">
        <v>6298</v>
      </c>
      <c r="G4588" s="12" t="s">
        <v>6297</v>
      </c>
      <c r="H4588" s="12" t="s">
        <v>6298</v>
      </c>
      <c r="I4588" s="12" t="s">
        <v>6298</v>
      </c>
      <c r="J4588" s="12" t="s">
        <v>6297</v>
      </c>
      <c r="K4588" s="12" t="s">
        <v>6298</v>
      </c>
      <c r="L4588" s="12" t="s">
        <v>6297</v>
      </c>
      <c r="M4588" s="12" t="s">
        <v>6298</v>
      </c>
      <c r="N4588" s="12">
        <v>6</v>
      </c>
      <c r="O4588" s="12" t="s">
        <v>3205</v>
      </c>
    </row>
    <row r="4589" spans="1:15" x14ac:dyDescent="0.25">
      <c r="A4589" s="11">
        <v>313140626</v>
      </c>
      <c r="B4589" s="11" t="s">
        <v>4995</v>
      </c>
      <c r="C4589" s="11" t="s">
        <v>1202</v>
      </c>
      <c r="D4589" s="11" t="s">
        <v>3158</v>
      </c>
      <c r="E4589" s="11" t="s">
        <v>6298</v>
      </c>
      <c r="F4589" s="11" t="s">
        <v>6298</v>
      </c>
      <c r="G4589" s="11" t="s">
        <v>6298</v>
      </c>
      <c r="H4589" s="11" t="s">
        <v>6298</v>
      </c>
      <c r="I4589" s="11" t="s">
        <v>6298</v>
      </c>
      <c r="J4589" s="11" t="s">
        <v>6298</v>
      </c>
      <c r="K4589" s="11" t="s">
        <v>6298</v>
      </c>
      <c r="L4589" s="11" t="s">
        <v>6298</v>
      </c>
      <c r="M4589" s="11" t="s">
        <v>6298</v>
      </c>
      <c r="N4589" s="11">
        <v>9</v>
      </c>
      <c r="O4589" s="11" t="s">
        <v>3205</v>
      </c>
    </row>
    <row r="4590" spans="1:15" x14ac:dyDescent="0.25">
      <c r="A4590" s="11">
        <v>312093086</v>
      </c>
      <c r="B4590" s="2" t="s">
        <v>927</v>
      </c>
      <c r="C4590" s="2" t="s">
        <v>921</v>
      </c>
      <c r="D4590" s="2" t="s">
        <v>922</v>
      </c>
      <c r="E4590" s="1" t="s">
        <v>6297</v>
      </c>
      <c r="F4590" s="1" t="s">
        <v>6297</v>
      </c>
      <c r="G4590" s="1" t="s">
        <v>6297</v>
      </c>
      <c r="H4590" s="1" t="s">
        <v>6297</v>
      </c>
      <c r="I4590" s="1" t="s">
        <v>6297</v>
      </c>
      <c r="J4590" s="1" t="s">
        <v>6297</v>
      </c>
      <c r="K4590" s="1" t="s">
        <v>6297</v>
      </c>
      <c r="L4590" s="1" t="s">
        <v>6297</v>
      </c>
      <c r="M4590" s="1" t="s">
        <v>6297</v>
      </c>
      <c r="N4590" s="1">
        <v>0</v>
      </c>
      <c r="O4590" s="1" t="s">
        <v>3206</v>
      </c>
    </row>
    <row r="4591" spans="1:15" x14ac:dyDescent="0.25">
      <c r="A4591" s="11">
        <v>313097472</v>
      </c>
      <c r="B4591" s="2" t="s">
        <v>920</v>
      </c>
      <c r="C4591" s="2" t="s">
        <v>921</v>
      </c>
      <c r="D4591" s="2" t="s">
        <v>922</v>
      </c>
      <c r="E4591" s="1" t="s">
        <v>6297</v>
      </c>
      <c r="F4591" s="1" t="s">
        <v>6297</v>
      </c>
      <c r="G4591" s="1" t="s">
        <v>6297</v>
      </c>
      <c r="H4591" s="1" t="s">
        <v>6297</v>
      </c>
      <c r="I4591" s="1" t="s">
        <v>6297</v>
      </c>
      <c r="J4591" s="1" t="s">
        <v>6297</v>
      </c>
      <c r="K4591" s="1" t="s">
        <v>6298</v>
      </c>
      <c r="L4591" s="1" t="s">
        <v>6297</v>
      </c>
      <c r="M4591" s="1" t="s">
        <v>6297</v>
      </c>
      <c r="N4591" s="1">
        <v>1</v>
      </c>
      <c r="O4591" s="1" t="s">
        <v>3206</v>
      </c>
    </row>
    <row r="4592" spans="1:15" x14ac:dyDescent="0.25">
      <c r="A4592" s="11">
        <v>313135862</v>
      </c>
      <c r="B4592" s="11" t="s">
        <v>1623</v>
      </c>
      <c r="C4592" s="11" t="s">
        <v>1319</v>
      </c>
      <c r="D4592" s="11" t="s">
        <v>124</v>
      </c>
      <c r="E4592" s="12" t="s">
        <v>6298</v>
      </c>
      <c r="F4592" s="12" t="s">
        <v>6297</v>
      </c>
      <c r="G4592" s="12" t="s">
        <v>6297</v>
      </c>
      <c r="H4592" s="12" t="s">
        <v>6297</v>
      </c>
      <c r="I4592" s="12" t="s">
        <v>6298</v>
      </c>
      <c r="J4592" s="12" t="s">
        <v>6298</v>
      </c>
      <c r="K4592" s="12" t="s">
        <v>6298</v>
      </c>
      <c r="L4592" s="12" t="s">
        <v>6298</v>
      </c>
      <c r="M4592" s="12" t="s">
        <v>6298</v>
      </c>
      <c r="N4592" s="12">
        <v>6</v>
      </c>
      <c r="O4592" s="12" t="s">
        <v>3205</v>
      </c>
    </row>
    <row r="4593" spans="1:15" x14ac:dyDescent="0.25">
      <c r="A4593" s="11">
        <v>313150069</v>
      </c>
      <c r="B4593" s="11" t="s">
        <v>805</v>
      </c>
      <c r="C4593" s="11" t="s">
        <v>733</v>
      </c>
      <c r="D4593" s="11">
        <v>552</v>
      </c>
      <c r="E4593" s="12" t="s">
        <v>6297</v>
      </c>
      <c r="F4593" s="12" t="s">
        <v>6297</v>
      </c>
      <c r="G4593" s="12" t="s">
        <v>6297</v>
      </c>
      <c r="H4593" s="12" t="s">
        <v>6298</v>
      </c>
      <c r="I4593" s="12" t="s">
        <v>6297</v>
      </c>
      <c r="J4593" s="12" t="s">
        <v>6297</v>
      </c>
      <c r="K4593" s="12" t="s">
        <v>6297</v>
      </c>
      <c r="L4593" s="12" t="s">
        <v>6298</v>
      </c>
      <c r="M4593" s="12" t="s">
        <v>6297</v>
      </c>
      <c r="N4593" s="12">
        <v>2</v>
      </c>
      <c r="O4593" s="12" t="s">
        <v>3206</v>
      </c>
    </row>
    <row r="4594" spans="1:15" x14ac:dyDescent="0.25">
      <c r="A4594" s="11">
        <v>313208483</v>
      </c>
      <c r="B4594" s="11" t="s">
        <v>5451</v>
      </c>
      <c r="C4594" s="11" t="s">
        <v>2981</v>
      </c>
      <c r="D4594" s="11" t="s">
        <v>101</v>
      </c>
      <c r="E4594" s="11" t="s">
        <v>6298</v>
      </c>
      <c r="F4594" s="11" t="s">
        <v>6298</v>
      </c>
      <c r="G4594" s="11" t="s">
        <v>6298</v>
      </c>
      <c r="H4594" s="11" t="s">
        <v>6298</v>
      </c>
      <c r="I4594" s="11" t="s">
        <v>6298</v>
      </c>
      <c r="J4594" s="11" t="s">
        <v>6298</v>
      </c>
      <c r="K4594" s="11" t="s">
        <v>6298</v>
      </c>
      <c r="L4594" s="11" t="s">
        <v>6298</v>
      </c>
      <c r="M4594" s="11" t="s">
        <v>6298</v>
      </c>
      <c r="N4594" s="11">
        <v>9</v>
      </c>
      <c r="O4594" s="11" t="s">
        <v>3205</v>
      </c>
    </row>
    <row r="4595" spans="1:15" x14ac:dyDescent="0.25">
      <c r="A4595" s="2">
        <v>313080975</v>
      </c>
      <c r="B4595" s="2" t="s">
        <v>148</v>
      </c>
      <c r="C4595" s="2" t="s">
        <v>11</v>
      </c>
      <c r="D4595" s="2" t="s">
        <v>137</v>
      </c>
      <c r="E4595" s="1" t="s">
        <v>6298</v>
      </c>
      <c r="F4595" s="1" t="s">
        <v>6298</v>
      </c>
      <c r="G4595" s="1" t="s">
        <v>6297</v>
      </c>
      <c r="H4595" s="1" t="s">
        <v>6297</v>
      </c>
      <c r="I4595" s="1" t="s">
        <v>6298</v>
      </c>
      <c r="J4595" s="1" t="s">
        <v>6298</v>
      </c>
      <c r="K4595" s="1" t="s">
        <v>6298</v>
      </c>
      <c r="L4595" s="1" t="s">
        <v>6298</v>
      </c>
      <c r="M4595" s="1" t="s">
        <v>6297</v>
      </c>
      <c r="N4595" s="1">
        <v>6</v>
      </c>
      <c r="O4595" s="1" t="s">
        <v>3205</v>
      </c>
    </row>
    <row r="4596" spans="1:15" x14ac:dyDescent="0.25">
      <c r="A4596" s="11">
        <v>313236196</v>
      </c>
      <c r="B4596" s="11" t="s">
        <v>3377</v>
      </c>
      <c r="C4596" s="11" t="s">
        <v>1202</v>
      </c>
      <c r="D4596" s="11" t="s">
        <v>2991</v>
      </c>
      <c r="E4596" s="11" t="s">
        <v>6298</v>
      </c>
      <c r="F4596" s="11" t="s">
        <v>6297</v>
      </c>
      <c r="G4596" s="11" t="s">
        <v>6297</v>
      </c>
      <c r="H4596" s="11" t="s">
        <v>6298</v>
      </c>
      <c r="I4596" s="11" t="s">
        <v>6297</v>
      </c>
      <c r="J4596" s="11" t="s">
        <v>6298</v>
      </c>
      <c r="K4596" s="11" t="s">
        <v>6298</v>
      </c>
      <c r="L4596" s="11" t="s">
        <v>6298</v>
      </c>
      <c r="M4596" s="11" t="s">
        <v>6297</v>
      </c>
      <c r="N4596" s="11">
        <v>5</v>
      </c>
      <c r="O4596" s="11" t="s">
        <v>3206</v>
      </c>
    </row>
    <row r="4597" spans="1:15" x14ac:dyDescent="0.25">
      <c r="A4597" s="11">
        <v>313135381</v>
      </c>
      <c r="B4597" s="2" t="s">
        <v>1004</v>
      </c>
      <c r="C4597" s="2" t="s">
        <v>921</v>
      </c>
      <c r="D4597" s="2" t="s">
        <v>970</v>
      </c>
      <c r="E4597" s="1" t="s">
        <v>6298</v>
      </c>
      <c r="F4597" s="1" t="s">
        <v>6298</v>
      </c>
      <c r="G4597" s="1" t="s">
        <v>6297</v>
      </c>
      <c r="H4597" s="1" t="s">
        <v>6297</v>
      </c>
      <c r="I4597" s="1" t="s">
        <v>6298</v>
      </c>
      <c r="J4597" s="1" t="s">
        <v>6298</v>
      </c>
      <c r="K4597" s="1" t="s">
        <v>6298</v>
      </c>
      <c r="L4597" s="1" t="s">
        <v>6298</v>
      </c>
      <c r="M4597" s="1" t="s">
        <v>6297</v>
      </c>
      <c r="N4597" s="1">
        <v>6</v>
      </c>
      <c r="O4597" s="1" t="s">
        <v>3205</v>
      </c>
    </row>
    <row r="4598" spans="1:15" x14ac:dyDescent="0.25">
      <c r="A4598" s="11">
        <v>313331772</v>
      </c>
      <c r="B4598" s="11" t="s">
        <v>4182</v>
      </c>
      <c r="C4598" s="11" t="s">
        <v>1319</v>
      </c>
      <c r="D4598" s="11" t="s">
        <v>1081</v>
      </c>
      <c r="E4598" s="11" t="s">
        <v>6298</v>
      </c>
      <c r="F4598" s="11" t="s">
        <v>6297</v>
      </c>
      <c r="G4598" s="11" t="s">
        <v>6297</v>
      </c>
      <c r="H4598" s="11" t="s">
        <v>6297</v>
      </c>
      <c r="I4598" s="11" t="s">
        <v>6298</v>
      </c>
      <c r="J4598" s="11" t="s">
        <v>6298</v>
      </c>
      <c r="K4598" s="11" t="s">
        <v>6298</v>
      </c>
      <c r="L4598" s="11" t="s">
        <v>6298</v>
      </c>
      <c r="M4598" s="11" t="s">
        <v>6298</v>
      </c>
      <c r="N4598" s="11">
        <v>6</v>
      </c>
      <c r="O4598" s="11" t="s">
        <v>3205</v>
      </c>
    </row>
    <row r="4599" spans="1:15" x14ac:dyDescent="0.25">
      <c r="A4599" s="11">
        <v>313251221</v>
      </c>
      <c r="B4599" s="11" t="s">
        <v>5060</v>
      </c>
      <c r="C4599" s="11" t="s">
        <v>1319</v>
      </c>
      <c r="D4599" s="11" t="s">
        <v>435</v>
      </c>
      <c r="E4599" s="11" t="s">
        <v>6298</v>
      </c>
      <c r="F4599" s="11" t="s">
        <v>6298</v>
      </c>
      <c r="G4599" s="11" t="s">
        <v>6298</v>
      </c>
      <c r="H4599" s="11" t="s">
        <v>6298</v>
      </c>
      <c r="I4599" s="11" t="s">
        <v>6298</v>
      </c>
      <c r="J4599" s="11" t="s">
        <v>6298</v>
      </c>
      <c r="K4599" s="11" t="s">
        <v>6298</v>
      </c>
      <c r="L4599" s="11" t="s">
        <v>6298</v>
      </c>
      <c r="M4599" s="11" t="s">
        <v>6298</v>
      </c>
      <c r="N4599" s="11">
        <v>9</v>
      </c>
      <c r="O4599" s="11" t="s">
        <v>3205</v>
      </c>
    </row>
    <row r="4600" spans="1:15" x14ac:dyDescent="0.25">
      <c r="A4600" s="11">
        <v>313334625</v>
      </c>
      <c r="B4600" s="11" t="s">
        <v>5016</v>
      </c>
      <c r="C4600" s="11" t="s">
        <v>2985</v>
      </c>
      <c r="D4600" s="11" t="s">
        <v>629</v>
      </c>
      <c r="E4600" s="11" t="s">
        <v>6298</v>
      </c>
      <c r="F4600" s="11" t="s">
        <v>6298</v>
      </c>
      <c r="G4600" s="11" t="s">
        <v>6298</v>
      </c>
      <c r="H4600" s="11" t="s">
        <v>6298</v>
      </c>
      <c r="I4600" s="11" t="s">
        <v>6298</v>
      </c>
      <c r="J4600" s="11" t="s">
        <v>6298</v>
      </c>
      <c r="K4600" s="11" t="s">
        <v>6298</v>
      </c>
      <c r="L4600" s="11" t="s">
        <v>6298</v>
      </c>
      <c r="M4600" s="11" t="s">
        <v>6298</v>
      </c>
      <c r="N4600" s="11">
        <v>9</v>
      </c>
      <c r="O4600" s="11" t="s">
        <v>3205</v>
      </c>
    </row>
    <row r="4601" spans="1:15" x14ac:dyDescent="0.25">
      <c r="A4601" s="11">
        <v>313153761</v>
      </c>
      <c r="B4601" s="11" t="s">
        <v>5564</v>
      </c>
      <c r="C4601" s="11" t="s">
        <v>2982</v>
      </c>
      <c r="D4601" s="11" t="s">
        <v>922</v>
      </c>
      <c r="E4601" s="11" t="s">
        <v>6298</v>
      </c>
      <c r="F4601" s="11" t="s">
        <v>6298</v>
      </c>
      <c r="G4601" s="11" t="s">
        <v>6298</v>
      </c>
      <c r="H4601" s="11" t="s">
        <v>6298</v>
      </c>
      <c r="I4601" s="11" t="s">
        <v>6298</v>
      </c>
      <c r="J4601" s="11" t="s">
        <v>6298</v>
      </c>
      <c r="K4601" s="11" t="s">
        <v>6298</v>
      </c>
      <c r="L4601" s="11" t="s">
        <v>6298</v>
      </c>
      <c r="M4601" s="11" t="s">
        <v>6298</v>
      </c>
      <c r="N4601" s="11">
        <v>9</v>
      </c>
      <c r="O4601" s="11" t="s">
        <v>3205</v>
      </c>
    </row>
    <row r="4602" spans="1:15" x14ac:dyDescent="0.25">
      <c r="A4602" s="11">
        <v>313334632</v>
      </c>
      <c r="B4602" s="11" t="s">
        <v>4779</v>
      </c>
      <c r="C4602" s="11" t="s">
        <v>921</v>
      </c>
      <c r="D4602" s="11" t="s">
        <v>683</v>
      </c>
      <c r="E4602" s="11" t="s">
        <v>6297</v>
      </c>
      <c r="F4602" s="11" t="s">
        <v>6297</v>
      </c>
      <c r="G4602" s="11" t="s">
        <v>6297</v>
      </c>
      <c r="H4602" s="11" t="s">
        <v>6298</v>
      </c>
      <c r="I4602" s="11" t="s">
        <v>6297</v>
      </c>
      <c r="J4602" s="11" t="s">
        <v>6298</v>
      </c>
      <c r="K4602" s="11" t="s">
        <v>6297</v>
      </c>
      <c r="L4602" s="11" t="s">
        <v>6298</v>
      </c>
      <c r="M4602" s="11" t="s">
        <v>6298</v>
      </c>
      <c r="N4602" s="11">
        <v>4</v>
      </c>
      <c r="O4602" s="11" t="s">
        <v>3206</v>
      </c>
    </row>
    <row r="4603" spans="1:15" x14ac:dyDescent="0.25">
      <c r="A4603" s="11">
        <v>313295984</v>
      </c>
      <c r="B4603" s="11" t="s">
        <v>3669</v>
      </c>
      <c r="C4603" s="11" t="s">
        <v>1202</v>
      </c>
      <c r="D4603" s="11" t="s">
        <v>3667</v>
      </c>
      <c r="E4603" s="11" t="s">
        <v>6297</v>
      </c>
      <c r="F4603" s="11" t="s">
        <v>6297</v>
      </c>
      <c r="G4603" s="11" t="s">
        <v>6298</v>
      </c>
      <c r="H4603" s="11" t="s">
        <v>6298</v>
      </c>
      <c r="I4603" s="11" t="s">
        <v>6298</v>
      </c>
      <c r="J4603" s="11" t="s">
        <v>6297</v>
      </c>
      <c r="K4603" s="11" t="s">
        <v>6297</v>
      </c>
      <c r="L4603" s="11" t="s">
        <v>6297</v>
      </c>
      <c r="M4603" s="11" t="s">
        <v>6298</v>
      </c>
      <c r="N4603" s="11">
        <v>4</v>
      </c>
      <c r="O4603" s="11" t="s">
        <v>3206</v>
      </c>
    </row>
    <row r="4604" spans="1:15" x14ac:dyDescent="0.25">
      <c r="A4604" s="11">
        <v>313149856</v>
      </c>
      <c r="B4604" s="11" t="s">
        <v>4491</v>
      </c>
      <c r="C4604" s="11" t="s">
        <v>2985</v>
      </c>
      <c r="D4604" s="11" t="s">
        <v>137</v>
      </c>
      <c r="E4604" s="11" t="s">
        <v>6298</v>
      </c>
      <c r="F4604" s="11" t="s">
        <v>6297</v>
      </c>
      <c r="G4604" s="11" t="s">
        <v>6298</v>
      </c>
      <c r="H4604" s="11" t="s">
        <v>6298</v>
      </c>
      <c r="I4604" s="11" t="s">
        <v>6298</v>
      </c>
      <c r="J4604" s="11" t="s">
        <v>6298</v>
      </c>
      <c r="K4604" s="11" t="s">
        <v>6298</v>
      </c>
      <c r="L4604" s="11" t="s">
        <v>6298</v>
      </c>
      <c r="M4604" s="11" t="s">
        <v>6298</v>
      </c>
      <c r="N4604" s="11">
        <v>8</v>
      </c>
      <c r="O4604" s="11" t="s">
        <v>3205</v>
      </c>
    </row>
    <row r="4605" spans="1:15" x14ac:dyDescent="0.25">
      <c r="A4605" s="11">
        <v>312134446</v>
      </c>
      <c r="B4605" s="11" t="s">
        <v>6220</v>
      </c>
      <c r="C4605" s="11" t="s">
        <v>2981</v>
      </c>
      <c r="D4605" s="14">
        <v>563</v>
      </c>
      <c r="E4605" s="11" t="s">
        <v>6297</v>
      </c>
      <c r="F4605" s="11" t="s">
        <v>6297</v>
      </c>
      <c r="G4605" s="11" t="s">
        <v>6298</v>
      </c>
      <c r="H4605" s="11" t="s">
        <v>6297</v>
      </c>
      <c r="I4605" s="11" t="s">
        <v>6297</v>
      </c>
      <c r="J4605" s="11" t="s">
        <v>6297</v>
      </c>
      <c r="K4605" s="11" t="s">
        <v>6298</v>
      </c>
      <c r="L4605" s="11" t="s">
        <v>6298</v>
      </c>
      <c r="M4605" s="11" t="s">
        <v>6298</v>
      </c>
      <c r="N4605" s="11">
        <v>4</v>
      </c>
      <c r="O4605" s="11" t="s">
        <v>3206</v>
      </c>
    </row>
    <row r="4606" spans="1:15" x14ac:dyDescent="0.25">
      <c r="A4606" s="11">
        <v>313183753</v>
      </c>
      <c r="B4606" s="11" t="s">
        <v>3802</v>
      </c>
      <c r="C4606" s="11" t="s">
        <v>713</v>
      </c>
      <c r="D4606" s="11" t="s">
        <v>222</v>
      </c>
      <c r="E4606" s="11" t="s">
        <v>6298</v>
      </c>
      <c r="F4606" s="11" t="s">
        <v>6298</v>
      </c>
      <c r="G4606" s="11" t="s">
        <v>6298</v>
      </c>
      <c r="H4606" s="11" t="s">
        <v>6298</v>
      </c>
      <c r="I4606" s="11" t="s">
        <v>6298</v>
      </c>
      <c r="J4606" s="11" t="s">
        <v>6298</v>
      </c>
      <c r="K4606" s="11" t="s">
        <v>6298</v>
      </c>
      <c r="L4606" s="11" t="s">
        <v>6297</v>
      </c>
      <c r="M4606" s="11" t="s">
        <v>6298</v>
      </c>
      <c r="N4606" s="11">
        <v>8</v>
      </c>
      <c r="O4606" s="11" t="s">
        <v>3205</v>
      </c>
    </row>
    <row r="4607" spans="1:15" x14ac:dyDescent="0.25">
      <c r="A4607" s="2">
        <v>313118348</v>
      </c>
      <c r="B4607" s="2" t="s">
        <v>122</v>
      </c>
      <c r="C4607" s="2" t="s">
        <v>11</v>
      </c>
      <c r="D4607" s="2" t="s">
        <v>101</v>
      </c>
      <c r="E4607" s="1" t="s">
        <v>6298</v>
      </c>
      <c r="F4607" s="1" t="s">
        <v>6297</v>
      </c>
      <c r="G4607" s="1" t="s">
        <v>6298</v>
      </c>
      <c r="H4607" s="1" t="s">
        <v>6298</v>
      </c>
      <c r="I4607" s="1" t="s">
        <v>6298</v>
      </c>
      <c r="J4607" s="1" t="s">
        <v>6298</v>
      </c>
      <c r="K4607" s="1" t="s">
        <v>6298</v>
      </c>
      <c r="L4607" s="1" t="s">
        <v>6298</v>
      </c>
      <c r="M4607" s="1" t="s">
        <v>6298</v>
      </c>
      <c r="N4607" s="1">
        <v>8</v>
      </c>
      <c r="O4607" s="1" t="s">
        <v>3205</v>
      </c>
    </row>
    <row r="4608" spans="1:15" x14ac:dyDescent="0.25">
      <c r="A4608" s="2">
        <v>313043637</v>
      </c>
      <c r="B4608" s="2" t="s">
        <v>1357</v>
      </c>
      <c r="C4608" s="2" t="s">
        <v>1319</v>
      </c>
      <c r="D4608" s="2" t="s">
        <v>1164</v>
      </c>
      <c r="E4608" s="1" t="s">
        <v>6297</v>
      </c>
      <c r="F4608" s="1" t="s">
        <v>6297</v>
      </c>
      <c r="G4608" s="1" t="s">
        <v>6298</v>
      </c>
      <c r="H4608" s="1" t="s">
        <v>6298</v>
      </c>
      <c r="I4608" s="1" t="s">
        <v>6297</v>
      </c>
      <c r="J4608" s="1" t="s">
        <v>6298</v>
      </c>
      <c r="K4608" s="1" t="s">
        <v>6297</v>
      </c>
      <c r="L4608" s="1" t="s">
        <v>6297</v>
      </c>
      <c r="M4608" s="1" t="s">
        <v>6297</v>
      </c>
      <c r="N4608" s="1">
        <v>3</v>
      </c>
      <c r="O4608" s="1" t="s">
        <v>3206</v>
      </c>
    </row>
    <row r="4609" spans="1:15" x14ac:dyDescent="0.25">
      <c r="A4609" s="11">
        <v>313209057</v>
      </c>
      <c r="B4609" s="11" t="s">
        <v>5647</v>
      </c>
      <c r="C4609" s="11" t="s">
        <v>11</v>
      </c>
      <c r="D4609" s="11" t="s">
        <v>970</v>
      </c>
      <c r="E4609" s="11" t="s">
        <v>6297</v>
      </c>
      <c r="F4609" s="11" t="s">
        <v>6297</v>
      </c>
      <c r="G4609" s="11" t="s">
        <v>6297</v>
      </c>
      <c r="H4609" s="11" t="s">
        <v>6297</v>
      </c>
      <c r="I4609" s="11" t="s">
        <v>6297</v>
      </c>
      <c r="J4609" s="11" t="s">
        <v>6297</v>
      </c>
      <c r="K4609" s="11" t="s">
        <v>6298</v>
      </c>
      <c r="L4609" s="11" t="s">
        <v>6297</v>
      </c>
      <c r="M4609" s="11" t="s">
        <v>6297</v>
      </c>
      <c r="N4609" s="11">
        <v>1</v>
      </c>
      <c r="O4609" s="11" t="s">
        <v>3206</v>
      </c>
    </row>
    <row r="4610" spans="1:15" x14ac:dyDescent="0.25">
      <c r="A4610" s="11">
        <v>313207888</v>
      </c>
      <c r="B4610" s="11" t="s">
        <v>4049</v>
      </c>
      <c r="C4610" s="11" t="s">
        <v>921</v>
      </c>
      <c r="D4610" s="11" t="s">
        <v>462</v>
      </c>
      <c r="E4610" s="11" t="s">
        <v>6298</v>
      </c>
      <c r="F4610" s="11" t="s">
        <v>6297</v>
      </c>
      <c r="G4610" s="11" t="s">
        <v>6298</v>
      </c>
      <c r="H4610" s="11" t="s">
        <v>6298</v>
      </c>
      <c r="I4610" s="11" t="s">
        <v>6297</v>
      </c>
      <c r="J4610" s="11" t="s">
        <v>6298</v>
      </c>
      <c r="K4610" s="11" t="s">
        <v>6298</v>
      </c>
      <c r="L4610" s="11" t="s">
        <v>6298</v>
      </c>
      <c r="M4610" s="11" t="s">
        <v>6298</v>
      </c>
      <c r="N4610" s="11">
        <v>7</v>
      </c>
      <c r="O4610" s="11" t="s">
        <v>3205</v>
      </c>
    </row>
    <row r="4611" spans="1:15" x14ac:dyDescent="0.25">
      <c r="A4611" s="11">
        <v>313208177</v>
      </c>
      <c r="B4611" s="11" t="s">
        <v>4735</v>
      </c>
      <c r="C4611" s="11" t="s">
        <v>1202</v>
      </c>
      <c r="D4611" s="11" t="s">
        <v>2984</v>
      </c>
      <c r="E4611" s="11" t="s">
        <v>6297</v>
      </c>
      <c r="F4611" s="11" t="s">
        <v>6297</v>
      </c>
      <c r="G4611" s="11" t="s">
        <v>6297</v>
      </c>
      <c r="H4611" s="11" t="s">
        <v>6297</v>
      </c>
      <c r="I4611" s="11" t="s">
        <v>6298</v>
      </c>
      <c r="J4611" s="11" t="s">
        <v>6298</v>
      </c>
      <c r="K4611" s="11" t="s">
        <v>6298</v>
      </c>
      <c r="L4611" s="11" t="s">
        <v>6298</v>
      </c>
      <c r="M4611" s="11" t="s">
        <v>6298</v>
      </c>
      <c r="N4611" s="11">
        <v>5</v>
      </c>
      <c r="O4611" s="11" t="s">
        <v>3206</v>
      </c>
    </row>
    <row r="4612" spans="1:15" x14ac:dyDescent="0.25">
      <c r="A4612" s="11">
        <v>313232040</v>
      </c>
      <c r="B4612" s="2" t="s">
        <v>2726</v>
      </c>
      <c r="C4612" s="2" t="s">
        <v>1202</v>
      </c>
      <c r="D4612" s="2" t="s">
        <v>2652</v>
      </c>
      <c r="E4612" s="1" t="s">
        <v>6298</v>
      </c>
      <c r="F4612" s="1" t="s">
        <v>6298</v>
      </c>
      <c r="G4612" s="1" t="s">
        <v>6297</v>
      </c>
      <c r="H4612" s="1" t="s">
        <v>6298</v>
      </c>
      <c r="I4612" s="1" t="s">
        <v>6297</v>
      </c>
      <c r="J4612" s="1" t="s">
        <v>6297</v>
      </c>
      <c r="K4612" s="1" t="s">
        <v>6298</v>
      </c>
      <c r="L4612" s="1" t="s">
        <v>6298</v>
      </c>
      <c r="M4612" s="1" t="s">
        <v>6298</v>
      </c>
      <c r="N4612" s="1">
        <v>6</v>
      </c>
      <c r="O4612" s="1" t="s">
        <v>3205</v>
      </c>
    </row>
    <row r="4613" spans="1:15" x14ac:dyDescent="0.25">
      <c r="A4613" s="11">
        <v>312301945</v>
      </c>
      <c r="B4613" s="11" t="s">
        <v>6215</v>
      </c>
      <c r="C4613" s="11" t="s">
        <v>713</v>
      </c>
      <c r="D4613" s="14">
        <v>561</v>
      </c>
      <c r="E4613" s="11" t="s">
        <v>6298</v>
      </c>
      <c r="F4613" s="11" t="s">
        <v>6298</v>
      </c>
      <c r="G4613" s="11" t="s">
        <v>6298</v>
      </c>
      <c r="H4613" s="11" t="s">
        <v>6297</v>
      </c>
      <c r="I4613" s="11" t="s">
        <v>6298</v>
      </c>
      <c r="J4613" s="11" t="s">
        <v>6297</v>
      </c>
      <c r="K4613" s="11" t="s">
        <v>6297</v>
      </c>
      <c r="L4613" s="11" t="s">
        <v>6297</v>
      </c>
      <c r="M4613" s="11" t="s">
        <v>6298</v>
      </c>
      <c r="N4613" s="11">
        <v>5</v>
      </c>
      <c r="O4613" s="11" t="s">
        <v>3206</v>
      </c>
    </row>
    <row r="4614" spans="1:15" x14ac:dyDescent="0.25">
      <c r="A4614" s="11">
        <v>313334780</v>
      </c>
      <c r="B4614" s="11" t="s">
        <v>4345</v>
      </c>
      <c r="C4614" s="11" t="s">
        <v>2985</v>
      </c>
      <c r="D4614" s="11" t="s">
        <v>165</v>
      </c>
      <c r="E4614" s="11" t="s">
        <v>6297</v>
      </c>
      <c r="F4614" s="11" t="s">
        <v>6297</v>
      </c>
      <c r="G4614" s="11" t="s">
        <v>6297</v>
      </c>
      <c r="H4614" s="11" t="s">
        <v>6297</v>
      </c>
      <c r="I4614" s="11" t="s">
        <v>6298</v>
      </c>
      <c r="J4614" s="11" t="s">
        <v>6297</v>
      </c>
      <c r="K4614" s="11" t="s">
        <v>6298</v>
      </c>
      <c r="L4614" s="11" t="s">
        <v>6298</v>
      </c>
      <c r="M4614" s="11" t="s">
        <v>6298</v>
      </c>
      <c r="N4614" s="11">
        <v>4</v>
      </c>
      <c r="O4614" s="11" t="s">
        <v>3206</v>
      </c>
    </row>
    <row r="4615" spans="1:15" x14ac:dyDescent="0.25">
      <c r="A4615" s="2">
        <v>313136113</v>
      </c>
      <c r="B4615" s="2" t="s">
        <v>1386</v>
      </c>
      <c r="C4615" s="2" t="s">
        <v>1319</v>
      </c>
      <c r="D4615" s="2" t="s">
        <v>137</v>
      </c>
      <c r="E4615" s="1" t="s">
        <v>6297</v>
      </c>
      <c r="F4615" s="1" t="s">
        <v>6297</v>
      </c>
      <c r="G4615" s="1" t="s">
        <v>6297</v>
      </c>
      <c r="H4615" s="1" t="s">
        <v>6298</v>
      </c>
      <c r="I4615" s="1" t="s">
        <v>6298</v>
      </c>
      <c r="J4615" s="1" t="s">
        <v>6297</v>
      </c>
      <c r="K4615" s="1" t="s">
        <v>6297</v>
      </c>
      <c r="L4615" s="1" t="s">
        <v>6298</v>
      </c>
      <c r="M4615" s="1" t="s">
        <v>6298</v>
      </c>
      <c r="N4615" s="1">
        <v>4</v>
      </c>
      <c r="O4615" s="1" t="s">
        <v>3206</v>
      </c>
    </row>
    <row r="4616" spans="1:15" x14ac:dyDescent="0.25">
      <c r="A4616" s="11">
        <v>312026866</v>
      </c>
      <c r="B4616" s="11" t="s">
        <v>4719</v>
      </c>
      <c r="C4616" s="11" t="s">
        <v>1202</v>
      </c>
      <c r="D4616" s="11" t="s">
        <v>2984</v>
      </c>
      <c r="E4616" s="11" t="s">
        <v>6298</v>
      </c>
      <c r="F4616" s="11" t="s">
        <v>6298</v>
      </c>
      <c r="G4616" s="11" t="s">
        <v>6298</v>
      </c>
      <c r="H4616" s="11" t="s">
        <v>6298</v>
      </c>
      <c r="I4616" s="11" t="s">
        <v>6298</v>
      </c>
      <c r="J4616" s="11" t="s">
        <v>6298</v>
      </c>
      <c r="K4616" s="11" t="s">
        <v>6298</v>
      </c>
      <c r="L4616" s="11" t="s">
        <v>6298</v>
      </c>
      <c r="M4616" s="11" t="s">
        <v>6298</v>
      </c>
      <c r="N4616" s="11">
        <v>9</v>
      </c>
      <c r="O4616" s="11" t="s">
        <v>3205</v>
      </c>
    </row>
    <row r="4617" spans="1:15" x14ac:dyDescent="0.25">
      <c r="A4617" s="11">
        <v>313253249</v>
      </c>
      <c r="B4617" s="11" t="s">
        <v>4423</v>
      </c>
      <c r="C4617" s="11" t="s">
        <v>713</v>
      </c>
      <c r="D4617" s="11" t="s">
        <v>124</v>
      </c>
      <c r="E4617" s="11" t="s">
        <v>6298</v>
      </c>
      <c r="F4617" s="11" t="s">
        <v>6298</v>
      </c>
      <c r="G4617" s="11" t="s">
        <v>6298</v>
      </c>
      <c r="H4617" s="11" t="s">
        <v>6298</v>
      </c>
      <c r="I4617" s="11" t="s">
        <v>6298</v>
      </c>
      <c r="J4617" s="11" t="s">
        <v>6298</v>
      </c>
      <c r="K4617" s="11" t="s">
        <v>6298</v>
      </c>
      <c r="L4617" s="11" t="s">
        <v>6298</v>
      </c>
      <c r="M4617" s="11" t="s">
        <v>6298</v>
      </c>
      <c r="N4617" s="11">
        <v>9</v>
      </c>
      <c r="O4617" s="11" t="s">
        <v>3205</v>
      </c>
    </row>
    <row r="4618" spans="1:15" x14ac:dyDescent="0.25">
      <c r="A4618" s="11">
        <v>312344838</v>
      </c>
      <c r="B4618" s="11" t="s">
        <v>2109</v>
      </c>
      <c r="C4618" s="11" t="s">
        <v>733</v>
      </c>
      <c r="D4618" s="11">
        <v>551</v>
      </c>
      <c r="E4618" s="12" t="s">
        <v>6297</v>
      </c>
      <c r="F4618" s="12" t="s">
        <v>6297</v>
      </c>
      <c r="G4618" s="12" t="s">
        <v>6297</v>
      </c>
      <c r="H4618" s="12" t="s">
        <v>6298</v>
      </c>
      <c r="I4618" s="12" t="s">
        <v>6298</v>
      </c>
      <c r="J4618" s="12" t="s">
        <v>6297</v>
      </c>
      <c r="K4618" s="12" t="s">
        <v>6298</v>
      </c>
      <c r="L4618" s="12" t="s">
        <v>6297</v>
      </c>
      <c r="M4618" s="12" t="s">
        <v>6298</v>
      </c>
      <c r="N4618" s="12">
        <v>4</v>
      </c>
      <c r="O4618" s="12" t="s">
        <v>3206</v>
      </c>
    </row>
    <row r="4619" spans="1:15" x14ac:dyDescent="0.25">
      <c r="A4619" s="11">
        <v>312221494</v>
      </c>
      <c r="B4619" s="11" t="s">
        <v>1272</v>
      </c>
      <c r="C4619" s="11" t="s">
        <v>1202</v>
      </c>
      <c r="D4619" s="11">
        <v>555</v>
      </c>
      <c r="E4619" s="12" t="s">
        <v>6297</v>
      </c>
      <c r="F4619" s="12" t="s">
        <v>6298</v>
      </c>
      <c r="G4619" s="12" t="s">
        <v>6297</v>
      </c>
      <c r="H4619" s="12" t="s">
        <v>6297</v>
      </c>
      <c r="I4619" s="12" t="s">
        <v>6298</v>
      </c>
      <c r="J4619" s="12" t="s">
        <v>6297</v>
      </c>
      <c r="K4619" s="12" t="s">
        <v>6298</v>
      </c>
      <c r="L4619" s="12" t="s">
        <v>6298</v>
      </c>
      <c r="M4619" s="12" t="s">
        <v>6298</v>
      </c>
      <c r="N4619" s="12">
        <v>5</v>
      </c>
      <c r="O4619" s="12" t="s">
        <v>3206</v>
      </c>
    </row>
    <row r="4620" spans="1:15" x14ac:dyDescent="0.25">
      <c r="A4620" s="11">
        <v>313207895</v>
      </c>
      <c r="B4620" s="11" t="s">
        <v>4142</v>
      </c>
      <c r="C4620" s="11" t="s">
        <v>2981</v>
      </c>
      <c r="D4620" s="11" t="s">
        <v>124</v>
      </c>
      <c r="E4620" s="11" t="s">
        <v>6298</v>
      </c>
      <c r="F4620" s="11" t="s">
        <v>6298</v>
      </c>
      <c r="G4620" s="11" t="s">
        <v>6298</v>
      </c>
      <c r="H4620" s="11" t="s">
        <v>6297</v>
      </c>
      <c r="I4620" s="11" t="s">
        <v>6298</v>
      </c>
      <c r="J4620" s="11" t="s">
        <v>6298</v>
      </c>
      <c r="K4620" s="11" t="s">
        <v>6298</v>
      </c>
      <c r="L4620" s="11" t="s">
        <v>6298</v>
      </c>
      <c r="M4620" s="11" t="s">
        <v>6298</v>
      </c>
      <c r="N4620" s="11">
        <v>8</v>
      </c>
      <c r="O4620" s="11" t="s">
        <v>3205</v>
      </c>
    </row>
    <row r="4621" spans="1:15" x14ac:dyDescent="0.25">
      <c r="A4621" s="2">
        <v>313135776</v>
      </c>
      <c r="B4621" s="2" t="s">
        <v>1497</v>
      </c>
      <c r="C4621" s="2" t="s">
        <v>1319</v>
      </c>
      <c r="D4621" s="2" t="s">
        <v>1478</v>
      </c>
      <c r="E4621" s="1" t="s">
        <v>6298</v>
      </c>
      <c r="F4621" s="1" t="s">
        <v>6298</v>
      </c>
      <c r="G4621" s="1" t="s">
        <v>6297</v>
      </c>
      <c r="H4621" s="1" t="s">
        <v>6298</v>
      </c>
      <c r="I4621" s="1" t="s">
        <v>6298</v>
      </c>
      <c r="J4621" s="1" t="s">
        <v>6298</v>
      </c>
      <c r="K4621" s="1" t="s">
        <v>6297</v>
      </c>
      <c r="L4621" s="1" t="s">
        <v>6298</v>
      </c>
      <c r="M4621" s="1" t="s">
        <v>6298</v>
      </c>
      <c r="N4621" s="1">
        <v>7</v>
      </c>
      <c r="O4621" s="1" t="s">
        <v>3205</v>
      </c>
    </row>
    <row r="4622" spans="1:15" x14ac:dyDescent="0.25">
      <c r="A4622" s="11">
        <v>313149863</v>
      </c>
      <c r="B4622" s="11" t="s">
        <v>5450</v>
      </c>
      <c r="C4622" s="11" t="s">
        <v>2981</v>
      </c>
      <c r="D4622" s="11" t="s">
        <v>101</v>
      </c>
      <c r="E4622" s="11" t="s">
        <v>6298</v>
      </c>
      <c r="F4622" s="11" t="s">
        <v>6297</v>
      </c>
      <c r="G4622" s="11" t="s">
        <v>6298</v>
      </c>
      <c r="H4622" s="11" t="s">
        <v>6298</v>
      </c>
      <c r="I4622" s="11" t="s">
        <v>6298</v>
      </c>
      <c r="J4622" s="11" t="s">
        <v>6298</v>
      </c>
      <c r="K4622" s="11" t="s">
        <v>6298</v>
      </c>
      <c r="L4622" s="11" t="s">
        <v>6298</v>
      </c>
      <c r="M4622" s="11" t="s">
        <v>6298</v>
      </c>
      <c r="N4622" s="11">
        <v>8</v>
      </c>
      <c r="O4622" s="11" t="s">
        <v>3205</v>
      </c>
    </row>
    <row r="4623" spans="1:15" x14ac:dyDescent="0.25">
      <c r="A4623" s="11">
        <v>313063444</v>
      </c>
      <c r="B4623" s="11" t="s">
        <v>5203</v>
      </c>
      <c r="C4623" s="11" t="s">
        <v>1319</v>
      </c>
      <c r="D4623" s="11" t="s">
        <v>909</v>
      </c>
      <c r="E4623" s="11" t="s">
        <v>6298</v>
      </c>
      <c r="F4623" s="11" t="s">
        <v>6297</v>
      </c>
      <c r="G4623" s="11" t="s">
        <v>6297</v>
      </c>
      <c r="H4623" s="11" t="s">
        <v>6298</v>
      </c>
      <c r="I4623" s="11" t="s">
        <v>6298</v>
      </c>
      <c r="J4623" s="11" t="s">
        <v>6298</v>
      </c>
      <c r="K4623" s="11" t="s">
        <v>6298</v>
      </c>
      <c r="L4623" s="11" t="s">
        <v>6298</v>
      </c>
      <c r="M4623" s="11" t="s">
        <v>6297</v>
      </c>
      <c r="N4623" s="11">
        <v>6</v>
      </c>
      <c r="O4623" s="11" t="s">
        <v>3205</v>
      </c>
    </row>
    <row r="4624" spans="1:15" x14ac:dyDescent="0.25">
      <c r="A4624" s="11">
        <v>313224027</v>
      </c>
      <c r="B4624" s="11" t="s">
        <v>3882</v>
      </c>
      <c r="C4624" s="11" t="s">
        <v>1202</v>
      </c>
      <c r="D4624" s="11" t="s">
        <v>3881</v>
      </c>
      <c r="E4624" s="11" t="s">
        <v>6298</v>
      </c>
      <c r="F4624" s="11" t="s">
        <v>6298</v>
      </c>
      <c r="G4624" s="11" t="s">
        <v>6297</v>
      </c>
      <c r="H4624" s="11" t="s">
        <v>6298</v>
      </c>
      <c r="I4624" s="11" t="s">
        <v>6298</v>
      </c>
      <c r="J4624" s="11" t="s">
        <v>6298</v>
      </c>
      <c r="K4624" s="11" t="s">
        <v>6298</v>
      </c>
      <c r="L4624" s="11" t="s">
        <v>6298</v>
      </c>
      <c r="M4624" s="11" t="s">
        <v>6298</v>
      </c>
      <c r="N4624" s="11">
        <v>8</v>
      </c>
      <c r="O4624" s="11" t="s">
        <v>3205</v>
      </c>
    </row>
    <row r="4625" spans="1:15" x14ac:dyDescent="0.25">
      <c r="A4625" s="11">
        <v>313225017</v>
      </c>
      <c r="B4625" s="11" t="s">
        <v>2088</v>
      </c>
      <c r="C4625" s="11" t="s">
        <v>11</v>
      </c>
      <c r="D4625" s="11">
        <v>559</v>
      </c>
      <c r="E4625" s="12" t="s">
        <v>6298</v>
      </c>
      <c r="F4625" s="12" t="s">
        <v>6297</v>
      </c>
      <c r="G4625" s="12" t="s">
        <v>6297</v>
      </c>
      <c r="H4625" s="12" t="s">
        <v>6298</v>
      </c>
      <c r="I4625" s="12" t="s">
        <v>6298</v>
      </c>
      <c r="J4625" s="12" t="s">
        <v>6298</v>
      </c>
      <c r="K4625" s="12" t="s">
        <v>6298</v>
      </c>
      <c r="L4625" s="12" t="s">
        <v>6298</v>
      </c>
      <c r="M4625" s="12" t="s">
        <v>6298</v>
      </c>
      <c r="N4625" s="12">
        <v>7</v>
      </c>
      <c r="O4625" s="12" t="s">
        <v>3205</v>
      </c>
    </row>
    <row r="4626" spans="1:15" x14ac:dyDescent="0.25">
      <c r="A4626" s="11">
        <v>313031551</v>
      </c>
      <c r="B4626" s="11" t="s">
        <v>4554</v>
      </c>
      <c r="C4626" s="11" t="s">
        <v>1319</v>
      </c>
      <c r="D4626" s="11" t="s">
        <v>2652</v>
      </c>
      <c r="E4626" s="11" t="s">
        <v>6297</v>
      </c>
      <c r="F4626" s="11" t="s">
        <v>6298</v>
      </c>
      <c r="G4626" s="11" t="s">
        <v>6298</v>
      </c>
      <c r="H4626" s="11" t="s">
        <v>6297</v>
      </c>
      <c r="I4626" s="11" t="s">
        <v>6298</v>
      </c>
      <c r="J4626" s="11" t="s">
        <v>6298</v>
      </c>
      <c r="K4626" s="11" t="s">
        <v>6298</v>
      </c>
      <c r="L4626" s="11" t="s">
        <v>6298</v>
      </c>
      <c r="M4626" s="11" t="s">
        <v>6297</v>
      </c>
      <c r="N4626" s="11">
        <v>6</v>
      </c>
      <c r="O4626" s="11" t="s">
        <v>3205</v>
      </c>
    </row>
    <row r="4627" spans="1:15" x14ac:dyDescent="0.25">
      <c r="A4627" s="11">
        <v>313254136</v>
      </c>
      <c r="B4627" s="11" t="s">
        <v>2114</v>
      </c>
      <c r="C4627" s="11" t="s">
        <v>733</v>
      </c>
      <c r="D4627" s="11">
        <v>509</v>
      </c>
      <c r="E4627" s="12" t="s">
        <v>6298</v>
      </c>
      <c r="F4627" s="12" t="s">
        <v>6298</v>
      </c>
      <c r="G4627" s="12" t="s">
        <v>6298</v>
      </c>
      <c r="H4627" s="12" t="s">
        <v>6298</v>
      </c>
      <c r="I4627" s="12" t="s">
        <v>6298</v>
      </c>
      <c r="J4627" s="12" t="s">
        <v>6298</v>
      </c>
      <c r="K4627" s="12" t="s">
        <v>6298</v>
      </c>
      <c r="L4627" s="12" t="s">
        <v>6298</v>
      </c>
      <c r="M4627" s="12" t="s">
        <v>6298</v>
      </c>
      <c r="N4627" s="12">
        <v>9</v>
      </c>
      <c r="O4627" s="12" t="s">
        <v>3205</v>
      </c>
    </row>
    <row r="4628" spans="1:15" x14ac:dyDescent="0.25">
      <c r="A4628" s="11">
        <v>313334649</v>
      </c>
      <c r="B4628" s="11" t="s">
        <v>3212</v>
      </c>
      <c r="C4628" s="11" t="s">
        <v>713</v>
      </c>
      <c r="D4628" s="11" t="s">
        <v>445</v>
      </c>
      <c r="E4628" s="11" t="s">
        <v>6297</v>
      </c>
      <c r="F4628" s="11" t="s">
        <v>6298</v>
      </c>
      <c r="G4628" s="11" t="s">
        <v>6297</v>
      </c>
      <c r="H4628" s="11" t="s">
        <v>6298</v>
      </c>
      <c r="I4628" s="11" t="s">
        <v>6297</v>
      </c>
      <c r="J4628" s="11" t="s">
        <v>6297</v>
      </c>
      <c r="K4628" s="11" t="s">
        <v>6298</v>
      </c>
      <c r="L4628" s="11" t="s">
        <v>6297</v>
      </c>
      <c r="M4628" s="11" t="s">
        <v>6298</v>
      </c>
      <c r="N4628" s="11">
        <v>4</v>
      </c>
      <c r="O4628" s="11" t="s">
        <v>3206</v>
      </c>
    </row>
    <row r="4629" spans="1:15" x14ac:dyDescent="0.25">
      <c r="A4629" s="11">
        <v>313207675</v>
      </c>
      <c r="B4629" s="11" t="s">
        <v>3651</v>
      </c>
      <c r="C4629" s="11" t="s">
        <v>1202</v>
      </c>
      <c r="D4629" s="11" t="s">
        <v>1748</v>
      </c>
      <c r="E4629" s="11" t="s">
        <v>6297</v>
      </c>
      <c r="F4629" s="11" t="s">
        <v>6297</v>
      </c>
      <c r="G4629" s="11" t="s">
        <v>6297</v>
      </c>
      <c r="H4629" s="11" t="s">
        <v>6297</v>
      </c>
      <c r="I4629" s="11" t="s">
        <v>6297</v>
      </c>
      <c r="J4629" s="11" t="s">
        <v>6298</v>
      </c>
      <c r="K4629" s="11" t="s">
        <v>6298</v>
      </c>
      <c r="L4629" s="11" t="s">
        <v>6298</v>
      </c>
      <c r="M4629" s="11" t="s">
        <v>6298</v>
      </c>
      <c r="N4629" s="11">
        <v>4</v>
      </c>
      <c r="O4629" s="11" t="s">
        <v>3206</v>
      </c>
    </row>
    <row r="4630" spans="1:15" x14ac:dyDescent="0.25">
      <c r="A4630" s="11">
        <v>313283224</v>
      </c>
      <c r="B4630" s="11" t="s">
        <v>6070</v>
      </c>
      <c r="C4630" s="11" t="s">
        <v>921</v>
      </c>
      <c r="D4630" s="14">
        <v>556</v>
      </c>
      <c r="E4630" s="11" t="s">
        <v>6297</v>
      </c>
      <c r="F4630" s="11" t="s">
        <v>6297</v>
      </c>
      <c r="G4630" s="11" t="s">
        <v>6297</v>
      </c>
      <c r="H4630" s="11" t="s">
        <v>6297</v>
      </c>
      <c r="I4630" s="11" t="s">
        <v>6297</v>
      </c>
      <c r="J4630" s="11" t="s">
        <v>6297</v>
      </c>
      <c r="K4630" s="11" t="s">
        <v>6298</v>
      </c>
      <c r="L4630" s="11" t="s">
        <v>6297</v>
      </c>
      <c r="M4630" s="11" t="s">
        <v>6297</v>
      </c>
      <c r="N4630" s="11">
        <v>1</v>
      </c>
      <c r="O4630" s="11" t="s">
        <v>3206</v>
      </c>
    </row>
    <row r="4631" spans="1:15" x14ac:dyDescent="0.25">
      <c r="A4631" s="11">
        <v>313331789</v>
      </c>
      <c r="B4631" s="11" t="s">
        <v>5163</v>
      </c>
      <c r="C4631" s="11" t="s">
        <v>1319</v>
      </c>
      <c r="D4631" s="11" t="s">
        <v>909</v>
      </c>
      <c r="E4631" s="11" t="s">
        <v>6298</v>
      </c>
      <c r="F4631" s="11" t="s">
        <v>6298</v>
      </c>
      <c r="G4631" s="11" t="s">
        <v>6298</v>
      </c>
      <c r="H4631" s="11" t="s">
        <v>6298</v>
      </c>
      <c r="I4631" s="11" t="s">
        <v>6298</v>
      </c>
      <c r="J4631" s="11" t="s">
        <v>6298</v>
      </c>
      <c r="K4631" s="11" t="s">
        <v>6298</v>
      </c>
      <c r="L4631" s="11" t="s">
        <v>6298</v>
      </c>
      <c r="M4631" s="11" t="s">
        <v>6298</v>
      </c>
      <c r="N4631" s="11">
        <v>9</v>
      </c>
      <c r="O4631" s="11" t="s">
        <v>3205</v>
      </c>
    </row>
    <row r="4632" spans="1:15" x14ac:dyDescent="0.25">
      <c r="A4632" s="11">
        <v>313088751</v>
      </c>
      <c r="B4632" s="11" t="s">
        <v>5753</v>
      </c>
      <c r="C4632" s="11" t="s">
        <v>2981</v>
      </c>
      <c r="D4632" s="11" t="s">
        <v>629</v>
      </c>
      <c r="E4632" s="11" t="s">
        <v>6298</v>
      </c>
      <c r="F4632" s="11" t="s">
        <v>6298</v>
      </c>
      <c r="G4632" s="11" t="s">
        <v>6298</v>
      </c>
      <c r="H4632" s="11" t="s">
        <v>6298</v>
      </c>
      <c r="I4632" s="11" t="s">
        <v>6298</v>
      </c>
      <c r="J4632" s="11" t="s">
        <v>6298</v>
      </c>
      <c r="K4632" s="11" t="s">
        <v>6298</v>
      </c>
      <c r="L4632" s="11" t="s">
        <v>6298</v>
      </c>
      <c r="M4632" s="11" t="s">
        <v>6298</v>
      </c>
      <c r="N4632" s="11">
        <v>9</v>
      </c>
      <c r="O4632" s="11" t="s">
        <v>3205</v>
      </c>
    </row>
    <row r="4633" spans="1:15" x14ac:dyDescent="0.25">
      <c r="A4633" s="2">
        <v>312346887</v>
      </c>
      <c r="B4633" s="2" t="s">
        <v>2718</v>
      </c>
      <c r="C4633" s="2" t="s">
        <v>1202</v>
      </c>
      <c r="D4633" s="2" t="s">
        <v>705</v>
      </c>
      <c r="E4633" s="1" t="s">
        <v>6297</v>
      </c>
      <c r="F4633" s="1" t="s">
        <v>6297</v>
      </c>
      <c r="G4633" s="1" t="s">
        <v>6297</v>
      </c>
      <c r="H4633" s="1" t="s">
        <v>6297</v>
      </c>
      <c r="I4633" s="1" t="s">
        <v>6298</v>
      </c>
      <c r="J4633" s="1" t="s">
        <v>6297</v>
      </c>
      <c r="K4633" s="1" t="s">
        <v>6297</v>
      </c>
      <c r="L4633" s="1" t="s">
        <v>6298</v>
      </c>
      <c r="M4633" s="1" t="s">
        <v>6298</v>
      </c>
      <c r="N4633" s="1">
        <v>3</v>
      </c>
      <c r="O4633" s="1" t="s">
        <v>3206</v>
      </c>
    </row>
    <row r="4634" spans="1:15" x14ac:dyDescent="0.25">
      <c r="A4634" s="11">
        <v>313225419</v>
      </c>
      <c r="B4634" s="11" t="s">
        <v>439</v>
      </c>
      <c r="C4634" s="11" t="s">
        <v>11</v>
      </c>
      <c r="D4634" s="11" t="s">
        <v>435</v>
      </c>
      <c r="E4634" s="12" t="s">
        <v>6298</v>
      </c>
      <c r="F4634" s="12" t="s">
        <v>6298</v>
      </c>
      <c r="G4634" s="12" t="s">
        <v>6298</v>
      </c>
      <c r="H4634" s="12" t="s">
        <v>6298</v>
      </c>
      <c r="I4634" s="12" t="s">
        <v>6298</v>
      </c>
      <c r="J4634" s="12" t="s">
        <v>6298</v>
      </c>
      <c r="K4634" s="12" t="s">
        <v>6298</v>
      </c>
      <c r="L4634" s="12" t="s">
        <v>6298</v>
      </c>
      <c r="M4634" s="12" t="s">
        <v>6298</v>
      </c>
      <c r="N4634" s="12">
        <v>9</v>
      </c>
      <c r="O4634" s="12" t="s">
        <v>3205</v>
      </c>
    </row>
    <row r="4635" spans="1:15" x14ac:dyDescent="0.25">
      <c r="A4635" s="11">
        <v>313224704</v>
      </c>
      <c r="B4635" s="11" t="s">
        <v>454</v>
      </c>
      <c r="C4635" s="11" t="s">
        <v>11</v>
      </c>
      <c r="D4635" s="11" t="s">
        <v>445</v>
      </c>
      <c r="E4635" s="12" t="s">
        <v>6298</v>
      </c>
      <c r="F4635" s="12" t="s">
        <v>6298</v>
      </c>
      <c r="G4635" s="12" t="s">
        <v>6298</v>
      </c>
      <c r="H4635" s="12" t="s">
        <v>6297</v>
      </c>
      <c r="I4635" s="12" t="s">
        <v>6298</v>
      </c>
      <c r="J4635" s="12" t="s">
        <v>6298</v>
      </c>
      <c r="K4635" s="12" t="s">
        <v>6297</v>
      </c>
      <c r="L4635" s="12" t="s">
        <v>6298</v>
      </c>
      <c r="M4635" s="12" t="s">
        <v>6298</v>
      </c>
      <c r="N4635" s="12">
        <v>7</v>
      </c>
      <c r="O4635" s="12" t="s">
        <v>3205</v>
      </c>
    </row>
    <row r="4636" spans="1:15" x14ac:dyDescent="0.25">
      <c r="A4636" s="11">
        <v>313292103</v>
      </c>
      <c r="B4636" s="11" t="s">
        <v>4046</v>
      </c>
      <c r="C4636" s="11" t="s">
        <v>921</v>
      </c>
      <c r="D4636" s="11" t="s">
        <v>462</v>
      </c>
      <c r="E4636" s="11" t="s">
        <v>6297</v>
      </c>
      <c r="F4636" s="11" t="s">
        <v>6298</v>
      </c>
      <c r="G4636" s="11" t="s">
        <v>6297</v>
      </c>
      <c r="H4636" s="11" t="s">
        <v>6297</v>
      </c>
      <c r="I4636" s="11" t="s">
        <v>6297</v>
      </c>
      <c r="J4636" s="11" t="s">
        <v>6297</v>
      </c>
      <c r="K4636" s="11" t="s">
        <v>6298</v>
      </c>
      <c r="L4636" s="11" t="s">
        <v>6297</v>
      </c>
      <c r="M4636" s="11" t="s">
        <v>6297</v>
      </c>
      <c r="N4636" s="11">
        <v>2</v>
      </c>
      <c r="O4636" s="11" t="s">
        <v>3206</v>
      </c>
    </row>
    <row r="4637" spans="1:15" x14ac:dyDescent="0.25">
      <c r="A4637" s="11">
        <v>313134975</v>
      </c>
      <c r="B4637" s="11" t="s">
        <v>1821</v>
      </c>
      <c r="C4637" s="11" t="s">
        <v>713</v>
      </c>
      <c r="D4637" s="11" t="s">
        <v>1811</v>
      </c>
      <c r="E4637" s="12" t="s">
        <v>6298</v>
      </c>
      <c r="F4637" s="12" t="s">
        <v>6298</v>
      </c>
      <c r="G4637" s="12" t="s">
        <v>6298</v>
      </c>
      <c r="H4637" s="12" t="s">
        <v>6298</v>
      </c>
      <c r="I4637" s="12" t="s">
        <v>6298</v>
      </c>
      <c r="J4637" s="12" t="s">
        <v>6298</v>
      </c>
      <c r="K4637" s="12" t="s">
        <v>6298</v>
      </c>
      <c r="L4637" s="12" t="s">
        <v>6298</v>
      </c>
      <c r="M4637" s="12" t="s">
        <v>6298</v>
      </c>
      <c r="N4637" s="12">
        <v>9</v>
      </c>
      <c r="O4637" s="12" t="s">
        <v>3205</v>
      </c>
    </row>
    <row r="4638" spans="1:15" x14ac:dyDescent="0.25">
      <c r="A4638" s="11">
        <v>313224560</v>
      </c>
      <c r="B4638" s="11" t="s">
        <v>434</v>
      </c>
      <c r="C4638" s="11" t="s">
        <v>11</v>
      </c>
      <c r="D4638" s="11" t="s">
        <v>435</v>
      </c>
      <c r="E4638" s="12" t="s">
        <v>6297</v>
      </c>
      <c r="F4638" s="12" t="s">
        <v>6298</v>
      </c>
      <c r="G4638" s="12" t="s">
        <v>6297</v>
      </c>
      <c r="H4638" s="12" t="s">
        <v>6298</v>
      </c>
      <c r="I4638" s="12" t="s">
        <v>6298</v>
      </c>
      <c r="J4638" s="12" t="s">
        <v>6297</v>
      </c>
      <c r="K4638" s="12" t="s">
        <v>6298</v>
      </c>
      <c r="L4638" s="12" t="s">
        <v>6297</v>
      </c>
      <c r="M4638" s="12" t="s">
        <v>6297</v>
      </c>
      <c r="N4638" s="12">
        <v>4</v>
      </c>
      <c r="O4638" s="12" t="s">
        <v>3206</v>
      </c>
    </row>
    <row r="4639" spans="1:15" x14ac:dyDescent="0.25">
      <c r="A4639" s="11">
        <v>313042795</v>
      </c>
      <c r="B4639" s="11" t="s">
        <v>4195</v>
      </c>
      <c r="C4639" s="11" t="s">
        <v>1319</v>
      </c>
      <c r="D4639" s="11" t="s">
        <v>1081</v>
      </c>
      <c r="E4639" s="11" t="s">
        <v>6298</v>
      </c>
      <c r="F4639" s="11" t="s">
        <v>6298</v>
      </c>
      <c r="G4639" s="11" t="s">
        <v>6298</v>
      </c>
      <c r="H4639" s="11" t="s">
        <v>6298</v>
      </c>
      <c r="I4639" s="11" t="s">
        <v>6298</v>
      </c>
      <c r="J4639" s="11" t="s">
        <v>6298</v>
      </c>
      <c r="K4639" s="11" t="s">
        <v>6298</v>
      </c>
      <c r="L4639" s="11" t="s">
        <v>6298</v>
      </c>
      <c r="M4639" s="11" t="s">
        <v>6298</v>
      </c>
      <c r="N4639" s="11">
        <v>9</v>
      </c>
      <c r="O4639" s="11" t="s">
        <v>3205</v>
      </c>
    </row>
    <row r="4640" spans="1:15" x14ac:dyDescent="0.25">
      <c r="A4640" s="11">
        <v>313351307</v>
      </c>
      <c r="B4640" s="11" t="s">
        <v>1898</v>
      </c>
      <c r="C4640" s="11" t="s">
        <v>713</v>
      </c>
      <c r="D4640" s="11" t="s">
        <v>1875</v>
      </c>
      <c r="E4640" s="12" t="s">
        <v>6297</v>
      </c>
      <c r="F4640" s="12" t="s">
        <v>6297</v>
      </c>
      <c r="G4640" s="12" t="s">
        <v>6298</v>
      </c>
      <c r="H4640" s="12" t="s">
        <v>6297</v>
      </c>
      <c r="I4640" s="12" t="s">
        <v>6298</v>
      </c>
      <c r="J4640" s="12" t="s">
        <v>6298</v>
      </c>
      <c r="K4640" s="12" t="s">
        <v>6298</v>
      </c>
      <c r="L4640" s="12" t="s">
        <v>6298</v>
      </c>
      <c r="M4640" s="12" t="s">
        <v>6298</v>
      </c>
      <c r="N4640" s="12">
        <v>6</v>
      </c>
      <c r="O4640" s="12" t="s">
        <v>3205</v>
      </c>
    </row>
    <row r="4641" spans="1:15" x14ac:dyDescent="0.25">
      <c r="A4641" s="11">
        <v>313224508</v>
      </c>
      <c r="B4641" s="11" t="s">
        <v>5332</v>
      </c>
      <c r="C4641" s="11" t="s">
        <v>11</v>
      </c>
      <c r="D4641" s="11" t="s">
        <v>1504</v>
      </c>
      <c r="E4641" s="11" t="s">
        <v>6298</v>
      </c>
      <c r="F4641" s="11" t="s">
        <v>6298</v>
      </c>
      <c r="G4641" s="11" t="s">
        <v>6298</v>
      </c>
      <c r="H4641" s="11" t="s">
        <v>6298</v>
      </c>
      <c r="I4641" s="11" t="s">
        <v>6298</v>
      </c>
      <c r="J4641" s="11" t="s">
        <v>6298</v>
      </c>
      <c r="K4641" s="11" t="s">
        <v>6298</v>
      </c>
      <c r="L4641" s="11" t="s">
        <v>6298</v>
      </c>
      <c r="M4641" s="11" t="s">
        <v>6298</v>
      </c>
      <c r="N4641" s="11">
        <v>9</v>
      </c>
      <c r="O4641" s="11" t="s">
        <v>3205</v>
      </c>
    </row>
    <row r="4642" spans="1:15" x14ac:dyDescent="0.25">
      <c r="A4642" s="11">
        <v>110004369</v>
      </c>
      <c r="B4642" s="11" t="s">
        <v>2286</v>
      </c>
      <c r="C4642" s="11" t="s">
        <v>733</v>
      </c>
      <c r="D4642" s="11">
        <v>563</v>
      </c>
      <c r="E4642" s="12" t="s">
        <v>6298</v>
      </c>
      <c r="F4642" s="12" t="s">
        <v>6298</v>
      </c>
      <c r="G4642" s="12" t="s">
        <v>6297</v>
      </c>
      <c r="H4642" s="12" t="s">
        <v>6298</v>
      </c>
      <c r="I4642" s="12" t="s">
        <v>6298</v>
      </c>
      <c r="J4642" s="12" t="s">
        <v>6298</v>
      </c>
      <c r="K4642" s="12" t="s">
        <v>6297</v>
      </c>
      <c r="L4642" s="12" t="s">
        <v>6298</v>
      </c>
      <c r="M4642" s="12" t="s">
        <v>6298</v>
      </c>
      <c r="N4642" s="12">
        <v>7</v>
      </c>
      <c r="O4642" s="12" t="s">
        <v>3205</v>
      </c>
    </row>
    <row r="4643" spans="1:15" x14ac:dyDescent="0.25">
      <c r="A4643" s="11">
        <v>313312058</v>
      </c>
      <c r="B4643" s="11" t="s">
        <v>4413</v>
      </c>
      <c r="C4643" s="11" t="s">
        <v>921</v>
      </c>
      <c r="D4643" s="11" t="s">
        <v>124</v>
      </c>
      <c r="E4643" s="11" t="s">
        <v>6297</v>
      </c>
      <c r="F4643" s="11" t="s">
        <v>6298</v>
      </c>
      <c r="G4643" s="11" t="s">
        <v>6298</v>
      </c>
      <c r="H4643" s="11" t="s">
        <v>6298</v>
      </c>
      <c r="I4643" s="11" t="s">
        <v>6298</v>
      </c>
      <c r="J4643" s="11" t="s">
        <v>6297</v>
      </c>
      <c r="K4643" s="11" t="s">
        <v>6297</v>
      </c>
      <c r="L4643" s="11" t="s">
        <v>6297</v>
      </c>
      <c r="M4643" s="11" t="s">
        <v>6298</v>
      </c>
      <c r="N4643" s="11">
        <v>5</v>
      </c>
      <c r="O4643" s="11" t="s">
        <v>3206</v>
      </c>
    </row>
    <row r="4644" spans="1:15" x14ac:dyDescent="0.25">
      <c r="A4644" s="11">
        <v>313093560</v>
      </c>
      <c r="B4644" s="11" t="s">
        <v>4915</v>
      </c>
      <c r="C4644" s="11" t="s">
        <v>1202</v>
      </c>
      <c r="D4644" s="11" t="s">
        <v>3044</v>
      </c>
      <c r="E4644" s="11" t="s">
        <v>6298</v>
      </c>
      <c r="F4644" s="11" t="s">
        <v>6298</v>
      </c>
      <c r="G4644" s="11" t="s">
        <v>6297</v>
      </c>
      <c r="H4644" s="11" t="s">
        <v>6298</v>
      </c>
      <c r="I4644" s="11" t="s">
        <v>6298</v>
      </c>
      <c r="J4644" s="11" t="s">
        <v>6298</v>
      </c>
      <c r="K4644" s="11" t="s">
        <v>6297</v>
      </c>
      <c r="L4644" s="11" t="s">
        <v>6297</v>
      </c>
      <c r="M4644" s="11" t="s">
        <v>6298</v>
      </c>
      <c r="N4644" s="11">
        <v>6</v>
      </c>
      <c r="O4644" s="11" t="s">
        <v>3205</v>
      </c>
    </row>
    <row r="4645" spans="1:15" x14ac:dyDescent="0.25">
      <c r="A4645" s="11">
        <v>313063561</v>
      </c>
      <c r="B4645" s="11" t="s">
        <v>5606</v>
      </c>
      <c r="C4645" s="11" t="s">
        <v>2985</v>
      </c>
      <c r="D4645" s="11" t="s">
        <v>3068</v>
      </c>
      <c r="E4645" s="11" t="s">
        <v>6298</v>
      </c>
      <c r="F4645" s="11" t="s">
        <v>6298</v>
      </c>
      <c r="G4645" s="11" t="s">
        <v>6298</v>
      </c>
      <c r="H4645" s="11" t="s">
        <v>6298</v>
      </c>
      <c r="I4645" s="11" t="s">
        <v>6298</v>
      </c>
      <c r="J4645" s="11" t="s">
        <v>6298</v>
      </c>
      <c r="K4645" s="11" t="s">
        <v>6298</v>
      </c>
      <c r="L4645" s="11" t="s">
        <v>6298</v>
      </c>
      <c r="M4645" s="11" t="s">
        <v>6298</v>
      </c>
      <c r="N4645" s="11">
        <v>9</v>
      </c>
      <c r="O4645" s="11" t="s">
        <v>3205</v>
      </c>
    </row>
    <row r="4646" spans="1:15" x14ac:dyDescent="0.25">
      <c r="A4646" s="11">
        <v>313117619</v>
      </c>
      <c r="B4646" s="11" t="s">
        <v>5899</v>
      </c>
      <c r="C4646" s="11" t="s">
        <v>1202</v>
      </c>
      <c r="D4646" s="14">
        <v>559</v>
      </c>
      <c r="E4646" s="11" t="s">
        <v>6298</v>
      </c>
      <c r="F4646" s="11" t="s">
        <v>6298</v>
      </c>
      <c r="G4646" s="11" t="s">
        <v>6298</v>
      </c>
      <c r="H4646" s="11" t="s">
        <v>6298</v>
      </c>
      <c r="I4646" s="11" t="s">
        <v>6298</v>
      </c>
      <c r="J4646" s="11" t="s">
        <v>6298</v>
      </c>
      <c r="K4646" s="11" t="s">
        <v>6298</v>
      </c>
      <c r="L4646" s="11" t="s">
        <v>6298</v>
      </c>
      <c r="M4646" s="11" t="s">
        <v>6298</v>
      </c>
      <c r="N4646" s="11">
        <v>9</v>
      </c>
      <c r="O4646" s="11" t="s">
        <v>3205</v>
      </c>
    </row>
    <row r="4647" spans="1:15" x14ac:dyDescent="0.25">
      <c r="A4647" s="11">
        <v>313063255</v>
      </c>
      <c r="B4647" s="11" t="s">
        <v>4335</v>
      </c>
      <c r="C4647" s="11" t="s">
        <v>2985</v>
      </c>
      <c r="D4647" s="11" t="s">
        <v>165</v>
      </c>
      <c r="E4647" s="11" t="s">
        <v>6298</v>
      </c>
      <c r="F4647" s="11" t="s">
        <v>6298</v>
      </c>
      <c r="G4647" s="11" t="s">
        <v>6298</v>
      </c>
      <c r="H4647" s="11" t="s">
        <v>6298</v>
      </c>
      <c r="I4647" s="11" t="s">
        <v>6298</v>
      </c>
      <c r="J4647" s="11" t="s">
        <v>6298</v>
      </c>
      <c r="K4647" s="11" t="s">
        <v>6298</v>
      </c>
      <c r="L4647" s="11" t="s">
        <v>6298</v>
      </c>
      <c r="M4647" s="11" t="s">
        <v>6298</v>
      </c>
      <c r="N4647" s="11">
        <v>9</v>
      </c>
      <c r="O4647" s="11" t="s">
        <v>3205</v>
      </c>
    </row>
    <row r="4648" spans="1:15" x14ac:dyDescent="0.25">
      <c r="A4648" s="11">
        <v>313050677</v>
      </c>
      <c r="B4648" s="11" t="s">
        <v>3274</v>
      </c>
      <c r="C4648" s="11" t="s">
        <v>1202</v>
      </c>
      <c r="D4648" s="11" t="s">
        <v>511</v>
      </c>
      <c r="E4648" s="11" t="s">
        <v>6298</v>
      </c>
      <c r="F4648" s="11" t="s">
        <v>6298</v>
      </c>
      <c r="G4648" s="11" t="s">
        <v>6298</v>
      </c>
      <c r="H4648" s="11" t="s">
        <v>6298</v>
      </c>
      <c r="I4648" s="11" t="s">
        <v>6298</v>
      </c>
      <c r="J4648" s="11" t="s">
        <v>6298</v>
      </c>
      <c r="K4648" s="11" t="s">
        <v>6298</v>
      </c>
      <c r="L4648" s="11" t="s">
        <v>6298</v>
      </c>
      <c r="M4648" s="11" t="s">
        <v>6298</v>
      </c>
      <c r="N4648" s="11">
        <v>9</v>
      </c>
      <c r="O4648" s="11" t="s">
        <v>3205</v>
      </c>
    </row>
    <row r="4649" spans="1:15" x14ac:dyDescent="0.25">
      <c r="A4649" s="11">
        <v>313324512</v>
      </c>
      <c r="B4649" s="11" t="s">
        <v>1619</v>
      </c>
      <c r="C4649" s="11" t="s">
        <v>1319</v>
      </c>
      <c r="D4649" s="11" t="s">
        <v>35</v>
      </c>
      <c r="E4649" s="12" t="s">
        <v>6298</v>
      </c>
      <c r="F4649" s="12" t="s">
        <v>6298</v>
      </c>
      <c r="G4649" s="12" t="s">
        <v>6298</v>
      </c>
      <c r="H4649" s="12" t="s">
        <v>6298</v>
      </c>
      <c r="I4649" s="12" t="s">
        <v>6298</v>
      </c>
      <c r="J4649" s="12" t="s">
        <v>6298</v>
      </c>
      <c r="K4649" s="12" t="s">
        <v>6298</v>
      </c>
      <c r="L4649" s="12" t="s">
        <v>6298</v>
      </c>
      <c r="M4649" s="12" t="s">
        <v>6298</v>
      </c>
      <c r="N4649" s="12">
        <v>9</v>
      </c>
      <c r="O4649" s="12" t="s">
        <v>3205</v>
      </c>
    </row>
    <row r="4650" spans="1:15" x14ac:dyDescent="0.25">
      <c r="A4650" s="11">
        <v>313335165</v>
      </c>
      <c r="B4650" s="11" t="s">
        <v>4622</v>
      </c>
      <c r="C4650" s="11" t="s">
        <v>2985</v>
      </c>
      <c r="D4650" s="11" t="s">
        <v>132</v>
      </c>
      <c r="E4650" s="11" t="s">
        <v>6297</v>
      </c>
      <c r="F4650" s="11" t="s">
        <v>6298</v>
      </c>
      <c r="G4650" s="11" t="s">
        <v>6297</v>
      </c>
      <c r="H4650" s="11" t="s">
        <v>6298</v>
      </c>
      <c r="I4650" s="11" t="s">
        <v>6298</v>
      </c>
      <c r="J4650" s="11" t="s">
        <v>6297</v>
      </c>
      <c r="K4650" s="11" t="s">
        <v>6298</v>
      </c>
      <c r="L4650" s="11" t="s">
        <v>6298</v>
      </c>
      <c r="M4650" s="11" t="s">
        <v>6298</v>
      </c>
      <c r="N4650" s="11">
        <v>6</v>
      </c>
      <c r="O4650" s="11" t="s">
        <v>3205</v>
      </c>
    </row>
    <row r="4651" spans="1:15" x14ac:dyDescent="0.25">
      <c r="A4651" s="11">
        <v>313150234</v>
      </c>
      <c r="B4651" s="11" t="s">
        <v>2223</v>
      </c>
      <c r="C4651" s="11" t="s">
        <v>733</v>
      </c>
      <c r="D4651" s="11">
        <v>518</v>
      </c>
      <c r="E4651" s="12" t="s">
        <v>6298</v>
      </c>
      <c r="F4651" s="12" t="s">
        <v>6298</v>
      </c>
      <c r="G4651" s="12" t="s">
        <v>6298</v>
      </c>
      <c r="H4651" s="12" t="s">
        <v>6298</v>
      </c>
      <c r="I4651" s="12" t="s">
        <v>6298</v>
      </c>
      <c r="J4651" s="12" t="s">
        <v>6298</v>
      </c>
      <c r="K4651" s="12" t="s">
        <v>6298</v>
      </c>
      <c r="L4651" s="12" t="s">
        <v>6298</v>
      </c>
      <c r="M4651" s="12" t="s">
        <v>6298</v>
      </c>
      <c r="N4651" s="12">
        <v>9</v>
      </c>
      <c r="O4651" s="12" t="s">
        <v>3205</v>
      </c>
    </row>
    <row r="4652" spans="1:15" x14ac:dyDescent="0.25">
      <c r="A4652" s="11">
        <v>313279216</v>
      </c>
      <c r="B4652" s="11" t="s">
        <v>1062</v>
      </c>
      <c r="C4652" s="11" t="s">
        <v>921</v>
      </c>
      <c r="D4652" s="11">
        <v>517</v>
      </c>
      <c r="E4652" s="12" t="s">
        <v>6298</v>
      </c>
      <c r="F4652" s="12" t="s">
        <v>6298</v>
      </c>
      <c r="G4652" s="12" t="s">
        <v>6298</v>
      </c>
      <c r="H4652" s="12" t="s">
        <v>6297</v>
      </c>
      <c r="I4652" s="12" t="s">
        <v>6297</v>
      </c>
      <c r="J4652" s="12" t="s">
        <v>6298</v>
      </c>
      <c r="K4652" s="12" t="s">
        <v>6297</v>
      </c>
      <c r="L4652" s="12" t="s">
        <v>6297</v>
      </c>
      <c r="M4652" s="12" t="s">
        <v>6298</v>
      </c>
      <c r="N4652" s="12">
        <v>5</v>
      </c>
      <c r="O4652" s="12" t="s">
        <v>3206</v>
      </c>
    </row>
    <row r="4653" spans="1:15" x14ac:dyDescent="0.25">
      <c r="A4653" s="11">
        <v>313055603</v>
      </c>
      <c r="B4653" s="11" t="s">
        <v>5948</v>
      </c>
      <c r="C4653" s="11" t="s">
        <v>2982</v>
      </c>
      <c r="D4653" s="14">
        <v>507</v>
      </c>
      <c r="E4653" s="11" t="s">
        <v>6298</v>
      </c>
      <c r="F4653" s="11" t="s">
        <v>6298</v>
      </c>
      <c r="G4653" s="11" t="s">
        <v>6298</v>
      </c>
      <c r="H4653" s="11" t="s">
        <v>6298</v>
      </c>
      <c r="I4653" s="11" t="s">
        <v>6298</v>
      </c>
      <c r="J4653" s="11" t="s">
        <v>6298</v>
      </c>
      <c r="K4653" s="11" t="s">
        <v>6298</v>
      </c>
      <c r="L4653" s="11" t="s">
        <v>6298</v>
      </c>
      <c r="M4653" s="11" t="s">
        <v>6298</v>
      </c>
      <c r="N4653" s="11">
        <v>9</v>
      </c>
      <c r="O4653" s="11" t="s">
        <v>3205</v>
      </c>
    </row>
    <row r="4654" spans="1:15" x14ac:dyDescent="0.25">
      <c r="A4654" s="11">
        <v>313268876</v>
      </c>
      <c r="B4654" s="11" t="s">
        <v>2020</v>
      </c>
      <c r="C4654" s="11" t="s">
        <v>713</v>
      </c>
      <c r="D4654" s="11">
        <v>555</v>
      </c>
      <c r="E4654" s="12" t="s">
        <v>6297</v>
      </c>
      <c r="F4654" s="12" t="s">
        <v>6298</v>
      </c>
      <c r="G4654" s="12" t="s">
        <v>6298</v>
      </c>
      <c r="H4654" s="12" t="s">
        <v>6297</v>
      </c>
      <c r="I4654" s="12" t="s">
        <v>6297</v>
      </c>
      <c r="J4654" s="12" t="s">
        <v>6297</v>
      </c>
      <c r="K4654" s="12" t="s">
        <v>6297</v>
      </c>
      <c r="L4654" s="12" t="s">
        <v>6297</v>
      </c>
      <c r="M4654" s="12" t="s">
        <v>6298</v>
      </c>
      <c r="N4654" s="12">
        <v>3</v>
      </c>
      <c r="O4654" s="12" t="s">
        <v>3206</v>
      </c>
    </row>
    <row r="4655" spans="1:15" x14ac:dyDescent="0.25">
      <c r="A4655" s="11">
        <v>313268979</v>
      </c>
      <c r="B4655" s="11" t="s">
        <v>4576</v>
      </c>
      <c r="C4655" s="11" t="s">
        <v>1319</v>
      </c>
      <c r="D4655" s="11" t="s">
        <v>2960</v>
      </c>
      <c r="E4655" s="11" t="s">
        <v>6298</v>
      </c>
      <c r="F4655" s="11" t="s">
        <v>6298</v>
      </c>
      <c r="G4655" s="11" t="s">
        <v>6297</v>
      </c>
      <c r="H4655" s="11" t="s">
        <v>6297</v>
      </c>
      <c r="I4655" s="11" t="s">
        <v>6297</v>
      </c>
      <c r="J4655" s="11" t="s">
        <v>6298</v>
      </c>
      <c r="K4655" s="11" t="s">
        <v>6298</v>
      </c>
      <c r="L4655" s="11" t="s">
        <v>6298</v>
      </c>
      <c r="M4655" s="11" t="s">
        <v>6297</v>
      </c>
      <c r="N4655" s="11">
        <v>5</v>
      </c>
      <c r="O4655" s="11" t="s">
        <v>3206</v>
      </c>
    </row>
    <row r="4656" spans="1:15" x14ac:dyDescent="0.25">
      <c r="A4656" s="11">
        <v>313224814</v>
      </c>
      <c r="B4656" s="11" t="s">
        <v>2526</v>
      </c>
      <c r="C4656" s="11" t="s">
        <v>921</v>
      </c>
      <c r="D4656" s="11">
        <v>561</v>
      </c>
      <c r="E4656" s="12" t="s">
        <v>6297</v>
      </c>
      <c r="F4656" s="12" t="s">
        <v>6298</v>
      </c>
      <c r="G4656" s="12" t="s">
        <v>6297</v>
      </c>
      <c r="H4656" s="12" t="s">
        <v>6297</v>
      </c>
      <c r="I4656" s="12" t="s">
        <v>6298</v>
      </c>
      <c r="J4656" s="12" t="s">
        <v>6298</v>
      </c>
      <c r="K4656" s="12" t="s">
        <v>6297</v>
      </c>
      <c r="L4656" s="12" t="s">
        <v>6298</v>
      </c>
      <c r="M4656" s="12" t="s">
        <v>6297</v>
      </c>
      <c r="N4656" s="12">
        <v>4</v>
      </c>
      <c r="O4656" s="12" t="s">
        <v>3206</v>
      </c>
    </row>
    <row r="4657" spans="1:15" x14ac:dyDescent="0.25">
      <c r="A4657" s="2">
        <v>313290147</v>
      </c>
      <c r="B4657" s="2" t="s">
        <v>625</v>
      </c>
      <c r="C4657" s="2" t="s">
        <v>11</v>
      </c>
      <c r="D4657" s="2" t="s">
        <v>605</v>
      </c>
      <c r="E4657" s="1" t="s">
        <v>6297</v>
      </c>
      <c r="F4657" s="1" t="s">
        <v>6297</v>
      </c>
      <c r="G4657" s="1" t="s">
        <v>6297</v>
      </c>
      <c r="H4657" s="1" t="s">
        <v>6298</v>
      </c>
      <c r="I4657" s="1" t="s">
        <v>6297</v>
      </c>
      <c r="J4657" s="1" t="s">
        <v>6297</v>
      </c>
      <c r="K4657" s="1" t="s">
        <v>6298</v>
      </c>
      <c r="L4657" s="1" t="s">
        <v>6298</v>
      </c>
      <c r="M4657" s="1" t="s">
        <v>6298</v>
      </c>
      <c r="N4657" s="1">
        <v>4</v>
      </c>
      <c r="O4657" s="1" t="s">
        <v>3206</v>
      </c>
    </row>
    <row r="4658" spans="1:15" x14ac:dyDescent="0.25">
      <c r="A4658" s="11">
        <v>313144703</v>
      </c>
      <c r="B4658" s="11" t="s">
        <v>1217</v>
      </c>
      <c r="C4658" s="11" t="s">
        <v>1202</v>
      </c>
      <c r="D4658" s="11">
        <v>562</v>
      </c>
      <c r="E4658" s="12" t="s">
        <v>6298</v>
      </c>
      <c r="F4658" s="12" t="s">
        <v>6298</v>
      </c>
      <c r="G4658" s="12" t="s">
        <v>6298</v>
      </c>
      <c r="H4658" s="12" t="s">
        <v>6298</v>
      </c>
      <c r="I4658" s="12" t="s">
        <v>6298</v>
      </c>
      <c r="J4658" s="12" t="s">
        <v>6298</v>
      </c>
      <c r="K4658" s="12" t="s">
        <v>6298</v>
      </c>
      <c r="L4658" s="12" t="s">
        <v>6298</v>
      </c>
      <c r="M4658" s="12" t="s">
        <v>6298</v>
      </c>
      <c r="N4658" s="12">
        <v>9</v>
      </c>
      <c r="O4658" s="12" t="s">
        <v>3205</v>
      </c>
    </row>
    <row r="4659" spans="1:15" x14ac:dyDescent="0.25">
      <c r="A4659" s="11">
        <v>313135879</v>
      </c>
      <c r="B4659" s="11" t="s">
        <v>3757</v>
      </c>
      <c r="C4659" s="11" t="s">
        <v>713</v>
      </c>
      <c r="D4659" s="11" t="s">
        <v>1669</v>
      </c>
      <c r="E4659" s="11" t="s">
        <v>6297</v>
      </c>
      <c r="F4659" s="11" t="s">
        <v>6297</v>
      </c>
      <c r="G4659" s="11" t="s">
        <v>6298</v>
      </c>
      <c r="H4659" s="11" t="s">
        <v>6298</v>
      </c>
      <c r="I4659" s="11" t="s">
        <v>6298</v>
      </c>
      <c r="J4659" s="11" t="s">
        <v>6298</v>
      </c>
      <c r="K4659" s="11" t="s">
        <v>6298</v>
      </c>
      <c r="L4659" s="11" t="s">
        <v>6298</v>
      </c>
      <c r="M4659" s="11" t="s">
        <v>6297</v>
      </c>
      <c r="N4659" s="11">
        <v>6</v>
      </c>
      <c r="O4659" s="11" t="s">
        <v>3205</v>
      </c>
    </row>
    <row r="4660" spans="1:15" x14ac:dyDescent="0.25">
      <c r="A4660" s="11">
        <v>313208304</v>
      </c>
      <c r="B4660" s="11" t="s">
        <v>4060</v>
      </c>
      <c r="C4660" s="11" t="s">
        <v>921</v>
      </c>
      <c r="D4660" s="11" t="s">
        <v>462</v>
      </c>
      <c r="E4660" s="11" t="s">
        <v>6297</v>
      </c>
      <c r="F4660" s="11" t="s">
        <v>6297</v>
      </c>
      <c r="G4660" s="11" t="s">
        <v>6297</v>
      </c>
      <c r="H4660" s="11" t="s">
        <v>6298</v>
      </c>
      <c r="I4660" s="11" t="s">
        <v>6297</v>
      </c>
      <c r="J4660" s="11" t="s">
        <v>6297</v>
      </c>
      <c r="K4660" s="11" t="s">
        <v>6297</v>
      </c>
      <c r="L4660" s="11" t="s">
        <v>6297</v>
      </c>
      <c r="M4660" s="11" t="s">
        <v>6298</v>
      </c>
      <c r="N4660" s="11">
        <v>2</v>
      </c>
      <c r="O4660" s="11" t="s">
        <v>3206</v>
      </c>
    </row>
    <row r="4661" spans="1:15" x14ac:dyDescent="0.25">
      <c r="A4661" s="11">
        <v>313135783</v>
      </c>
      <c r="B4661" s="11" t="s">
        <v>5909</v>
      </c>
      <c r="C4661" s="11" t="s">
        <v>713</v>
      </c>
      <c r="D4661" s="14">
        <v>559</v>
      </c>
      <c r="E4661" s="11" t="s">
        <v>6297</v>
      </c>
      <c r="F4661" s="11" t="s">
        <v>6297</v>
      </c>
      <c r="G4661" s="11" t="s">
        <v>6297</v>
      </c>
      <c r="H4661" s="11" t="s">
        <v>6297</v>
      </c>
      <c r="I4661" s="11" t="s">
        <v>6297</v>
      </c>
      <c r="J4661" s="11" t="s">
        <v>6297</v>
      </c>
      <c r="K4661" s="11" t="s">
        <v>6298</v>
      </c>
      <c r="L4661" s="11" t="s">
        <v>6298</v>
      </c>
      <c r="M4661" s="11" t="s">
        <v>6298</v>
      </c>
      <c r="N4661" s="11">
        <v>3</v>
      </c>
      <c r="O4661" s="11" t="s">
        <v>3206</v>
      </c>
    </row>
    <row r="4662" spans="1:15" x14ac:dyDescent="0.25">
      <c r="A4662" s="11">
        <v>313302275</v>
      </c>
      <c r="B4662" s="11" t="s">
        <v>4339</v>
      </c>
      <c r="C4662" s="11" t="s">
        <v>2981</v>
      </c>
      <c r="D4662" s="11" t="s">
        <v>629</v>
      </c>
      <c r="E4662" s="11" t="s">
        <v>6298</v>
      </c>
      <c r="F4662" s="11" t="s">
        <v>6298</v>
      </c>
      <c r="G4662" s="11" t="s">
        <v>6298</v>
      </c>
      <c r="H4662" s="11" t="s">
        <v>6298</v>
      </c>
      <c r="I4662" s="11" t="s">
        <v>6298</v>
      </c>
      <c r="J4662" s="11" t="s">
        <v>6298</v>
      </c>
      <c r="K4662" s="11" t="s">
        <v>6298</v>
      </c>
      <c r="L4662" s="11" t="s">
        <v>6298</v>
      </c>
      <c r="M4662" s="11" t="s">
        <v>6298</v>
      </c>
      <c r="N4662" s="11">
        <v>9</v>
      </c>
      <c r="O4662" s="11" t="s">
        <v>3205</v>
      </c>
    </row>
    <row r="4663" spans="1:15" x14ac:dyDescent="0.25">
      <c r="A4663" s="11">
        <v>313324615</v>
      </c>
      <c r="B4663" s="11" t="s">
        <v>1096</v>
      </c>
      <c r="C4663" s="11" t="s">
        <v>921</v>
      </c>
      <c r="D4663" s="11" t="s">
        <v>583</v>
      </c>
      <c r="E4663" s="12" t="s">
        <v>6298</v>
      </c>
      <c r="F4663" s="12" t="s">
        <v>6298</v>
      </c>
      <c r="G4663" s="12" t="s">
        <v>6298</v>
      </c>
      <c r="H4663" s="12" t="s">
        <v>6298</v>
      </c>
      <c r="I4663" s="12" t="s">
        <v>6298</v>
      </c>
      <c r="J4663" s="12" t="s">
        <v>6298</v>
      </c>
      <c r="K4663" s="12" t="s">
        <v>6297</v>
      </c>
      <c r="L4663" s="12" t="s">
        <v>6298</v>
      </c>
      <c r="M4663" s="12" t="s">
        <v>6298</v>
      </c>
      <c r="N4663" s="12">
        <v>8</v>
      </c>
      <c r="O4663" s="12" t="s">
        <v>3205</v>
      </c>
    </row>
    <row r="4664" spans="1:15" x14ac:dyDescent="0.25">
      <c r="A4664" s="11">
        <v>313254992</v>
      </c>
      <c r="B4664" s="11" t="s">
        <v>5418</v>
      </c>
      <c r="C4664" s="11" t="s">
        <v>713</v>
      </c>
      <c r="D4664" s="11" t="s">
        <v>184</v>
      </c>
      <c r="E4664" s="11" t="s">
        <v>6298</v>
      </c>
      <c r="F4664" s="11" t="s">
        <v>6297</v>
      </c>
      <c r="G4664" s="11" t="s">
        <v>6298</v>
      </c>
      <c r="H4664" s="11" t="s">
        <v>6298</v>
      </c>
      <c r="I4664" s="11" t="s">
        <v>6297</v>
      </c>
      <c r="J4664" s="11" t="s">
        <v>6298</v>
      </c>
      <c r="K4664" s="11" t="s">
        <v>6297</v>
      </c>
      <c r="L4664" s="11" t="s">
        <v>6298</v>
      </c>
      <c r="M4664" s="11" t="s">
        <v>6298</v>
      </c>
      <c r="N4664" s="11">
        <v>6</v>
      </c>
      <c r="O4664" s="11" t="s">
        <v>3205</v>
      </c>
    </row>
    <row r="4665" spans="1:15" x14ac:dyDescent="0.25">
      <c r="A4665" s="11">
        <v>313252273</v>
      </c>
      <c r="B4665" s="2" t="s">
        <v>2964</v>
      </c>
      <c r="C4665" s="2" t="s">
        <v>733</v>
      </c>
      <c r="D4665" s="2" t="s">
        <v>1320</v>
      </c>
      <c r="E4665" s="1" t="s">
        <v>6298</v>
      </c>
      <c r="F4665" s="1" t="s">
        <v>6298</v>
      </c>
      <c r="G4665" s="1" t="s">
        <v>6298</v>
      </c>
      <c r="H4665" s="1" t="s">
        <v>6298</v>
      </c>
      <c r="I4665" s="1" t="s">
        <v>6298</v>
      </c>
      <c r="J4665" s="1" t="s">
        <v>6298</v>
      </c>
      <c r="K4665" s="1" t="s">
        <v>6297</v>
      </c>
      <c r="L4665" s="1" t="s">
        <v>6298</v>
      </c>
      <c r="M4665" s="1" t="s">
        <v>6298</v>
      </c>
      <c r="N4665" s="1">
        <v>8</v>
      </c>
      <c r="O4665" s="1" t="s">
        <v>3205</v>
      </c>
    </row>
    <row r="4666" spans="1:15" x14ac:dyDescent="0.25">
      <c r="A4666" s="11">
        <v>313329641</v>
      </c>
      <c r="B4666" s="11" t="s">
        <v>5258</v>
      </c>
      <c r="C4666" s="11" t="s">
        <v>921</v>
      </c>
      <c r="D4666" s="11" t="s">
        <v>511</v>
      </c>
      <c r="E4666" s="11" t="s">
        <v>6298</v>
      </c>
      <c r="F4666" s="11" t="s">
        <v>6297</v>
      </c>
      <c r="G4666" s="11" t="s">
        <v>6298</v>
      </c>
      <c r="H4666" s="11" t="s">
        <v>6298</v>
      </c>
      <c r="I4666" s="11" t="s">
        <v>6297</v>
      </c>
      <c r="J4666" s="11" t="s">
        <v>6298</v>
      </c>
      <c r="K4666" s="11" t="s">
        <v>6298</v>
      </c>
      <c r="L4666" s="11" t="s">
        <v>6298</v>
      </c>
      <c r="M4666" s="11" t="s">
        <v>6298</v>
      </c>
      <c r="N4666" s="11">
        <v>7</v>
      </c>
      <c r="O4666" s="11" t="s">
        <v>3205</v>
      </c>
    </row>
    <row r="4667" spans="1:15" x14ac:dyDescent="0.25">
      <c r="A4667" s="2">
        <v>313092886</v>
      </c>
      <c r="B4667" s="2" t="s">
        <v>472</v>
      </c>
      <c r="C4667" s="2" t="s">
        <v>11</v>
      </c>
      <c r="D4667" s="2" t="s">
        <v>462</v>
      </c>
      <c r="E4667" s="1" t="s">
        <v>6297</v>
      </c>
      <c r="F4667" s="1" t="s">
        <v>6297</v>
      </c>
      <c r="G4667" s="1" t="s">
        <v>6297</v>
      </c>
      <c r="H4667" s="1" t="s">
        <v>6297</v>
      </c>
      <c r="I4667" s="1" t="s">
        <v>6297</v>
      </c>
      <c r="J4667" s="1" t="s">
        <v>6298</v>
      </c>
      <c r="K4667" s="1" t="s">
        <v>6298</v>
      </c>
      <c r="L4667" s="1" t="s">
        <v>6298</v>
      </c>
      <c r="M4667" s="1" t="s">
        <v>6297</v>
      </c>
      <c r="N4667" s="1">
        <v>3</v>
      </c>
      <c r="O4667" s="1" t="s">
        <v>3206</v>
      </c>
    </row>
    <row r="4668" spans="1:15" x14ac:dyDescent="0.25">
      <c r="A4668" s="2">
        <v>313323436</v>
      </c>
      <c r="B4668" s="2" t="s">
        <v>693</v>
      </c>
      <c r="C4668" s="2" t="s">
        <v>11</v>
      </c>
      <c r="D4668" s="2" t="s">
        <v>683</v>
      </c>
      <c r="E4668" s="1" t="s">
        <v>6297</v>
      </c>
      <c r="F4668" s="1" t="s">
        <v>6298</v>
      </c>
      <c r="G4668" s="1" t="s">
        <v>6298</v>
      </c>
      <c r="H4668" s="1" t="s">
        <v>6298</v>
      </c>
      <c r="I4668" s="1" t="s">
        <v>6297</v>
      </c>
      <c r="J4668" s="1" t="s">
        <v>6298</v>
      </c>
      <c r="K4668" s="1" t="s">
        <v>6298</v>
      </c>
      <c r="L4668" s="1" t="s">
        <v>6297</v>
      </c>
      <c r="M4668" s="1" t="s">
        <v>6298</v>
      </c>
      <c r="N4668" s="1">
        <v>6</v>
      </c>
      <c r="O4668" s="1" t="s">
        <v>3205</v>
      </c>
    </row>
    <row r="4669" spans="1:15" x14ac:dyDescent="0.25">
      <c r="A4669" s="11">
        <v>313324639</v>
      </c>
      <c r="B4669" s="11" t="s">
        <v>5266</v>
      </c>
      <c r="C4669" s="11" t="s">
        <v>921</v>
      </c>
      <c r="D4669" s="11" t="s">
        <v>511</v>
      </c>
      <c r="E4669" s="11" t="s">
        <v>6298</v>
      </c>
      <c r="F4669" s="11" t="s">
        <v>6298</v>
      </c>
      <c r="G4669" s="11" t="s">
        <v>6298</v>
      </c>
      <c r="H4669" s="11" t="s">
        <v>6298</v>
      </c>
      <c r="I4669" s="11" t="s">
        <v>6298</v>
      </c>
      <c r="J4669" s="11" t="s">
        <v>6298</v>
      </c>
      <c r="K4669" s="11" t="s">
        <v>6298</v>
      </c>
      <c r="L4669" s="11" t="s">
        <v>6298</v>
      </c>
      <c r="M4669" s="11" t="s">
        <v>6298</v>
      </c>
      <c r="N4669" s="11">
        <v>9</v>
      </c>
      <c r="O4669" s="11" t="s">
        <v>3205</v>
      </c>
    </row>
    <row r="4670" spans="1:15" x14ac:dyDescent="0.25">
      <c r="A4670" s="11">
        <v>313081257</v>
      </c>
      <c r="B4670" s="11" t="s">
        <v>2677</v>
      </c>
      <c r="C4670" s="11" t="s">
        <v>1202</v>
      </c>
      <c r="D4670" s="11">
        <v>520</v>
      </c>
      <c r="E4670" s="12" t="s">
        <v>6297</v>
      </c>
      <c r="F4670" s="12" t="s">
        <v>6297</v>
      </c>
      <c r="G4670" s="12" t="s">
        <v>6297</v>
      </c>
      <c r="H4670" s="12" t="s">
        <v>6297</v>
      </c>
      <c r="I4670" s="12" t="s">
        <v>6298</v>
      </c>
      <c r="J4670" s="12" t="s">
        <v>6298</v>
      </c>
      <c r="K4670" s="12" t="s">
        <v>6298</v>
      </c>
      <c r="L4670" s="12" t="s">
        <v>6298</v>
      </c>
      <c r="M4670" s="12" t="s">
        <v>6297</v>
      </c>
      <c r="N4670" s="12">
        <v>4</v>
      </c>
      <c r="O4670" s="12" t="s">
        <v>3206</v>
      </c>
    </row>
    <row r="4671" spans="1:15" x14ac:dyDescent="0.25">
      <c r="A4671" s="2">
        <v>313224247</v>
      </c>
      <c r="B4671" s="2" t="s">
        <v>1176</v>
      </c>
      <c r="C4671" s="2" t="s">
        <v>921</v>
      </c>
      <c r="D4671" s="2" t="s">
        <v>198</v>
      </c>
      <c r="E4671" s="1" t="s">
        <v>6298</v>
      </c>
      <c r="F4671" s="1" t="s">
        <v>6298</v>
      </c>
      <c r="G4671" s="1" t="s">
        <v>6298</v>
      </c>
      <c r="H4671" s="1" t="s">
        <v>6297</v>
      </c>
      <c r="I4671" s="1" t="s">
        <v>6297</v>
      </c>
      <c r="J4671" s="1" t="s">
        <v>6297</v>
      </c>
      <c r="K4671" s="1" t="s">
        <v>6297</v>
      </c>
      <c r="L4671" s="1" t="s">
        <v>6297</v>
      </c>
      <c r="M4671" s="1" t="s">
        <v>6298</v>
      </c>
      <c r="N4671" s="1">
        <v>4</v>
      </c>
      <c r="O4671" s="1" t="s">
        <v>3206</v>
      </c>
    </row>
    <row r="4672" spans="1:15" x14ac:dyDescent="0.25">
      <c r="A4672" s="11">
        <v>313331930</v>
      </c>
      <c r="B4672" s="11" t="s">
        <v>1952</v>
      </c>
      <c r="C4672" s="11" t="s">
        <v>713</v>
      </c>
      <c r="D4672" s="11" t="s">
        <v>366</v>
      </c>
      <c r="E4672" s="12" t="s">
        <v>6298</v>
      </c>
      <c r="F4672" s="12" t="s">
        <v>6298</v>
      </c>
      <c r="G4672" s="12" t="s">
        <v>6297</v>
      </c>
      <c r="H4672" s="12" t="s">
        <v>6298</v>
      </c>
      <c r="I4672" s="12" t="s">
        <v>6297</v>
      </c>
      <c r="J4672" s="12" t="s">
        <v>6298</v>
      </c>
      <c r="K4672" s="12" t="s">
        <v>6297</v>
      </c>
      <c r="L4672" s="12" t="s">
        <v>6298</v>
      </c>
      <c r="M4672" s="12" t="s">
        <v>6298</v>
      </c>
      <c r="N4672" s="12">
        <v>6</v>
      </c>
      <c r="O4672" s="12" t="s">
        <v>3205</v>
      </c>
    </row>
    <row r="4673" spans="1:15" x14ac:dyDescent="0.25">
      <c r="A4673" s="11">
        <v>313276909</v>
      </c>
      <c r="B4673" s="11" t="s">
        <v>4256</v>
      </c>
      <c r="C4673" s="11" t="s">
        <v>11</v>
      </c>
      <c r="D4673" s="11" t="s">
        <v>1811</v>
      </c>
      <c r="E4673" s="11" t="s">
        <v>6297</v>
      </c>
      <c r="F4673" s="11" t="s">
        <v>6297</v>
      </c>
      <c r="G4673" s="11" t="s">
        <v>6297</v>
      </c>
      <c r="H4673" s="11" t="s">
        <v>6298</v>
      </c>
      <c r="I4673" s="11" t="s">
        <v>6297</v>
      </c>
      <c r="J4673" s="11" t="s">
        <v>6297</v>
      </c>
      <c r="K4673" s="11" t="s">
        <v>6297</v>
      </c>
      <c r="L4673" s="11" t="s">
        <v>6298</v>
      </c>
      <c r="M4673" s="11" t="s">
        <v>6298</v>
      </c>
      <c r="N4673" s="11">
        <v>3</v>
      </c>
      <c r="O4673" s="11" t="s">
        <v>3206</v>
      </c>
    </row>
    <row r="4674" spans="1:15" x14ac:dyDescent="0.25">
      <c r="A4674" s="2">
        <v>313208500</v>
      </c>
      <c r="B4674" s="2" t="s">
        <v>314</v>
      </c>
      <c r="C4674" s="2" t="s">
        <v>11</v>
      </c>
      <c r="D4674" s="2" t="s">
        <v>20</v>
      </c>
      <c r="E4674" s="1" t="s">
        <v>6298</v>
      </c>
      <c r="F4674" s="1" t="s">
        <v>6298</v>
      </c>
      <c r="G4674" s="1" t="s">
        <v>6298</v>
      </c>
      <c r="H4674" s="1" t="s">
        <v>6298</v>
      </c>
      <c r="I4674" s="1" t="s">
        <v>6298</v>
      </c>
      <c r="J4674" s="1" t="s">
        <v>6298</v>
      </c>
      <c r="K4674" s="1" t="s">
        <v>6298</v>
      </c>
      <c r="L4674" s="1" t="s">
        <v>6298</v>
      </c>
      <c r="M4674" s="1" t="s">
        <v>6298</v>
      </c>
      <c r="N4674" s="1">
        <v>9</v>
      </c>
      <c r="O4674" s="1" t="s">
        <v>3205</v>
      </c>
    </row>
    <row r="4675" spans="1:15" x14ac:dyDescent="0.25">
      <c r="A4675" s="11">
        <v>312286686</v>
      </c>
      <c r="B4675" s="11" t="s">
        <v>2310</v>
      </c>
      <c r="C4675" s="11" t="s">
        <v>921</v>
      </c>
      <c r="D4675" s="11">
        <v>563</v>
      </c>
      <c r="E4675" s="12" t="s">
        <v>6298</v>
      </c>
      <c r="F4675" s="12" t="s">
        <v>6297</v>
      </c>
      <c r="G4675" s="12" t="s">
        <v>6297</v>
      </c>
      <c r="H4675" s="12" t="s">
        <v>6298</v>
      </c>
      <c r="I4675" s="12" t="s">
        <v>6297</v>
      </c>
      <c r="J4675" s="12" t="s">
        <v>6297</v>
      </c>
      <c r="K4675" s="12" t="s">
        <v>6298</v>
      </c>
      <c r="L4675" s="12" t="s">
        <v>6297</v>
      </c>
      <c r="M4675" s="12" t="s">
        <v>6298</v>
      </c>
      <c r="N4675" s="12">
        <v>4</v>
      </c>
      <c r="O4675" s="12" t="s">
        <v>3206</v>
      </c>
    </row>
    <row r="4676" spans="1:15" x14ac:dyDescent="0.25">
      <c r="A4676" s="11">
        <v>313282760</v>
      </c>
      <c r="B4676" s="11" t="s">
        <v>3209</v>
      </c>
      <c r="C4676" s="11" t="s">
        <v>713</v>
      </c>
      <c r="D4676" s="11" t="s">
        <v>445</v>
      </c>
      <c r="E4676" s="11" t="s">
        <v>6297</v>
      </c>
      <c r="F4676" s="11" t="s">
        <v>6298</v>
      </c>
      <c r="G4676" s="11" t="s">
        <v>6297</v>
      </c>
      <c r="H4676" s="11" t="s">
        <v>6297</v>
      </c>
      <c r="I4676" s="11" t="s">
        <v>6297</v>
      </c>
      <c r="J4676" s="11" t="s">
        <v>6297</v>
      </c>
      <c r="K4676" s="11" t="s">
        <v>6298</v>
      </c>
      <c r="L4676" s="11" t="s">
        <v>6297</v>
      </c>
      <c r="M4676" s="11" t="s">
        <v>6298</v>
      </c>
      <c r="N4676" s="11">
        <v>3</v>
      </c>
      <c r="O4676" s="11" t="s">
        <v>3206</v>
      </c>
    </row>
    <row r="4677" spans="1:15" x14ac:dyDescent="0.25">
      <c r="A4677" s="11">
        <v>313209222</v>
      </c>
      <c r="B4677" s="11" t="s">
        <v>2672</v>
      </c>
      <c r="C4677" s="11" t="s">
        <v>1202</v>
      </c>
      <c r="D4677" s="11">
        <v>520</v>
      </c>
      <c r="E4677" s="12" t="s">
        <v>6298</v>
      </c>
      <c r="F4677" s="12" t="s">
        <v>6298</v>
      </c>
      <c r="G4677" s="12" t="s">
        <v>6298</v>
      </c>
      <c r="H4677" s="12" t="s">
        <v>6298</v>
      </c>
      <c r="I4677" s="12" t="s">
        <v>6298</v>
      </c>
      <c r="J4677" s="12" t="s">
        <v>6298</v>
      </c>
      <c r="K4677" s="12" t="s">
        <v>6297</v>
      </c>
      <c r="L4677" s="12" t="s">
        <v>6298</v>
      </c>
      <c r="M4677" s="12" t="s">
        <v>6298</v>
      </c>
      <c r="N4677" s="12">
        <v>8</v>
      </c>
      <c r="O4677" s="12" t="s">
        <v>3205</v>
      </c>
    </row>
    <row r="4678" spans="1:15" x14ac:dyDescent="0.25">
      <c r="A4678" s="11">
        <v>313225024</v>
      </c>
      <c r="B4678" s="11" t="s">
        <v>5445</v>
      </c>
      <c r="C4678" s="11" t="s">
        <v>2981</v>
      </c>
      <c r="D4678" s="11" t="s">
        <v>101</v>
      </c>
      <c r="E4678" s="11" t="s">
        <v>6298</v>
      </c>
      <c r="F4678" s="11" t="s">
        <v>6298</v>
      </c>
      <c r="G4678" s="11" t="s">
        <v>6298</v>
      </c>
      <c r="H4678" s="11" t="s">
        <v>6298</v>
      </c>
      <c r="I4678" s="11" t="s">
        <v>6298</v>
      </c>
      <c r="J4678" s="11" t="s">
        <v>6298</v>
      </c>
      <c r="K4678" s="11" t="s">
        <v>6298</v>
      </c>
      <c r="L4678" s="11" t="s">
        <v>6298</v>
      </c>
      <c r="M4678" s="11" t="s">
        <v>6298</v>
      </c>
      <c r="N4678" s="11">
        <v>9</v>
      </c>
      <c r="O4678" s="11" t="s">
        <v>3205</v>
      </c>
    </row>
    <row r="4679" spans="1:15" x14ac:dyDescent="0.25">
      <c r="A4679" s="11">
        <v>313180226</v>
      </c>
      <c r="B4679" s="11" t="s">
        <v>3917</v>
      </c>
      <c r="C4679" s="11" t="s">
        <v>1202</v>
      </c>
      <c r="D4679" s="11" t="s">
        <v>3881</v>
      </c>
      <c r="E4679" s="11" t="s">
        <v>6298</v>
      </c>
      <c r="F4679" s="11" t="s">
        <v>6297</v>
      </c>
      <c r="G4679" s="11" t="s">
        <v>6298</v>
      </c>
      <c r="H4679" s="11" t="s">
        <v>6298</v>
      </c>
      <c r="I4679" s="11" t="s">
        <v>6298</v>
      </c>
      <c r="J4679" s="11" t="s">
        <v>6298</v>
      </c>
      <c r="K4679" s="11" t="s">
        <v>6297</v>
      </c>
      <c r="L4679" s="11" t="s">
        <v>6298</v>
      </c>
      <c r="M4679" s="11" t="s">
        <v>6297</v>
      </c>
      <c r="N4679" s="11">
        <v>6</v>
      </c>
      <c r="O4679" s="11" t="s">
        <v>3205</v>
      </c>
    </row>
    <row r="4680" spans="1:15" x14ac:dyDescent="0.25">
      <c r="A4680" s="11">
        <v>313092893</v>
      </c>
      <c r="B4680" s="11" t="s">
        <v>2768</v>
      </c>
      <c r="C4680" s="11" t="s">
        <v>1202</v>
      </c>
      <c r="D4680" s="11">
        <v>560</v>
      </c>
      <c r="E4680" s="12" t="s">
        <v>6298</v>
      </c>
      <c r="F4680" s="12" t="s">
        <v>6297</v>
      </c>
      <c r="G4680" s="12" t="s">
        <v>6297</v>
      </c>
      <c r="H4680" s="12" t="s">
        <v>6297</v>
      </c>
      <c r="I4680" s="12" t="s">
        <v>6298</v>
      </c>
      <c r="J4680" s="12" t="s">
        <v>6298</v>
      </c>
      <c r="K4680" s="12" t="s">
        <v>6297</v>
      </c>
      <c r="L4680" s="12" t="s">
        <v>6298</v>
      </c>
      <c r="M4680" s="12" t="s">
        <v>6298</v>
      </c>
      <c r="N4680" s="12">
        <v>5</v>
      </c>
      <c r="O4680" s="12" t="s">
        <v>3206</v>
      </c>
    </row>
    <row r="4681" spans="1:15" x14ac:dyDescent="0.25">
      <c r="A4681" s="11">
        <v>312208284</v>
      </c>
      <c r="B4681" s="11" t="s">
        <v>5463</v>
      </c>
      <c r="C4681" s="11" t="s">
        <v>2985</v>
      </c>
      <c r="D4681" s="11" t="s">
        <v>462</v>
      </c>
      <c r="E4681" s="11" t="s">
        <v>6297</v>
      </c>
      <c r="F4681" s="11" t="s">
        <v>6297</v>
      </c>
      <c r="G4681" s="11" t="s">
        <v>6297</v>
      </c>
      <c r="H4681" s="11" t="s">
        <v>6297</v>
      </c>
      <c r="I4681" s="11" t="s">
        <v>6297</v>
      </c>
      <c r="J4681" s="11" t="s">
        <v>6298</v>
      </c>
      <c r="K4681" s="11" t="s">
        <v>6298</v>
      </c>
      <c r="L4681" s="11" t="s">
        <v>6298</v>
      </c>
      <c r="M4681" s="11" t="s">
        <v>6298</v>
      </c>
      <c r="N4681" s="11">
        <v>4</v>
      </c>
      <c r="O4681" s="11" t="s">
        <v>3206</v>
      </c>
    </row>
    <row r="4682" spans="1:15" x14ac:dyDescent="0.25">
      <c r="A4682" s="11">
        <v>313268601</v>
      </c>
      <c r="B4682" s="11" t="s">
        <v>3621</v>
      </c>
      <c r="C4682" s="11" t="s">
        <v>1319</v>
      </c>
      <c r="D4682" s="11" t="s">
        <v>3002</v>
      </c>
      <c r="E4682" s="11" t="s">
        <v>6297</v>
      </c>
      <c r="F4682" s="11" t="s">
        <v>6297</v>
      </c>
      <c r="G4682" s="11" t="s">
        <v>6297</v>
      </c>
      <c r="H4682" s="11" t="s">
        <v>6298</v>
      </c>
      <c r="I4682" s="11" t="s">
        <v>6298</v>
      </c>
      <c r="J4682" s="11" t="s">
        <v>6298</v>
      </c>
      <c r="K4682" s="11" t="s">
        <v>6298</v>
      </c>
      <c r="L4682" s="11" t="s">
        <v>6298</v>
      </c>
      <c r="M4682" s="11" t="s">
        <v>6298</v>
      </c>
      <c r="N4682" s="11">
        <v>6</v>
      </c>
      <c r="O4682" s="11" t="s">
        <v>3205</v>
      </c>
    </row>
    <row r="4683" spans="1:15" x14ac:dyDescent="0.25">
      <c r="A4683" s="11">
        <v>313279979</v>
      </c>
      <c r="B4683" s="11" t="s">
        <v>2877</v>
      </c>
      <c r="C4683" s="11" t="s">
        <v>733</v>
      </c>
      <c r="D4683" s="11">
        <v>516</v>
      </c>
      <c r="E4683" s="12" t="s">
        <v>6298</v>
      </c>
      <c r="F4683" s="12" t="s">
        <v>6298</v>
      </c>
      <c r="G4683" s="12" t="s">
        <v>6298</v>
      </c>
      <c r="H4683" s="12" t="s">
        <v>6298</v>
      </c>
      <c r="I4683" s="12" t="s">
        <v>6297</v>
      </c>
      <c r="J4683" s="12" t="s">
        <v>6297</v>
      </c>
      <c r="K4683" s="12" t="s">
        <v>6297</v>
      </c>
      <c r="L4683" s="12" t="s">
        <v>6298</v>
      </c>
      <c r="M4683" s="12" t="s">
        <v>6297</v>
      </c>
      <c r="N4683" s="12">
        <v>5</v>
      </c>
      <c r="O4683" s="12" t="s">
        <v>3206</v>
      </c>
    </row>
    <row r="4684" spans="1:15" x14ac:dyDescent="0.25">
      <c r="A4684" s="11">
        <v>313043352</v>
      </c>
      <c r="B4684" s="11" t="s">
        <v>1102</v>
      </c>
      <c r="C4684" s="11" t="s">
        <v>921</v>
      </c>
      <c r="D4684" s="11" t="s">
        <v>583</v>
      </c>
      <c r="E4684" s="12" t="s">
        <v>6298</v>
      </c>
      <c r="F4684" s="12" t="s">
        <v>6298</v>
      </c>
      <c r="G4684" s="12" t="s">
        <v>6298</v>
      </c>
      <c r="H4684" s="12" t="s">
        <v>6298</v>
      </c>
      <c r="I4684" s="12" t="s">
        <v>6298</v>
      </c>
      <c r="J4684" s="12" t="s">
        <v>6298</v>
      </c>
      <c r="K4684" s="12" t="s">
        <v>6298</v>
      </c>
      <c r="L4684" s="12" t="s">
        <v>6298</v>
      </c>
      <c r="M4684" s="12" t="s">
        <v>6298</v>
      </c>
      <c r="N4684" s="12">
        <v>9</v>
      </c>
      <c r="O4684" s="12" t="s">
        <v>3205</v>
      </c>
    </row>
    <row r="4685" spans="1:15" x14ac:dyDescent="0.25">
      <c r="A4685" s="2">
        <v>313118032</v>
      </c>
      <c r="B4685" s="2" t="s">
        <v>696</v>
      </c>
      <c r="C4685" s="2" t="s">
        <v>11</v>
      </c>
      <c r="D4685" s="2" t="s">
        <v>683</v>
      </c>
      <c r="E4685" s="1" t="s">
        <v>6297</v>
      </c>
      <c r="F4685" s="1" t="s">
        <v>6298</v>
      </c>
      <c r="G4685" s="1" t="s">
        <v>6297</v>
      </c>
      <c r="H4685" s="1" t="s">
        <v>6297</v>
      </c>
      <c r="I4685" s="1" t="s">
        <v>6297</v>
      </c>
      <c r="J4685" s="1" t="s">
        <v>6298</v>
      </c>
      <c r="K4685" s="1" t="s">
        <v>6298</v>
      </c>
      <c r="L4685" s="1" t="s">
        <v>6297</v>
      </c>
      <c r="M4685" s="1" t="s">
        <v>6298</v>
      </c>
      <c r="N4685" s="1">
        <v>4</v>
      </c>
      <c r="O4685" s="1" t="s">
        <v>3206</v>
      </c>
    </row>
    <row r="4686" spans="1:15" x14ac:dyDescent="0.25">
      <c r="A4686" s="11">
        <v>313052286</v>
      </c>
      <c r="B4686" s="11" t="s">
        <v>3276</v>
      </c>
      <c r="C4686" s="11" t="s">
        <v>1202</v>
      </c>
      <c r="D4686" s="11" t="s">
        <v>511</v>
      </c>
      <c r="E4686" s="11" t="s">
        <v>6297</v>
      </c>
      <c r="F4686" s="11" t="s">
        <v>6297</v>
      </c>
      <c r="G4686" s="11" t="s">
        <v>6298</v>
      </c>
      <c r="H4686" s="11" t="s">
        <v>6298</v>
      </c>
      <c r="I4686" s="11" t="s">
        <v>6297</v>
      </c>
      <c r="J4686" s="11" t="s">
        <v>6297</v>
      </c>
      <c r="K4686" s="11" t="s">
        <v>6297</v>
      </c>
      <c r="L4686" s="11" t="s">
        <v>6297</v>
      </c>
      <c r="M4686" s="11" t="s">
        <v>6297</v>
      </c>
      <c r="N4686" s="11">
        <v>2</v>
      </c>
      <c r="O4686" s="11" t="s">
        <v>3206</v>
      </c>
    </row>
    <row r="4687" spans="1:15" x14ac:dyDescent="0.25">
      <c r="A4687" s="11">
        <v>313050811</v>
      </c>
      <c r="B4687" s="11" t="s">
        <v>2933</v>
      </c>
      <c r="C4687" s="11" t="s">
        <v>733</v>
      </c>
      <c r="D4687" s="11">
        <v>556</v>
      </c>
      <c r="E4687" s="12" t="s">
        <v>6298</v>
      </c>
      <c r="F4687" s="12" t="s">
        <v>6298</v>
      </c>
      <c r="G4687" s="12" t="s">
        <v>6298</v>
      </c>
      <c r="H4687" s="12" t="s">
        <v>6298</v>
      </c>
      <c r="I4687" s="12" t="s">
        <v>6298</v>
      </c>
      <c r="J4687" s="12" t="s">
        <v>6298</v>
      </c>
      <c r="K4687" s="12" t="s">
        <v>6298</v>
      </c>
      <c r="L4687" s="12" t="s">
        <v>6298</v>
      </c>
      <c r="M4687" s="12" t="s">
        <v>6298</v>
      </c>
      <c r="N4687" s="12">
        <v>9</v>
      </c>
      <c r="O4687" s="12" t="s">
        <v>3205</v>
      </c>
    </row>
    <row r="4688" spans="1:15" x14ac:dyDescent="0.25">
      <c r="A4688" s="11">
        <v>313269172</v>
      </c>
      <c r="B4688" s="11" t="s">
        <v>5352</v>
      </c>
      <c r="C4688" s="11" t="s">
        <v>1319</v>
      </c>
      <c r="D4688" s="11" t="s">
        <v>462</v>
      </c>
      <c r="E4688" s="11" t="s">
        <v>6298</v>
      </c>
      <c r="F4688" s="11" t="s">
        <v>6298</v>
      </c>
      <c r="G4688" s="11" t="s">
        <v>6298</v>
      </c>
      <c r="H4688" s="11" t="s">
        <v>6298</v>
      </c>
      <c r="I4688" s="11" t="s">
        <v>6298</v>
      </c>
      <c r="J4688" s="11" t="s">
        <v>6298</v>
      </c>
      <c r="K4688" s="11" t="s">
        <v>6298</v>
      </c>
      <c r="L4688" s="11" t="s">
        <v>6298</v>
      </c>
      <c r="M4688" s="11" t="s">
        <v>6298</v>
      </c>
      <c r="N4688" s="11">
        <v>9</v>
      </c>
      <c r="O4688" s="11" t="s">
        <v>3205</v>
      </c>
    </row>
    <row r="4689" spans="1:15" x14ac:dyDescent="0.25">
      <c r="A4689" s="11">
        <v>313225426</v>
      </c>
      <c r="B4689" s="11" t="s">
        <v>297</v>
      </c>
      <c r="C4689" s="11" t="s">
        <v>11</v>
      </c>
      <c r="D4689" s="11" t="s">
        <v>284</v>
      </c>
      <c r="E4689" s="12" t="s">
        <v>6298</v>
      </c>
      <c r="F4689" s="12" t="s">
        <v>6298</v>
      </c>
      <c r="G4689" s="12" t="s">
        <v>6298</v>
      </c>
      <c r="H4689" s="12" t="s">
        <v>6298</v>
      </c>
      <c r="I4689" s="12" t="s">
        <v>6297</v>
      </c>
      <c r="J4689" s="12" t="s">
        <v>6298</v>
      </c>
      <c r="K4689" s="12" t="s">
        <v>6297</v>
      </c>
      <c r="L4689" s="12" t="s">
        <v>6298</v>
      </c>
      <c r="M4689" s="12" t="s">
        <v>6297</v>
      </c>
      <c r="N4689" s="12">
        <v>6</v>
      </c>
      <c r="O4689" s="12" t="s">
        <v>3205</v>
      </c>
    </row>
    <row r="4690" spans="1:15" x14ac:dyDescent="0.25">
      <c r="A4690" s="11">
        <v>313135518</v>
      </c>
      <c r="B4690" s="11" t="s">
        <v>4567</v>
      </c>
      <c r="C4690" s="11" t="s">
        <v>1319</v>
      </c>
      <c r="D4690" s="11" t="s">
        <v>3028</v>
      </c>
      <c r="E4690" s="11" t="s">
        <v>6298</v>
      </c>
      <c r="F4690" s="11" t="s">
        <v>6298</v>
      </c>
      <c r="G4690" s="11" t="s">
        <v>6298</v>
      </c>
      <c r="H4690" s="11" t="s">
        <v>6298</v>
      </c>
      <c r="I4690" s="11" t="s">
        <v>6298</v>
      </c>
      <c r="J4690" s="11" t="s">
        <v>6298</v>
      </c>
      <c r="K4690" s="11" t="s">
        <v>6298</v>
      </c>
      <c r="L4690" s="11" t="s">
        <v>6298</v>
      </c>
      <c r="M4690" s="11" t="s">
        <v>6298</v>
      </c>
      <c r="N4690" s="11">
        <v>9</v>
      </c>
      <c r="O4690" s="11" t="s">
        <v>3205</v>
      </c>
    </row>
    <row r="4691" spans="1:15" x14ac:dyDescent="0.25">
      <c r="A4691" s="11">
        <v>313031290</v>
      </c>
      <c r="B4691" s="11" t="s">
        <v>4529</v>
      </c>
      <c r="C4691" s="11" t="s">
        <v>11</v>
      </c>
      <c r="D4691" s="11" t="s">
        <v>629</v>
      </c>
      <c r="E4691" s="11" t="s">
        <v>6298</v>
      </c>
      <c r="F4691" s="11" t="s">
        <v>6298</v>
      </c>
      <c r="G4691" s="11" t="s">
        <v>6298</v>
      </c>
      <c r="H4691" s="11" t="s">
        <v>6298</v>
      </c>
      <c r="I4691" s="11" t="s">
        <v>6298</v>
      </c>
      <c r="J4691" s="11" t="s">
        <v>6298</v>
      </c>
      <c r="K4691" s="11" t="s">
        <v>6298</v>
      </c>
      <c r="L4691" s="11" t="s">
        <v>6298</v>
      </c>
      <c r="M4691" s="11" t="s">
        <v>6298</v>
      </c>
      <c r="N4691" s="11">
        <v>9</v>
      </c>
      <c r="O4691" s="11" t="s">
        <v>3205</v>
      </c>
    </row>
    <row r="4692" spans="1:15" x14ac:dyDescent="0.25">
      <c r="A4692" s="11">
        <v>313175352</v>
      </c>
      <c r="B4692" s="11" t="s">
        <v>4359</v>
      </c>
      <c r="C4692" s="11" t="s">
        <v>2981</v>
      </c>
      <c r="D4692" s="11" t="s">
        <v>435</v>
      </c>
      <c r="E4692" s="11" t="s">
        <v>6297</v>
      </c>
      <c r="F4692" s="11" t="s">
        <v>6297</v>
      </c>
      <c r="G4692" s="11" t="s">
        <v>6297</v>
      </c>
      <c r="H4692" s="11" t="s">
        <v>6298</v>
      </c>
      <c r="I4692" s="11" t="s">
        <v>6297</v>
      </c>
      <c r="J4692" s="11" t="s">
        <v>6297</v>
      </c>
      <c r="K4692" s="11" t="s">
        <v>6298</v>
      </c>
      <c r="L4692" s="11" t="s">
        <v>6297</v>
      </c>
      <c r="M4692" s="11" t="s">
        <v>6297</v>
      </c>
      <c r="N4692" s="11">
        <v>2</v>
      </c>
      <c r="O4692" s="11" t="s">
        <v>3206</v>
      </c>
    </row>
    <row r="4693" spans="1:15" x14ac:dyDescent="0.25">
      <c r="A4693" s="11">
        <v>313331473</v>
      </c>
      <c r="B4693" s="11" t="s">
        <v>1994</v>
      </c>
      <c r="C4693" s="11" t="s">
        <v>713</v>
      </c>
      <c r="D4693" s="11" t="s">
        <v>243</v>
      </c>
      <c r="E4693" s="12" t="s">
        <v>6297</v>
      </c>
      <c r="F4693" s="12" t="s">
        <v>6298</v>
      </c>
      <c r="G4693" s="12" t="s">
        <v>6298</v>
      </c>
      <c r="H4693" s="12" t="s">
        <v>6298</v>
      </c>
      <c r="I4693" s="12" t="s">
        <v>6297</v>
      </c>
      <c r="J4693" s="12" t="s">
        <v>6298</v>
      </c>
      <c r="K4693" s="12" t="s">
        <v>6297</v>
      </c>
      <c r="L4693" s="12" t="s">
        <v>6298</v>
      </c>
      <c r="M4693" s="12" t="s">
        <v>6298</v>
      </c>
      <c r="N4693" s="12">
        <v>6</v>
      </c>
      <c r="O4693" s="12" t="s">
        <v>3205</v>
      </c>
    </row>
    <row r="4694" spans="1:15" x14ac:dyDescent="0.25">
      <c r="A4694" s="11">
        <v>313224728</v>
      </c>
      <c r="B4694" s="11" t="s">
        <v>87</v>
      </c>
      <c r="C4694" s="11" t="s">
        <v>11</v>
      </c>
      <c r="D4694" s="11" t="s">
        <v>81</v>
      </c>
      <c r="E4694" s="12" t="s">
        <v>6298</v>
      </c>
      <c r="F4694" s="12" t="s">
        <v>6297</v>
      </c>
      <c r="G4694" s="12" t="s">
        <v>6297</v>
      </c>
      <c r="H4694" s="12" t="s">
        <v>6298</v>
      </c>
      <c r="I4694" s="12" t="s">
        <v>6297</v>
      </c>
      <c r="J4694" s="12" t="s">
        <v>6297</v>
      </c>
      <c r="K4694" s="12" t="s">
        <v>6298</v>
      </c>
      <c r="L4694" s="12" t="s">
        <v>6297</v>
      </c>
      <c r="M4694" s="12" t="s">
        <v>6298</v>
      </c>
      <c r="N4694" s="12">
        <v>4</v>
      </c>
      <c r="O4694" s="12" t="s">
        <v>3206</v>
      </c>
    </row>
    <row r="4695" spans="1:15" x14ac:dyDescent="0.25">
      <c r="A4695" s="11">
        <v>313307933</v>
      </c>
      <c r="B4695" s="11" t="s">
        <v>4282</v>
      </c>
      <c r="C4695" s="11" t="s">
        <v>11</v>
      </c>
      <c r="D4695" s="11" t="s">
        <v>1811</v>
      </c>
      <c r="E4695" s="11" t="s">
        <v>6298</v>
      </c>
      <c r="F4695" s="11" t="s">
        <v>6297</v>
      </c>
      <c r="G4695" s="11" t="s">
        <v>6297</v>
      </c>
      <c r="H4695" s="11" t="s">
        <v>6297</v>
      </c>
      <c r="I4695" s="11" t="s">
        <v>6297</v>
      </c>
      <c r="J4695" s="11" t="s">
        <v>6297</v>
      </c>
      <c r="K4695" s="11" t="s">
        <v>6298</v>
      </c>
      <c r="L4695" s="11" t="s">
        <v>6298</v>
      </c>
      <c r="M4695" s="11" t="s">
        <v>6297</v>
      </c>
      <c r="N4695" s="11">
        <v>3</v>
      </c>
      <c r="O4695" s="11" t="s">
        <v>3206</v>
      </c>
    </row>
    <row r="4696" spans="1:15" x14ac:dyDescent="0.25">
      <c r="A4696" s="11">
        <v>313063705</v>
      </c>
      <c r="B4696" s="11" t="s">
        <v>5227</v>
      </c>
      <c r="C4696" s="11" t="s">
        <v>2985</v>
      </c>
      <c r="D4696" s="11" t="s">
        <v>564</v>
      </c>
      <c r="E4696" s="11" t="s">
        <v>6297</v>
      </c>
      <c r="F4696" s="11" t="s">
        <v>6297</v>
      </c>
      <c r="G4696" s="11" t="s">
        <v>6297</v>
      </c>
      <c r="H4696" s="11" t="s">
        <v>6297</v>
      </c>
      <c r="I4696" s="11" t="s">
        <v>6298</v>
      </c>
      <c r="J4696" s="11" t="s">
        <v>6298</v>
      </c>
      <c r="K4696" s="11" t="s">
        <v>6297</v>
      </c>
      <c r="L4696" s="11" t="s">
        <v>6297</v>
      </c>
      <c r="M4696" s="11" t="s">
        <v>6297</v>
      </c>
      <c r="N4696" s="11">
        <v>2</v>
      </c>
      <c r="O4696" s="11" t="s">
        <v>3206</v>
      </c>
    </row>
    <row r="4697" spans="1:15" x14ac:dyDescent="0.25">
      <c r="A4697" s="11">
        <v>313209370</v>
      </c>
      <c r="B4697" s="11" t="s">
        <v>2662</v>
      </c>
      <c r="C4697" s="11" t="s">
        <v>1202</v>
      </c>
      <c r="D4697" s="11">
        <v>520</v>
      </c>
      <c r="E4697" s="12" t="s">
        <v>6298</v>
      </c>
      <c r="F4697" s="12" t="s">
        <v>6297</v>
      </c>
      <c r="G4697" s="12" t="s">
        <v>6298</v>
      </c>
      <c r="H4697" s="12" t="s">
        <v>6297</v>
      </c>
      <c r="I4697" s="12" t="s">
        <v>6298</v>
      </c>
      <c r="J4697" s="12" t="s">
        <v>6298</v>
      </c>
      <c r="K4697" s="12" t="s">
        <v>6297</v>
      </c>
      <c r="L4697" s="12" t="s">
        <v>6297</v>
      </c>
      <c r="M4697" s="12" t="s">
        <v>6297</v>
      </c>
      <c r="N4697" s="12">
        <v>4</v>
      </c>
      <c r="O4697" s="12" t="s">
        <v>3206</v>
      </c>
    </row>
    <row r="4698" spans="1:15" x14ac:dyDescent="0.25">
      <c r="A4698" s="11">
        <v>313154067</v>
      </c>
      <c r="B4698" s="11" t="s">
        <v>1232</v>
      </c>
      <c r="C4698" s="11" t="s">
        <v>1202</v>
      </c>
      <c r="D4698" s="11">
        <v>571</v>
      </c>
      <c r="E4698" s="12" t="s">
        <v>6297</v>
      </c>
      <c r="F4698" s="12" t="s">
        <v>6297</v>
      </c>
      <c r="G4698" s="12" t="s">
        <v>6297</v>
      </c>
      <c r="H4698" s="12" t="s">
        <v>6298</v>
      </c>
      <c r="I4698" s="12" t="s">
        <v>6297</v>
      </c>
      <c r="J4698" s="12" t="s">
        <v>6297</v>
      </c>
      <c r="K4698" s="12" t="s">
        <v>6297</v>
      </c>
      <c r="L4698" s="12" t="s">
        <v>6297</v>
      </c>
      <c r="M4698" s="12" t="s">
        <v>6297</v>
      </c>
      <c r="N4698" s="12">
        <v>1</v>
      </c>
      <c r="O4698" s="12" t="s">
        <v>3206</v>
      </c>
    </row>
    <row r="4699" spans="1:15" x14ac:dyDescent="0.25">
      <c r="A4699" s="11">
        <v>313117633</v>
      </c>
      <c r="B4699" s="11" t="s">
        <v>4544</v>
      </c>
      <c r="C4699" s="11" t="s">
        <v>11</v>
      </c>
      <c r="D4699" s="11" t="s">
        <v>4523</v>
      </c>
      <c r="E4699" s="11" t="s">
        <v>6297</v>
      </c>
      <c r="F4699" s="11" t="s">
        <v>6298</v>
      </c>
      <c r="G4699" s="11" t="s">
        <v>6297</v>
      </c>
      <c r="H4699" s="11" t="s">
        <v>6298</v>
      </c>
      <c r="I4699" s="11" t="s">
        <v>6297</v>
      </c>
      <c r="J4699" s="11" t="s">
        <v>6297</v>
      </c>
      <c r="K4699" s="11" t="s">
        <v>6298</v>
      </c>
      <c r="L4699" s="11" t="s">
        <v>6297</v>
      </c>
      <c r="M4699" s="11" t="s">
        <v>6297</v>
      </c>
      <c r="N4699" s="11">
        <v>3</v>
      </c>
      <c r="O4699" s="11" t="s">
        <v>3206</v>
      </c>
    </row>
    <row r="4700" spans="1:15" x14ac:dyDescent="0.25">
      <c r="A4700" s="11">
        <v>313288016</v>
      </c>
      <c r="B4700" s="11" t="s">
        <v>4111</v>
      </c>
      <c r="C4700" s="11" t="s">
        <v>2981</v>
      </c>
      <c r="D4700" s="11" t="s">
        <v>124</v>
      </c>
      <c r="E4700" s="11" t="s">
        <v>6298</v>
      </c>
      <c r="F4700" s="11" t="s">
        <v>6298</v>
      </c>
      <c r="G4700" s="11" t="s">
        <v>6298</v>
      </c>
      <c r="H4700" s="11" t="s">
        <v>6298</v>
      </c>
      <c r="I4700" s="11" t="s">
        <v>6297</v>
      </c>
      <c r="J4700" s="11" t="s">
        <v>6298</v>
      </c>
      <c r="K4700" s="11" t="s">
        <v>6298</v>
      </c>
      <c r="L4700" s="11" t="s">
        <v>6298</v>
      </c>
      <c r="M4700" s="11" t="s">
        <v>6298</v>
      </c>
      <c r="N4700" s="11">
        <v>8</v>
      </c>
      <c r="O4700" s="11" t="s">
        <v>3205</v>
      </c>
    </row>
    <row r="4701" spans="1:15" x14ac:dyDescent="0.25">
      <c r="A4701" s="11">
        <v>110004273</v>
      </c>
      <c r="B4701" s="11" t="s">
        <v>753</v>
      </c>
      <c r="C4701" s="11" t="s">
        <v>733</v>
      </c>
      <c r="D4701" s="11">
        <v>502</v>
      </c>
      <c r="E4701" s="12" t="s">
        <v>6298</v>
      </c>
      <c r="F4701" s="12" t="s">
        <v>6298</v>
      </c>
      <c r="G4701" s="12" t="s">
        <v>6297</v>
      </c>
      <c r="H4701" s="12" t="s">
        <v>6297</v>
      </c>
      <c r="I4701" s="12" t="s">
        <v>6297</v>
      </c>
      <c r="J4701" s="12" t="s">
        <v>6298</v>
      </c>
      <c r="K4701" s="12" t="s">
        <v>6298</v>
      </c>
      <c r="L4701" s="12" t="s">
        <v>6298</v>
      </c>
      <c r="M4701" s="12" t="s">
        <v>6298</v>
      </c>
      <c r="N4701" s="12">
        <v>6</v>
      </c>
      <c r="O4701" s="12" t="s">
        <v>3205</v>
      </c>
    </row>
    <row r="4702" spans="1:15" x14ac:dyDescent="0.25">
      <c r="A4702" s="11">
        <v>313118049</v>
      </c>
      <c r="B4702" s="11" t="s">
        <v>6174</v>
      </c>
      <c r="C4702" s="11" t="s">
        <v>2981</v>
      </c>
      <c r="D4702" s="14">
        <v>561</v>
      </c>
      <c r="E4702" s="11" t="s">
        <v>6297</v>
      </c>
      <c r="F4702" s="11" t="s">
        <v>6297</v>
      </c>
      <c r="G4702" s="11" t="s">
        <v>6297</v>
      </c>
      <c r="H4702" s="11" t="s">
        <v>6297</v>
      </c>
      <c r="I4702" s="11" t="s">
        <v>6298</v>
      </c>
      <c r="J4702" s="11" t="s">
        <v>6297</v>
      </c>
      <c r="K4702" s="11" t="s">
        <v>6297</v>
      </c>
      <c r="L4702" s="11" t="s">
        <v>6298</v>
      </c>
      <c r="M4702" s="11" t="s">
        <v>6297</v>
      </c>
      <c r="N4702" s="11">
        <v>2</v>
      </c>
      <c r="O4702" s="11" t="s">
        <v>3206</v>
      </c>
    </row>
    <row r="4703" spans="1:15" x14ac:dyDescent="0.25">
      <c r="A4703" s="11">
        <v>313277700</v>
      </c>
      <c r="B4703" s="11" t="s">
        <v>1820</v>
      </c>
      <c r="C4703" s="11" t="s">
        <v>713</v>
      </c>
      <c r="D4703" s="11" t="s">
        <v>1811</v>
      </c>
      <c r="E4703" s="12" t="s">
        <v>6298</v>
      </c>
      <c r="F4703" s="12" t="s">
        <v>6297</v>
      </c>
      <c r="G4703" s="12" t="s">
        <v>6297</v>
      </c>
      <c r="H4703" s="12" t="s">
        <v>6297</v>
      </c>
      <c r="I4703" s="12" t="s">
        <v>6298</v>
      </c>
      <c r="J4703" s="12" t="s">
        <v>6298</v>
      </c>
      <c r="K4703" s="12" t="s">
        <v>6297</v>
      </c>
      <c r="L4703" s="12" t="s">
        <v>6298</v>
      </c>
      <c r="M4703" s="12" t="s">
        <v>6298</v>
      </c>
      <c r="N4703" s="12">
        <v>5</v>
      </c>
      <c r="O4703" s="12" t="s">
        <v>3206</v>
      </c>
    </row>
    <row r="4704" spans="1:15" x14ac:dyDescent="0.25">
      <c r="A4704" s="11">
        <v>312286710</v>
      </c>
      <c r="B4704" s="11" t="s">
        <v>6064</v>
      </c>
      <c r="C4704" s="11" t="s">
        <v>921</v>
      </c>
      <c r="D4704" s="14">
        <v>556</v>
      </c>
      <c r="E4704" s="11" t="s">
        <v>6297</v>
      </c>
      <c r="F4704" s="11" t="s">
        <v>6297</v>
      </c>
      <c r="G4704" s="11" t="s">
        <v>6297</v>
      </c>
      <c r="H4704" s="11" t="s">
        <v>6298</v>
      </c>
      <c r="I4704" s="11" t="s">
        <v>6298</v>
      </c>
      <c r="J4704" s="11" t="s">
        <v>6298</v>
      </c>
      <c r="K4704" s="11" t="s">
        <v>6297</v>
      </c>
      <c r="L4704" s="11" t="s">
        <v>6297</v>
      </c>
      <c r="M4704" s="11" t="s">
        <v>6297</v>
      </c>
      <c r="N4704" s="11">
        <v>3</v>
      </c>
      <c r="O4704" s="11" t="s">
        <v>3206</v>
      </c>
    </row>
    <row r="4705" spans="1:15" x14ac:dyDescent="0.25">
      <c r="A4705" s="11">
        <v>313225433</v>
      </c>
      <c r="B4705" s="11" t="s">
        <v>5556</v>
      </c>
      <c r="C4705" s="11" t="s">
        <v>11</v>
      </c>
      <c r="D4705" s="11" t="s">
        <v>922</v>
      </c>
      <c r="E4705" s="11" t="s">
        <v>6298</v>
      </c>
      <c r="F4705" s="11" t="s">
        <v>6298</v>
      </c>
      <c r="G4705" s="11" t="s">
        <v>6298</v>
      </c>
      <c r="H4705" s="11" t="s">
        <v>6298</v>
      </c>
      <c r="I4705" s="11" t="s">
        <v>6298</v>
      </c>
      <c r="J4705" s="11" t="s">
        <v>6298</v>
      </c>
      <c r="K4705" s="11" t="s">
        <v>6298</v>
      </c>
      <c r="L4705" s="11" t="s">
        <v>6298</v>
      </c>
      <c r="M4705" s="11" t="s">
        <v>6298</v>
      </c>
      <c r="N4705" s="11">
        <v>9</v>
      </c>
      <c r="O4705" s="11" t="s">
        <v>3205</v>
      </c>
    </row>
    <row r="4706" spans="1:15" x14ac:dyDescent="0.25">
      <c r="A4706" s="11">
        <v>313063451</v>
      </c>
      <c r="B4706" s="11" t="s">
        <v>3228</v>
      </c>
      <c r="C4706" s="11" t="s">
        <v>733</v>
      </c>
      <c r="D4706" s="11" t="s">
        <v>645</v>
      </c>
      <c r="E4706" s="11" t="s">
        <v>6298</v>
      </c>
      <c r="F4706" s="11" t="s">
        <v>6298</v>
      </c>
      <c r="G4706" s="11" t="s">
        <v>6298</v>
      </c>
      <c r="H4706" s="11" t="s">
        <v>6298</v>
      </c>
      <c r="I4706" s="11" t="s">
        <v>6298</v>
      </c>
      <c r="J4706" s="11" t="s">
        <v>6298</v>
      </c>
      <c r="K4706" s="11" t="s">
        <v>6298</v>
      </c>
      <c r="L4706" s="11" t="s">
        <v>6298</v>
      </c>
      <c r="M4706" s="11" t="s">
        <v>6298</v>
      </c>
      <c r="N4706" s="11">
        <v>9</v>
      </c>
      <c r="O4706" s="11" t="s">
        <v>3205</v>
      </c>
    </row>
    <row r="4707" spans="1:15" x14ac:dyDescent="0.25">
      <c r="A4707" s="11">
        <v>313254916</v>
      </c>
      <c r="B4707" s="11" t="s">
        <v>5668</v>
      </c>
      <c r="C4707" s="11" t="s">
        <v>1202</v>
      </c>
      <c r="D4707" s="11" t="s">
        <v>909</v>
      </c>
      <c r="E4707" s="11" t="s">
        <v>6298</v>
      </c>
      <c r="F4707" s="11" t="s">
        <v>6298</v>
      </c>
      <c r="G4707" s="11" t="s">
        <v>6298</v>
      </c>
      <c r="H4707" s="11" t="s">
        <v>6298</v>
      </c>
      <c r="I4707" s="11" t="s">
        <v>6298</v>
      </c>
      <c r="J4707" s="11" t="s">
        <v>6298</v>
      </c>
      <c r="K4707" s="11" t="s">
        <v>6298</v>
      </c>
      <c r="L4707" s="11" t="s">
        <v>6298</v>
      </c>
      <c r="M4707" s="11" t="s">
        <v>6298</v>
      </c>
      <c r="N4707" s="11">
        <v>9</v>
      </c>
      <c r="O4707" s="11" t="s">
        <v>3205</v>
      </c>
    </row>
    <row r="4708" spans="1:15" x14ac:dyDescent="0.25">
      <c r="A4708" s="11">
        <v>312112477</v>
      </c>
      <c r="B4708" s="11" t="s">
        <v>6261</v>
      </c>
      <c r="C4708" s="11" t="s">
        <v>11</v>
      </c>
      <c r="D4708" s="14">
        <v>561</v>
      </c>
      <c r="E4708" s="11" t="s">
        <v>6297</v>
      </c>
      <c r="F4708" s="11" t="s">
        <v>6298</v>
      </c>
      <c r="G4708" s="11" t="s">
        <v>6298</v>
      </c>
      <c r="H4708" s="11" t="s">
        <v>6298</v>
      </c>
      <c r="I4708" s="11" t="s">
        <v>6298</v>
      </c>
      <c r="J4708" s="11" t="s">
        <v>6298</v>
      </c>
      <c r="K4708" s="11" t="s">
        <v>6298</v>
      </c>
      <c r="L4708" s="11" t="s">
        <v>6298</v>
      </c>
      <c r="M4708" s="11" t="s">
        <v>6298</v>
      </c>
      <c r="N4708" s="11">
        <v>8</v>
      </c>
      <c r="O4708" s="11" t="s">
        <v>3205</v>
      </c>
    </row>
    <row r="4709" spans="1:15" x14ac:dyDescent="0.25">
      <c r="A4709" s="11">
        <v>313183935</v>
      </c>
      <c r="B4709" s="11" t="s">
        <v>1805</v>
      </c>
      <c r="C4709" s="11" t="s">
        <v>713</v>
      </c>
      <c r="D4709" s="11" t="s">
        <v>1794</v>
      </c>
      <c r="E4709" s="12" t="s">
        <v>6297</v>
      </c>
      <c r="F4709" s="12" t="s">
        <v>6297</v>
      </c>
      <c r="G4709" s="12" t="s">
        <v>6297</v>
      </c>
      <c r="H4709" s="12" t="s">
        <v>6297</v>
      </c>
      <c r="I4709" s="12" t="s">
        <v>6298</v>
      </c>
      <c r="J4709" s="12" t="s">
        <v>6297</v>
      </c>
      <c r="K4709" s="12" t="s">
        <v>6297</v>
      </c>
      <c r="L4709" s="12" t="s">
        <v>6298</v>
      </c>
      <c r="M4709" s="12" t="s">
        <v>6297</v>
      </c>
      <c r="N4709" s="12">
        <v>2</v>
      </c>
      <c r="O4709" s="12" t="s">
        <v>3206</v>
      </c>
    </row>
    <row r="4710" spans="1:15" x14ac:dyDescent="0.25">
      <c r="A4710" s="11">
        <v>313253407</v>
      </c>
      <c r="B4710" s="11" t="s">
        <v>2890</v>
      </c>
      <c r="C4710" s="11" t="s">
        <v>733</v>
      </c>
      <c r="D4710" s="11">
        <v>516</v>
      </c>
      <c r="E4710" s="12" t="s">
        <v>6298</v>
      </c>
      <c r="F4710" s="12" t="s">
        <v>6298</v>
      </c>
      <c r="G4710" s="12" t="s">
        <v>6298</v>
      </c>
      <c r="H4710" s="12" t="s">
        <v>6298</v>
      </c>
      <c r="I4710" s="12" t="s">
        <v>6298</v>
      </c>
      <c r="J4710" s="12" t="s">
        <v>6298</v>
      </c>
      <c r="K4710" s="12" t="s">
        <v>6298</v>
      </c>
      <c r="L4710" s="12" t="s">
        <v>6298</v>
      </c>
      <c r="M4710" s="12" t="s">
        <v>6298</v>
      </c>
      <c r="N4710" s="12">
        <v>9</v>
      </c>
      <c r="O4710" s="12" t="s">
        <v>3205</v>
      </c>
    </row>
    <row r="4711" spans="1:15" x14ac:dyDescent="0.25">
      <c r="A4711" s="11">
        <v>313031719</v>
      </c>
      <c r="B4711" s="11" t="s">
        <v>5510</v>
      </c>
      <c r="C4711" s="11" t="s">
        <v>921</v>
      </c>
      <c r="D4711" s="11" t="s">
        <v>1320</v>
      </c>
      <c r="E4711" s="11" t="s">
        <v>6297</v>
      </c>
      <c r="F4711" s="11" t="s">
        <v>6298</v>
      </c>
      <c r="G4711" s="11" t="s">
        <v>6297</v>
      </c>
      <c r="H4711" s="11" t="s">
        <v>6297</v>
      </c>
      <c r="I4711" s="11" t="s">
        <v>6298</v>
      </c>
      <c r="J4711" s="11" t="s">
        <v>6298</v>
      </c>
      <c r="K4711" s="11" t="s">
        <v>6298</v>
      </c>
      <c r="L4711" s="11" t="s">
        <v>6298</v>
      </c>
      <c r="M4711" s="11" t="s">
        <v>6298</v>
      </c>
      <c r="N4711" s="11">
        <v>6</v>
      </c>
      <c r="O4711" s="11" t="s">
        <v>3205</v>
      </c>
    </row>
    <row r="4712" spans="1:15" x14ac:dyDescent="0.25">
      <c r="A4712" s="11">
        <v>313154593</v>
      </c>
      <c r="B4712" s="11" t="s">
        <v>6271</v>
      </c>
      <c r="C4712" s="11" t="s">
        <v>2982</v>
      </c>
      <c r="D4712" s="14">
        <v>502</v>
      </c>
      <c r="E4712" s="11" t="s">
        <v>6297</v>
      </c>
      <c r="F4712" s="11" t="s">
        <v>6297</v>
      </c>
      <c r="G4712" s="11" t="s">
        <v>6298</v>
      </c>
      <c r="H4712" s="11" t="s">
        <v>6298</v>
      </c>
      <c r="I4712" s="11" t="s">
        <v>6298</v>
      </c>
      <c r="J4712" s="11" t="s">
        <v>6298</v>
      </c>
      <c r="K4712" s="11" t="s">
        <v>6298</v>
      </c>
      <c r="L4712" s="11" t="s">
        <v>6298</v>
      </c>
      <c r="M4712" s="11" t="s">
        <v>6298</v>
      </c>
      <c r="N4712" s="11">
        <v>7</v>
      </c>
      <c r="O4712" s="11" t="s">
        <v>3205</v>
      </c>
    </row>
    <row r="4713" spans="1:15" x14ac:dyDescent="0.25">
      <c r="A4713" s="11">
        <v>313042812</v>
      </c>
      <c r="B4713" s="11" t="s">
        <v>3476</v>
      </c>
      <c r="C4713" s="11" t="s">
        <v>1319</v>
      </c>
      <c r="D4713" s="11" t="s">
        <v>332</v>
      </c>
      <c r="E4713" s="11" t="s">
        <v>6297</v>
      </c>
      <c r="F4713" s="11" t="s">
        <v>6297</v>
      </c>
      <c r="G4713" s="11" t="s">
        <v>6297</v>
      </c>
      <c r="H4713" s="11" t="s">
        <v>6297</v>
      </c>
      <c r="I4713" s="11" t="s">
        <v>6297</v>
      </c>
      <c r="J4713" s="11" t="s">
        <v>6298</v>
      </c>
      <c r="K4713" s="11" t="s">
        <v>6298</v>
      </c>
      <c r="L4713" s="11" t="s">
        <v>6297</v>
      </c>
      <c r="M4713" s="11" t="s">
        <v>6297</v>
      </c>
      <c r="N4713" s="11">
        <v>2</v>
      </c>
      <c r="O4713" s="11" t="s">
        <v>3206</v>
      </c>
    </row>
    <row r="4714" spans="1:15" x14ac:dyDescent="0.25">
      <c r="A4714" s="11">
        <v>313135790</v>
      </c>
      <c r="B4714" s="11" t="s">
        <v>4556</v>
      </c>
      <c r="C4714" s="11" t="s">
        <v>1319</v>
      </c>
      <c r="D4714" s="11" t="s">
        <v>2652</v>
      </c>
      <c r="E4714" s="11" t="s">
        <v>6297</v>
      </c>
      <c r="F4714" s="11" t="s">
        <v>6297</v>
      </c>
      <c r="G4714" s="11" t="s">
        <v>6297</v>
      </c>
      <c r="H4714" s="11" t="s">
        <v>6298</v>
      </c>
      <c r="I4714" s="11" t="s">
        <v>6298</v>
      </c>
      <c r="J4714" s="11" t="s">
        <v>6297</v>
      </c>
      <c r="K4714" s="11" t="s">
        <v>6298</v>
      </c>
      <c r="L4714" s="11" t="s">
        <v>6298</v>
      </c>
      <c r="M4714" s="11" t="s">
        <v>6298</v>
      </c>
      <c r="N4714" s="11">
        <v>5</v>
      </c>
      <c r="O4714" s="11" t="s">
        <v>3206</v>
      </c>
    </row>
    <row r="4715" spans="1:15" x14ac:dyDescent="0.25">
      <c r="A4715" s="11">
        <v>313208074</v>
      </c>
      <c r="B4715" s="11" t="s">
        <v>3953</v>
      </c>
      <c r="C4715" s="11" t="s">
        <v>2981</v>
      </c>
      <c r="D4715" s="11" t="s">
        <v>81</v>
      </c>
      <c r="E4715" s="11" t="s">
        <v>6298</v>
      </c>
      <c r="F4715" s="11" t="s">
        <v>6298</v>
      </c>
      <c r="G4715" s="11" t="s">
        <v>6297</v>
      </c>
      <c r="H4715" s="11" t="s">
        <v>6298</v>
      </c>
      <c r="I4715" s="11" t="s">
        <v>6298</v>
      </c>
      <c r="J4715" s="11" t="s">
        <v>6298</v>
      </c>
      <c r="K4715" s="11" t="s">
        <v>6298</v>
      </c>
      <c r="L4715" s="11" t="s">
        <v>6298</v>
      </c>
      <c r="M4715" s="11" t="s">
        <v>6298</v>
      </c>
      <c r="N4715" s="11">
        <v>8</v>
      </c>
      <c r="O4715" s="11" t="s">
        <v>3205</v>
      </c>
    </row>
    <row r="4716" spans="1:15" x14ac:dyDescent="0.25">
      <c r="A4716" s="11">
        <v>313268625</v>
      </c>
      <c r="B4716" s="11" t="s">
        <v>4585</v>
      </c>
      <c r="C4716" s="11" t="s">
        <v>1319</v>
      </c>
      <c r="D4716" s="11" t="s">
        <v>3028</v>
      </c>
      <c r="E4716" s="11" t="s">
        <v>6298</v>
      </c>
      <c r="F4716" s="11" t="s">
        <v>6297</v>
      </c>
      <c r="G4716" s="11" t="s">
        <v>6297</v>
      </c>
      <c r="H4716" s="11" t="s">
        <v>6298</v>
      </c>
      <c r="I4716" s="11" t="s">
        <v>6298</v>
      </c>
      <c r="J4716" s="11" t="s">
        <v>6298</v>
      </c>
      <c r="K4716" s="11" t="s">
        <v>6297</v>
      </c>
      <c r="L4716" s="11" t="s">
        <v>6297</v>
      </c>
      <c r="M4716" s="11" t="s">
        <v>6298</v>
      </c>
      <c r="N4716" s="11">
        <v>5</v>
      </c>
      <c r="O4716" s="11" t="s">
        <v>3206</v>
      </c>
    </row>
    <row r="4717" spans="1:15" x14ac:dyDescent="0.25">
      <c r="A4717" s="2">
        <v>313092903</v>
      </c>
      <c r="B4717" s="2" t="s">
        <v>471</v>
      </c>
      <c r="C4717" s="2" t="s">
        <v>11</v>
      </c>
      <c r="D4717" s="2" t="s">
        <v>462</v>
      </c>
      <c r="E4717" s="1" t="s">
        <v>6297</v>
      </c>
      <c r="F4717" s="1" t="s">
        <v>6297</v>
      </c>
      <c r="G4717" s="1" t="s">
        <v>6297</v>
      </c>
      <c r="H4717" s="1" t="s">
        <v>6298</v>
      </c>
      <c r="I4717" s="1" t="s">
        <v>6297</v>
      </c>
      <c r="J4717" s="1" t="s">
        <v>6298</v>
      </c>
      <c r="K4717" s="1" t="s">
        <v>6297</v>
      </c>
      <c r="L4717" s="1" t="s">
        <v>6297</v>
      </c>
      <c r="M4717" s="1" t="s">
        <v>6297</v>
      </c>
      <c r="N4717" s="1">
        <v>2</v>
      </c>
      <c r="O4717" s="1" t="s">
        <v>3206</v>
      </c>
    </row>
    <row r="4718" spans="1:15" x14ac:dyDescent="0.25">
      <c r="A4718" s="2">
        <v>312044703</v>
      </c>
      <c r="B4718" s="2" t="s">
        <v>2801</v>
      </c>
      <c r="C4718" s="2" t="s">
        <v>1202</v>
      </c>
      <c r="D4718" s="2" t="s">
        <v>2794</v>
      </c>
      <c r="E4718" s="1" t="s">
        <v>6297</v>
      </c>
      <c r="F4718" s="1" t="s">
        <v>6297</v>
      </c>
      <c r="G4718" s="1" t="s">
        <v>6297</v>
      </c>
      <c r="H4718" s="1" t="s">
        <v>6298</v>
      </c>
      <c r="I4718" s="1" t="s">
        <v>6297</v>
      </c>
      <c r="J4718" s="1" t="s">
        <v>6298</v>
      </c>
      <c r="K4718" s="1" t="s">
        <v>6298</v>
      </c>
      <c r="L4718" s="1" t="s">
        <v>6297</v>
      </c>
      <c r="M4718" s="1" t="s">
        <v>6297</v>
      </c>
      <c r="N4718" s="1">
        <v>3</v>
      </c>
      <c r="O4718" s="1" t="s">
        <v>3206</v>
      </c>
    </row>
    <row r="4719" spans="1:15" x14ac:dyDescent="0.25">
      <c r="A4719" s="11">
        <v>313324536</v>
      </c>
      <c r="B4719" s="11" t="s">
        <v>2437</v>
      </c>
      <c r="C4719" s="11" t="s">
        <v>921</v>
      </c>
      <c r="D4719" s="11" t="s">
        <v>1669</v>
      </c>
      <c r="E4719" s="12" t="s">
        <v>6298</v>
      </c>
      <c r="F4719" s="12" t="s">
        <v>6298</v>
      </c>
      <c r="G4719" s="12" t="s">
        <v>6298</v>
      </c>
      <c r="H4719" s="12" t="s">
        <v>6297</v>
      </c>
      <c r="I4719" s="12" t="s">
        <v>6298</v>
      </c>
      <c r="J4719" s="12" t="s">
        <v>6298</v>
      </c>
      <c r="K4719" s="12" t="s">
        <v>6298</v>
      </c>
      <c r="L4719" s="12" t="s">
        <v>6298</v>
      </c>
      <c r="M4719" s="12" t="s">
        <v>6298</v>
      </c>
      <c r="N4719" s="12">
        <v>8</v>
      </c>
      <c r="O4719" s="12" t="s">
        <v>3205</v>
      </c>
    </row>
    <row r="4720" spans="1:15" x14ac:dyDescent="0.25">
      <c r="A4720" s="11">
        <v>313052884</v>
      </c>
      <c r="B4720" s="11" t="s">
        <v>525</v>
      </c>
      <c r="C4720" s="11" t="s">
        <v>11</v>
      </c>
      <c r="D4720" s="11" t="s">
        <v>511</v>
      </c>
      <c r="E4720" s="12" t="s">
        <v>6297</v>
      </c>
      <c r="F4720" s="12" t="s">
        <v>6297</v>
      </c>
      <c r="G4720" s="12" t="s">
        <v>6297</v>
      </c>
      <c r="H4720" s="12" t="s">
        <v>6297</v>
      </c>
      <c r="I4720" s="12" t="s">
        <v>6297</v>
      </c>
      <c r="J4720" s="12" t="s">
        <v>6297</v>
      </c>
      <c r="K4720" s="12" t="s">
        <v>6297</v>
      </c>
      <c r="L4720" s="12" t="s">
        <v>6298</v>
      </c>
      <c r="M4720" s="12" t="s">
        <v>6298</v>
      </c>
      <c r="N4720" s="12">
        <v>2</v>
      </c>
      <c r="O4720" s="12" t="s">
        <v>3206</v>
      </c>
    </row>
    <row r="4721" spans="1:15" x14ac:dyDescent="0.25">
      <c r="A4721" s="11">
        <v>313180240</v>
      </c>
      <c r="B4721" s="11" t="s">
        <v>2871</v>
      </c>
      <c r="C4721" s="11" t="s">
        <v>733</v>
      </c>
      <c r="D4721" s="11">
        <v>510</v>
      </c>
      <c r="E4721" s="12" t="s">
        <v>6298</v>
      </c>
      <c r="F4721" s="12" t="s">
        <v>6298</v>
      </c>
      <c r="G4721" s="12" t="s">
        <v>6298</v>
      </c>
      <c r="H4721" s="12" t="s">
        <v>6298</v>
      </c>
      <c r="I4721" s="12" t="s">
        <v>6298</v>
      </c>
      <c r="J4721" s="12" t="s">
        <v>6298</v>
      </c>
      <c r="K4721" s="12" t="s">
        <v>6298</v>
      </c>
      <c r="L4721" s="12" t="s">
        <v>6298</v>
      </c>
      <c r="M4721" s="12" t="s">
        <v>6298</v>
      </c>
      <c r="N4721" s="12">
        <v>9</v>
      </c>
      <c r="O4721" s="12" t="s">
        <v>3205</v>
      </c>
    </row>
    <row r="4722" spans="1:15" x14ac:dyDescent="0.25">
      <c r="A4722" s="11">
        <v>313153699</v>
      </c>
      <c r="B4722" s="11" t="s">
        <v>2665</v>
      </c>
      <c r="C4722" s="11" t="s">
        <v>1202</v>
      </c>
      <c r="D4722" s="11">
        <v>520</v>
      </c>
      <c r="E4722" s="12" t="s">
        <v>6298</v>
      </c>
      <c r="F4722" s="12" t="s">
        <v>6298</v>
      </c>
      <c r="G4722" s="12" t="s">
        <v>6298</v>
      </c>
      <c r="H4722" s="12" t="s">
        <v>6298</v>
      </c>
      <c r="I4722" s="12" t="s">
        <v>6298</v>
      </c>
      <c r="J4722" s="12" t="s">
        <v>6298</v>
      </c>
      <c r="K4722" s="12" t="s">
        <v>6297</v>
      </c>
      <c r="L4722" s="12" t="s">
        <v>6298</v>
      </c>
      <c r="M4722" s="12" t="s">
        <v>6297</v>
      </c>
      <c r="N4722" s="12">
        <v>7</v>
      </c>
      <c r="O4722" s="12" t="s">
        <v>3205</v>
      </c>
    </row>
    <row r="4723" spans="1:15" x14ac:dyDescent="0.25">
      <c r="A4723" s="11">
        <v>313208847</v>
      </c>
      <c r="B4723" s="11" t="s">
        <v>4374</v>
      </c>
      <c r="C4723" s="11" t="s">
        <v>2981</v>
      </c>
      <c r="D4723" s="11" t="s">
        <v>435</v>
      </c>
      <c r="E4723" s="11" t="s">
        <v>6298</v>
      </c>
      <c r="F4723" s="11" t="s">
        <v>6298</v>
      </c>
      <c r="G4723" s="11" t="s">
        <v>6298</v>
      </c>
      <c r="H4723" s="11" t="s">
        <v>6298</v>
      </c>
      <c r="I4723" s="11" t="s">
        <v>6298</v>
      </c>
      <c r="J4723" s="11" t="s">
        <v>6298</v>
      </c>
      <c r="K4723" s="11" t="s">
        <v>6298</v>
      </c>
      <c r="L4723" s="11" t="s">
        <v>6298</v>
      </c>
      <c r="M4723" s="11" t="s">
        <v>6298</v>
      </c>
      <c r="N4723" s="11">
        <v>9</v>
      </c>
      <c r="O4723" s="11" t="s">
        <v>3205</v>
      </c>
    </row>
    <row r="4724" spans="1:15" x14ac:dyDescent="0.25">
      <c r="A4724" s="11">
        <v>110004321</v>
      </c>
      <c r="B4724" s="2" t="s">
        <v>2972</v>
      </c>
      <c r="C4724" s="2" t="s">
        <v>733</v>
      </c>
      <c r="D4724" s="2" t="s">
        <v>1320</v>
      </c>
      <c r="E4724" s="1" t="s">
        <v>6298</v>
      </c>
      <c r="F4724" s="1" t="s">
        <v>6297</v>
      </c>
      <c r="G4724" s="1" t="s">
        <v>6298</v>
      </c>
      <c r="H4724" s="1" t="s">
        <v>6298</v>
      </c>
      <c r="I4724" s="1" t="s">
        <v>6298</v>
      </c>
      <c r="J4724" s="1" t="s">
        <v>6298</v>
      </c>
      <c r="K4724" s="1" t="s">
        <v>6297</v>
      </c>
      <c r="L4724" s="1" t="s">
        <v>6298</v>
      </c>
      <c r="M4724" s="1" t="s">
        <v>6298</v>
      </c>
      <c r="N4724" s="1">
        <v>7</v>
      </c>
      <c r="O4724" s="1" t="s">
        <v>3205</v>
      </c>
    </row>
    <row r="4725" spans="1:15" x14ac:dyDescent="0.25">
      <c r="A4725" s="11">
        <v>313052523</v>
      </c>
      <c r="B4725" s="11" t="s">
        <v>2894</v>
      </c>
      <c r="C4725" s="11" t="s">
        <v>733</v>
      </c>
      <c r="D4725" s="11">
        <v>516</v>
      </c>
      <c r="E4725" s="12" t="s">
        <v>6297</v>
      </c>
      <c r="F4725" s="12" t="s">
        <v>6298</v>
      </c>
      <c r="G4725" s="12" t="s">
        <v>6297</v>
      </c>
      <c r="H4725" s="12" t="s">
        <v>6298</v>
      </c>
      <c r="I4725" s="12" t="s">
        <v>6298</v>
      </c>
      <c r="J4725" s="12" t="s">
        <v>6298</v>
      </c>
      <c r="K4725" s="12" t="s">
        <v>6297</v>
      </c>
      <c r="L4725" s="12" t="s">
        <v>6298</v>
      </c>
      <c r="M4725" s="12" t="s">
        <v>6298</v>
      </c>
      <c r="N4725" s="12">
        <v>6</v>
      </c>
      <c r="O4725" s="12" t="s">
        <v>3205</v>
      </c>
    </row>
    <row r="4726" spans="1:15" x14ac:dyDescent="0.25">
      <c r="A4726" s="11">
        <v>313118214</v>
      </c>
      <c r="B4726" s="11" t="s">
        <v>4732</v>
      </c>
      <c r="C4726" s="11" t="s">
        <v>2981</v>
      </c>
      <c r="D4726" s="11" t="s">
        <v>3081</v>
      </c>
      <c r="E4726" s="11" t="s">
        <v>6298</v>
      </c>
      <c r="F4726" s="11" t="s">
        <v>6298</v>
      </c>
      <c r="G4726" s="11" t="s">
        <v>6298</v>
      </c>
      <c r="H4726" s="11" t="s">
        <v>6298</v>
      </c>
      <c r="I4726" s="11" t="s">
        <v>6298</v>
      </c>
      <c r="J4726" s="11" t="s">
        <v>6298</v>
      </c>
      <c r="K4726" s="11" t="s">
        <v>6298</v>
      </c>
      <c r="L4726" s="11" t="s">
        <v>6298</v>
      </c>
      <c r="M4726" s="11" t="s">
        <v>6298</v>
      </c>
      <c r="N4726" s="11">
        <v>9</v>
      </c>
      <c r="O4726" s="11" t="s">
        <v>3205</v>
      </c>
    </row>
    <row r="4727" spans="1:15" x14ac:dyDescent="0.25">
      <c r="A4727" s="11">
        <v>313289219</v>
      </c>
      <c r="B4727" s="11" t="s">
        <v>4447</v>
      </c>
      <c r="C4727" s="11" t="s">
        <v>921</v>
      </c>
      <c r="D4727" s="11" t="s">
        <v>124</v>
      </c>
      <c r="E4727" s="11" t="s">
        <v>6298</v>
      </c>
      <c r="F4727" s="11" t="s">
        <v>6298</v>
      </c>
      <c r="G4727" s="11" t="s">
        <v>6298</v>
      </c>
      <c r="H4727" s="11" t="s">
        <v>6298</v>
      </c>
      <c r="I4727" s="11" t="s">
        <v>6298</v>
      </c>
      <c r="J4727" s="11" t="s">
        <v>6298</v>
      </c>
      <c r="K4727" s="11" t="s">
        <v>6298</v>
      </c>
      <c r="L4727" s="11" t="s">
        <v>6298</v>
      </c>
      <c r="M4727" s="11" t="s">
        <v>6298</v>
      </c>
      <c r="N4727" s="11">
        <v>9</v>
      </c>
      <c r="O4727" s="11" t="s">
        <v>3205</v>
      </c>
    </row>
    <row r="4728" spans="1:15" x14ac:dyDescent="0.25">
      <c r="A4728" s="11">
        <v>313118056</v>
      </c>
      <c r="B4728" s="11" t="s">
        <v>5809</v>
      </c>
      <c r="C4728" s="11" t="s">
        <v>921</v>
      </c>
      <c r="D4728" s="11" t="s">
        <v>222</v>
      </c>
      <c r="E4728" s="11" t="s">
        <v>6298</v>
      </c>
      <c r="F4728" s="11" t="s">
        <v>6298</v>
      </c>
      <c r="G4728" s="11" t="s">
        <v>6297</v>
      </c>
      <c r="H4728" s="11" t="s">
        <v>6297</v>
      </c>
      <c r="I4728" s="11" t="s">
        <v>6297</v>
      </c>
      <c r="J4728" s="11" t="s">
        <v>6298</v>
      </c>
      <c r="K4728" s="11" t="s">
        <v>6297</v>
      </c>
      <c r="L4728" s="11" t="s">
        <v>6298</v>
      </c>
      <c r="M4728" s="11" t="s">
        <v>6298</v>
      </c>
      <c r="N4728" s="11">
        <v>5</v>
      </c>
      <c r="O4728" s="11" t="s">
        <v>3206</v>
      </c>
    </row>
    <row r="4729" spans="1:15" x14ac:dyDescent="0.25">
      <c r="A4729" s="2">
        <v>313117860</v>
      </c>
      <c r="B4729" s="2" t="s">
        <v>75</v>
      </c>
      <c r="C4729" s="2" t="s">
        <v>11</v>
      </c>
      <c r="D4729" s="2" t="s">
        <v>54</v>
      </c>
      <c r="E4729" s="1" t="s">
        <v>6297</v>
      </c>
      <c r="F4729" s="1" t="s">
        <v>6297</v>
      </c>
      <c r="G4729" s="1" t="s">
        <v>6297</v>
      </c>
      <c r="H4729" s="1" t="s">
        <v>6298</v>
      </c>
      <c r="I4729" s="1" t="s">
        <v>6297</v>
      </c>
      <c r="J4729" s="1" t="s">
        <v>6298</v>
      </c>
      <c r="K4729" s="1" t="s">
        <v>6298</v>
      </c>
      <c r="L4729" s="1" t="s">
        <v>6298</v>
      </c>
      <c r="M4729" s="1" t="s">
        <v>6298</v>
      </c>
      <c r="N4729" s="1">
        <v>5</v>
      </c>
      <c r="O4729" s="1" t="s">
        <v>3206</v>
      </c>
    </row>
    <row r="4730" spans="1:15" x14ac:dyDescent="0.25">
      <c r="A4730" s="11">
        <v>313052303</v>
      </c>
      <c r="B4730" s="11" t="s">
        <v>3236</v>
      </c>
      <c r="C4730" s="11" t="s">
        <v>733</v>
      </c>
      <c r="D4730" s="11" t="s">
        <v>645</v>
      </c>
      <c r="E4730" s="11" t="s">
        <v>6298</v>
      </c>
      <c r="F4730" s="11" t="s">
        <v>6297</v>
      </c>
      <c r="G4730" s="11" t="s">
        <v>6297</v>
      </c>
      <c r="H4730" s="11" t="s">
        <v>6297</v>
      </c>
      <c r="I4730" s="11" t="s">
        <v>6298</v>
      </c>
      <c r="J4730" s="11" t="s">
        <v>6298</v>
      </c>
      <c r="K4730" s="11" t="s">
        <v>6298</v>
      </c>
      <c r="L4730" s="11" t="s">
        <v>6298</v>
      </c>
      <c r="M4730" s="11" t="s">
        <v>6298</v>
      </c>
      <c r="N4730" s="11">
        <v>6</v>
      </c>
      <c r="O4730" s="11" t="s">
        <v>3205</v>
      </c>
    </row>
    <row r="4731" spans="1:15" x14ac:dyDescent="0.25">
      <c r="A4731" s="11">
        <v>313063712</v>
      </c>
      <c r="B4731" s="11" t="s">
        <v>871</v>
      </c>
      <c r="C4731" s="11" t="s">
        <v>733</v>
      </c>
      <c r="D4731" s="11">
        <v>508</v>
      </c>
      <c r="E4731" s="12" t="s">
        <v>6298</v>
      </c>
      <c r="F4731" s="12" t="s">
        <v>6298</v>
      </c>
      <c r="G4731" s="12" t="s">
        <v>6298</v>
      </c>
      <c r="H4731" s="12" t="s">
        <v>6298</v>
      </c>
      <c r="I4731" s="12" t="s">
        <v>6297</v>
      </c>
      <c r="J4731" s="12" t="s">
        <v>6298</v>
      </c>
      <c r="K4731" s="12" t="s">
        <v>6297</v>
      </c>
      <c r="L4731" s="12" t="s">
        <v>6298</v>
      </c>
      <c r="M4731" s="12" t="s">
        <v>6298</v>
      </c>
      <c r="N4731" s="12">
        <v>7</v>
      </c>
      <c r="O4731" s="12" t="s">
        <v>3205</v>
      </c>
    </row>
    <row r="4732" spans="1:15" x14ac:dyDescent="0.25">
      <c r="A4732" s="2">
        <v>313213601</v>
      </c>
      <c r="B4732" s="2" t="s">
        <v>1325</v>
      </c>
      <c r="C4732" s="2" t="s">
        <v>1319</v>
      </c>
      <c r="D4732" s="2" t="s">
        <v>222</v>
      </c>
      <c r="E4732" s="1" t="s">
        <v>6298</v>
      </c>
      <c r="F4732" s="1" t="s">
        <v>6298</v>
      </c>
      <c r="G4732" s="1" t="s">
        <v>6297</v>
      </c>
      <c r="H4732" s="1" t="s">
        <v>6298</v>
      </c>
      <c r="I4732" s="1" t="s">
        <v>6298</v>
      </c>
      <c r="J4732" s="1" t="s">
        <v>6298</v>
      </c>
      <c r="K4732" s="1" t="s">
        <v>6298</v>
      </c>
      <c r="L4732" s="1" t="s">
        <v>6298</v>
      </c>
      <c r="M4732" s="1" t="s">
        <v>6298</v>
      </c>
      <c r="N4732" s="1">
        <v>8</v>
      </c>
      <c r="O4732" s="1" t="s">
        <v>3205</v>
      </c>
    </row>
    <row r="4733" spans="1:15" x14ac:dyDescent="0.25">
      <c r="A4733" s="11">
        <v>313322934</v>
      </c>
      <c r="B4733" s="11" t="s">
        <v>5819</v>
      </c>
      <c r="C4733" s="11" t="s">
        <v>921</v>
      </c>
      <c r="D4733" s="11" t="s">
        <v>222</v>
      </c>
      <c r="E4733" s="11" t="s">
        <v>6297</v>
      </c>
      <c r="F4733" s="11" t="s">
        <v>6298</v>
      </c>
      <c r="G4733" s="11" t="s">
        <v>6297</v>
      </c>
      <c r="H4733" s="11" t="s">
        <v>6297</v>
      </c>
      <c r="I4733" s="11" t="s">
        <v>6298</v>
      </c>
      <c r="J4733" s="11" t="s">
        <v>6298</v>
      </c>
      <c r="K4733" s="11" t="s">
        <v>6298</v>
      </c>
      <c r="L4733" s="11" t="s">
        <v>6298</v>
      </c>
      <c r="M4733" s="11" t="s">
        <v>6297</v>
      </c>
      <c r="N4733" s="11">
        <v>5</v>
      </c>
      <c r="O4733" s="11" t="s">
        <v>3206</v>
      </c>
    </row>
    <row r="4734" spans="1:15" x14ac:dyDescent="0.25">
      <c r="A4734" s="11">
        <v>313051069</v>
      </c>
      <c r="B4734" s="2" t="s">
        <v>1928</v>
      </c>
      <c r="C4734" s="2" t="s">
        <v>713</v>
      </c>
      <c r="D4734" s="2" t="s">
        <v>1748</v>
      </c>
      <c r="E4734" s="1" t="s">
        <v>6297</v>
      </c>
      <c r="F4734" s="1" t="s">
        <v>6297</v>
      </c>
      <c r="G4734" s="1" t="s">
        <v>6297</v>
      </c>
      <c r="H4734" s="1" t="s">
        <v>6298</v>
      </c>
      <c r="I4734" s="1" t="s">
        <v>6298</v>
      </c>
      <c r="J4734" s="1" t="s">
        <v>6298</v>
      </c>
      <c r="K4734" s="1" t="s">
        <v>6297</v>
      </c>
      <c r="L4734" s="1" t="s">
        <v>6298</v>
      </c>
      <c r="M4734" s="1" t="s">
        <v>6298</v>
      </c>
      <c r="N4734" s="1">
        <v>5</v>
      </c>
      <c r="O4734" s="1" t="s">
        <v>3206</v>
      </c>
    </row>
    <row r="4735" spans="1:15" x14ac:dyDescent="0.25">
      <c r="A4735" s="11">
        <v>313093292</v>
      </c>
      <c r="B4735" s="2" t="s">
        <v>2754</v>
      </c>
      <c r="C4735" s="2" t="s">
        <v>1202</v>
      </c>
      <c r="D4735" s="2" t="s">
        <v>670</v>
      </c>
      <c r="E4735" s="1" t="s">
        <v>6298</v>
      </c>
      <c r="F4735" s="1" t="s">
        <v>6297</v>
      </c>
      <c r="G4735" s="1" t="s">
        <v>6298</v>
      </c>
      <c r="H4735" s="1" t="s">
        <v>6297</v>
      </c>
      <c r="I4735" s="1" t="s">
        <v>6298</v>
      </c>
      <c r="J4735" s="1" t="s">
        <v>6298</v>
      </c>
      <c r="K4735" s="1" t="s">
        <v>6297</v>
      </c>
      <c r="L4735" s="1" t="s">
        <v>6297</v>
      </c>
      <c r="M4735" s="1" t="s">
        <v>6298</v>
      </c>
      <c r="N4735" s="1">
        <v>5</v>
      </c>
      <c r="O4735" s="1" t="s">
        <v>3206</v>
      </c>
    </row>
    <row r="4736" spans="1:15" x14ac:dyDescent="0.25">
      <c r="A4736" s="11">
        <v>313281347</v>
      </c>
      <c r="B4736" s="11" t="s">
        <v>4192</v>
      </c>
      <c r="C4736" s="11" t="s">
        <v>1202</v>
      </c>
      <c r="D4736" s="11" t="s">
        <v>3140</v>
      </c>
      <c r="E4736" s="11" t="s">
        <v>6298</v>
      </c>
      <c r="F4736" s="11" t="s">
        <v>6298</v>
      </c>
      <c r="G4736" s="11" t="s">
        <v>6297</v>
      </c>
      <c r="H4736" s="11" t="s">
        <v>6297</v>
      </c>
      <c r="I4736" s="11" t="s">
        <v>6298</v>
      </c>
      <c r="J4736" s="11" t="s">
        <v>6298</v>
      </c>
      <c r="K4736" s="11" t="s">
        <v>6298</v>
      </c>
      <c r="L4736" s="11" t="s">
        <v>6298</v>
      </c>
      <c r="M4736" s="11" t="s">
        <v>6298</v>
      </c>
      <c r="N4736" s="11">
        <v>7</v>
      </c>
      <c r="O4736" s="11" t="s">
        <v>3205</v>
      </c>
    </row>
    <row r="4737" spans="1:15" x14ac:dyDescent="0.25">
      <c r="A4737" s="11">
        <v>313208081</v>
      </c>
      <c r="B4737" s="11" t="s">
        <v>5677</v>
      </c>
      <c r="C4737" s="11" t="s">
        <v>1202</v>
      </c>
      <c r="D4737" s="11" t="s">
        <v>909</v>
      </c>
      <c r="E4737" s="11" t="s">
        <v>6297</v>
      </c>
      <c r="F4737" s="11" t="s">
        <v>6297</v>
      </c>
      <c r="G4737" s="11" t="s">
        <v>6297</v>
      </c>
      <c r="H4737" s="11" t="s">
        <v>6297</v>
      </c>
      <c r="I4737" s="11" t="s">
        <v>6297</v>
      </c>
      <c r="J4737" s="11" t="s">
        <v>6297</v>
      </c>
      <c r="K4737" s="11" t="s">
        <v>6297</v>
      </c>
      <c r="L4737" s="11" t="s">
        <v>6298</v>
      </c>
      <c r="M4737" s="11" t="s">
        <v>6298</v>
      </c>
      <c r="N4737" s="11">
        <v>2</v>
      </c>
      <c r="O4737" s="11" t="s">
        <v>3206</v>
      </c>
    </row>
    <row r="4738" spans="1:15" x14ac:dyDescent="0.25">
      <c r="A4738" s="11">
        <v>313331590</v>
      </c>
      <c r="B4738" s="11" t="s">
        <v>5412</v>
      </c>
      <c r="C4738" s="11" t="s">
        <v>713</v>
      </c>
      <c r="D4738" s="11" t="s">
        <v>184</v>
      </c>
      <c r="E4738" s="11" t="s">
        <v>6297</v>
      </c>
      <c r="F4738" s="11" t="s">
        <v>6297</v>
      </c>
      <c r="G4738" s="11" t="s">
        <v>6297</v>
      </c>
      <c r="H4738" s="11" t="s">
        <v>6297</v>
      </c>
      <c r="I4738" s="11" t="s">
        <v>6297</v>
      </c>
      <c r="J4738" s="11" t="s">
        <v>6297</v>
      </c>
      <c r="K4738" s="11" t="s">
        <v>6298</v>
      </c>
      <c r="L4738" s="11" t="s">
        <v>6297</v>
      </c>
      <c r="M4738" s="11" t="s">
        <v>6298</v>
      </c>
      <c r="N4738" s="11">
        <v>2</v>
      </c>
      <c r="O4738" s="11" t="s">
        <v>3206</v>
      </c>
    </row>
    <row r="4739" spans="1:15" x14ac:dyDescent="0.25">
      <c r="A4739" s="11">
        <v>313324653</v>
      </c>
      <c r="B4739" s="11" t="s">
        <v>5391</v>
      </c>
      <c r="C4739" s="11" t="s">
        <v>11</v>
      </c>
      <c r="D4739" s="11" t="s">
        <v>1875</v>
      </c>
      <c r="E4739" s="11" t="s">
        <v>6298</v>
      </c>
      <c r="F4739" s="11" t="s">
        <v>6298</v>
      </c>
      <c r="G4739" s="11" t="s">
        <v>6297</v>
      </c>
      <c r="H4739" s="11" t="s">
        <v>6298</v>
      </c>
      <c r="I4739" s="11" t="s">
        <v>6298</v>
      </c>
      <c r="J4739" s="11" t="s">
        <v>6298</v>
      </c>
      <c r="K4739" s="11" t="s">
        <v>6297</v>
      </c>
      <c r="L4739" s="11" t="s">
        <v>6298</v>
      </c>
      <c r="M4739" s="11" t="s">
        <v>6298</v>
      </c>
      <c r="N4739" s="11">
        <v>7</v>
      </c>
      <c r="O4739" s="11" t="s">
        <v>3205</v>
      </c>
    </row>
    <row r="4740" spans="1:15" x14ac:dyDescent="0.25">
      <c r="A4740" s="11">
        <v>313135893</v>
      </c>
      <c r="B4740" s="11" t="s">
        <v>4193</v>
      </c>
      <c r="C4740" s="11" t="s">
        <v>1319</v>
      </c>
      <c r="D4740" s="11" t="s">
        <v>1081</v>
      </c>
      <c r="E4740" s="11" t="s">
        <v>6298</v>
      </c>
      <c r="F4740" s="11" t="s">
        <v>6298</v>
      </c>
      <c r="G4740" s="11" t="s">
        <v>6298</v>
      </c>
      <c r="H4740" s="11" t="s">
        <v>6298</v>
      </c>
      <c r="I4740" s="11" t="s">
        <v>6298</v>
      </c>
      <c r="J4740" s="11" t="s">
        <v>6298</v>
      </c>
      <c r="K4740" s="11" t="s">
        <v>6297</v>
      </c>
      <c r="L4740" s="11" t="s">
        <v>6298</v>
      </c>
      <c r="M4740" s="11" t="s">
        <v>6298</v>
      </c>
      <c r="N4740" s="11">
        <v>8</v>
      </c>
      <c r="O4740" s="11" t="s">
        <v>3205</v>
      </c>
    </row>
    <row r="4741" spans="1:15" x14ac:dyDescent="0.25">
      <c r="A4741" s="11">
        <v>313290154</v>
      </c>
      <c r="B4741" s="11" t="s">
        <v>3848</v>
      </c>
      <c r="C4741" s="11" t="s">
        <v>11</v>
      </c>
      <c r="D4741" s="11" t="s">
        <v>880</v>
      </c>
      <c r="E4741" s="11" t="s">
        <v>6298</v>
      </c>
      <c r="F4741" s="11" t="s">
        <v>6298</v>
      </c>
      <c r="G4741" s="11" t="s">
        <v>6298</v>
      </c>
      <c r="H4741" s="11" t="s">
        <v>6298</v>
      </c>
      <c r="I4741" s="11" t="s">
        <v>6298</v>
      </c>
      <c r="J4741" s="11" t="s">
        <v>6298</v>
      </c>
      <c r="K4741" s="11" t="s">
        <v>6298</v>
      </c>
      <c r="L4741" s="11" t="s">
        <v>6298</v>
      </c>
      <c r="M4741" s="11" t="s">
        <v>6298</v>
      </c>
      <c r="N4741" s="11">
        <v>9</v>
      </c>
      <c r="O4741" s="11" t="s">
        <v>3205</v>
      </c>
    </row>
    <row r="4742" spans="1:15" x14ac:dyDescent="0.25">
      <c r="A4742" s="11">
        <v>313225701</v>
      </c>
      <c r="B4742" s="11" t="s">
        <v>2276</v>
      </c>
      <c r="C4742" s="11" t="s">
        <v>733</v>
      </c>
      <c r="D4742" s="11">
        <v>563</v>
      </c>
      <c r="E4742" s="12" t="s">
        <v>6298</v>
      </c>
      <c r="F4742" s="12" t="s">
        <v>6298</v>
      </c>
      <c r="G4742" s="12" t="s">
        <v>6298</v>
      </c>
      <c r="H4742" s="12" t="s">
        <v>6298</v>
      </c>
      <c r="I4742" s="12" t="s">
        <v>6298</v>
      </c>
      <c r="J4742" s="12" t="s">
        <v>6297</v>
      </c>
      <c r="K4742" s="12" t="s">
        <v>6297</v>
      </c>
      <c r="L4742" s="12" t="s">
        <v>6297</v>
      </c>
      <c r="M4742" s="12" t="s">
        <v>6298</v>
      </c>
      <c r="N4742" s="12">
        <v>6</v>
      </c>
      <c r="O4742" s="12" t="s">
        <v>3205</v>
      </c>
    </row>
    <row r="4743" spans="1:15" x14ac:dyDescent="0.25">
      <c r="A4743" s="11">
        <v>313063286</v>
      </c>
      <c r="B4743" s="11" t="s">
        <v>4767</v>
      </c>
      <c r="C4743" s="11" t="s">
        <v>2981</v>
      </c>
      <c r="D4743" s="11" t="s">
        <v>705</v>
      </c>
      <c r="E4743" s="11" t="s">
        <v>6298</v>
      </c>
      <c r="F4743" s="11" t="s">
        <v>6298</v>
      </c>
      <c r="G4743" s="11" t="s">
        <v>6298</v>
      </c>
      <c r="H4743" s="11" t="s">
        <v>6298</v>
      </c>
      <c r="I4743" s="11" t="s">
        <v>6298</v>
      </c>
      <c r="J4743" s="11" t="s">
        <v>6298</v>
      </c>
      <c r="K4743" s="11" t="s">
        <v>6298</v>
      </c>
      <c r="L4743" s="11" t="s">
        <v>6298</v>
      </c>
      <c r="M4743" s="11" t="s">
        <v>6298</v>
      </c>
      <c r="N4743" s="11">
        <v>9</v>
      </c>
      <c r="O4743" s="11" t="s">
        <v>3205</v>
      </c>
    </row>
    <row r="4744" spans="1:15" x14ac:dyDescent="0.25">
      <c r="A4744" s="11">
        <v>313331318</v>
      </c>
      <c r="B4744" s="2" t="s">
        <v>1747</v>
      </c>
      <c r="C4744" s="2" t="s">
        <v>1319</v>
      </c>
      <c r="D4744" s="2" t="s">
        <v>1748</v>
      </c>
      <c r="E4744" s="1" t="s">
        <v>6297</v>
      </c>
      <c r="F4744" s="1" t="s">
        <v>6298</v>
      </c>
      <c r="G4744" s="1" t="s">
        <v>6298</v>
      </c>
      <c r="H4744" s="1" t="s">
        <v>6298</v>
      </c>
      <c r="I4744" s="1" t="s">
        <v>6298</v>
      </c>
      <c r="J4744" s="1" t="s">
        <v>6297</v>
      </c>
      <c r="K4744" s="1" t="s">
        <v>6297</v>
      </c>
      <c r="L4744" s="1" t="s">
        <v>6298</v>
      </c>
      <c r="M4744" s="1" t="s">
        <v>6298</v>
      </c>
      <c r="N4744" s="1">
        <v>6</v>
      </c>
      <c r="O4744" s="1" t="s">
        <v>3205</v>
      </c>
    </row>
    <row r="4745" spans="1:15" x14ac:dyDescent="0.25">
      <c r="A4745" s="11">
        <v>313331813</v>
      </c>
      <c r="B4745" s="11" t="s">
        <v>4364</v>
      </c>
      <c r="C4745" s="11" t="s">
        <v>1319</v>
      </c>
      <c r="D4745" s="11" t="s">
        <v>184</v>
      </c>
      <c r="E4745" s="11" t="s">
        <v>6298</v>
      </c>
      <c r="F4745" s="11" t="s">
        <v>6298</v>
      </c>
      <c r="G4745" s="11" t="s">
        <v>6298</v>
      </c>
      <c r="H4745" s="11" t="s">
        <v>6298</v>
      </c>
      <c r="I4745" s="11" t="s">
        <v>6298</v>
      </c>
      <c r="J4745" s="11" t="s">
        <v>6298</v>
      </c>
      <c r="K4745" s="11" t="s">
        <v>6298</v>
      </c>
      <c r="L4745" s="11" t="s">
        <v>6298</v>
      </c>
      <c r="M4745" s="11" t="s">
        <v>6298</v>
      </c>
      <c r="N4745" s="11">
        <v>9</v>
      </c>
      <c r="O4745" s="11" t="s">
        <v>3205</v>
      </c>
    </row>
    <row r="4746" spans="1:15" x14ac:dyDescent="0.25">
      <c r="A4746" s="11">
        <v>313236330</v>
      </c>
      <c r="B4746" s="11" t="s">
        <v>2493</v>
      </c>
      <c r="C4746" s="11" t="s">
        <v>733</v>
      </c>
      <c r="D4746" s="11">
        <v>561</v>
      </c>
      <c r="E4746" s="12" t="s">
        <v>6297</v>
      </c>
      <c r="F4746" s="12" t="s">
        <v>6297</v>
      </c>
      <c r="G4746" s="12" t="s">
        <v>6297</v>
      </c>
      <c r="H4746" s="12" t="s">
        <v>6297</v>
      </c>
      <c r="I4746" s="12" t="s">
        <v>6298</v>
      </c>
      <c r="J4746" s="12" t="s">
        <v>6298</v>
      </c>
      <c r="K4746" s="12" t="s">
        <v>6298</v>
      </c>
      <c r="L4746" s="12" t="s">
        <v>6298</v>
      </c>
      <c r="M4746" s="12" t="s">
        <v>6298</v>
      </c>
      <c r="N4746" s="12">
        <v>5</v>
      </c>
      <c r="O4746" s="12" t="s">
        <v>3206</v>
      </c>
    </row>
    <row r="4747" spans="1:15" x14ac:dyDescent="0.25">
      <c r="A4747" s="11">
        <v>313278439</v>
      </c>
      <c r="B4747" s="11" t="s">
        <v>1233</v>
      </c>
      <c r="C4747" s="11" t="s">
        <v>1202</v>
      </c>
      <c r="D4747" s="11">
        <v>571</v>
      </c>
      <c r="E4747" s="12" t="s">
        <v>6298</v>
      </c>
      <c r="F4747" s="12" t="s">
        <v>6298</v>
      </c>
      <c r="G4747" s="12" t="s">
        <v>6298</v>
      </c>
      <c r="H4747" s="12" t="s">
        <v>6298</v>
      </c>
      <c r="I4747" s="12" t="s">
        <v>6298</v>
      </c>
      <c r="J4747" s="12" t="s">
        <v>6298</v>
      </c>
      <c r="K4747" s="12" t="s">
        <v>6298</v>
      </c>
      <c r="L4747" s="12" t="s">
        <v>6298</v>
      </c>
      <c r="M4747" s="12" t="s">
        <v>6298</v>
      </c>
      <c r="N4747" s="12">
        <v>9</v>
      </c>
      <c r="O4747" s="12" t="s">
        <v>3205</v>
      </c>
    </row>
    <row r="4748" spans="1:15" x14ac:dyDescent="0.25">
      <c r="A4748" s="11">
        <v>313334979</v>
      </c>
      <c r="B4748" s="11" t="s">
        <v>5864</v>
      </c>
      <c r="C4748" s="11" t="s">
        <v>921</v>
      </c>
      <c r="D4748" s="11" t="s">
        <v>243</v>
      </c>
      <c r="E4748" s="11" t="s">
        <v>6298</v>
      </c>
      <c r="F4748" s="11" t="s">
        <v>6298</v>
      </c>
      <c r="G4748" s="11" t="s">
        <v>6298</v>
      </c>
      <c r="H4748" s="11" t="s">
        <v>6298</v>
      </c>
      <c r="I4748" s="11" t="s">
        <v>6298</v>
      </c>
      <c r="J4748" s="11" t="s">
        <v>6298</v>
      </c>
      <c r="K4748" s="11" t="s">
        <v>6297</v>
      </c>
      <c r="L4748" s="11" t="s">
        <v>6298</v>
      </c>
      <c r="M4748" s="11" t="s">
        <v>6298</v>
      </c>
      <c r="N4748" s="11">
        <v>8</v>
      </c>
      <c r="O4748" s="11" t="s">
        <v>3205</v>
      </c>
    </row>
    <row r="4749" spans="1:15" x14ac:dyDescent="0.25">
      <c r="A4749" s="2">
        <v>313183681</v>
      </c>
      <c r="B4749" s="2" t="s">
        <v>1484</v>
      </c>
      <c r="C4749" s="2" t="s">
        <v>1319</v>
      </c>
      <c r="D4749" s="2" t="s">
        <v>1478</v>
      </c>
      <c r="E4749" s="1" t="s">
        <v>6298</v>
      </c>
      <c r="F4749" s="1" t="s">
        <v>6297</v>
      </c>
      <c r="G4749" s="1" t="s">
        <v>6297</v>
      </c>
      <c r="H4749" s="1" t="s">
        <v>6298</v>
      </c>
      <c r="I4749" s="1" t="s">
        <v>6297</v>
      </c>
      <c r="J4749" s="1" t="s">
        <v>6298</v>
      </c>
      <c r="K4749" s="1" t="s">
        <v>6298</v>
      </c>
      <c r="L4749" s="1" t="s">
        <v>6298</v>
      </c>
      <c r="M4749" s="1" t="s">
        <v>6298</v>
      </c>
      <c r="N4749" s="1">
        <v>6</v>
      </c>
      <c r="O4749" s="1" t="s">
        <v>3205</v>
      </c>
    </row>
    <row r="4750" spans="1:15" x14ac:dyDescent="0.25">
      <c r="A4750" s="2">
        <v>313279326</v>
      </c>
      <c r="B4750" s="2" t="s">
        <v>1472</v>
      </c>
      <c r="C4750" s="2" t="s">
        <v>1319</v>
      </c>
      <c r="D4750" s="2" t="s">
        <v>1458</v>
      </c>
      <c r="E4750" s="1" t="s">
        <v>6297</v>
      </c>
      <c r="F4750" s="1" t="s">
        <v>6297</v>
      </c>
      <c r="G4750" s="1" t="s">
        <v>6297</v>
      </c>
      <c r="H4750" s="1" t="s">
        <v>6298</v>
      </c>
      <c r="I4750" s="1" t="s">
        <v>6297</v>
      </c>
      <c r="J4750" s="1" t="s">
        <v>6298</v>
      </c>
      <c r="K4750" s="1" t="s">
        <v>6298</v>
      </c>
      <c r="L4750" s="1" t="s">
        <v>6298</v>
      </c>
      <c r="M4750" s="1" t="s">
        <v>6298</v>
      </c>
      <c r="N4750" s="1">
        <v>5</v>
      </c>
      <c r="O4750" s="1" t="s">
        <v>3206</v>
      </c>
    </row>
    <row r="4751" spans="1:15" x14ac:dyDescent="0.25">
      <c r="A4751" s="11">
        <v>313283042</v>
      </c>
      <c r="B4751" s="11" t="s">
        <v>5517</v>
      </c>
      <c r="C4751" s="11" t="s">
        <v>921</v>
      </c>
      <c r="D4751" s="11" t="s">
        <v>1320</v>
      </c>
      <c r="E4751" s="11" t="s">
        <v>6298</v>
      </c>
      <c r="F4751" s="11" t="s">
        <v>6298</v>
      </c>
      <c r="G4751" s="11" t="s">
        <v>6297</v>
      </c>
      <c r="H4751" s="11" t="s">
        <v>6298</v>
      </c>
      <c r="I4751" s="11" t="s">
        <v>6298</v>
      </c>
      <c r="J4751" s="11" t="s">
        <v>6298</v>
      </c>
      <c r="K4751" s="11" t="s">
        <v>6298</v>
      </c>
      <c r="L4751" s="11" t="s">
        <v>6298</v>
      </c>
      <c r="M4751" s="11" t="s">
        <v>6298</v>
      </c>
      <c r="N4751" s="11">
        <v>8</v>
      </c>
      <c r="O4751" s="11" t="s">
        <v>3205</v>
      </c>
    </row>
    <row r="4752" spans="1:15" x14ac:dyDescent="0.25">
      <c r="A4752" s="11">
        <v>312281368</v>
      </c>
      <c r="B4752" s="11" t="s">
        <v>4458</v>
      </c>
      <c r="C4752" s="11" t="s">
        <v>11</v>
      </c>
      <c r="D4752" s="11" t="s">
        <v>1794</v>
      </c>
      <c r="E4752" s="11" t="s">
        <v>6297</v>
      </c>
      <c r="F4752" s="11" t="s">
        <v>6297</v>
      </c>
      <c r="G4752" s="11" t="s">
        <v>6297</v>
      </c>
      <c r="H4752" s="11" t="s">
        <v>6298</v>
      </c>
      <c r="I4752" s="11" t="s">
        <v>6297</v>
      </c>
      <c r="J4752" s="11" t="s">
        <v>6297</v>
      </c>
      <c r="K4752" s="11" t="s">
        <v>6298</v>
      </c>
      <c r="L4752" s="11" t="s">
        <v>6297</v>
      </c>
      <c r="M4752" s="11" t="s">
        <v>6298</v>
      </c>
      <c r="N4752" s="11">
        <v>3</v>
      </c>
      <c r="O4752" s="11" t="s">
        <v>3206</v>
      </c>
    </row>
    <row r="4753" spans="1:15" x14ac:dyDescent="0.25">
      <c r="A4753" s="2">
        <v>313331947</v>
      </c>
      <c r="B4753" s="2" t="s">
        <v>1457</v>
      </c>
      <c r="C4753" s="2" t="s">
        <v>1319</v>
      </c>
      <c r="D4753" s="2" t="s">
        <v>1458</v>
      </c>
      <c r="E4753" s="1" t="s">
        <v>6298</v>
      </c>
      <c r="F4753" s="1" t="s">
        <v>6298</v>
      </c>
      <c r="G4753" s="1" t="s">
        <v>6298</v>
      </c>
      <c r="H4753" s="1" t="s">
        <v>6298</v>
      </c>
      <c r="I4753" s="1" t="s">
        <v>6298</v>
      </c>
      <c r="J4753" s="1" t="s">
        <v>6298</v>
      </c>
      <c r="K4753" s="1" t="s">
        <v>6297</v>
      </c>
      <c r="L4753" s="1" t="s">
        <v>6298</v>
      </c>
      <c r="M4753" s="1" t="s">
        <v>6298</v>
      </c>
      <c r="N4753" s="1">
        <v>8</v>
      </c>
      <c r="O4753" s="1" t="s">
        <v>3205</v>
      </c>
    </row>
    <row r="4754" spans="1:15" x14ac:dyDescent="0.25">
      <c r="A4754" s="2">
        <v>312108940</v>
      </c>
      <c r="B4754" s="2" t="s">
        <v>433</v>
      </c>
      <c r="C4754" s="2" t="s">
        <v>11</v>
      </c>
      <c r="D4754" s="2" t="s">
        <v>418</v>
      </c>
      <c r="E4754" s="1" t="s">
        <v>6297</v>
      </c>
      <c r="F4754" s="1" t="s">
        <v>6297</v>
      </c>
      <c r="G4754" s="1" t="s">
        <v>6297</v>
      </c>
      <c r="H4754" s="1" t="s">
        <v>6297</v>
      </c>
      <c r="I4754" s="1" t="s">
        <v>6298</v>
      </c>
      <c r="J4754" s="1" t="s">
        <v>6297</v>
      </c>
      <c r="K4754" s="1" t="s">
        <v>6297</v>
      </c>
      <c r="L4754" s="1" t="s">
        <v>6298</v>
      </c>
      <c r="M4754" s="1" t="s">
        <v>6297</v>
      </c>
      <c r="N4754" s="1">
        <v>2</v>
      </c>
      <c r="O4754" s="1" t="s">
        <v>3206</v>
      </c>
    </row>
    <row r="4755" spans="1:15" x14ac:dyDescent="0.25">
      <c r="A4755" s="11">
        <v>313334814</v>
      </c>
      <c r="B4755" s="11" t="s">
        <v>5610</v>
      </c>
      <c r="C4755" s="11" t="s">
        <v>2985</v>
      </c>
      <c r="D4755" s="11" t="s">
        <v>1287</v>
      </c>
      <c r="E4755" s="11" t="s">
        <v>6297</v>
      </c>
      <c r="F4755" s="11" t="s">
        <v>6297</v>
      </c>
      <c r="G4755" s="11" t="s">
        <v>6297</v>
      </c>
      <c r="H4755" s="11" t="s">
        <v>6297</v>
      </c>
      <c r="I4755" s="11" t="s">
        <v>6298</v>
      </c>
      <c r="J4755" s="11" t="s">
        <v>6297</v>
      </c>
      <c r="K4755" s="11" t="s">
        <v>6297</v>
      </c>
      <c r="L4755" s="11" t="s">
        <v>6298</v>
      </c>
      <c r="M4755" s="11" t="s">
        <v>6298</v>
      </c>
      <c r="N4755" s="11">
        <v>3</v>
      </c>
      <c r="O4755" s="11" t="s">
        <v>3206</v>
      </c>
    </row>
    <row r="4756" spans="1:15" x14ac:dyDescent="0.25">
      <c r="A4756" s="11">
        <v>313180271</v>
      </c>
      <c r="B4756" s="11" t="s">
        <v>3761</v>
      </c>
      <c r="C4756" s="11" t="s">
        <v>713</v>
      </c>
      <c r="D4756" s="11" t="s">
        <v>1669</v>
      </c>
      <c r="E4756" s="11" t="s">
        <v>6297</v>
      </c>
      <c r="F4756" s="11" t="s">
        <v>6297</v>
      </c>
      <c r="G4756" s="11" t="s">
        <v>6297</v>
      </c>
      <c r="H4756" s="11" t="s">
        <v>6297</v>
      </c>
      <c r="I4756" s="11" t="s">
        <v>6297</v>
      </c>
      <c r="J4756" s="11" t="s">
        <v>6298</v>
      </c>
      <c r="K4756" s="11" t="s">
        <v>6298</v>
      </c>
      <c r="L4756" s="11" t="s">
        <v>6298</v>
      </c>
      <c r="M4756" s="11" t="s">
        <v>6298</v>
      </c>
      <c r="N4756" s="11">
        <v>4</v>
      </c>
      <c r="O4756" s="11" t="s">
        <v>3206</v>
      </c>
    </row>
    <row r="4757" spans="1:15" x14ac:dyDescent="0.25">
      <c r="A4757" s="11">
        <v>313292086</v>
      </c>
      <c r="B4757" s="11" t="s">
        <v>4818</v>
      </c>
      <c r="C4757" s="11" t="s">
        <v>2985</v>
      </c>
      <c r="D4757" s="11" t="s">
        <v>1314</v>
      </c>
      <c r="E4757" s="11" t="s">
        <v>6297</v>
      </c>
      <c r="F4757" s="11" t="s">
        <v>6297</v>
      </c>
      <c r="G4757" s="11" t="s">
        <v>6297</v>
      </c>
      <c r="H4757" s="11" t="s">
        <v>6297</v>
      </c>
      <c r="I4757" s="11" t="s">
        <v>6297</v>
      </c>
      <c r="J4757" s="11" t="s">
        <v>6298</v>
      </c>
      <c r="K4757" s="11" t="s">
        <v>6298</v>
      </c>
      <c r="L4757" s="11" t="s">
        <v>6297</v>
      </c>
      <c r="M4757" s="11" t="s">
        <v>6298</v>
      </c>
      <c r="N4757" s="11">
        <v>3</v>
      </c>
      <c r="O4757" s="11" t="s">
        <v>3206</v>
      </c>
    </row>
    <row r="4758" spans="1:15" x14ac:dyDescent="0.25">
      <c r="A4758" s="11">
        <v>313050691</v>
      </c>
      <c r="B4758" s="11" t="s">
        <v>3243</v>
      </c>
      <c r="C4758" s="11" t="s">
        <v>1202</v>
      </c>
      <c r="D4758" s="11" t="s">
        <v>366</v>
      </c>
      <c r="E4758" s="11" t="s">
        <v>6298</v>
      </c>
      <c r="F4758" s="11" t="s">
        <v>6298</v>
      </c>
      <c r="G4758" s="11" t="s">
        <v>6297</v>
      </c>
      <c r="H4758" s="11" t="s">
        <v>6298</v>
      </c>
      <c r="I4758" s="11" t="s">
        <v>6297</v>
      </c>
      <c r="J4758" s="11" t="s">
        <v>6298</v>
      </c>
      <c r="K4758" s="11" t="s">
        <v>6298</v>
      </c>
      <c r="L4758" s="11" t="s">
        <v>6298</v>
      </c>
      <c r="M4758" s="11" t="s">
        <v>6298</v>
      </c>
      <c r="N4758" s="11">
        <v>7</v>
      </c>
      <c r="O4758" s="11" t="s">
        <v>3205</v>
      </c>
    </row>
    <row r="4759" spans="1:15" x14ac:dyDescent="0.25">
      <c r="A4759" s="11">
        <v>313312168</v>
      </c>
      <c r="B4759" s="11" t="s">
        <v>1135</v>
      </c>
      <c r="C4759" s="11" t="s">
        <v>921</v>
      </c>
      <c r="D4759" s="11" t="s">
        <v>583</v>
      </c>
      <c r="E4759" s="12" t="s">
        <v>6297</v>
      </c>
      <c r="F4759" s="12" t="s">
        <v>6298</v>
      </c>
      <c r="G4759" s="12" t="s">
        <v>6297</v>
      </c>
      <c r="H4759" s="12" t="s">
        <v>6298</v>
      </c>
      <c r="I4759" s="12" t="s">
        <v>6297</v>
      </c>
      <c r="J4759" s="12" t="s">
        <v>6298</v>
      </c>
      <c r="K4759" s="12" t="s">
        <v>6298</v>
      </c>
      <c r="L4759" s="12" t="s">
        <v>6297</v>
      </c>
      <c r="M4759" s="12" t="s">
        <v>6298</v>
      </c>
      <c r="N4759" s="12">
        <v>5</v>
      </c>
      <c r="O4759" s="12" t="s">
        <v>3206</v>
      </c>
    </row>
    <row r="4760" spans="1:15" x14ac:dyDescent="0.25">
      <c r="A4760" s="11">
        <v>313184279</v>
      </c>
      <c r="B4760" s="11" t="s">
        <v>5522</v>
      </c>
      <c r="C4760" s="11" t="s">
        <v>1202</v>
      </c>
      <c r="D4760" s="11" t="s">
        <v>318</v>
      </c>
      <c r="E4760" s="11" t="s">
        <v>6298</v>
      </c>
      <c r="F4760" s="11" t="s">
        <v>6297</v>
      </c>
      <c r="G4760" s="11" t="s">
        <v>6298</v>
      </c>
      <c r="H4760" s="11" t="s">
        <v>6297</v>
      </c>
      <c r="I4760" s="11" t="s">
        <v>6298</v>
      </c>
      <c r="J4760" s="11" t="s">
        <v>6298</v>
      </c>
      <c r="K4760" s="11" t="s">
        <v>6298</v>
      </c>
      <c r="L4760" s="11" t="s">
        <v>6298</v>
      </c>
      <c r="M4760" s="11" t="s">
        <v>6297</v>
      </c>
      <c r="N4760" s="11">
        <v>6</v>
      </c>
      <c r="O4760" s="11" t="s">
        <v>3205</v>
      </c>
    </row>
    <row r="4761" spans="1:15" x14ac:dyDescent="0.25">
      <c r="A4761" s="11">
        <v>313052798</v>
      </c>
      <c r="B4761" s="11" t="s">
        <v>4825</v>
      </c>
      <c r="C4761" s="11" t="s">
        <v>2981</v>
      </c>
      <c r="D4761" s="11" t="s">
        <v>705</v>
      </c>
      <c r="E4761" s="11" t="s">
        <v>6298</v>
      </c>
      <c r="F4761" s="11" t="s">
        <v>6297</v>
      </c>
      <c r="G4761" s="11" t="s">
        <v>6297</v>
      </c>
      <c r="H4761" s="11" t="s">
        <v>6298</v>
      </c>
      <c r="I4761" s="11" t="s">
        <v>6297</v>
      </c>
      <c r="J4761" s="11" t="s">
        <v>6297</v>
      </c>
      <c r="K4761" s="11" t="s">
        <v>6297</v>
      </c>
      <c r="L4761" s="11" t="s">
        <v>6298</v>
      </c>
      <c r="M4761" s="11" t="s">
        <v>6297</v>
      </c>
      <c r="N4761" s="11">
        <v>3</v>
      </c>
      <c r="O4761" s="11" t="s">
        <v>3206</v>
      </c>
    </row>
    <row r="4762" spans="1:15" x14ac:dyDescent="0.25">
      <c r="A4762" s="11">
        <v>313225440</v>
      </c>
      <c r="B4762" s="11" t="s">
        <v>521</v>
      </c>
      <c r="C4762" s="11" t="s">
        <v>11</v>
      </c>
      <c r="D4762" s="11" t="s">
        <v>511</v>
      </c>
      <c r="E4762" s="12" t="s">
        <v>6297</v>
      </c>
      <c r="F4762" s="12" t="s">
        <v>6298</v>
      </c>
      <c r="G4762" s="12" t="s">
        <v>6298</v>
      </c>
      <c r="H4762" s="12" t="s">
        <v>6297</v>
      </c>
      <c r="I4762" s="12" t="s">
        <v>6298</v>
      </c>
      <c r="J4762" s="12" t="s">
        <v>6297</v>
      </c>
      <c r="K4762" s="12" t="s">
        <v>6297</v>
      </c>
      <c r="L4762" s="12" t="s">
        <v>6298</v>
      </c>
      <c r="M4762" s="12" t="s">
        <v>6297</v>
      </c>
      <c r="N4762" s="12">
        <v>4</v>
      </c>
      <c r="O4762" s="12" t="s">
        <v>3206</v>
      </c>
    </row>
    <row r="4763" spans="1:15" x14ac:dyDescent="0.25">
      <c r="A4763" s="2">
        <v>313118489</v>
      </c>
      <c r="B4763" s="2" t="s">
        <v>216</v>
      </c>
      <c r="C4763" s="2" t="s">
        <v>11</v>
      </c>
      <c r="D4763" s="2" t="s">
        <v>200</v>
      </c>
      <c r="E4763" s="1" t="s">
        <v>6298</v>
      </c>
      <c r="F4763" s="1" t="s">
        <v>6298</v>
      </c>
      <c r="G4763" s="1" t="s">
        <v>6298</v>
      </c>
      <c r="H4763" s="1" t="s">
        <v>6298</v>
      </c>
      <c r="I4763" s="1" t="s">
        <v>6298</v>
      </c>
      <c r="J4763" s="1" t="s">
        <v>6298</v>
      </c>
      <c r="K4763" s="1" t="s">
        <v>6298</v>
      </c>
      <c r="L4763" s="1" t="s">
        <v>6298</v>
      </c>
      <c r="M4763" s="1" t="s">
        <v>6298</v>
      </c>
      <c r="N4763" s="1">
        <v>9</v>
      </c>
      <c r="O4763" s="1" t="s">
        <v>3205</v>
      </c>
    </row>
    <row r="4764" spans="1:15" x14ac:dyDescent="0.25">
      <c r="A4764" s="11">
        <v>313208201</v>
      </c>
      <c r="B4764" s="11" t="s">
        <v>2844</v>
      </c>
      <c r="C4764" s="11" t="s">
        <v>1202</v>
      </c>
      <c r="D4764" s="11" t="s">
        <v>1642</v>
      </c>
      <c r="E4764" s="12" t="s">
        <v>6298</v>
      </c>
      <c r="F4764" s="12" t="s">
        <v>6298</v>
      </c>
      <c r="G4764" s="12" t="s">
        <v>6298</v>
      </c>
      <c r="H4764" s="12" t="s">
        <v>6298</v>
      </c>
      <c r="I4764" s="12" t="s">
        <v>6298</v>
      </c>
      <c r="J4764" s="12" t="s">
        <v>6298</v>
      </c>
      <c r="K4764" s="12" t="s">
        <v>6298</v>
      </c>
      <c r="L4764" s="12" t="s">
        <v>6298</v>
      </c>
      <c r="M4764" s="12" t="s">
        <v>6298</v>
      </c>
      <c r="N4764" s="12">
        <v>9</v>
      </c>
      <c r="O4764" s="12" t="s">
        <v>3205</v>
      </c>
    </row>
    <row r="4765" spans="1:15" x14ac:dyDescent="0.25">
      <c r="A4765" s="11">
        <v>313323168</v>
      </c>
      <c r="B4765" s="11" t="s">
        <v>2626</v>
      </c>
      <c r="C4765" s="11" t="s">
        <v>921</v>
      </c>
      <c r="D4765" s="11" t="s">
        <v>1794</v>
      </c>
      <c r="E4765" s="12" t="s">
        <v>6298</v>
      </c>
      <c r="F4765" s="12" t="s">
        <v>6297</v>
      </c>
      <c r="G4765" s="12" t="s">
        <v>6298</v>
      </c>
      <c r="H4765" s="12" t="s">
        <v>6298</v>
      </c>
      <c r="I4765" s="12" t="s">
        <v>6298</v>
      </c>
      <c r="J4765" s="12" t="s">
        <v>6297</v>
      </c>
      <c r="K4765" s="12" t="s">
        <v>6298</v>
      </c>
      <c r="L4765" s="12" t="s">
        <v>6297</v>
      </c>
      <c r="M4765" s="12" t="s">
        <v>6298</v>
      </c>
      <c r="N4765" s="12">
        <v>6</v>
      </c>
      <c r="O4765" s="12" t="s">
        <v>3205</v>
      </c>
    </row>
    <row r="4766" spans="1:15" x14ac:dyDescent="0.25">
      <c r="A4766" s="11">
        <v>313144404</v>
      </c>
      <c r="B4766" s="11" t="s">
        <v>5923</v>
      </c>
      <c r="C4766" s="11" t="s">
        <v>2982</v>
      </c>
      <c r="D4766" s="14">
        <v>509</v>
      </c>
      <c r="E4766" s="11" t="s">
        <v>6298</v>
      </c>
      <c r="F4766" s="11" t="s">
        <v>6298</v>
      </c>
      <c r="G4766" s="11" t="s">
        <v>6298</v>
      </c>
      <c r="H4766" s="11" t="s">
        <v>6298</v>
      </c>
      <c r="I4766" s="11" t="s">
        <v>6298</v>
      </c>
      <c r="J4766" s="11" t="s">
        <v>6298</v>
      </c>
      <c r="K4766" s="11" t="s">
        <v>6298</v>
      </c>
      <c r="L4766" s="11" t="s">
        <v>6298</v>
      </c>
      <c r="M4766" s="11" t="s">
        <v>6297</v>
      </c>
      <c r="N4766" s="11">
        <v>8</v>
      </c>
      <c r="O4766" s="11" t="s">
        <v>3205</v>
      </c>
    </row>
    <row r="4767" spans="1:15" x14ac:dyDescent="0.25">
      <c r="A4767" s="11">
        <v>313224591</v>
      </c>
      <c r="B4767" s="11" t="s">
        <v>543</v>
      </c>
      <c r="C4767" s="11" t="s">
        <v>11</v>
      </c>
      <c r="D4767" s="11">
        <v>556</v>
      </c>
      <c r="E4767" s="12" t="s">
        <v>6297</v>
      </c>
      <c r="F4767" s="12" t="s">
        <v>6297</v>
      </c>
      <c r="G4767" s="12" t="s">
        <v>6297</v>
      </c>
      <c r="H4767" s="12" t="s">
        <v>6297</v>
      </c>
      <c r="I4767" s="12" t="s">
        <v>6298</v>
      </c>
      <c r="J4767" s="12" t="s">
        <v>6298</v>
      </c>
      <c r="K4767" s="12" t="s">
        <v>6298</v>
      </c>
      <c r="L4767" s="12" t="s">
        <v>6298</v>
      </c>
      <c r="M4767" s="12" t="s">
        <v>6298</v>
      </c>
      <c r="N4767" s="12">
        <v>5</v>
      </c>
      <c r="O4767" s="12" t="s">
        <v>3206</v>
      </c>
    </row>
    <row r="4768" spans="1:15" x14ac:dyDescent="0.25">
      <c r="A4768" s="11">
        <v>313289226</v>
      </c>
      <c r="B4768" s="11" t="s">
        <v>3796</v>
      </c>
      <c r="C4768" s="11" t="s">
        <v>713</v>
      </c>
      <c r="D4768" s="11" t="s">
        <v>222</v>
      </c>
      <c r="E4768" s="11" t="s">
        <v>6298</v>
      </c>
      <c r="F4768" s="11" t="s">
        <v>6298</v>
      </c>
      <c r="G4768" s="11" t="s">
        <v>6298</v>
      </c>
      <c r="H4768" s="11" t="s">
        <v>6298</v>
      </c>
      <c r="I4768" s="11" t="s">
        <v>6298</v>
      </c>
      <c r="J4768" s="11" t="s">
        <v>6298</v>
      </c>
      <c r="K4768" s="11" t="s">
        <v>6298</v>
      </c>
      <c r="L4768" s="11" t="s">
        <v>6298</v>
      </c>
      <c r="M4768" s="11" t="s">
        <v>6298</v>
      </c>
      <c r="N4768" s="11">
        <v>9</v>
      </c>
      <c r="O4768" s="11" t="s">
        <v>3205</v>
      </c>
    </row>
    <row r="4769" spans="1:15" x14ac:dyDescent="0.25">
      <c r="A4769" s="11">
        <v>313063293</v>
      </c>
      <c r="B4769" s="11" t="s">
        <v>5449</v>
      </c>
      <c r="C4769" s="11" t="s">
        <v>2981</v>
      </c>
      <c r="D4769" s="11" t="s">
        <v>101</v>
      </c>
      <c r="E4769" s="11" t="s">
        <v>6298</v>
      </c>
      <c r="F4769" s="11" t="s">
        <v>6298</v>
      </c>
      <c r="G4769" s="11" t="s">
        <v>6298</v>
      </c>
      <c r="H4769" s="11" t="s">
        <v>6298</v>
      </c>
      <c r="I4769" s="11" t="s">
        <v>6298</v>
      </c>
      <c r="J4769" s="11" t="s">
        <v>6298</v>
      </c>
      <c r="K4769" s="11" t="s">
        <v>6298</v>
      </c>
      <c r="L4769" s="11" t="s">
        <v>6298</v>
      </c>
      <c r="M4769" s="11" t="s">
        <v>6298</v>
      </c>
      <c r="N4769" s="11">
        <v>9</v>
      </c>
      <c r="O4769" s="11" t="s">
        <v>3205</v>
      </c>
    </row>
    <row r="4770" spans="1:15" x14ac:dyDescent="0.25">
      <c r="A4770" s="11">
        <v>313323058</v>
      </c>
      <c r="B4770" s="11" t="s">
        <v>5118</v>
      </c>
      <c r="C4770" s="11" t="s">
        <v>921</v>
      </c>
      <c r="D4770" s="11" t="s">
        <v>435</v>
      </c>
      <c r="E4770" s="11" t="s">
        <v>6297</v>
      </c>
      <c r="F4770" s="11" t="s">
        <v>6298</v>
      </c>
      <c r="G4770" s="11" t="s">
        <v>6298</v>
      </c>
      <c r="H4770" s="11" t="s">
        <v>6298</v>
      </c>
      <c r="I4770" s="11" t="s">
        <v>6297</v>
      </c>
      <c r="J4770" s="11" t="s">
        <v>6298</v>
      </c>
      <c r="K4770" s="11" t="s">
        <v>6298</v>
      </c>
      <c r="L4770" s="11" t="s">
        <v>6298</v>
      </c>
      <c r="M4770" s="11" t="s">
        <v>6298</v>
      </c>
      <c r="N4770" s="11">
        <v>7</v>
      </c>
      <c r="O4770" s="11" t="s">
        <v>3205</v>
      </c>
    </row>
    <row r="4771" spans="1:15" x14ac:dyDescent="0.25">
      <c r="A4771" s="2">
        <v>313043761</v>
      </c>
      <c r="B4771" s="2" t="s">
        <v>1466</v>
      </c>
      <c r="C4771" s="2" t="s">
        <v>1319</v>
      </c>
      <c r="D4771" s="2" t="s">
        <v>1458</v>
      </c>
      <c r="E4771" s="1" t="s">
        <v>6298</v>
      </c>
      <c r="F4771" s="1" t="s">
        <v>6298</v>
      </c>
      <c r="G4771" s="1" t="s">
        <v>6297</v>
      </c>
      <c r="H4771" s="1" t="s">
        <v>6297</v>
      </c>
      <c r="I4771" s="1" t="s">
        <v>6297</v>
      </c>
      <c r="J4771" s="1" t="s">
        <v>6298</v>
      </c>
      <c r="K4771" s="1" t="s">
        <v>6298</v>
      </c>
      <c r="L4771" s="1" t="s">
        <v>6298</v>
      </c>
      <c r="M4771" s="1" t="s">
        <v>6298</v>
      </c>
      <c r="N4771" s="1">
        <v>6</v>
      </c>
      <c r="O4771" s="1" t="s">
        <v>3205</v>
      </c>
    </row>
    <row r="4772" spans="1:15" x14ac:dyDescent="0.25">
      <c r="A4772" s="11">
        <v>313118063</v>
      </c>
      <c r="B4772" s="11" t="s">
        <v>4321</v>
      </c>
      <c r="C4772" s="11" t="s">
        <v>2981</v>
      </c>
      <c r="D4772" s="11" t="s">
        <v>629</v>
      </c>
      <c r="E4772" s="11" t="s">
        <v>6297</v>
      </c>
      <c r="F4772" s="11" t="s">
        <v>6297</v>
      </c>
      <c r="G4772" s="11" t="s">
        <v>6297</v>
      </c>
      <c r="H4772" s="11" t="s">
        <v>6297</v>
      </c>
      <c r="I4772" s="11" t="s">
        <v>6297</v>
      </c>
      <c r="J4772" s="11" t="s">
        <v>6298</v>
      </c>
      <c r="K4772" s="11" t="s">
        <v>6297</v>
      </c>
      <c r="L4772" s="11" t="s">
        <v>6298</v>
      </c>
      <c r="M4772" s="11" t="s">
        <v>6297</v>
      </c>
      <c r="N4772" s="11">
        <v>2</v>
      </c>
      <c r="O4772" s="11" t="s">
        <v>3206</v>
      </c>
    </row>
    <row r="4773" spans="1:15" x14ac:dyDescent="0.25">
      <c r="A4773" s="11">
        <v>313183959</v>
      </c>
      <c r="B4773" s="11" t="s">
        <v>4538</v>
      </c>
      <c r="C4773" s="11" t="s">
        <v>1319</v>
      </c>
      <c r="D4773" s="11" t="s">
        <v>2652</v>
      </c>
      <c r="E4773" s="11" t="s">
        <v>6298</v>
      </c>
      <c r="F4773" s="11" t="s">
        <v>6298</v>
      </c>
      <c r="G4773" s="11" t="s">
        <v>6297</v>
      </c>
      <c r="H4773" s="11" t="s">
        <v>6297</v>
      </c>
      <c r="I4773" s="11" t="s">
        <v>6298</v>
      </c>
      <c r="J4773" s="11" t="s">
        <v>6298</v>
      </c>
      <c r="K4773" s="11" t="s">
        <v>6298</v>
      </c>
      <c r="L4773" s="11" t="s">
        <v>6298</v>
      </c>
      <c r="M4773" s="11" t="s">
        <v>6298</v>
      </c>
      <c r="N4773" s="11">
        <v>7</v>
      </c>
      <c r="O4773" s="11" t="s">
        <v>3205</v>
      </c>
    </row>
    <row r="4774" spans="1:15" x14ac:dyDescent="0.25">
      <c r="A4774" s="11">
        <v>313341579</v>
      </c>
      <c r="B4774" s="11" t="s">
        <v>1634</v>
      </c>
      <c r="C4774" s="11" t="s">
        <v>1319</v>
      </c>
      <c r="D4774" s="11" t="s">
        <v>124</v>
      </c>
      <c r="E4774" s="12" t="s">
        <v>6298</v>
      </c>
      <c r="F4774" s="12" t="s">
        <v>6297</v>
      </c>
      <c r="G4774" s="12" t="s">
        <v>6297</v>
      </c>
      <c r="H4774" s="12" t="s">
        <v>6298</v>
      </c>
      <c r="I4774" s="12" t="s">
        <v>6298</v>
      </c>
      <c r="J4774" s="12" t="s">
        <v>6298</v>
      </c>
      <c r="K4774" s="12" t="s">
        <v>6298</v>
      </c>
      <c r="L4774" s="12" t="s">
        <v>6298</v>
      </c>
      <c r="M4774" s="12" t="s">
        <v>6298</v>
      </c>
      <c r="N4774" s="12">
        <v>7</v>
      </c>
      <c r="O4774" s="12" t="s">
        <v>3205</v>
      </c>
    </row>
    <row r="4775" spans="1:15" x14ac:dyDescent="0.25">
      <c r="A4775" s="11">
        <v>313135989</v>
      </c>
      <c r="B4775" s="11" t="s">
        <v>1954</v>
      </c>
      <c r="C4775" s="11" t="s">
        <v>713</v>
      </c>
      <c r="D4775" s="11" t="s">
        <v>909</v>
      </c>
      <c r="E4775" s="12" t="s">
        <v>6298</v>
      </c>
      <c r="F4775" s="12" t="s">
        <v>6298</v>
      </c>
      <c r="G4775" s="12" t="s">
        <v>6298</v>
      </c>
      <c r="H4775" s="12" t="s">
        <v>6298</v>
      </c>
      <c r="I4775" s="12" t="s">
        <v>6298</v>
      </c>
      <c r="J4775" s="12" t="s">
        <v>6298</v>
      </c>
      <c r="K4775" s="12" t="s">
        <v>6297</v>
      </c>
      <c r="L4775" s="12" t="s">
        <v>6298</v>
      </c>
      <c r="M4775" s="12" t="s">
        <v>6298</v>
      </c>
      <c r="N4775" s="12">
        <v>8</v>
      </c>
      <c r="O4775" s="12" t="s">
        <v>3205</v>
      </c>
    </row>
    <row r="4776" spans="1:15" x14ac:dyDescent="0.25">
      <c r="A4776" s="11">
        <v>313031441</v>
      </c>
      <c r="B4776" s="11" t="s">
        <v>4673</v>
      </c>
      <c r="C4776" s="11" t="s">
        <v>1319</v>
      </c>
      <c r="D4776" s="11" t="s">
        <v>977</v>
      </c>
      <c r="E4776" s="11" t="s">
        <v>6297</v>
      </c>
      <c r="F4776" s="11" t="s">
        <v>6297</v>
      </c>
      <c r="G4776" s="11" t="s">
        <v>6297</v>
      </c>
      <c r="H4776" s="11" t="s">
        <v>6297</v>
      </c>
      <c r="I4776" s="11" t="s">
        <v>6297</v>
      </c>
      <c r="J4776" s="11" t="s">
        <v>6297</v>
      </c>
      <c r="K4776" s="11" t="s">
        <v>6298</v>
      </c>
      <c r="L4776" s="11" t="s">
        <v>6297</v>
      </c>
      <c r="M4776" s="11" t="s">
        <v>6298</v>
      </c>
      <c r="N4776" s="11">
        <v>2</v>
      </c>
      <c r="O4776" s="11" t="s">
        <v>3206</v>
      </c>
    </row>
    <row r="4777" spans="1:15" x14ac:dyDescent="0.25">
      <c r="A4777" s="2">
        <v>313251317</v>
      </c>
      <c r="B4777" s="2" t="s">
        <v>1498</v>
      </c>
      <c r="C4777" s="2" t="s">
        <v>1319</v>
      </c>
      <c r="D4777" s="2" t="s">
        <v>1478</v>
      </c>
      <c r="E4777" s="1" t="s">
        <v>6298</v>
      </c>
      <c r="F4777" s="1" t="s">
        <v>6298</v>
      </c>
      <c r="G4777" s="1" t="s">
        <v>6298</v>
      </c>
      <c r="H4777" s="1" t="s">
        <v>6298</v>
      </c>
      <c r="I4777" s="1" t="s">
        <v>6298</v>
      </c>
      <c r="J4777" s="1" t="s">
        <v>6298</v>
      </c>
      <c r="K4777" s="1" t="s">
        <v>6298</v>
      </c>
      <c r="L4777" s="1" t="s">
        <v>6297</v>
      </c>
      <c r="M4777" s="1" t="s">
        <v>6298</v>
      </c>
      <c r="N4777" s="1">
        <v>8</v>
      </c>
      <c r="O4777" s="1" t="s">
        <v>3205</v>
      </c>
    </row>
    <row r="4778" spans="1:15" x14ac:dyDescent="0.25">
      <c r="A4778" s="11">
        <v>312141369</v>
      </c>
      <c r="B4778" s="11" t="s">
        <v>3350</v>
      </c>
      <c r="C4778" s="11" t="s">
        <v>1202</v>
      </c>
      <c r="D4778" s="11" t="s">
        <v>3076</v>
      </c>
      <c r="E4778" s="11" t="s">
        <v>6298</v>
      </c>
      <c r="F4778" s="11" t="s">
        <v>6298</v>
      </c>
      <c r="G4778" s="11" t="s">
        <v>6297</v>
      </c>
      <c r="H4778" s="11" t="s">
        <v>6298</v>
      </c>
      <c r="I4778" s="11" t="s">
        <v>6297</v>
      </c>
      <c r="J4778" s="11" t="s">
        <v>6297</v>
      </c>
      <c r="K4778" s="11" t="s">
        <v>6298</v>
      </c>
      <c r="L4778" s="11" t="s">
        <v>6298</v>
      </c>
      <c r="M4778" s="11" t="s">
        <v>6298</v>
      </c>
      <c r="N4778" s="11">
        <v>6</v>
      </c>
      <c r="O4778" s="11" t="s">
        <v>3205</v>
      </c>
    </row>
    <row r="4779" spans="1:15" x14ac:dyDescent="0.25">
      <c r="A4779" s="11">
        <v>313280742</v>
      </c>
      <c r="B4779" s="11" t="s">
        <v>3649</v>
      </c>
      <c r="C4779" s="11" t="s">
        <v>1319</v>
      </c>
      <c r="D4779" s="11" t="s">
        <v>1748</v>
      </c>
      <c r="E4779" s="11" t="s">
        <v>6297</v>
      </c>
      <c r="F4779" s="11" t="s">
        <v>6297</v>
      </c>
      <c r="G4779" s="11" t="s">
        <v>6298</v>
      </c>
      <c r="H4779" s="11" t="s">
        <v>6298</v>
      </c>
      <c r="I4779" s="11" t="s">
        <v>6297</v>
      </c>
      <c r="J4779" s="11" t="s">
        <v>6298</v>
      </c>
      <c r="K4779" s="11" t="s">
        <v>6297</v>
      </c>
      <c r="L4779" s="11" t="s">
        <v>6298</v>
      </c>
      <c r="M4779" s="11" t="s">
        <v>6298</v>
      </c>
      <c r="N4779" s="11">
        <v>5</v>
      </c>
      <c r="O4779" s="11" t="s">
        <v>3206</v>
      </c>
    </row>
    <row r="4780" spans="1:15" x14ac:dyDescent="0.25">
      <c r="A4780" s="11">
        <v>312093000</v>
      </c>
      <c r="B4780" s="11" t="s">
        <v>2446</v>
      </c>
      <c r="C4780" s="11" t="s">
        <v>921</v>
      </c>
      <c r="D4780" s="11">
        <v>553</v>
      </c>
      <c r="E4780" s="12" t="s">
        <v>6297</v>
      </c>
      <c r="F4780" s="12" t="s">
        <v>6297</v>
      </c>
      <c r="G4780" s="12" t="s">
        <v>6297</v>
      </c>
      <c r="H4780" s="12" t="s">
        <v>6297</v>
      </c>
      <c r="I4780" s="12" t="s">
        <v>6297</v>
      </c>
      <c r="J4780" s="12" t="s">
        <v>6298</v>
      </c>
      <c r="K4780" s="12" t="s">
        <v>6298</v>
      </c>
      <c r="L4780" s="12" t="s">
        <v>6297</v>
      </c>
      <c r="M4780" s="12" t="s">
        <v>6297</v>
      </c>
      <c r="N4780" s="12">
        <v>2</v>
      </c>
      <c r="O4780" s="12" t="s">
        <v>3206</v>
      </c>
    </row>
    <row r="4781" spans="1:15" x14ac:dyDescent="0.25">
      <c r="A4781" s="11">
        <v>313232239</v>
      </c>
      <c r="B4781" s="11" t="s">
        <v>5767</v>
      </c>
      <c r="C4781" s="11" t="s">
        <v>2981</v>
      </c>
      <c r="D4781" s="11" t="s">
        <v>462</v>
      </c>
      <c r="E4781" s="11" t="s">
        <v>6298</v>
      </c>
      <c r="F4781" s="11" t="s">
        <v>6297</v>
      </c>
      <c r="G4781" s="11" t="s">
        <v>6298</v>
      </c>
      <c r="H4781" s="11" t="s">
        <v>6298</v>
      </c>
      <c r="I4781" s="11" t="s">
        <v>6298</v>
      </c>
      <c r="J4781" s="11" t="s">
        <v>6298</v>
      </c>
      <c r="K4781" s="11" t="s">
        <v>6298</v>
      </c>
      <c r="L4781" s="11" t="s">
        <v>6298</v>
      </c>
      <c r="M4781" s="11" t="s">
        <v>6298</v>
      </c>
      <c r="N4781" s="11">
        <v>8</v>
      </c>
      <c r="O4781" s="11" t="s">
        <v>3205</v>
      </c>
    </row>
    <row r="4782" spans="1:15" x14ac:dyDescent="0.25">
      <c r="A4782" s="11">
        <v>313149887</v>
      </c>
      <c r="B4782" s="11" t="s">
        <v>572</v>
      </c>
      <c r="C4782" s="11" t="s">
        <v>11</v>
      </c>
      <c r="D4782" s="11" t="s">
        <v>564</v>
      </c>
      <c r="E4782" s="12" t="s">
        <v>6298</v>
      </c>
      <c r="F4782" s="12" t="s">
        <v>6297</v>
      </c>
      <c r="G4782" s="12" t="s">
        <v>6298</v>
      </c>
      <c r="H4782" s="12" t="s">
        <v>6298</v>
      </c>
      <c r="I4782" s="12" t="s">
        <v>6298</v>
      </c>
      <c r="J4782" s="12" t="s">
        <v>6298</v>
      </c>
      <c r="K4782" s="12" t="s">
        <v>6298</v>
      </c>
      <c r="L4782" s="12" t="s">
        <v>6298</v>
      </c>
      <c r="M4782" s="12" t="s">
        <v>6298</v>
      </c>
      <c r="N4782" s="12">
        <v>8</v>
      </c>
      <c r="O4782" s="12" t="s">
        <v>3205</v>
      </c>
    </row>
    <row r="4783" spans="1:15" x14ac:dyDescent="0.25">
      <c r="A4783" s="11">
        <v>313134906</v>
      </c>
      <c r="B4783" s="11" t="s">
        <v>3590</v>
      </c>
      <c r="C4783" s="11" t="s">
        <v>1319</v>
      </c>
      <c r="D4783" s="11" t="s">
        <v>1287</v>
      </c>
      <c r="E4783" s="11" t="s">
        <v>6298</v>
      </c>
      <c r="F4783" s="11" t="s">
        <v>6297</v>
      </c>
      <c r="G4783" s="11" t="s">
        <v>6298</v>
      </c>
      <c r="H4783" s="11" t="s">
        <v>6298</v>
      </c>
      <c r="I4783" s="11" t="s">
        <v>6297</v>
      </c>
      <c r="J4783" s="11" t="s">
        <v>6298</v>
      </c>
      <c r="K4783" s="11" t="s">
        <v>6298</v>
      </c>
      <c r="L4783" s="11" t="s">
        <v>6298</v>
      </c>
      <c r="M4783" s="11" t="s">
        <v>6298</v>
      </c>
      <c r="N4783" s="11">
        <v>7</v>
      </c>
      <c r="O4783" s="11" t="s">
        <v>3205</v>
      </c>
    </row>
    <row r="4784" spans="1:15" x14ac:dyDescent="0.25">
      <c r="A4784" s="11">
        <v>311332838</v>
      </c>
      <c r="B4784" s="2" t="s">
        <v>2740</v>
      </c>
      <c r="C4784" s="2" t="s">
        <v>1202</v>
      </c>
      <c r="D4784" s="2" t="s">
        <v>970</v>
      </c>
      <c r="E4784" s="1" t="s">
        <v>6298</v>
      </c>
      <c r="F4784" s="1" t="s">
        <v>6298</v>
      </c>
      <c r="G4784" s="1" t="s">
        <v>6298</v>
      </c>
      <c r="H4784" s="1" t="s">
        <v>6297</v>
      </c>
      <c r="I4784" s="1" t="s">
        <v>6297</v>
      </c>
      <c r="J4784" s="1" t="s">
        <v>6297</v>
      </c>
      <c r="K4784" s="1" t="s">
        <v>6298</v>
      </c>
      <c r="L4784" s="1" t="s">
        <v>6297</v>
      </c>
      <c r="M4784" s="1" t="s">
        <v>6298</v>
      </c>
      <c r="N4784" s="1">
        <v>5</v>
      </c>
      <c r="O4784" s="1" t="s">
        <v>3206</v>
      </c>
    </row>
    <row r="4785" spans="1:15" x14ac:dyDescent="0.25">
      <c r="A4785" s="11">
        <v>313117482</v>
      </c>
      <c r="B4785" s="11" t="s">
        <v>592</v>
      </c>
      <c r="C4785" s="11" t="s">
        <v>11</v>
      </c>
      <c r="D4785" s="11" t="s">
        <v>583</v>
      </c>
      <c r="E4785" s="12" t="s">
        <v>6298</v>
      </c>
      <c r="F4785" s="12" t="s">
        <v>6298</v>
      </c>
      <c r="G4785" s="12" t="s">
        <v>6298</v>
      </c>
      <c r="H4785" s="12" t="s">
        <v>6298</v>
      </c>
      <c r="I4785" s="12" t="s">
        <v>6298</v>
      </c>
      <c r="J4785" s="12" t="s">
        <v>6298</v>
      </c>
      <c r="K4785" s="12" t="s">
        <v>6298</v>
      </c>
      <c r="L4785" s="12" t="s">
        <v>6298</v>
      </c>
      <c r="M4785" s="12" t="s">
        <v>6298</v>
      </c>
      <c r="N4785" s="12">
        <v>9</v>
      </c>
      <c r="O4785" s="12" t="s">
        <v>3205</v>
      </c>
    </row>
    <row r="4786" spans="1:15" x14ac:dyDescent="0.25">
      <c r="A4786" s="11">
        <v>313269017</v>
      </c>
      <c r="B4786" s="11" t="s">
        <v>4300</v>
      </c>
      <c r="C4786" s="11" t="s">
        <v>1319</v>
      </c>
      <c r="D4786" s="11" t="s">
        <v>184</v>
      </c>
      <c r="E4786" s="11" t="s">
        <v>6298</v>
      </c>
      <c r="F4786" s="11" t="s">
        <v>6298</v>
      </c>
      <c r="G4786" s="11" t="s">
        <v>6298</v>
      </c>
      <c r="H4786" s="11" t="s">
        <v>6298</v>
      </c>
      <c r="I4786" s="11" t="s">
        <v>6298</v>
      </c>
      <c r="J4786" s="11" t="s">
        <v>6298</v>
      </c>
      <c r="K4786" s="11" t="s">
        <v>6298</v>
      </c>
      <c r="L4786" s="11" t="s">
        <v>6298</v>
      </c>
      <c r="M4786" s="11" t="s">
        <v>6298</v>
      </c>
      <c r="N4786" s="11">
        <v>9</v>
      </c>
      <c r="O4786" s="11" t="s">
        <v>3205</v>
      </c>
    </row>
    <row r="4787" spans="1:15" x14ac:dyDescent="0.25">
      <c r="A4787" s="11">
        <v>110006349</v>
      </c>
      <c r="B4787" s="11" t="s">
        <v>2168</v>
      </c>
      <c r="C4787" s="11" t="s">
        <v>733</v>
      </c>
      <c r="D4787" s="11">
        <v>511</v>
      </c>
      <c r="E4787" s="12" t="s">
        <v>6298</v>
      </c>
      <c r="F4787" s="12" t="s">
        <v>6298</v>
      </c>
      <c r="G4787" s="12" t="s">
        <v>6298</v>
      </c>
      <c r="H4787" s="12" t="s">
        <v>6298</v>
      </c>
      <c r="I4787" s="12" t="s">
        <v>6298</v>
      </c>
      <c r="J4787" s="12" t="s">
        <v>6298</v>
      </c>
      <c r="K4787" s="12" t="s">
        <v>6298</v>
      </c>
      <c r="L4787" s="12" t="s">
        <v>6298</v>
      </c>
      <c r="M4787" s="12" t="s">
        <v>6298</v>
      </c>
      <c r="N4787" s="12">
        <v>9</v>
      </c>
      <c r="O4787" s="12" t="s">
        <v>3205</v>
      </c>
    </row>
    <row r="4788" spans="1:15" x14ac:dyDescent="0.25">
      <c r="A4788" s="11">
        <v>313088696</v>
      </c>
      <c r="B4788" s="11" t="s">
        <v>5574</v>
      </c>
      <c r="C4788" s="11" t="s">
        <v>921</v>
      </c>
      <c r="D4788" s="11" t="s">
        <v>1287</v>
      </c>
      <c r="E4788" s="11" t="s">
        <v>6298</v>
      </c>
      <c r="F4788" s="11" t="s">
        <v>6298</v>
      </c>
      <c r="G4788" s="11" t="s">
        <v>6298</v>
      </c>
      <c r="H4788" s="11" t="s">
        <v>6298</v>
      </c>
      <c r="I4788" s="11" t="s">
        <v>6297</v>
      </c>
      <c r="J4788" s="11" t="s">
        <v>6298</v>
      </c>
      <c r="K4788" s="11" t="s">
        <v>6298</v>
      </c>
      <c r="L4788" s="11" t="s">
        <v>6298</v>
      </c>
      <c r="M4788" s="11" t="s">
        <v>6297</v>
      </c>
      <c r="N4788" s="11">
        <v>7</v>
      </c>
      <c r="O4788" s="11" t="s">
        <v>3205</v>
      </c>
    </row>
    <row r="4789" spans="1:15" x14ac:dyDescent="0.25">
      <c r="A4789" s="11">
        <v>312026677</v>
      </c>
      <c r="B4789" s="11" t="s">
        <v>2507</v>
      </c>
      <c r="C4789" s="11" t="s">
        <v>733</v>
      </c>
      <c r="D4789" s="11">
        <v>557</v>
      </c>
      <c r="E4789" s="12" t="s">
        <v>6298</v>
      </c>
      <c r="F4789" s="12" t="s">
        <v>6298</v>
      </c>
      <c r="G4789" s="12" t="s">
        <v>6298</v>
      </c>
      <c r="H4789" s="12" t="s">
        <v>6298</v>
      </c>
      <c r="I4789" s="12" t="s">
        <v>6297</v>
      </c>
      <c r="J4789" s="12" t="s">
        <v>6298</v>
      </c>
      <c r="K4789" s="12" t="s">
        <v>6297</v>
      </c>
      <c r="L4789" s="12" t="s">
        <v>6298</v>
      </c>
      <c r="M4789" s="12" t="s">
        <v>6298</v>
      </c>
      <c r="N4789" s="12">
        <v>7</v>
      </c>
      <c r="O4789" s="12" t="s">
        <v>3205</v>
      </c>
    </row>
    <row r="4790" spans="1:15" x14ac:dyDescent="0.25">
      <c r="A4790" s="11">
        <v>313125711</v>
      </c>
      <c r="B4790" s="11" t="s">
        <v>3252</v>
      </c>
      <c r="C4790" s="11" t="s">
        <v>1319</v>
      </c>
      <c r="D4790" s="11" t="s">
        <v>1811</v>
      </c>
      <c r="E4790" s="11" t="s">
        <v>6298</v>
      </c>
      <c r="F4790" s="11" t="s">
        <v>6298</v>
      </c>
      <c r="G4790" s="11" t="s">
        <v>6298</v>
      </c>
      <c r="H4790" s="11" t="s">
        <v>6298</v>
      </c>
      <c r="I4790" s="11" t="s">
        <v>6298</v>
      </c>
      <c r="J4790" s="11" t="s">
        <v>6298</v>
      </c>
      <c r="K4790" s="11" t="s">
        <v>6297</v>
      </c>
      <c r="L4790" s="11" t="s">
        <v>6298</v>
      </c>
      <c r="M4790" s="11" t="s">
        <v>6298</v>
      </c>
      <c r="N4790" s="11">
        <v>8</v>
      </c>
      <c r="O4790" s="11" t="s">
        <v>3205</v>
      </c>
    </row>
    <row r="4791" spans="1:15" x14ac:dyDescent="0.25">
      <c r="A4791" s="11">
        <v>313160220</v>
      </c>
      <c r="B4791" s="11" t="s">
        <v>3309</v>
      </c>
      <c r="C4791" s="11" t="s">
        <v>1319</v>
      </c>
      <c r="D4791" s="11" t="s">
        <v>284</v>
      </c>
      <c r="E4791" s="11" t="s">
        <v>6297</v>
      </c>
      <c r="F4791" s="11" t="s">
        <v>6297</v>
      </c>
      <c r="G4791" s="11" t="s">
        <v>6297</v>
      </c>
      <c r="H4791" s="11" t="s">
        <v>6297</v>
      </c>
      <c r="I4791" s="11" t="s">
        <v>6297</v>
      </c>
      <c r="J4791" s="11" t="s">
        <v>6297</v>
      </c>
      <c r="K4791" s="11" t="s">
        <v>6297</v>
      </c>
      <c r="L4791" s="11" t="s">
        <v>6298</v>
      </c>
      <c r="M4791" s="11" t="s">
        <v>6298</v>
      </c>
      <c r="N4791" s="11">
        <v>2</v>
      </c>
      <c r="O4791" s="11" t="s">
        <v>3206</v>
      </c>
    </row>
    <row r="4792" spans="1:15" x14ac:dyDescent="0.25">
      <c r="A4792" s="11">
        <v>313093759</v>
      </c>
      <c r="B4792" s="11" t="s">
        <v>5953</v>
      </c>
      <c r="C4792" s="11" t="s">
        <v>2982</v>
      </c>
      <c r="D4792" s="14">
        <v>504</v>
      </c>
      <c r="E4792" s="11" t="s">
        <v>6298</v>
      </c>
      <c r="F4792" s="11" t="s">
        <v>6297</v>
      </c>
      <c r="G4792" s="11" t="s">
        <v>6298</v>
      </c>
      <c r="H4792" s="11" t="s">
        <v>6298</v>
      </c>
      <c r="I4792" s="11" t="s">
        <v>6298</v>
      </c>
      <c r="J4792" s="11" t="s">
        <v>6298</v>
      </c>
      <c r="K4792" s="11" t="s">
        <v>6298</v>
      </c>
      <c r="L4792" s="11" t="s">
        <v>6298</v>
      </c>
      <c r="M4792" s="11" t="s">
        <v>6298</v>
      </c>
      <c r="N4792" s="11">
        <v>8</v>
      </c>
      <c r="O4792" s="11" t="s">
        <v>3205</v>
      </c>
    </row>
    <row r="4793" spans="1:15" x14ac:dyDescent="0.25">
      <c r="A4793" s="11">
        <v>313159804</v>
      </c>
      <c r="B4793" s="2" t="s">
        <v>1925</v>
      </c>
      <c r="C4793" s="2" t="s">
        <v>713</v>
      </c>
      <c r="D4793" s="2" t="s">
        <v>1748</v>
      </c>
      <c r="E4793" s="1" t="s">
        <v>6298</v>
      </c>
      <c r="F4793" s="1" t="s">
        <v>6298</v>
      </c>
      <c r="G4793" s="1" t="s">
        <v>6298</v>
      </c>
      <c r="H4793" s="1" t="s">
        <v>6298</v>
      </c>
      <c r="I4793" s="1" t="s">
        <v>6297</v>
      </c>
      <c r="J4793" s="1" t="s">
        <v>6298</v>
      </c>
      <c r="K4793" s="1" t="s">
        <v>6298</v>
      </c>
      <c r="L4793" s="1" t="s">
        <v>6298</v>
      </c>
      <c r="M4793" s="1" t="s">
        <v>6298</v>
      </c>
      <c r="N4793" s="1">
        <v>8</v>
      </c>
      <c r="O4793" s="1" t="s">
        <v>3205</v>
      </c>
    </row>
    <row r="4794" spans="1:15" x14ac:dyDescent="0.25">
      <c r="A4794" s="11">
        <v>313332559</v>
      </c>
      <c r="B4794" s="11" t="s">
        <v>5588</v>
      </c>
      <c r="C4794" s="11" t="s">
        <v>921</v>
      </c>
      <c r="D4794" s="11" t="s">
        <v>1287</v>
      </c>
      <c r="E4794" s="11" t="s">
        <v>6297</v>
      </c>
      <c r="F4794" s="11" t="s">
        <v>6297</v>
      </c>
      <c r="G4794" s="11" t="s">
        <v>6297</v>
      </c>
      <c r="H4794" s="11" t="s">
        <v>6298</v>
      </c>
      <c r="I4794" s="11" t="s">
        <v>6297</v>
      </c>
      <c r="J4794" s="11" t="s">
        <v>6297</v>
      </c>
      <c r="K4794" s="11" t="s">
        <v>6297</v>
      </c>
      <c r="L4794" s="11" t="s">
        <v>6298</v>
      </c>
      <c r="M4794" s="11" t="s">
        <v>6298</v>
      </c>
      <c r="N4794" s="11">
        <v>3</v>
      </c>
      <c r="O4794" s="11" t="s">
        <v>3206</v>
      </c>
    </row>
    <row r="4795" spans="1:15" x14ac:dyDescent="0.25">
      <c r="A4795" s="2">
        <v>313282131</v>
      </c>
      <c r="B4795" s="2" t="s">
        <v>706</v>
      </c>
      <c r="C4795" s="2" t="s">
        <v>11</v>
      </c>
      <c r="D4795" s="2" t="s">
        <v>705</v>
      </c>
      <c r="E4795" s="1" t="s">
        <v>6297</v>
      </c>
      <c r="F4795" s="1" t="s">
        <v>6297</v>
      </c>
      <c r="G4795" s="1" t="s">
        <v>6297</v>
      </c>
      <c r="H4795" s="1" t="s">
        <v>6297</v>
      </c>
      <c r="I4795" s="1" t="s">
        <v>6298</v>
      </c>
      <c r="J4795" s="1" t="s">
        <v>6297</v>
      </c>
      <c r="K4795" s="1" t="s">
        <v>6298</v>
      </c>
      <c r="L4795" s="1" t="s">
        <v>6298</v>
      </c>
      <c r="M4795" s="1" t="s">
        <v>6297</v>
      </c>
      <c r="N4795" s="1">
        <v>3</v>
      </c>
      <c r="O4795" s="1" t="s">
        <v>3206</v>
      </c>
    </row>
    <row r="4796" spans="1:15" x14ac:dyDescent="0.25">
      <c r="A4796" s="11">
        <v>312208387</v>
      </c>
      <c r="B4796" s="11" t="s">
        <v>784</v>
      </c>
      <c r="C4796" s="11" t="s">
        <v>733</v>
      </c>
      <c r="D4796" s="11">
        <v>564</v>
      </c>
      <c r="E4796" s="12" t="s">
        <v>6297</v>
      </c>
      <c r="F4796" s="12" t="s">
        <v>6298</v>
      </c>
      <c r="G4796" s="12" t="s">
        <v>6297</v>
      </c>
      <c r="H4796" s="12" t="s">
        <v>6297</v>
      </c>
      <c r="I4796" s="12" t="s">
        <v>6298</v>
      </c>
      <c r="J4796" s="12" t="s">
        <v>6298</v>
      </c>
      <c r="K4796" s="12" t="s">
        <v>6298</v>
      </c>
      <c r="L4796" s="12" t="s">
        <v>6298</v>
      </c>
      <c r="M4796" s="12" t="s">
        <v>6298</v>
      </c>
      <c r="N4796" s="12">
        <v>6</v>
      </c>
      <c r="O4796" s="12" t="s">
        <v>3205</v>
      </c>
    </row>
    <row r="4797" spans="1:15" x14ac:dyDescent="0.25">
      <c r="A4797" s="11">
        <v>313050859</v>
      </c>
      <c r="B4797" s="11" t="s">
        <v>2244</v>
      </c>
      <c r="C4797" s="11" t="s">
        <v>733</v>
      </c>
      <c r="D4797" s="11">
        <v>518</v>
      </c>
      <c r="E4797" s="12" t="s">
        <v>6298</v>
      </c>
      <c r="F4797" s="12" t="s">
        <v>6298</v>
      </c>
      <c r="G4797" s="12" t="s">
        <v>6298</v>
      </c>
      <c r="H4797" s="12" t="s">
        <v>6298</v>
      </c>
      <c r="I4797" s="12" t="s">
        <v>6298</v>
      </c>
      <c r="J4797" s="12" t="s">
        <v>6298</v>
      </c>
      <c r="K4797" s="12" t="s">
        <v>6297</v>
      </c>
      <c r="L4797" s="12" t="s">
        <v>6298</v>
      </c>
      <c r="M4797" s="12" t="s">
        <v>6298</v>
      </c>
      <c r="N4797" s="12">
        <v>8</v>
      </c>
      <c r="O4797" s="12" t="s">
        <v>3205</v>
      </c>
    </row>
    <row r="4798" spans="1:15" x14ac:dyDescent="0.25">
      <c r="A4798" s="11">
        <v>313232057</v>
      </c>
      <c r="B4798" s="11" t="s">
        <v>1235</v>
      </c>
      <c r="C4798" s="11" t="s">
        <v>1202</v>
      </c>
      <c r="D4798" s="11">
        <v>571</v>
      </c>
      <c r="E4798" s="12" t="s">
        <v>6297</v>
      </c>
      <c r="F4798" s="12" t="s">
        <v>6297</v>
      </c>
      <c r="G4798" s="12" t="s">
        <v>6297</v>
      </c>
      <c r="H4798" s="12" t="s">
        <v>6297</v>
      </c>
      <c r="I4798" s="12" t="s">
        <v>6297</v>
      </c>
      <c r="J4798" s="12" t="s">
        <v>6298</v>
      </c>
      <c r="K4798" s="12" t="s">
        <v>6298</v>
      </c>
      <c r="L4798" s="12" t="s">
        <v>6298</v>
      </c>
      <c r="M4798" s="12" t="s">
        <v>6298</v>
      </c>
      <c r="N4798" s="12">
        <v>4</v>
      </c>
      <c r="O4798" s="12" t="s">
        <v>3206</v>
      </c>
    </row>
    <row r="4799" spans="1:15" x14ac:dyDescent="0.25">
      <c r="A4799" s="11">
        <v>313224852</v>
      </c>
      <c r="B4799" s="11" t="s">
        <v>128</v>
      </c>
      <c r="C4799" s="11" t="s">
        <v>11</v>
      </c>
      <c r="D4799" s="11" t="s">
        <v>124</v>
      </c>
      <c r="E4799" s="12" t="s">
        <v>6298</v>
      </c>
      <c r="F4799" s="12" t="s">
        <v>6298</v>
      </c>
      <c r="G4799" s="12" t="s">
        <v>6298</v>
      </c>
      <c r="H4799" s="12" t="s">
        <v>6297</v>
      </c>
      <c r="I4799" s="12" t="s">
        <v>6298</v>
      </c>
      <c r="J4799" s="12" t="s">
        <v>6298</v>
      </c>
      <c r="K4799" s="12" t="s">
        <v>6298</v>
      </c>
      <c r="L4799" s="12" t="s">
        <v>6298</v>
      </c>
      <c r="M4799" s="12" t="s">
        <v>6297</v>
      </c>
      <c r="N4799" s="12">
        <v>7</v>
      </c>
      <c r="O4799" s="12" t="s">
        <v>3205</v>
      </c>
    </row>
    <row r="4800" spans="1:15" x14ac:dyDescent="0.25">
      <c r="A4800" s="11">
        <v>312268464</v>
      </c>
      <c r="B4800" s="11" t="s">
        <v>5639</v>
      </c>
      <c r="C4800" s="11" t="s">
        <v>2985</v>
      </c>
      <c r="D4800" s="11" t="s">
        <v>1287</v>
      </c>
      <c r="E4800" s="11" t="s">
        <v>6298</v>
      </c>
      <c r="F4800" s="11" t="s">
        <v>6298</v>
      </c>
      <c r="G4800" s="11" t="s">
        <v>6298</v>
      </c>
      <c r="H4800" s="11" t="s">
        <v>6298</v>
      </c>
      <c r="I4800" s="11" t="s">
        <v>6298</v>
      </c>
      <c r="J4800" s="11" t="s">
        <v>6298</v>
      </c>
      <c r="K4800" s="11" t="s">
        <v>6298</v>
      </c>
      <c r="L4800" s="11" t="s">
        <v>6298</v>
      </c>
      <c r="M4800" s="11" t="s">
        <v>6298</v>
      </c>
      <c r="N4800" s="11">
        <v>9</v>
      </c>
      <c r="O4800" s="11" t="s">
        <v>3205</v>
      </c>
    </row>
    <row r="4801" spans="1:15" x14ac:dyDescent="0.25">
      <c r="A4801" s="11">
        <v>313251362</v>
      </c>
      <c r="B4801" s="11" t="s">
        <v>1918</v>
      </c>
      <c r="C4801" s="11" t="s">
        <v>713</v>
      </c>
      <c r="D4801" s="11">
        <v>556</v>
      </c>
      <c r="E4801" s="12" t="s">
        <v>6298</v>
      </c>
      <c r="F4801" s="12" t="s">
        <v>6297</v>
      </c>
      <c r="G4801" s="12" t="s">
        <v>6297</v>
      </c>
      <c r="H4801" s="12" t="s">
        <v>6298</v>
      </c>
      <c r="I4801" s="12" t="s">
        <v>6298</v>
      </c>
      <c r="J4801" s="12" t="s">
        <v>6298</v>
      </c>
      <c r="K4801" s="12" t="s">
        <v>6298</v>
      </c>
      <c r="L4801" s="12" t="s">
        <v>6298</v>
      </c>
      <c r="M4801" s="12" t="s">
        <v>6298</v>
      </c>
      <c r="N4801" s="12">
        <v>7</v>
      </c>
      <c r="O4801" s="12" t="s">
        <v>3205</v>
      </c>
    </row>
    <row r="4802" spans="1:15" x14ac:dyDescent="0.25">
      <c r="A4802" s="11">
        <v>313324859</v>
      </c>
      <c r="B4802" s="11" t="s">
        <v>5553</v>
      </c>
      <c r="C4802" s="11" t="s">
        <v>921</v>
      </c>
      <c r="D4802" s="11" t="s">
        <v>1287</v>
      </c>
      <c r="E4802" s="11" t="s">
        <v>6297</v>
      </c>
      <c r="F4802" s="11" t="s">
        <v>6297</v>
      </c>
      <c r="G4802" s="11" t="s">
        <v>6297</v>
      </c>
      <c r="H4802" s="11" t="s">
        <v>6297</v>
      </c>
      <c r="I4802" s="11" t="s">
        <v>6298</v>
      </c>
      <c r="J4802" s="11" t="s">
        <v>6297</v>
      </c>
      <c r="K4802" s="11" t="s">
        <v>6297</v>
      </c>
      <c r="L4802" s="11" t="s">
        <v>6297</v>
      </c>
      <c r="M4802" s="11" t="s">
        <v>6297</v>
      </c>
      <c r="N4802" s="11">
        <v>1</v>
      </c>
      <c r="O4802" s="11" t="s">
        <v>3206</v>
      </c>
    </row>
    <row r="4803" spans="1:15" x14ac:dyDescent="0.25">
      <c r="A4803" s="11">
        <v>313043534</v>
      </c>
      <c r="B4803" s="11" t="s">
        <v>598</v>
      </c>
      <c r="C4803" s="11" t="s">
        <v>11</v>
      </c>
      <c r="D4803" s="11" t="s">
        <v>583</v>
      </c>
      <c r="E4803" s="12" t="s">
        <v>6298</v>
      </c>
      <c r="F4803" s="12" t="s">
        <v>6298</v>
      </c>
      <c r="G4803" s="12" t="s">
        <v>6298</v>
      </c>
      <c r="H4803" s="12" t="s">
        <v>6298</v>
      </c>
      <c r="I4803" s="12" t="s">
        <v>6298</v>
      </c>
      <c r="J4803" s="12" t="s">
        <v>6298</v>
      </c>
      <c r="K4803" s="12" t="s">
        <v>6298</v>
      </c>
      <c r="L4803" s="12" t="s">
        <v>6298</v>
      </c>
      <c r="M4803" s="12" t="s">
        <v>6298</v>
      </c>
      <c r="N4803" s="12">
        <v>9</v>
      </c>
      <c r="O4803" s="12" t="s">
        <v>3205</v>
      </c>
    </row>
    <row r="4804" spans="1:15" x14ac:dyDescent="0.25">
      <c r="A4804" s="2">
        <v>313208641</v>
      </c>
      <c r="B4804" s="2" t="s">
        <v>484</v>
      </c>
      <c r="C4804" s="2" t="s">
        <v>11</v>
      </c>
      <c r="D4804" s="2" t="s">
        <v>482</v>
      </c>
      <c r="E4804" s="1" t="s">
        <v>6298</v>
      </c>
      <c r="F4804" s="1" t="s">
        <v>6297</v>
      </c>
      <c r="G4804" s="1" t="s">
        <v>6297</v>
      </c>
      <c r="H4804" s="1" t="s">
        <v>6297</v>
      </c>
      <c r="I4804" s="1" t="s">
        <v>6297</v>
      </c>
      <c r="J4804" s="1" t="s">
        <v>6298</v>
      </c>
      <c r="K4804" s="1" t="s">
        <v>6297</v>
      </c>
      <c r="L4804" s="1" t="s">
        <v>6297</v>
      </c>
      <c r="M4804" s="1" t="s">
        <v>6298</v>
      </c>
      <c r="N4804" s="1">
        <v>3</v>
      </c>
      <c r="O4804" s="1" t="s">
        <v>3206</v>
      </c>
    </row>
    <row r="4805" spans="1:15" x14ac:dyDescent="0.25">
      <c r="A4805" s="2">
        <v>313135051</v>
      </c>
      <c r="B4805" s="2" t="s">
        <v>1553</v>
      </c>
      <c r="C4805" s="2" t="s">
        <v>1319</v>
      </c>
      <c r="D4805" s="2" t="s">
        <v>705</v>
      </c>
      <c r="E4805" s="1" t="s">
        <v>6298</v>
      </c>
      <c r="F4805" s="1" t="s">
        <v>6298</v>
      </c>
      <c r="G4805" s="1" t="s">
        <v>6298</v>
      </c>
      <c r="H4805" s="1" t="s">
        <v>6298</v>
      </c>
      <c r="I4805" s="1" t="s">
        <v>6297</v>
      </c>
      <c r="J4805" s="1" t="s">
        <v>6298</v>
      </c>
      <c r="K4805" s="1" t="s">
        <v>6297</v>
      </c>
      <c r="L4805" s="1" t="s">
        <v>6297</v>
      </c>
      <c r="M4805" s="1" t="s">
        <v>6298</v>
      </c>
      <c r="N4805" s="1">
        <v>6</v>
      </c>
      <c r="O4805" s="1" t="s">
        <v>3205</v>
      </c>
    </row>
    <row r="4806" spans="1:15" x14ac:dyDescent="0.25">
      <c r="A4806" s="11">
        <v>313149894</v>
      </c>
      <c r="B4806" s="11" t="s">
        <v>2294</v>
      </c>
      <c r="C4806" s="11" t="s">
        <v>733</v>
      </c>
      <c r="D4806" s="11">
        <v>558</v>
      </c>
      <c r="E4806" s="12" t="s">
        <v>6298</v>
      </c>
      <c r="F4806" s="12" t="s">
        <v>6297</v>
      </c>
      <c r="G4806" s="12" t="s">
        <v>6297</v>
      </c>
      <c r="H4806" s="12" t="s">
        <v>6298</v>
      </c>
      <c r="I4806" s="12" t="s">
        <v>6298</v>
      </c>
      <c r="J4806" s="12" t="s">
        <v>6298</v>
      </c>
      <c r="K4806" s="12" t="s">
        <v>6297</v>
      </c>
      <c r="L4806" s="12" t="s">
        <v>6297</v>
      </c>
      <c r="M4806" s="12" t="s">
        <v>6298</v>
      </c>
      <c r="N4806" s="12">
        <v>5</v>
      </c>
      <c r="O4806" s="12" t="s">
        <v>3206</v>
      </c>
    </row>
    <row r="4807" spans="1:15" x14ac:dyDescent="0.25">
      <c r="A4807" s="2">
        <v>313282289</v>
      </c>
      <c r="B4807" s="2" t="s">
        <v>1188</v>
      </c>
      <c r="C4807" s="2" t="s">
        <v>921</v>
      </c>
      <c r="D4807" s="2" t="s">
        <v>198</v>
      </c>
      <c r="E4807" s="1" t="s">
        <v>6298</v>
      </c>
      <c r="F4807" s="1" t="s">
        <v>6298</v>
      </c>
      <c r="G4807" s="1" t="s">
        <v>6297</v>
      </c>
      <c r="H4807" s="1" t="s">
        <v>6297</v>
      </c>
      <c r="I4807" s="1" t="s">
        <v>6297</v>
      </c>
      <c r="J4807" s="1" t="s">
        <v>6297</v>
      </c>
      <c r="K4807" s="1" t="s">
        <v>6297</v>
      </c>
      <c r="L4807" s="1" t="s">
        <v>6297</v>
      </c>
      <c r="M4807" s="1" t="s">
        <v>6298</v>
      </c>
      <c r="N4807" s="1">
        <v>3</v>
      </c>
      <c r="O4807" s="1" t="s">
        <v>3206</v>
      </c>
    </row>
    <row r="4808" spans="1:15" x14ac:dyDescent="0.25">
      <c r="A4808" s="11">
        <v>313251599</v>
      </c>
      <c r="B4808" s="11" t="s">
        <v>5151</v>
      </c>
      <c r="C4808" s="11" t="s">
        <v>1319</v>
      </c>
      <c r="D4808" s="11" t="s">
        <v>880</v>
      </c>
      <c r="E4808" s="11" t="s">
        <v>6298</v>
      </c>
      <c r="F4808" s="11" t="s">
        <v>6298</v>
      </c>
      <c r="G4808" s="11" t="s">
        <v>6298</v>
      </c>
      <c r="H4808" s="11" t="s">
        <v>6298</v>
      </c>
      <c r="I4808" s="11" t="s">
        <v>6297</v>
      </c>
      <c r="J4808" s="11" t="s">
        <v>6297</v>
      </c>
      <c r="K4808" s="11" t="s">
        <v>6298</v>
      </c>
      <c r="L4808" s="11" t="s">
        <v>6297</v>
      </c>
      <c r="M4808" s="11" t="s">
        <v>6298</v>
      </c>
      <c r="N4808" s="11">
        <v>6</v>
      </c>
      <c r="O4808" s="11" t="s">
        <v>3205</v>
      </c>
    </row>
    <row r="4809" spans="1:15" x14ac:dyDescent="0.25">
      <c r="A4809" s="11">
        <v>313312072</v>
      </c>
      <c r="B4809" s="11" t="s">
        <v>5987</v>
      </c>
      <c r="C4809" s="11" t="s">
        <v>2981</v>
      </c>
      <c r="D4809" s="14">
        <v>504</v>
      </c>
      <c r="E4809" s="11" t="s">
        <v>6298</v>
      </c>
      <c r="F4809" s="11" t="s">
        <v>6298</v>
      </c>
      <c r="G4809" s="11" t="s">
        <v>6297</v>
      </c>
      <c r="H4809" s="11" t="s">
        <v>6298</v>
      </c>
      <c r="I4809" s="11" t="s">
        <v>6297</v>
      </c>
      <c r="J4809" s="11" t="s">
        <v>6298</v>
      </c>
      <c r="K4809" s="11" t="s">
        <v>6298</v>
      </c>
      <c r="L4809" s="11" t="s">
        <v>6298</v>
      </c>
      <c r="M4809" s="11" t="s">
        <v>6298</v>
      </c>
      <c r="N4809" s="11">
        <v>7</v>
      </c>
      <c r="O4809" s="11" t="s">
        <v>3205</v>
      </c>
    </row>
    <row r="4810" spans="1:15" x14ac:dyDescent="0.25">
      <c r="A4810" s="11">
        <v>313051117</v>
      </c>
      <c r="B4810" s="11" t="s">
        <v>6186</v>
      </c>
      <c r="C4810" s="11" t="s">
        <v>2981</v>
      </c>
      <c r="D4810" s="14">
        <v>561</v>
      </c>
      <c r="E4810" s="11" t="s">
        <v>6298</v>
      </c>
      <c r="F4810" s="11" t="s">
        <v>6297</v>
      </c>
      <c r="G4810" s="11" t="s">
        <v>6297</v>
      </c>
      <c r="H4810" s="11" t="s">
        <v>6298</v>
      </c>
      <c r="I4810" s="11" t="s">
        <v>6297</v>
      </c>
      <c r="J4810" s="11" t="s">
        <v>6298</v>
      </c>
      <c r="K4810" s="11" t="s">
        <v>6298</v>
      </c>
      <c r="L4810" s="11" t="s">
        <v>6297</v>
      </c>
      <c r="M4810" s="11" t="s">
        <v>6298</v>
      </c>
      <c r="N4810" s="11">
        <v>5</v>
      </c>
      <c r="O4810" s="11" t="s">
        <v>3206</v>
      </c>
    </row>
    <row r="4811" spans="1:15" x14ac:dyDescent="0.25">
      <c r="A4811" s="11">
        <v>313253971</v>
      </c>
      <c r="B4811" s="11" t="s">
        <v>4488</v>
      </c>
      <c r="C4811" s="11" t="s">
        <v>2985</v>
      </c>
      <c r="D4811" s="11" t="s">
        <v>137</v>
      </c>
      <c r="E4811" s="11" t="s">
        <v>6298</v>
      </c>
      <c r="F4811" s="11" t="s">
        <v>6297</v>
      </c>
      <c r="G4811" s="11" t="s">
        <v>6298</v>
      </c>
      <c r="H4811" s="11" t="s">
        <v>6298</v>
      </c>
      <c r="I4811" s="11" t="s">
        <v>6298</v>
      </c>
      <c r="J4811" s="11" t="s">
        <v>6298</v>
      </c>
      <c r="K4811" s="11" t="s">
        <v>6298</v>
      </c>
      <c r="L4811" s="11" t="s">
        <v>6298</v>
      </c>
      <c r="M4811" s="11" t="s">
        <v>6297</v>
      </c>
      <c r="N4811" s="11">
        <v>7</v>
      </c>
      <c r="O4811" s="11" t="s">
        <v>3205</v>
      </c>
    </row>
    <row r="4812" spans="1:15" x14ac:dyDescent="0.25">
      <c r="A4812" s="11">
        <v>313282959</v>
      </c>
      <c r="B4812" s="11" t="s">
        <v>4703</v>
      </c>
      <c r="C4812" s="11" t="s">
        <v>1202</v>
      </c>
      <c r="D4812" s="11" t="s">
        <v>2984</v>
      </c>
      <c r="E4812" s="11" t="s">
        <v>6297</v>
      </c>
      <c r="F4812" s="11" t="s">
        <v>6297</v>
      </c>
      <c r="G4812" s="11" t="s">
        <v>6297</v>
      </c>
      <c r="H4812" s="11" t="s">
        <v>6298</v>
      </c>
      <c r="I4812" s="11" t="s">
        <v>6297</v>
      </c>
      <c r="J4812" s="11" t="s">
        <v>6298</v>
      </c>
      <c r="K4812" s="11" t="s">
        <v>6298</v>
      </c>
      <c r="L4812" s="11" t="s">
        <v>6298</v>
      </c>
      <c r="M4812" s="11" t="s">
        <v>6298</v>
      </c>
      <c r="N4812" s="11">
        <v>5</v>
      </c>
      <c r="O4812" s="11" t="s">
        <v>3206</v>
      </c>
    </row>
    <row r="4813" spans="1:15" x14ac:dyDescent="0.25">
      <c r="A4813" s="11">
        <v>312108861</v>
      </c>
      <c r="B4813" s="11" t="s">
        <v>98</v>
      </c>
      <c r="C4813" s="11" t="s">
        <v>11</v>
      </c>
      <c r="D4813" s="11" t="s">
        <v>81</v>
      </c>
      <c r="E4813" s="12" t="s">
        <v>6298</v>
      </c>
      <c r="F4813" s="12" t="s">
        <v>6297</v>
      </c>
      <c r="G4813" s="12" t="s">
        <v>6297</v>
      </c>
      <c r="H4813" s="12" t="s">
        <v>6298</v>
      </c>
      <c r="I4813" s="12" t="s">
        <v>6297</v>
      </c>
      <c r="J4813" s="12" t="s">
        <v>6298</v>
      </c>
      <c r="K4813" s="12" t="s">
        <v>6297</v>
      </c>
      <c r="L4813" s="12" t="s">
        <v>6298</v>
      </c>
      <c r="M4813" s="12" t="s">
        <v>6298</v>
      </c>
      <c r="N4813" s="12">
        <v>5</v>
      </c>
      <c r="O4813" s="12" t="s">
        <v>3206</v>
      </c>
    </row>
    <row r="4814" spans="1:15" x14ac:dyDescent="0.25">
      <c r="A4814" s="11">
        <v>313288975</v>
      </c>
      <c r="B4814" s="11" t="s">
        <v>287</v>
      </c>
      <c r="C4814" s="11" t="s">
        <v>11</v>
      </c>
      <c r="D4814" s="11" t="s">
        <v>284</v>
      </c>
      <c r="E4814" s="12" t="s">
        <v>6298</v>
      </c>
      <c r="F4814" s="12" t="s">
        <v>6298</v>
      </c>
      <c r="G4814" s="12" t="s">
        <v>6297</v>
      </c>
      <c r="H4814" s="12" t="s">
        <v>6297</v>
      </c>
      <c r="I4814" s="12" t="s">
        <v>6298</v>
      </c>
      <c r="J4814" s="12" t="s">
        <v>6298</v>
      </c>
      <c r="K4814" s="12" t="s">
        <v>6298</v>
      </c>
      <c r="L4814" s="12" t="s">
        <v>6297</v>
      </c>
      <c r="M4814" s="12" t="s">
        <v>6298</v>
      </c>
      <c r="N4814" s="12">
        <v>6</v>
      </c>
      <c r="O4814" s="12" t="s">
        <v>3205</v>
      </c>
    </row>
    <row r="4815" spans="1:15" x14ac:dyDescent="0.25">
      <c r="A4815" s="11">
        <v>313307672</v>
      </c>
      <c r="B4815" s="11" t="s">
        <v>4105</v>
      </c>
      <c r="C4815" s="11" t="s">
        <v>921</v>
      </c>
      <c r="D4815" s="11" t="s">
        <v>462</v>
      </c>
      <c r="E4815" s="11" t="s">
        <v>6297</v>
      </c>
      <c r="F4815" s="11" t="s">
        <v>6298</v>
      </c>
      <c r="G4815" s="11" t="s">
        <v>6297</v>
      </c>
      <c r="H4815" s="11" t="s">
        <v>6297</v>
      </c>
      <c r="I4815" s="11" t="s">
        <v>6298</v>
      </c>
      <c r="J4815" s="11" t="s">
        <v>6298</v>
      </c>
      <c r="K4815" s="11" t="s">
        <v>6297</v>
      </c>
      <c r="L4815" s="11" t="s">
        <v>6298</v>
      </c>
      <c r="M4815" s="11" t="s">
        <v>6298</v>
      </c>
      <c r="N4815" s="11">
        <v>5</v>
      </c>
      <c r="O4815" s="11" t="s">
        <v>3206</v>
      </c>
    </row>
    <row r="4816" spans="1:15" x14ac:dyDescent="0.25">
      <c r="A4816" s="11">
        <v>313031458</v>
      </c>
      <c r="B4816" s="11" t="s">
        <v>3615</v>
      </c>
      <c r="C4816" s="11" t="s">
        <v>1319</v>
      </c>
      <c r="D4816" s="11" t="s">
        <v>683</v>
      </c>
      <c r="E4816" s="11" t="s">
        <v>6297</v>
      </c>
      <c r="F4816" s="11" t="s">
        <v>6297</v>
      </c>
      <c r="G4816" s="11" t="s">
        <v>6298</v>
      </c>
      <c r="H4816" s="11" t="s">
        <v>6297</v>
      </c>
      <c r="I4816" s="11" t="s">
        <v>6298</v>
      </c>
      <c r="J4816" s="11" t="s">
        <v>6297</v>
      </c>
      <c r="K4816" s="11" t="s">
        <v>6297</v>
      </c>
      <c r="L4816" s="11" t="s">
        <v>6298</v>
      </c>
      <c r="M4816" s="11" t="s">
        <v>6297</v>
      </c>
      <c r="N4816" s="11">
        <v>3</v>
      </c>
      <c r="O4816" s="11" t="s">
        <v>3206</v>
      </c>
    </row>
    <row r="4817" spans="1:15" x14ac:dyDescent="0.25">
      <c r="A4817" s="11">
        <v>313063736</v>
      </c>
      <c r="B4817" s="11" t="s">
        <v>860</v>
      </c>
      <c r="C4817" s="11" t="s">
        <v>733</v>
      </c>
      <c r="D4817" s="11">
        <v>508</v>
      </c>
      <c r="E4817" s="12" t="s">
        <v>6298</v>
      </c>
      <c r="F4817" s="12" t="s">
        <v>6298</v>
      </c>
      <c r="G4817" s="12" t="s">
        <v>6298</v>
      </c>
      <c r="H4817" s="12" t="s">
        <v>6298</v>
      </c>
      <c r="I4817" s="12" t="s">
        <v>6297</v>
      </c>
      <c r="J4817" s="12" t="s">
        <v>6298</v>
      </c>
      <c r="K4817" s="12" t="s">
        <v>6297</v>
      </c>
      <c r="L4817" s="12" t="s">
        <v>6297</v>
      </c>
      <c r="M4817" s="12" t="s">
        <v>6298</v>
      </c>
      <c r="N4817" s="12">
        <v>6</v>
      </c>
      <c r="O4817" s="12" t="s">
        <v>3205</v>
      </c>
    </row>
    <row r="4818" spans="1:15" x14ac:dyDescent="0.25">
      <c r="A4818" s="11">
        <v>313183791</v>
      </c>
      <c r="B4818" s="11" t="s">
        <v>2030</v>
      </c>
      <c r="C4818" s="11" t="s">
        <v>713</v>
      </c>
      <c r="D4818" s="11">
        <v>555</v>
      </c>
      <c r="E4818" s="12" t="s">
        <v>6298</v>
      </c>
      <c r="F4818" s="12" t="s">
        <v>6298</v>
      </c>
      <c r="G4818" s="12" t="s">
        <v>6298</v>
      </c>
      <c r="H4818" s="12" t="s">
        <v>6298</v>
      </c>
      <c r="I4818" s="12" t="s">
        <v>6298</v>
      </c>
      <c r="J4818" s="12" t="s">
        <v>6298</v>
      </c>
      <c r="K4818" s="12" t="s">
        <v>6298</v>
      </c>
      <c r="L4818" s="12" t="s">
        <v>6298</v>
      </c>
      <c r="M4818" s="12" t="s">
        <v>6298</v>
      </c>
      <c r="N4818" s="12">
        <v>9</v>
      </c>
      <c r="O4818" s="12" t="s">
        <v>3205</v>
      </c>
    </row>
    <row r="4819" spans="1:15" x14ac:dyDescent="0.25">
      <c r="A4819" s="11">
        <v>313283255</v>
      </c>
      <c r="B4819" s="11" t="s">
        <v>4270</v>
      </c>
      <c r="C4819" s="11" t="s">
        <v>2985</v>
      </c>
      <c r="D4819" s="11" t="s">
        <v>382</v>
      </c>
      <c r="E4819" s="11" t="s">
        <v>6297</v>
      </c>
      <c r="F4819" s="11" t="s">
        <v>6298</v>
      </c>
      <c r="G4819" s="11" t="s">
        <v>6298</v>
      </c>
      <c r="H4819" s="11" t="s">
        <v>6298</v>
      </c>
      <c r="I4819" s="11" t="s">
        <v>6298</v>
      </c>
      <c r="J4819" s="11" t="s">
        <v>6298</v>
      </c>
      <c r="K4819" s="11" t="s">
        <v>6298</v>
      </c>
      <c r="L4819" s="11" t="s">
        <v>6297</v>
      </c>
      <c r="M4819" s="11" t="s">
        <v>6298</v>
      </c>
      <c r="N4819" s="11">
        <v>7</v>
      </c>
      <c r="O4819" s="11" t="s">
        <v>3205</v>
      </c>
    </row>
    <row r="4820" spans="1:15" x14ac:dyDescent="0.25">
      <c r="A4820" s="11">
        <v>313281419</v>
      </c>
      <c r="B4820" s="11" t="s">
        <v>2638</v>
      </c>
      <c r="C4820" s="11" t="s">
        <v>921</v>
      </c>
      <c r="D4820" s="11" t="s">
        <v>1794</v>
      </c>
      <c r="E4820" s="12" t="s">
        <v>6298</v>
      </c>
      <c r="F4820" s="12" t="s">
        <v>6298</v>
      </c>
      <c r="G4820" s="12" t="s">
        <v>6298</v>
      </c>
      <c r="H4820" s="12" t="s">
        <v>6298</v>
      </c>
      <c r="I4820" s="12" t="s">
        <v>6298</v>
      </c>
      <c r="J4820" s="12" t="s">
        <v>6298</v>
      </c>
      <c r="K4820" s="12" t="s">
        <v>6298</v>
      </c>
      <c r="L4820" s="12" t="s">
        <v>6298</v>
      </c>
      <c r="M4820" s="12" t="s">
        <v>6298</v>
      </c>
      <c r="N4820" s="12">
        <v>9</v>
      </c>
      <c r="O4820" s="12" t="s">
        <v>3205</v>
      </c>
    </row>
    <row r="4821" spans="1:15" x14ac:dyDescent="0.25">
      <c r="A4821" s="11">
        <v>313184073</v>
      </c>
      <c r="B4821" s="11" t="s">
        <v>3535</v>
      </c>
      <c r="C4821" s="11" t="s">
        <v>1319</v>
      </c>
      <c r="D4821" s="11" t="s">
        <v>20</v>
      </c>
      <c r="E4821" s="11" t="s">
        <v>6298</v>
      </c>
      <c r="F4821" s="11" t="s">
        <v>6298</v>
      </c>
      <c r="G4821" s="11" t="s">
        <v>6298</v>
      </c>
      <c r="H4821" s="11" t="s">
        <v>6298</v>
      </c>
      <c r="I4821" s="11" t="s">
        <v>6297</v>
      </c>
      <c r="J4821" s="11" t="s">
        <v>6298</v>
      </c>
      <c r="K4821" s="11" t="s">
        <v>6298</v>
      </c>
      <c r="L4821" s="11" t="s">
        <v>6298</v>
      </c>
      <c r="M4821" s="11" t="s">
        <v>6298</v>
      </c>
      <c r="N4821" s="11">
        <v>8</v>
      </c>
      <c r="O4821" s="11" t="s">
        <v>3205</v>
      </c>
    </row>
    <row r="4822" spans="1:15" x14ac:dyDescent="0.25">
      <c r="A4822" s="11">
        <v>313268649</v>
      </c>
      <c r="B4822" s="11" t="s">
        <v>4157</v>
      </c>
      <c r="C4822" s="11" t="s">
        <v>921</v>
      </c>
      <c r="D4822" s="11" t="s">
        <v>1433</v>
      </c>
      <c r="E4822" s="11" t="s">
        <v>6297</v>
      </c>
      <c r="F4822" s="11" t="s">
        <v>6298</v>
      </c>
      <c r="G4822" s="11" t="s">
        <v>6297</v>
      </c>
      <c r="H4822" s="11" t="s">
        <v>6297</v>
      </c>
      <c r="I4822" s="11" t="s">
        <v>6298</v>
      </c>
      <c r="J4822" s="11" t="s">
        <v>6298</v>
      </c>
      <c r="K4822" s="11" t="s">
        <v>6297</v>
      </c>
      <c r="L4822" s="11" t="s">
        <v>6298</v>
      </c>
      <c r="M4822" s="11" t="s">
        <v>6297</v>
      </c>
      <c r="N4822" s="11">
        <v>4</v>
      </c>
      <c r="O4822" s="11" t="s">
        <v>3206</v>
      </c>
    </row>
    <row r="4823" spans="1:15" x14ac:dyDescent="0.25">
      <c r="A4823" s="2">
        <v>313280508</v>
      </c>
      <c r="B4823" s="2" t="s">
        <v>1489</v>
      </c>
      <c r="C4823" s="2" t="s">
        <v>1319</v>
      </c>
      <c r="D4823" s="2" t="s">
        <v>1478</v>
      </c>
      <c r="E4823" s="1" t="s">
        <v>6298</v>
      </c>
      <c r="F4823" s="1" t="s">
        <v>6298</v>
      </c>
      <c r="G4823" s="1" t="s">
        <v>6298</v>
      </c>
      <c r="H4823" s="1" t="s">
        <v>6298</v>
      </c>
      <c r="I4823" s="1" t="s">
        <v>6297</v>
      </c>
      <c r="J4823" s="1" t="s">
        <v>6298</v>
      </c>
      <c r="K4823" s="1" t="s">
        <v>6298</v>
      </c>
      <c r="L4823" s="1" t="s">
        <v>6297</v>
      </c>
      <c r="M4823" s="1" t="s">
        <v>6298</v>
      </c>
      <c r="N4823" s="1">
        <v>7</v>
      </c>
      <c r="O4823" s="1" t="s">
        <v>3205</v>
      </c>
    </row>
    <row r="4824" spans="1:15" x14ac:dyDescent="0.25">
      <c r="A4824" s="11">
        <v>313117499</v>
      </c>
      <c r="B4824" s="11" t="s">
        <v>5773</v>
      </c>
      <c r="C4824" s="11" t="s">
        <v>2981</v>
      </c>
      <c r="D4824" s="11" t="s">
        <v>462</v>
      </c>
      <c r="E4824" s="11" t="s">
        <v>6297</v>
      </c>
      <c r="F4824" s="11" t="s">
        <v>6298</v>
      </c>
      <c r="G4824" s="11" t="s">
        <v>6297</v>
      </c>
      <c r="H4824" s="11" t="s">
        <v>6297</v>
      </c>
      <c r="I4824" s="11" t="s">
        <v>6298</v>
      </c>
      <c r="J4824" s="11" t="s">
        <v>6297</v>
      </c>
      <c r="K4824" s="11" t="s">
        <v>6297</v>
      </c>
      <c r="L4824" s="11" t="s">
        <v>6297</v>
      </c>
      <c r="M4824" s="11" t="s">
        <v>6297</v>
      </c>
      <c r="N4824" s="11">
        <v>2</v>
      </c>
      <c r="O4824" s="11" t="s">
        <v>3206</v>
      </c>
    </row>
    <row r="4825" spans="1:15" x14ac:dyDescent="0.25">
      <c r="A4825" s="11">
        <v>313118238</v>
      </c>
      <c r="B4825" s="11" t="s">
        <v>4868</v>
      </c>
      <c r="C4825" s="11" t="s">
        <v>2981</v>
      </c>
      <c r="D4825" s="11" t="s">
        <v>1287</v>
      </c>
      <c r="E4825" s="11" t="s">
        <v>6298</v>
      </c>
      <c r="F4825" s="11" t="s">
        <v>6297</v>
      </c>
      <c r="G4825" s="11" t="s">
        <v>6298</v>
      </c>
      <c r="H4825" s="11" t="s">
        <v>6298</v>
      </c>
      <c r="I4825" s="11" t="s">
        <v>6298</v>
      </c>
      <c r="J4825" s="11" t="s">
        <v>6298</v>
      </c>
      <c r="K4825" s="11" t="s">
        <v>6298</v>
      </c>
      <c r="L4825" s="11" t="s">
        <v>6298</v>
      </c>
      <c r="M4825" s="11" t="s">
        <v>6298</v>
      </c>
      <c r="N4825" s="11">
        <v>8</v>
      </c>
      <c r="O4825" s="11" t="s">
        <v>3205</v>
      </c>
    </row>
    <row r="4826" spans="1:15" x14ac:dyDescent="0.25">
      <c r="A4826" s="11">
        <v>313117657</v>
      </c>
      <c r="B4826" s="11" t="s">
        <v>360</v>
      </c>
      <c r="C4826" s="11" t="s">
        <v>11</v>
      </c>
      <c r="D4826" s="11">
        <v>564</v>
      </c>
      <c r="E4826" s="12" t="s">
        <v>6298</v>
      </c>
      <c r="F4826" s="12" t="s">
        <v>6297</v>
      </c>
      <c r="G4826" s="12" t="s">
        <v>6297</v>
      </c>
      <c r="H4826" s="12" t="s">
        <v>6297</v>
      </c>
      <c r="I4826" s="12" t="s">
        <v>6297</v>
      </c>
      <c r="J4826" s="12" t="s">
        <v>6297</v>
      </c>
      <c r="K4826" s="12" t="s">
        <v>6297</v>
      </c>
      <c r="L4826" s="12" t="s">
        <v>6297</v>
      </c>
      <c r="M4826" s="12" t="s">
        <v>6298</v>
      </c>
      <c r="N4826" s="12">
        <v>2</v>
      </c>
      <c r="O4826" s="12" t="s">
        <v>3206</v>
      </c>
    </row>
    <row r="4827" spans="1:15" x14ac:dyDescent="0.25">
      <c r="A4827" s="11">
        <v>313351369</v>
      </c>
      <c r="B4827" s="11" t="s">
        <v>1685</v>
      </c>
      <c r="C4827" s="11" t="s">
        <v>1319</v>
      </c>
      <c r="D4827" s="11" t="s">
        <v>1669</v>
      </c>
      <c r="E4827" s="12" t="s">
        <v>6298</v>
      </c>
      <c r="F4827" s="12" t="s">
        <v>6298</v>
      </c>
      <c r="G4827" s="12" t="s">
        <v>6298</v>
      </c>
      <c r="H4827" s="12" t="s">
        <v>6298</v>
      </c>
      <c r="I4827" s="12" t="s">
        <v>6298</v>
      </c>
      <c r="J4827" s="12" t="s">
        <v>6298</v>
      </c>
      <c r="K4827" s="12" t="s">
        <v>6298</v>
      </c>
      <c r="L4827" s="12" t="s">
        <v>6298</v>
      </c>
      <c r="M4827" s="12" t="s">
        <v>6298</v>
      </c>
      <c r="N4827" s="12">
        <v>9</v>
      </c>
      <c r="O4827" s="12" t="s">
        <v>3205</v>
      </c>
    </row>
    <row r="4828" spans="1:15" x14ac:dyDescent="0.25">
      <c r="A4828" s="11">
        <v>313043558</v>
      </c>
      <c r="B4828" s="11" t="s">
        <v>5438</v>
      </c>
      <c r="C4828" s="11" t="s">
        <v>2981</v>
      </c>
      <c r="D4828" s="11" t="s">
        <v>101</v>
      </c>
      <c r="E4828" s="11" t="s">
        <v>6298</v>
      </c>
      <c r="F4828" s="11" t="s">
        <v>6298</v>
      </c>
      <c r="G4828" s="11" t="s">
        <v>6298</v>
      </c>
      <c r="H4828" s="11" t="s">
        <v>6298</v>
      </c>
      <c r="I4828" s="11" t="s">
        <v>6298</v>
      </c>
      <c r="J4828" s="11" t="s">
        <v>6298</v>
      </c>
      <c r="K4828" s="11" t="s">
        <v>6298</v>
      </c>
      <c r="L4828" s="11" t="s">
        <v>6298</v>
      </c>
      <c r="M4828" s="11" t="s">
        <v>6298</v>
      </c>
      <c r="N4828" s="11">
        <v>9</v>
      </c>
      <c r="O4828" s="11" t="s">
        <v>3205</v>
      </c>
    </row>
    <row r="4829" spans="1:15" x14ac:dyDescent="0.25">
      <c r="A4829" s="11">
        <v>312108885</v>
      </c>
      <c r="B4829" s="11" t="s">
        <v>687</v>
      </c>
      <c r="C4829" s="11" t="s">
        <v>11</v>
      </c>
      <c r="D4829" s="11">
        <v>563</v>
      </c>
      <c r="E4829" s="12" t="s">
        <v>6297</v>
      </c>
      <c r="F4829" s="12" t="s">
        <v>6297</v>
      </c>
      <c r="G4829" s="12" t="s">
        <v>6297</v>
      </c>
      <c r="H4829" s="12" t="s">
        <v>6297</v>
      </c>
      <c r="I4829" s="12" t="s">
        <v>6298</v>
      </c>
      <c r="J4829" s="12" t="s">
        <v>6297</v>
      </c>
      <c r="K4829" s="12" t="s">
        <v>6298</v>
      </c>
      <c r="L4829" s="12" t="s">
        <v>6297</v>
      </c>
      <c r="M4829" s="12" t="s">
        <v>6298</v>
      </c>
      <c r="N4829" s="12">
        <v>3</v>
      </c>
      <c r="O4829" s="12" t="s">
        <v>3206</v>
      </c>
    </row>
    <row r="4830" spans="1:15" x14ac:dyDescent="0.25">
      <c r="A4830" s="2">
        <v>312098397</v>
      </c>
      <c r="B4830" s="2" t="s">
        <v>1365</v>
      </c>
      <c r="C4830" s="2" t="s">
        <v>1319</v>
      </c>
      <c r="D4830" s="2" t="s">
        <v>1164</v>
      </c>
      <c r="E4830" s="1" t="s">
        <v>6298</v>
      </c>
      <c r="F4830" s="1" t="s">
        <v>6298</v>
      </c>
      <c r="G4830" s="1" t="s">
        <v>6298</v>
      </c>
      <c r="H4830" s="1" t="s">
        <v>6298</v>
      </c>
      <c r="I4830" s="1" t="s">
        <v>6298</v>
      </c>
      <c r="J4830" s="1" t="s">
        <v>6298</v>
      </c>
      <c r="K4830" s="1" t="s">
        <v>6298</v>
      </c>
      <c r="L4830" s="1" t="s">
        <v>6298</v>
      </c>
      <c r="M4830" s="1" t="s">
        <v>6298</v>
      </c>
      <c r="N4830" s="1">
        <v>9</v>
      </c>
      <c r="O4830" s="1" t="s">
        <v>3205</v>
      </c>
    </row>
    <row r="4831" spans="1:15" x14ac:dyDescent="0.25">
      <c r="A4831" s="11">
        <v>313253517</v>
      </c>
      <c r="B4831" s="11" t="s">
        <v>4583</v>
      </c>
      <c r="C4831" s="11" t="s">
        <v>1319</v>
      </c>
      <c r="D4831" s="11" t="s">
        <v>3028</v>
      </c>
      <c r="E4831" s="11" t="s">
        <v>6298</v>
      </c>
      <c r="F4831" s="11" t="s">
        <v>6298</v>
      </c>
      <c r="G4831" s="11" t="s">
        <v>6298</v>
      </c>
      <c r="H4831" s="11" t="s">
        <v>6298</v>
      </c>
      <c r="I4831" s="11" t="s">
        <v>6298</v>
      </c>
      <c r="J4831" s="11" t="s">
        <v>6298</v>
      </c>
      <c r="K4831" s="11" t="s">
        <v>6298</v>
      </c>
      <c r="L4831" s="11" t="s">
        <v>6298</v>
      </c>
      <c r="M4831" s="11" t="s">
        <v>6297</v>
      </c>
      <c r="N4831" s="11">
        <v>8</v>
      </c>
      <c r="O4831" s="11" t="s">
        <v>3205</v>
      </c>
    </row>
    <row r="4832" spans="1:15" x14ac:dyDescent="0.25">
      <c r="A4832" s="11">
        <v>312112604</v>
      </c>
      <c r="B4832" s="11" t="s">
        <v>5282</v>
      </c>
      <c r="C4832" s="11" t="s">
        <v>11</v>
      </c>
      <c r="D4832" s="11" t="s">
        <v>1081</v>
      </c>
      <c r="E4832" s="11" t="s">
        <v>6297</v>
      </c>
      <c r="F4832" s="11" t="s">
        <v>6298</v>
      </c>
      <c r="G4832" s="11" t="s">
        <v>6298</v>
      </c>
      <c r="H4832" s="11" t="s">
        <v>6298</v>
      </c>
      <c r="I4832" s="11" t="s">
        <v>6298</v>
      </c>
      <c r="J4832" s="11" t="s">
        <v>6298</v>
      </c>
      <c r="K4832" s="11" t="s">
        <v>6298</v>
      </c>
      <c r="L4832" s="11" t="s">
        <v>6298</v>
      </c>
      <c r="M4832" s="11" t="s">
        <v>6298</v>
      </c>
      <c r="N4832" s="11">
        <v>8</v>
      </c>
      <c r="O4832" s="11" t="s">
        <v>3205</v>
      </c>
    </row>
    <row r="4833" spans="1:15" x14ac:dyDescent="0.25">
      <c r="A4833" s="11">
        <v>313224924</v>
      </c>
      <c r="B4833" s="11" t="s">
        <v>4285</v>
      </c>
      <c r="C4833" s="11" t="s">
        <v>11</v>
      </c>
      <c r="D4833" s="11" t="s">
        <v>1811</v>
      </c>
      <c r="E4833" s="11" t="s">
        <v>6297</v>
      </c>
      <c r="F4833" s="11" t="s">
        <v>6298</v>
      </c>
      <c r="G4833" s="11" t="s">
        <v>6297</v>
      </c>
      <c r="H4833" s="11" t="s">
        <v>6297</v>
      </c>
      <c r="I4833" s="11" t="s">
        <v>6297</v>
      </c>
      <c r="J4833" s="11" t="s">
        <v>6298</v>
      </c>
      <c r="K4833" s="11" t="s">
        <v>6298</v>
      </c>
      <c r="L4833" s="11" t="s">
        <v>6298</v>
      </c>
      <c r="M4833" s="11" t="s">
        <v>6298</v>
      </c>
      <c r="N4833" s="11">
        <v>5</v>
      </c>
      <c r="O4833" s="11" t="s">
        <v>3206</v>
      </c>
    </row>
    <row r="4834" spans="1:15" x14ac:dyDescent="0.25">
      <c r="A4834" s="11">
        <v>313092934</v>
      </c>
      <c r="B4834" s="11" t="s">
        <v>5902</v>
      </c>
      <c r="C4834" s="11" t="s">
        <v>1202</v>
      </c>
      <c r="D4834" s="14">
        <v>559</v>
      </c>
      <c r="E4834" s="11" t="s">
        <v>6298</v>
      </c>
      <c r="F4834" s="11" t="s">
        <v>6298</v>
      </c>
      <c r="G4834" s="11" t="s">
        <v>6298</v>
      </c>
      <c r="H4834" s="11" t="s">
        <v>6297</v>
      </c>
      <c r="I4834" s="11" t="s">
        <v>6298</v>
      </c>
      <c r="J4834" s="11" t="s">
        <v>6298</v>
      </c>
      <c r="K4834" s="11" t="s">
        <v>6298</v>
      </c>
      <c r="L4834" s="11" t="s">
        <v>6298</v>
      </c>
      <c r="M4834" s="11" t="s">
        <v>6298</v>
      </c>
      <c r="N4834" s="11">
        <v>8</v>
      </c>
      <c r="O4834" s="11" t="s">
        <v>3205</v>
      </c>
    </row>
    <row r="4835" spans="1:15" x14ac:dyDescent="0.25">
      <c r="A4835" s="2">
        <v>313031953</v>
      </c>
      <c r="B4835" s="2" t="s">
        <v>1515</v>
      </c>
      <c r="C4835" s="2" t="s">
        <v>1319</v>
      </c>
      <c r="D4835" s="2" t="s">
        <v>1504</v>
      </c>
      <c r="E4835" s="1" t="s">
        <v>6298</v>
      </c>
      <c r="F4835" s="1" t="s">
        <v>6298</v>
      </c>
      <c r="G4835" s="1" t="s">
        <v>6298</v>
      </c>
      <c r="H4835" s="1" t="s">
        <v>6298</v>
      </c>
      <c r="I4835" s="1" t="s">
        <v>6298</v>
      </c>
      <c r="J4835" s="1" t="s">
        <v>6297</v>
      </c>
      <c r="K4835" s="1" t="s">
        <v>6298</v>
      </c>
      <c r="L4835" s="1" t="s">
        <v>6298</v>
      </c>
      <c r="M4835" s="1" t="s">
        <v>6297</v>
      </c>
      <c r="N4835" s="1">
        <v>7</v>
      </c>
      <c r="O4835" s="1" t="s">
        <v>3205</v>
      </c>
    </row>
    <row r="4836" spans="1:15" x14ac:dyDescent="0.25">
      <c r="A4836" s="11">
        <v>313207572</v>
      </c>
      <c r="B4836" s="11" t="s">
        <v>5919</v>
      </c>
      <c r="C4836" s="11" t="s">
        <v>2982</v>
      </c>
      <c r="D4836" s="14">
        <v>509</v>
      </c>
      <c r="E4836" s="11" t="s">
        <v>6298</v>
      </c>
      <c r="F4836" s="11" t="s">
        <v>6298</v>
      </c>
      <c r="G4836" s="11" t="s">
        <v>6298</v>
      </c>
      <c r="H4836" s="11" t="s">
        <v>6298</v>
      </c>
      <c r="I4836" s="11" t="s">
        <v>6298</v>
      </c>
      <c r="J4836" s="11" t="s">
        <v>6298</v>
      </c>
      <c r="K4836" s="11" t="s">
        <v>6298</v>
      </c>
      <c r="L4836" s="11" t="s">
        <v>6298</v>
      </c>
      <c r="M4836" s="11" t="s">
        <v>6298</v>
      </c>
      <c r="N4836" s="11">
        <v>9</v>
      </c>
      <c r="O4836" s="11" t="s">
        <v>3205</v>
      </c>
    </row>
    <row r="4837" spans="1:15" x14ac:dyDescent="0.25">
      <c r="A4837" s="11">
        <v>313050718</v>
      </c>
      <c r="B4837" s="11" t="s">
        <v>857</v>
      </c>
      <c r="C4837" s="11" t="s">
        <v>733</v>
      </c>
      <c r="D4837" s="11">
        <v>508</v>
      </c>
      <c r="E4837" s="12" t="s">
        <v>6297</v>
      </c>
      <c r="F4837" s="12" t="s">
        <v>6298</v>
      </c>
      <c r="G4837" s="12" t="s">
        <v>6297</v>
      </c>
      <c r="H4837" s="12" t="s">
        <v>6298</v>
      </c>
      <c r="I4837" s="12" t="s">
        <v>6298</v>
      </c>
      <c r="J4837" s="12" t="s">
        <v>6298</v>
      </c>
      <c r="K4837" s="12" t="s">
        <v>6298</v>
      </c>
      <c r="L4837" s="12" t="s">
        <v>6298</v>
      </c>
      <c r="M4837" s="12" t="s">
        <v>6298</v>
      </c>
      <c r="N4837" s="12">
        <v>7</v>
      </c>
      <c r="O4837" s="12" t="s">
        <v>3205</v>
      </c>
    </row>
    <row r="4838" spans="1:15" x14ac:dyDescent="0.25">
      <c r="A4838" s="2">
        <v>313135563</v>
      </c>
      <c r="B4838" s="2" t="s">
        <v>1452</v>
      </c>
      <c r="C4838" s="2" t="s">
        <v>1319</v>
      </c>
      <c r="D4838" s="2" t="s">
        <v>1433</v>
      </c>
      <c r="E4838" s="1" t="s">
        <v>6298</v>
      </c>
      <c r="F4838" s="1" t="s">
        <v>6298</v>
      </c>
      <c r="G4838" s="1" t="s">
        <v>6298</v>
      </c>
      <c r="H4838" s="1" t="s">
        <v>6298</v>
      </c>
      <c r="I4838" s="1" t="s">
        <v>6298</v>
      </c>
      <c r="J4838" s="1" t="s">
        <v>6298</v>
      </c>
      <c r="K4838" s="1" t="s">
        <v>6298</v>
      </c>
      <c r="L4838" s="1" t="s">
        <v>6298</v>
      </c>
      <c r="M4838" s="1" t="s">
        <v>6298</v>
      </c>
      <c r="N4838" s="1">
        <v>9</v>
      </c>
      <c r="O4838" s="1" t="s">
        <v>3205</v>
      </c>
    </row>
    <row r="4839" spans="1:15" x14ac:dyDescent="0.25">
      <c r="A4839" s="11">
        <v>313184011</v>
      </c>
      <c r="B4839" s="11" t="s">
        <v>5144</v>
      </c>
      <c r="C4839" s="11" t="s">
        <v>1319</v>
      </c>
      <c r="D4839" s="11" t="s">
        <v>12</v>
      </c>
      <c r="E4839" s="11" t="s">
        <v>6298</v>
      </c>
      <c r="F4839" s="11" t="s">
        <v>6298</v>
      </c>
      <c r="G4839" s="11" t="s">
        <v>6298</v>
      </c>
      <c r="H4839" s="11" t="s">
        <v>6298</v>
      </c>
      <c r="I4839" s="11" t="s">
        <v>6298</v>
      </c>
      <c r="J4839" s="11" t="s">
        <v>6298</v>
      </c>
      <c r="K4839" s="11" t="s">
        <v>6298</v>
      </c>
      <c r="L4839" s="11" t="s">
        <v>6298</v>
      </c>
      <c r="M4839" s="11" t="s">
        <v>6298</v>
      </c>
      <c r="N4839" s="11">
        <v>9</v>
      </c>
      <c r="O4839" s="11" t="s">
        <v>3205</v>
      </c>
    </row>
    <row r="4840" spans="1:15" x14ac:dyDescent="0.25">
      <c r="A4840" s="2">
        <v>313183801</v>
      </c>
      <c r="B4840" s="2" t="s">
        <v>1379</v>
      </c>
      <c r="C4840" s="2" t="s">
        <v>1319</v>
      </c>
      <c r="D4840" s="2" t="s">
        <v>137</v>
      </c>
      <c r="E4840" s="1" t="s">
        <v>6298</v>
      </c>
      <c r="F4840" s="1" t="s">
        <v>6298</v>
      </c>
      <c r="G4840" s="1" t="s">
        <v>6298</v>
      </c>
      <c r="H4840" s="1" t="s">
        <v>6298</v>
      </c>
      <c r="I4840" s="1" t="s">
        <v>6298</v>
      </c>
      <c r="J4840" s="1" t="s">
        <v>6298</v>
      </c>
      <c r="K4840" s="1" t="s">
        <v>6298</v>
      </c>
      <c r="L4840" s="1" t="s">
        <v>6298</v>
      </c>
      <c r="M4840" s="1" t="s">
        <v>6298</v>
      </c>
      <c r="N4840" s="1">
        <v>9</v>
      </c>
      <c r="O4840" s="1" t="s">
        <v>3205</v>
      </c>
    </row>
    <row r="4841" spans="1:15" x14ac:dyDescent="0.25">
      <c r="A4841" s="2">
        <v>313031733</v>
      </c>
      <c r="B4841" s="2" t="s">
        <v>1323</v>
      </c>
      <c r="C4841" s="2" t="s">
        <v>1319</v>
      </c>
      <c r="D4841" s="2" t="s">
        <v>222</v>
      </c>
      <c r="E4841" s="1" t="s">
        <v>6298</v>
      </c>
      <c r="F4841" s="1" t="s">
        <v>6297</v>
      </c>
      <c r="G4841" s="1" t="s">
        <v>6298</v>
      </c>
      <c r="H4841" s="1" t="s">
        <v>6298</v>
      </c>
      <c r="I4841" s="1" t="s">
        <v>6298</v>
      </c>
      <c r="J4841" s="1" t="s">
        <v>6298</v>
      </c>
      <c r="K4841" s="1" t="s">
        <v>6298</v>
      </c>
      <c r="L4841" s="1" t="s">
        <v>6298</v>
      </c>
      <c r="M4841" s="1" t="s">
        <v>6298</v>
      </c>
      <c r="N4841" s="1">
        <v>8</v>
      </c>
      <c r="O4841" s="1" t="s">
        <v>3205</v>
      </c>
    </row>
    <row r="4842" spans="1:15" x14ac:dyDescent="0.25">
      <c r="A4842" s="11">
        <v>313312199</v>
      </c>
      <c r="B4842" s="11" t="s">
        <v>4450</v>
      </c>
      <c r="C4842" s="11" t="s">
        <v>921</v>
      </c>
      <c r="D4842" s="11" t="s">
        <v>124</v>
      </c>
      <c r="E4842" s="11" t="s">
        <v>6297</v>
      </c>
      <c r="F4842" s="11" t="s">
        <v>6298</v>
      </c>
      <c r="G4842" s="11" t="s">
        <v>6297</v>
      </c>
      <c r="H4842" s="11" t="s">
        <v>6298</v>
      </c>
      <c r="I4842" s="11" t="s">
        <v>6297</v>
      </c>
      <c r="J4842" s="11" t="s">
        <v>6297</v>
      </c>
      <c r="K4842" s="11" t="s">
        <v>6297</v>
      </c>
      <c r="L4842" s="11" t="s">
        <v>6298</v>
      </c>
      <c r="M4842" s="11" t="s">
        <v>6297</v>
      </c>
      <c r="N4842" s="11">
        <v>3</v>
      </c>
      <c r="O4842" s="11" t="s">
        <v>3206</v>
      </c>
    </row>
    <row r="4843" spans="1:15" x14ac:dyDescent="0.25">
      <c r="A4843" s="11">
        <v>313223965</v>
      </c>
      <c r="B4843" s="11" t="s">
        <v>2931</v>
      </c>
      <c r="C4843" s="11" t="s">
        <v>733</v>
      </c>
      <c r="D4843" s="11">
        <v>556</v>
      </c>
      <c r="E4843" s="12" t="s">
        <v>6297</v>
      </c>
      <c r="F4843" s="12" t="s">
        <v>6297</v>
      </c>
      <c r="G4843" s="12" t="s">
        <v>6297</v>
      </c>
      <c r="H4843" s="12" t="s">
        <v>6298</v>
      </c>
      <c r="I4843" s="12" t="s">
        <v>6297</v>
      </c>
      <c r="J4843" s="12" t="s">
        <v>6298</v>
      </c>
      <c r="K4843" s="12" t="s">
        <v>6297</v>
      </c>
      <c r="L4843" s="12" t="s">
        <v>6297</v>
      </c>
      <c r="M4843" s="12" t="s">
        <v>6298</v>
      </c>
      <c r="N4843" s="12">
        <v>3</v>
      </c>
      <c r="O4843" s="12" t="s">
        <v>3206</v>
      </c>
    </row>
    <row r="4844" spans="1:15" x14ac:dyDescent="0.25">
      <c r="A4844" s="11">
        <v>312093062</v>
      </c>
      <c r="B4844" s="2" t="s">
        <v>937</v>
      </c>
      <c r="C4844" s="2" t="s">
        <v>921</v>
      </c>
      <c r="D4844" s="2" t="s">
        <v>938</v>
      </c>
      <c r="E4844" s="1" t="s">
        <v>6297</v>
      </c>
      <c r="F4844" s="1" t="s">
        <v>6297</v>
      </c>
      <c r="G4844" s="1" t="s">
        <v>6297</v>
      </c>
      <c r="H4844" s="1" t="s">
        <v>6297</v>
      </c>
      <c r="I4844" s="1" t="s">
        <v>6297</v>
      </c>
      <c r="J4844" s="1" t="s">
        <v>6297</v>
      </c>
      <c r="K4844" s="1" t="s">
        <v>6298</v>
      </c>
      <c r="L4844" s="1" t="s">
        <v>6298</v>
      </c>
      <c r="M4844" s="1" t="s">
        <v>6297</v>
      </c>
      <c r="N4844" s="1">
        <v>2</v>
      </c>
      <c r="O4844" s="1" t="s">
        <v>3206</v>
      </c>
    </row>
    <row r="4845" spans="1:15" x14ac:dyDescent="0.25">
      <c r="A4845" s="11">
        <v>313140729</v>
      </c>
      <c r="B4845" s="11" t="s">
        <v>4402</v>
      </c>
      <c r="C4845" s="11" t="s">
        <v>11</v>
      </c>
      <c r="D4845" s="11" t="s">
        <v>1794</v>
      </c>
      <c r="E4845" s="11" t="s">
        <v>6298</v>
      </c>
      <c r="F4845" s="11" t="s">
        <v>6298</v>
      </c>
      <c r="G4845" s="11" t="s">
        <v>6298</v>
      </c>
      <c r="H4845" s="11" t="s">
        <v>6298</v>
      </c>
      <c r="I4845" s="11" t="s">
        <v>6298</v>
      </c>
      <c r="J4845" s="11" t="s">
        <v>6298</v>
      </c>
      <c r="K4845" s="11" t="s">
        <v>6298</v>
      </c>
      <c r="L4845" s="11" t="s">
        <v>6297</v>
      </c>
      <c r="M4845" s="11" t="s">
        <v>6297</v>
      </c>
      <c r="N4845" s="11">
        <v>7</v>
      </c>
      <c r="O4845" s="11" t="s">
        <v>3205</v>
      </c>
    </row>
    <row r="4846" spans="1:15" x14ac:dyDescent="0.25">
      <c r="A4846" s="11">
        <v>313117671</v>
      </c>
      <c r="B4846" s="11" t="s">
        <v>1049</v>
      </c>
      <c r="C4846" s="11" t="s">
        <v>921</v>
      </c>
      <c r="D4846" s="11">
        <v>517</v>
      </c>
      <c r="E4846" s="12" t="s">
        <v>6298</v>
      </c>
      <c r="F4846" s="12" t="s">
        <v>6298</v>
      </c>
      <c r="G4846" s="12" t="s">
        <v>6298</v>
      </c>
      <c r="H4846" s="12" t="s">
        <v>6297</v>
      </c>
      <c r="I4846" s="12" t="s">
        <v>6297</v>
      </c>
      <c r="J4846" s="12" t="s">
        <v>6298</v>
      </c>
      <c r="K4846" s="12" t="s">
        <v>6297</v>
      </c>
      <c r="L4846" s="12" t="s">
        <v>6298</v>
      </c>
      <c r="M4846" s="12" t="s">
        <v>6298</v>
      </c>
      <c r="N4846" s="12">
        <v>6</v>
      </c>
      <c r="O4846" s="12" t="s">
        <v>3205</v>
      </c>
    </row>
    <row r="4847" spans="1:15" x14ac:dyDescent="0.25">
      <c r="A4847" s="11">
        <v>313160237</v>
      </c>
      <c r="B4847" s="11" t="s">
        <v>5435</v>
      </c>
      <c r="C4847" s="11" t="s">
        <v>713</v>
      </c>
      <c r="D4847" s="11" t="s">
        <v>184</v>
      </c>
      <c r="E4847" s="11" t="s">
        <v>6298</v>
      </c>
      <c r="F4847" s="11" t="s">
        <v>6298</v>
      </c>
      <c r="G4847" s="11" t="s">
        <v>6297</v>
      </c>
      <c r="H4847" s="11" t="s">
        <v>6297</v>
      </c>
      <c r="I4847" s="11" t="s">
        <v>6297</v>
      </c>
      <c r="J4847" s="11" t="s">
        <v>6298</v>
      </c>
      <c r="K4847" s="11" t="s">
        <v>6298</v>
      </c>
      <c r="L4847" s="11" t="s">
        <v>6298</v>
      </c>
      <c r="M4847" s="11" t="s">
        <v>6298</v>
      </c>
      <c r="N4847" s="11">
        <v>6</v>
      </c>
      <c r="O4847" s="11" t="s">
        <v>3205</v>
      </c>
    </row>
    <row r="4848" spans="1:15" x14ac:dyDescent="0.25">
      <c r="A4848" s="2">
        <v>313269330</v>
      </c>
      <c r="B4848" s="2" t="s">
        <v>1519</v>
      </c>
      <c r="C4848" s="2" t="s">
        <v>1319</v>
      </c>
      <c r="D4848" s="2" t="s">
        <v>1504</v>
      </c>
      <c r="E4848" s="1" t="s">
        <v>6298</v>
      </c>
      <c r="F4848" s="1" t="s">
        <v>6297</v>
      </c>
      <c r="G4848" s="1" t="s">
        <v>6298</v>
      </c>
      <c r="H4848" s="1" t="s">
        <v>6298</v>
      </c>
      <c r="I4848" s="1" t="s">
        <v>6297</v>
      </c>
      <c r="J4848" s="1" t="s">
        <v>6298</v>
      </c>
      <c r="K4848" s="1" t="s">
        <v>6298</v>
      </c>
      <c r="L4848" s="1" t="s">
        <v>6298</v>
      </c>
      <c r="M4848" s="1" t="s">
        <v>6297</v>
      </c>
      <c r="N4848" s="1">
        <v>6</v>
      </c>
      <c r="O4848" s="1" t="s">
        <v>3205</v>
      </c>
    </row>
    <row r="4849" spans="1:15" x14ac:dyDescent="0.25">
      <c r="A4849" s="11">
        <v>313042867</v>
      </c>
      <c r="B4849" s="11" t="s">
        <v>4731</v>
      </c>
      <c r="C4849" s="11" t="s">
        <v>2981</v>
      </c>
      <c r="D4849" s="11" t="s">
        <v>3081</v>
      </c>
      <c r="E4849" s="11" t="s">
        <v>6298</v>
      </c>
      <c r="F4849" s="11" t="s">
        <v>6298</v>
      </c>
      <c r="G4849" s="11" t="s">
        <v>6297</v>
      </c>
      <c r="H4849" s="11" t="s">
        <v>6298</v>
      </c>
      <c r="I4849" s="11" t="s">
        <v>6298</v>
      </c>
      <c r="J4849" s="11" t="s">
        <v>6298</v>
      </c>
      <c r="K4849" s="11" t="s">
        <v>6297</v>
      </c>
      <c r="L4849" s="11" t="s">
        <v>6298</v>
      </c>
      <c r="M4849" s="11" t="s">
        <v>6298</v>
      </c>
      <c r="N4849" s="11">
        <v>7</v>
      </c>
      <c r="O4849" s="11" t="s">
        <v>3205</v>
      </c>
    </row>
    <row r="4850" spans="1:15" x14ac:dyDescent="0.25">
      <c r="A4850" s="2">
        <v>313224931</v>
      </c>
      <c r="B4850" s="2" t="s">
        <v>195</v>
      </c>
      <c r="C4850" s="2" t="s">
        <v>11</v>
      </c>
      <c r="D4850" s="2" t="s">
        <v>20</v>
      </c>
      <c r="E4850" s="1" t="s">
        <v>6298</v>
      </c>
      <c r="F4850" s="1" t="s">
        <v>6298</v>
      </c>
      <c r="G4850" s="1" t="s">
        <v>6297</v>
      </c>
      <c r="H4850" s="1" t="s">
        <v>6297</v>
      </c>
      <c r="I4850" s="1" t="s">
        <v>6298</v>
      </c>
      <c r="J4850" s="1" t="s">
        <v>6298</v>
      </c>
      <c r="K4850" s="1" t="s">
        <v>6298</v>
      </c>
      <c r="L4850" s="1" t="s">
        <v>6297</v>
      </c>
      <c r="M4850" s="1" t="s">
        <v>6297</v>
      </c>
      <c r="N4850" s="1">
        <v>5</v>
      </c>
      <c r="O4850" s="1" t="s">
        <v>3206</v>
      </c>
    </row>
    <row r="4851" spans="1:15" x14ac:dyDescent="0.25">
      <c r="A4851" s="2">
        <v>313251379</v>
      </c>
      <c r="B4851" s="2" t="s">
        <v>1334</v>
      </c>
      <c r="C4851" s="2" t="s">
        <v>1319</v>
      </c>
      <c r="D4851" s="2" t="s">
        <v>222</v>
      </c>
      <c r="E4851" s="1" t="s">
        <v>6298</v>
      </c>
      <c r="F4851" s="1" t="s">
        <v>6297</v>
      </c>
      <c r="G4851" s="1" t="s">
        <v>6298</v>
      </c>
      <c r="H4851" s="1" t="s">
        <v>6298</v>
      </c>
      <c r="I4851" s="1" t="s">
        <v>6298</v>
      </c>
      <c r="J4851" s="1" t="s">
        <v>6298</v>
      </c>
      <c r="K4851" s="1" t="s">
        <v>6298</v>
      </c>
      <c r="L4851" s="1" t="s">
        <v>6298</v>
      </c>
      <c r="M4851" s="1" t="s">
        <v>6298</v>
      </c>
      <c r="N4851" s="1">
        <v>8</v>
      </c>
      <c r="O4851" s="1" t="s">
        <v>3205</v>
      </c>
    </row>
    <row r="4852" spans="1:15" x14ac:dyDescent="0.25">
      <c r="A4852" s="11">
        <v>313043565</v>
      </c>
      <c r="B4852" s="11" t="s">
        <v>3534</v>
      </c>
      <c r="C4852" s="11" t="s">
        <v>1319</v>
      </c>
      <c r="D4852" s="11" t="s">
        <v>20</v>
      </c>
      <c r="E4852" s="11" t="s">
        <v>6298</v>
      </c>
      <c r="F4852" s="11" t="s">
        <v>6297</v>
      </c>
      <c r="G4852" s="11" t="s">
        <v>6298</v>
      </c>
      <c r="H4852" s="11" t="s">
        <v>6298</v>
      </c>
      <c r="I4852" s="11" t="s">
        <v>6298</v>
      </c>
      <c r="J4852" s="11" t="s">
        <v>6298</v>
      </c>
      <c r="K4852" s="11" t="s">
        <v>6298</v>
      </c>
      <c r="L4852" s="11" t="s">
        <v>6297</v>
      </c>
      <c r="M4852" s="11" t="s">
        <v>6298</v>
      </c>
      <c r="N4852" s="11">
        <v>7</v>
      </c>
      <c r="O4852" s="11" t="s">
        <v>3205</v>
      </c>
    </row>
    <row r="4853" spans="1:15" x14ac:dyDescent="0.25">
      <c r="A4853" s="11">
        <v>313144727</v>
      </c>
      <c r="B4853" s="11" t="s">
        <v>5956</v>
      </c>
      <c r="C4853" s="11" t="s">
        <v>2982</v>
      </c>
      <c r="D4853" s="14">
        <v>504</v>
      </c>
      <c r="E4853" s="11" t="s">
        <v>6298</v>
      </c>
      <c r="F4853" s="11" t="s">
        <v>6297</v>
      </c>
      <c r="G4853" s="11" t="s">
        <v>6298</v>
      </c>
      <c r="H4853" s="11" t="s">
        <v>6298</v>
      </c>
      <c r="I4853" s="11" t="s">
        <v>6298</v>
      </c>
      <c r="J4853" s="11" t="s">
        <v>6298</v>
      </c>
      <c r="K4853" s="11" t="s">
        <v>6297</v>
      </c>
      <c r="L4853" s="11" t="s">
        <v>6298</v>
      </c>
      <c r="M4853" s="11" t="s">
        <v>6298</v>
      </c>
      <c r="N4853" s="11">
        <v>7</v>
      </c>
      <c r="O4853" s="11" t="s">
        <v>3205</v>
      </c>
    </row>
    <row r="4854" spans="1:15" x14ac:dyDescent="0.25">
      <c r="A4854" s="11">
        <v>313081020</v>
      </c>
      <c r="B4854" s="11" t="s">
        <v>5585</v>
      </c>
      <c r="C4854" s="11" t="s">
        <v>11</v>
      </c>
      <c r="D4854" s="11" t="s">
        <v>20</v>
      </c>
      <c r="E4854" s="11" t="s">
        <v>6298</v>
      </c>
      <c r="F4854" s="11" t="s">
        <v>6298</v>
      </c>
      <c r="G4854" s="11" t="s">
        <v>6297</v>
      </c>
      <c r="H4854" s="11" t="s">
        <v>6297</v>
      </c>
      <c r="I4854" s="11" t="s">
        <v>6298</v>
      </c>
      <c r="J4854" s="11" t="s">
        <v>6298</v>
      </c>
      <c r="K4854" s="11" t="s">
        <v>6297</v>
      </c>
      <c r="L4854" s="11" t="s">
        <v>6298</v>
      </c>
      <c r="M4854" s="11" t="s">
        <v>6298</v>
      </c>
      <c r="N4854" s="11">
        <v>6</v>
      </c>
      <c r="O4854" s="11" t="s">
        <v>3205</v>
      </c>
    </row>
    <row r="4855" spans="1:15" x14ac:dyDescent="0.25">
      <c r="A4855" s="11">
        <v>313291591</v>
      </c>
      <c r="B4855" s="11" t="s">
        <v>2476</v>
      </c>
      <c r="C4855" s="11" t="s">
        <v>733</v>
      </c>
      <c r="D4855" s="11">
        <v>553</v>
      </c>
      <c r="E4855" s="12" t="s">
        <v>6298</v>
      </c>
      <c r="F4855" s="12" t="s">
        <v>6297</v>
      </c>
      <c r="G4855" s="12" t="s">
        <v>6297</v>
      </c>
      <c r="H4855" s="12" t="s">
        <v>6297</v>
      </c>
      <c r="I4855" s="12" t="s">
        <v>6298</v>
      </c>
      <c r="J4855" s="12" t="s">
        <v>6297</v>
      </c>
      <c r="K4855" s="12" t="s">
        <v>6297</v>
      </c>
      <c r="L4855" s="12" t="s">
        <v>6297</v>
      </c>
      <c r="M4855" s="12" t="s">
        <v>6297</v>
      </c>
      <c r="N4855" s="12">
        <v>2</v>
      </c>
      <c r="O4855" s="12" t="s">
        <v>3206</v>
      </c>
    </row>
    <row r="4856" spans="1:15" x14ac:dyDescent="0.25">
      <c r="A4856" s="11">
        <v>313251609</v>
      </c>
      <c r="B4856" s="11" t="s">
        <v>2046</v>
      </c>
      <c r="C4856" s="11" t="s">
        <v>713</v>
      </c>
      <c r="D4856" s="11" t="s">
        <v>511</v>
      </c>
      <c r="E4856" s="12" t="s">
        <v>6298</v>
      </c>
      <c r="F4856" s="12" t="s">
        <v>6298</v>
      </c>
      <c r="G4856" s="12" t="s">
        <v>6298</v>
      </c>
      <c r="H4856" s="12" t="s">
        <v>6298</v>
      </c>
      <c r="I4856" s="12" t="s">
        <v>6298</v>
      </c>
      <c r="J4856" s="12" t="s">
        <v>6298</v>
      </c>
      <c r="K4856" s="12" t="s">
        <v>6298</v>
      </c>
      <c r="L4856" s="12" t="s">
        <v>6297</v>
      </c>
      <c r="M4856" s="12" t="s">
        <v>6297</v>
      </c>
      <c r="N4856" s="12">
        <v>7</v>
      </c>
      <c r="O4856" s="12" t="s">
        <v>3205</v>
      </c>
    </row>
    <row r="4857" spans="1:15" x14ac:dyDescent="0.25">
      <c r="A4857" s="11">
        <v>313284410</v>
      </c>
      <c r="B4857" s="2" t="s">
        <v>944</v>
      </c>
      <c r="C4857" s="2" t="s">
        <v>921</v>
      </c>
      <c r="D4857" s="2" t="s">
        <v>922</v>
      </c>
      <c r="E4857" s="1" t="s">
        <v>6297</v>
      </c>
      <c r="F4857" s="1" t="s">
        <v>6298</v>
      </c>
      <c r="G4857" s="1" t="s">
        <v>6297</v>
      </c>
      <c r="H4857" s="1" t="s">
        <v>6298</v>
      </c>
      <c r="I4857" s="1" t="s">
        <v>6297</v>
      </c>
      <c r="J4857" s="1" t="s">
        <v>6297</v>
      </c>
      <c r="K4857" s="1" t="s">
        <v>6297</v>
      </c>
      <c r="L4857" s="1" t="s">
        <v>6297</v>
      </c>
      <c r="M4857" s="1" t="s">
        <v>6298</v>
      </c>
      <c r="N4857" s="1">
        <v>3</v>
      </c>
      <c r="O4857" s="1" t="s">
        <v>3206</v>
      </c>
    </row>
    <row r="4858" spans="1:15" x14ac:dyDescent="0.25">
      <c r="A4858" s="11">
        <v>313136285</v>
      </c>
      <c r="B4858" s="11" t="s">
        <v>1612</v>
      </c>
      <c r="C4858" s="11" t="s">
        <v>1319</v>
      </c>
      <c r="D4858" s="11" t="s">
        <v>35</v>
      </c>
      <c r="E4858" s="12" t="s">
        <v>6298</v>
      </c>
      <c r="F4858" s="12" t="s">
        <v>6298</v>
      </c>
      <c r="G4858" s="12" t="s">
        <v>6298</v>
      </c>
      <c r="H4858" s="12" t="s">
        <v>6297</v>
      </c>
      <c r="I4858" s="12" t="s">
        <v>6298</v>
      </c>
      <c r="J4858" s="12" t="s">
        <v>6297</v>
      </c>
      <c r="K4858" s="12" t="s">
        <v>6297</v>
      </c>
      <c r="L4858" s="12" t="s">
        <v>6298</v>
      </c>
      <c r="M4858" s="12" t="s">
        <v>6298</v>
      </c>
      <c r="N4858" s="12">
        <v>6</v>
      </c>
      <c r="O4858" s="12" t="s">
        <v>3205</v>
      </c>
    </row>
    <row r="4859" spans="1:15" x14ac:dyDescent="0.25">
      <c r="A4859" s="11">
        <v>313283365</v>
      </c>
      <c r="B4859" s="11" t="s">
        <v>5378</v>
      </c>
      <c r="C4859" s="11" t="s">
        <v>11</v>
      </c>
      <c r="D4859" s="11" t="s">
        <v>1478</v>
      </c>
      <c r="E4859" s="11" t="s">
        <v>6297</v>
      </c>
      <c r="F4859" s="11" t="s">
        <v>6297</v>
      </c>
      <c r="G4859" s="11" t="s">
        <v>6297</v>
      </c>
      <c r="H4859" s="11" t="s">
        <v>6297</v>
      </c>
      <c r="I4859" s="11" t="s">
        <v>6297</v>
      </c>
      <c r="J4859" s="11" t="s">
        <v>6297</v>
      </c>
      <c r="K4859" s="11" t="s">
        <v>6297</v>
      </c>
      <c r="L4859" s="11" t="s">
        <v>6298</v>
      </c>
      <c r="M4859" s="11" t="s">
        <v>6298</v>
      </c>
      <c r="N4859" s="11">
        <v>2</v>
      </c>
      <c r="O4859" s="11" t="s">
        <v>3206</v>
      </c>
    </row>
    <row r="4860" spans="1:15" x14ac:dyDescent="0.25">
      <c r="A4860" s="11">
        <v>313253445</v>
      </c>
      <c r="B4860" s="11" t="s">
        <v>1968</v>
      </c>
      <c r="C4860" s="11" t="s">
        <v>713</v>
      </c>
      <c r="D4860" s="11" t="s">
        <v>909</v>
      </c>
      <c r="E4860" s="12" t="s">
        <v>6298</v>
      </c>
      <c r="F4860" s="12" t="s">
        <v>6298</v>
      </c>
      <c r="G4860" s="12" t="s">
        <v>6298</v>
      </c>
      <c r="H4860" s="12" t="s">
        <v>6298</v>
      </c>
      <c r="I4860" s="12" t="s">
        <v>6298</v>
      </c>
      <c r="J4860" s="12" t="s">
        <v>6298</v>
      </c>
      <c r="K4860" s="12" t="s">
        <v>6298</v>
      </c>
      <c r="L4860" s="12" t="s">
        <v>6298</v>
      </c>
      <c r="M4860" s="12" t="s">
        <v>6298</v>
      </c>
      <c r="N4860" s="12">
        <v>9</v>
      </c>
      <c r="O4860" s="12" t="s">
        <v>3205</v>
      </c>
    </row>
    <row r="4861" spans="1:15" x14ac:dyDescent="0.25">
      <c r="A4861" s="11">
        <v>313312278</v>
      </c>
      <c r="B4861" s="11" t="s">
        <v>5269</v>
      </c>
      <c r="C4861" s="11" t="s">
        <v>921</v>
      </c>
      <c r="D4861" s="11" t="s">
        <v>511</v>
      </c>
      <c r="E4861" s="11" t="s">
        <v>6298</v>
      </c>
      <c r="F4861" s="11" t="s">
        <v>6297</v>
      </c>
      <c r="G4861" s="11" t="s">
        <v>6297</v>
      </c>
      <c r="H4861" s="11" t="s">
        <v>6298</v>
      </c>
      <c r="I4861" s="11" t="s">
        <v>6298</v>
      </c>
      <c r="J4861" s="11" t="s">
        <v>6298</v>
      </c>
      <c r="K4861" s="11" t="s">
        <v>6298</v>
      </c>
      <c r="L4861" s="11" t="s">
        <v>6298</v>
      </c>
      <c r="M4861" s="11" t="s">
        <v>6298</v>
      </c>
      <c r="N4861" s="11">
        <v>7</v>
      </c>
      <c r="O4861" s="11" t="s">
        <v>3205</v>
      </c>
    </row>
    <row r="4862" spans="1:15" x14ac:dyDescent="0.25">
      <c r="A4862" s="11">
        <v>313331727</v>
      </c>
      <c r="B4862" s="11" t="s">
        <v>1995</v>
      </c>
      <c r="C4862" s="11" t="s">
        <v>713</v>
      </c>
      <c r="D4862" s="11" t="s">
        <v>243</v>
      </c>
      <c r="E4862" s="12" t="s">
        <v>6298</v>
      </c>
      <c r="F4862" s="12" t="s">
        <v>6298</v>
      </c>
      <c r="G4862" s="12" t="s">
        <v>6298</v>
      </c>
      <c r="H4862" s="12" t="s">
        <v>6298</v>
      </c>
      <c r="I4862" s="12" t="s">
        <v>6298</v>
      </c>
      <c r="J4862" s="12" t="s">
        <v>6298</v>
      </c>
      <c r="K4862" s="12" t="s">
        <v>6297</v>
      </c>
      <c r="L4862" s="12" t="s">
        <v>6298</v>
      </c>
      <c r="M4862" s="12" t="s">
        <v>6298</v>
      </c>
      <c r="N4862" s="12">
        <v>8</v>
      </c>
      <c r="O4862" s="12" t="s">
        <v>3205</v>
      </c>
    </row>
    <row r="4863" spans="1:15" x14ac:dyDescent="0.25">
      <c r="A4863" s="11">
        <v>313092659</v>
      </c>
      <c r="B4863" s="11" t="s">
        <v>2685</v>
      </c>
      <c r="C4863" s="11" t="s">
        <v>1202</v>
      </c>
      <c r="D4863" s="11">
        <v>520</v>
      </c>
      <c r="E4863" s="12" t="s">
        <v>6298</v>
      </c>
      <c r="F4863" s="12" t="s">
        <v>6298</v>
      </c>
      <c r="G4863" s="12" t="s">
        <v>6298</v>
      </c>
      <c r="H4863" s="12" t="s">
        <v>6298</v>
      </c>
      <c r="I4863" s="12" t="s">
        <v>6298</v>
      </c>
      <c r="J4863" s="12" t="s">
        <v>6298</v>
      </c>
      <c r="K4863" s="12" t="s">
        <v>6298</v>
      </c>
      <c r="L4863" s="12" t="s">
        <v>6298</v>
      </c>
      <c r="M4863" s="12" t="s">
        <v>6298</v>
      </c>
      <c r="N4863" s="12">
        <v>9</v>
      </c>
      <c r="O4863" s="12" t="s">
        <v>3205</v>
      </c>
    </row>
    <row r="4864" spans="1:15" x14ac:dyDescent="0.25">
      <c r="A4864" s="11">
        <v>313312285</v>
      </c>
      <c r="B4864" s="11" t="s">
        <v>1078</v>
      </c>
      <c r="C4864" s="11" t="s">
        <v>921</v>
      </c>
      <c r="D4864" s="11">
        <v>517</v>
      </c>
      <c r="E4864" s="12" t="s">
        <v>6298</v>
      </c>
      <c r="F4864" s="12" t="s">
        <v>6298</v>
      </c>
      <c r="G4864" s="12" t="s">
        <v>6297</v>
      </c>
      <c r="H4864" s="12" t="s">
        <v>6297</v>
      </c>
      <c r="I4864" s="12" t="s">
        <v>6298</v>
      </c>
      <c r="J4864" s="12" t="s">
        <v>6298</v>
      </c>
      <c r="K4864" s="12" t="s">
        <v>6298</v>
      </c>
      <c r="L4864" s="12" t="s">
        <v>6297</v>
      </c>
      <c r="M4864" s="12" t="s">
        <v>6298</v>
      </c>
      <c r="N4864" s="12">
        <v>6</v>
      </c>
      <c r="O4864" s="12" t="s">
        <v>3205</v>
      </c>
    </row>
    <row r="4865" spans="1:15" x14ac:dyDescent="0.25">
      <c r="A4865" s="2">
        <v>313117516</v>
      </c>
      <c r="B4865" s="2" t="s">
        <v>241</v>
      </c>
      <c r="C4865" s="2" t="s">
        <v>11</v>
      </c>
      <c r="D4865" s="2" t="s">
        <v>198</v>
      </c>
      <c r="E4865" s="1" t="s">
        <v>6298</v>
      </c>
      <c r="F4865" s="1" t="s">
        <v>6298</v>
      </c>
      <c r="G4865" s="1" t="s">
        <v>6298</v>
      </c>
      <c r="H4865" s="1" t="s">
        <v>6298</v>
      </c>
      <c r="I4865" s="1" t="s">
        <v>6298</v>
      </c>
      <c r="J4865" s="1" t="s">
        <v>6298</v>
      </c>
      <c r="K4865" s="1" t="s">
        <v>6298</v>
      </c>
      <c r="L4865" s="1" t="s">
        <v>6298</v>
      </c>
      <c r="M4865" s="1" t="s">
        <v>6298</v>
      </c>
      <c r="N4865" s="1">
        <v>9</v>
      </c>
      <c r="O4865" s="1" t="s">
        <v>3205</v>
      </c>
    </row>
    <row r="4866" spans="1:15" x14ac:dyDescent="0.25">
      <c r="A4866" s="11">
        <v>313051258</v>
      </c>
      <c r="B4866" s="11" t="s">
        <v>5894</v>
      </c>
      <c r="C4866" s="11" t="s">
        <v>1202</v>
      </c>
      <c r="D4866" s="14">
        <v>559</v>
      </c>
      <c r="E4866" s="11" t="s">
        <v>6298</v>
      </c>
      <c r="F4866" s="11" t="s">
        <v>6298</v>
      </c>
      <c r="G4866" s="11" t="s">
        <v>6298</v>
      </c>
      <c r="H4866" s="11" t="s">
        <v>6298</v>
      </c>
      <c r="I4866" s="11" t="s">
        <v>6298</v>
      </c>
      <c r="J4866" s="11" t="s">
        <v>6298</v>
      </c>
      <c r="K4866" s="11" t="s">
        <v>6298</v>
      </c>
      <c r="L4866" s="11" t="s">
        <v>6298</v>
      </c>
      <c r="M4866" s="11" t="s">
        <v>6298</v>
      </c>
      <c r="N4866" s="11">
        <v>9</v>
      </c>
      <c r="O4866" s="11" t="s">
        <v>3205</v>
      </c>
    </row>
    <row r="4867" spans="1:15" x14ac:dyDescent="0.25">
      <c r="A4867" s="11">
        <v>313324691</v>
      </c>
      <c r="B4867" s="11" t="s">
        <v>5279</v>
      </c>
      <c r="C4867" s="11" t="s">
        <v>11</v>
      </c>
      <c r="D4867" s="11" t="s">
        <v>1081</v>
      </c>
      <c r="E4867" s="11" t="s">
        <v>6297</v>
      </c>
      <c r="F4867" s="11" t="s">
        <v>6297</v>
      </c>
      <c r="G4867" s="11" t="s">
        <v>6298</v>
      </c>
      <c r="H4867" s="11" t="s">
        <v>6297</v>
      </c>
      <c r="I4867" s="11" t="s">
        <v>6298</v>
      </c>
      <c r="J4867" s="11" t="s">
        <v>6298</v>
      </c>
      <c r="K4867" s="11" t="s">
        <v>6298</v>
      </c>
      <c r="L4867" s="11" t="s">
        <v>6298</v>
      </c>
      <c r="M4867" s="11" t="s">
        <v>6298</v>
      </c>
      <c r="N4867" s="11">
        <v>6</v>
      </c>
      <c r="O4867" s="11" t="s">
        <v>3205</v>
      </c>
    </row>
    <row r="4868" spans="1:15" x14ac:dyDescent="0.25">
      <c r="A4868" s="2">
        <v>313280443</v>
      </c>
      <c r="B4868" s="2" t="s">
        <v>1569</v>
      </c>
      <c r="C4868" s="2" t="s">
        <v>1319</v>
      </c>
      <c r="D4868" s="2" t="s">
        <v>705</v>
      </c>
      <c r="E4868" s="1" t="s">
        <v>6298</v>
      </c>
      <c r="F4868" s="1" t="s">
        <v>6298</v>
      </c>
      <c r="G4868" s="1" t="s">
        <v>6298</v>
      </c>
      <c r="H4868" s="1" t="s">
        <v>6298</v>
      </c>
      <c r="I4868" s="1" t="s">
        <v>6297</v>
      </c>
      <c r="J4868" s="1" t="s">
        <v>6298</v>
      </c>
      <c r="K4868" s="1" t="s">
        <v>6298</v>
      </c>
      <c r="L4868" s="1" t="s">
        <v>6298</v>
      </c>
      <c r="M4868" s="1" t="s">
        <v>6298</v>
      </c>
      <c r="N4868" s="1">
        <v>8</v>
      </c>
      <c r="O4868" s="1" t="s">
        <v>3205</v>
      </c>
    </row>
    <row r="4869" spans="1:15" x14ac:dyDescent="0.25">
      <c r="A4869" s="2">
        <v>313295733</v>
      </c>
      <c r="B4869" s="2" t="s">
        <v>1524</v>
      </c>
      <c r="C4869" s="2" t="s">
        <v>1319</v>
      </c>
      <c r="D4869" s="2" t="s">
        <v>1504</v>
      </c>
      <c r="E4869" s="1" t="s">
        <v>6298</v>
      </c>
      <c r="F4869" s="1" t="s">
        <v>6298</v>
      </c>
      <c r="G4869" s="1" t="s">
        <v>6298</v>
      </c>
      <c r="H4869" s="1" t="s">
        <v>6298</v>
      </c>
      <c r="I4869" s="1" t="s">
        <v>6298</v>
      </c>
      <c r="J4869" s="1" t="s">
        <v>6298</v>
      </c>
      <c r="K4869" s="1" t="s">
        <v>6297</v>
      </c>
      <c r="L4869" s="1" t="s">
        <v>6298</v>
      </c>
      <c r="M4869" s="1" t="s">
        <v>6298</v>
      </c>
      <c r="N4869" s="1">
        <v>8</v>
      </c>
      <c r="O4869" s="1" t="s">
        <v>3205</v>
      </c>
    </row>
    <row r="4870" spans="1:15" x14ac:dyDescent="0.25">
      <c r="A4870" s="11">
        <v>313278714</v>
      </c>
      <c r="B4870" s="11" t="s">
        <v>3808</v>
      </c>
      <c r="C4870" s="11" t="s">
        <v>713</v>
      </c>
      <c r="D4870" s="11" t="s">
        <v>938</v>
      </c>
      <c r="E4870" s="11" t="s">
        <v>6297</v>
      </c>
      <c r="F4870" s="11" t="s">
        <v>6298</v>
      </c>
      <c r="G4870" s="11" t="s">
        <v>6297</v>
      </c>
      <c r="H4870" s="11" t="s">
        <v>6297</v>
      </c>
      <c r="I4870" s="11" t="s">
        <v>6298</v>
      </c>
      <c r="J4870" s="11" t="s">
        <v>6297</v>
      </c>
      <c r="K4870" s="11" t="s">
        <v>6298</v>
      </c>
      <c r="L4870" s="11" t="s">
        <v>6297</v>
      </c>
      <c r="M4870" s="11" t="s">
        <v>6297</v>
      </c>
      <c r="N4870" s="11">
        <v>3</v>
      </c>
      <c r="O4870" s="11" t="s">
        <v>3206</v>
      </c>
    </row>
    <row r="4871" spans="1:15" x14ac:dyDescent="0.25">
      <c r="A4871" s="11">
        <v>313224632</v>
      </c>
      <c r="B4871" s="11" t="s">
        <v>5818</v>
      </c>
      <c r="C4871" s="11" t="s">
        <v>921</v>
      </c>
      <c r="D4871" s="11" t="s">
        <v>222</v>
      </c>
      <c r="E4871" s="11" t="s">
        <v>6297</v>
      </c>
      <c r="F4871" s="11" t="s">
        <v>6297</v>
      </c>
      <c r="G4871" s="11" t="s">
        <v>6297</v>
      </c>
      <c r="H4871" s="11" t="s">
        <v>6298</v>
      </c>
      <c r="I4871" s="11" t="s">
        <v>6297</v>
      </c>
      <c r="J4871" s="11" t="s">
        <v>6297</v>
      </c>
      <c r="K4871" s="11" t="s">
        <v>6298</v>
      </c>
      <c r="L4871" s="11" t="s">
        <v>6297</v>
      </c>
      <c r="M4871" s="11" t="s">
        <v>6298</v>
      </c>
      <c r="N4871" s="11">
        <v>3</v>
      </c>
      <c r="O4871" s="11" t="s">
        <v>3206</v>
      </c>
    </row>
    <row r="4872" spans="1:15" x14ac:dyDescent="0.25">
      <c r="A4872" s="11">
        <v>313117695</v>
      </c>
      <c r="B4872" s="2" t="s">
        <v>968</v>
      </c>
      <c r="C4872" s="2" t="s">
        <v>921</v>
      </c>
      <c r="D4872" s="2" t="s">
        <v>938</v>
      </c>
      <c r="E4872" s="1" t="s">
        <v>6297</v>
      </c>
      <c r="F4872" s="1" t="s">
        <v>6297</v>
      </c>
      <c r="G4872" s="1" t="s">
        <v>6297</v>
      </c>
      <c r="H4872" s="1" t="s">
        <v>6297</v>
      </c>
      <c r="I4872" s="1" t="s">
        <v>6298</v>
      </c>
      <c r="J4872" s="1" t="s">
        <v>6297</v>
      </c>
      <c r="K4872" s="1" t="s">
        <v>6298</v>
      </c>
      <c r="L4872" s="1" t="s">
        <v>6297</v>
      </c>
      <c r="M4872" s="1" t="s">
        <v>6297</v>
      </c>
      <c r="N4872" s="1">
        <v>2</v>
      </c>
      <c r="O4872" s="1" t="s">
        <v>3206</v>
      </c>
    </row>
    <row r="4873" spans="1:15" x14ac:dyDescent="0.25">
      <c r="A4873" s="11">
        <v>313136034</v>
      </c>
      <c r="B4873" s="11" t="s">
        <v>1687</v>
      </c>
      <c r="C4873" s="11" t="s">
        <v>1319</v>
      </c>
      <c r="D4873" s="11" t="s">
        <v>1669</v>
      </c>
      <c r="E4873" s="12" t="s">
        <v>6298</v>
      </c>
      <c r="F4873" s="12" t="s">
        <v>6298</v>
      </c>
      <c r="G4873" s="12" t="s">
        <v>6298</v>
      </c>
      <c r="H4873" s="12" t="s">
        <v>6298</v>
      </c>
      <c r="I4873" s="12" t="s">
        <v>6298</v>
      </c>
      <c r="J4873" s="12" t="s">
        <v>6298</v>
      </c>
      <c r="K4873" s="12" t="s">
        <v>6298</v>
      </c>
      <c r="L4873" s="12" t="s">
        <v>6298</v>
      </c>
      <c r="M4873" s="12" t="s">
        <v>6298</v>
      </c>
      <c r="N4873" s="12">
        <v>9</v>
      </c>
      <c r="O4873" s="12" t="s">
        <v>3205</v>
      </c>
    </row>
    <row r="4874" spans="1:15" x14ac:dyDescent="0.25">
      <c r="A4874" s="11">
        <v>313063743</v>
      </c>
      <c r="B4874" s="11" t="s">
        <v>3702</v>
      </c>
      <c r="C4874" s="11" t="s">
        <v>713</v>
      </c>
      <c r="D4874" s="11" t="s">
        <v>284</v>
      </c>
      <c r="E4874" s="11" t="s">
        <v>6297</v>
      </c>
      <c r="F4874" s="11" t="s">
        <v>6297</v>
      </c>
      <c r="G4874" s="11" t="s">
        <v>6297</v>
      </c>
      <c r="H4874" s="11" t="s">
        <v>6297</v>
      </c>
      <c r="I4874" s="11" t="s">
        <v>6297</v>
      </c>
      <c r="J4874" s="11" t="s">
        <v>6297</v>
      </c>
      <c r="K4874" s="11" t="s">
        <v>6298</v>
      </c>
      <c r="L4874" s="11" t="s">
        <v>6298</v>
      </c>
      <c r="M4874" s="11" t="s">
        <v>6298</v>
      </c>
      <c r="N4874" s="11">
        <v>3</v>
      </c>
      <c r="O4874" s="11" t="s">
        <v>3206</v>
      </c>
    </row>
    <row r="4875" spans="1:15" x14ac:dyDescent="0.25">
      <c r="A4875" s="11">
        <v>313278329</v>
      </c>
      <c r="B4875" s="11" t="s">
        <v>5313</v>
      </c>
      <c r="C4875" s="11" t="s">
        <v>2985</v>
      </c>
      <c r="D4875" s="11" t="s">
        <v>1433</v>
      </c>
      <c r="E4875" s="11" t="s">
        <v>6297</v>
      </c>
      <c r="F4875" s="11" t="s">
        <v>6298</v>
      </c>
      <c r="G4875" s="11" t="s">
        <v>6298</v>
      </c>
      <c r="H4875" s="11" t="s">
        <v>6297</v>
      </c>
      <c r="I4875" s="11" t="s">
        <v>6298</v>
      </c>
      <c r="J4875" s="11" t="s">
        <v>6298</v>
      </c>
      <c r="K4875" s="11" t="s">
        <v>6298</v>
      </c>
      <c r="L4875" s="11" t="s">
        <v>6298</v>
      </c>
      <c r="M4875" s="11" t="s">
        <v>6298</v>
      </c>
      <c r="N4875" s="11">
        <v>7</v>
      </c>
      <c r="O4875" s="11" t="s">
        <v>3205</v>
      </c>
    </row>
    <row r="4876" spans="1:15" x14ac:dyDescent="0.25">
      <c r="A4876" s="11">
        <v>313042991</v>
      </c>
      <c r="B4876" s="11" t="s">
        <v>4185</v>
      </c>
      <c r="C4876" s="11" t="s">
        <v>1319</v>
      </c>
      <c r="D4876" s="11" t="s">
        <v>1081</v>
      </c>
      <c r="E4876" s="11" t="s">
        <v>6298</v>
      </c>
      <c r="F4876" s="11" t="s">
        <v>6298</v>
      </c>
      <c r="G4876" s="11" t="s">
        <v>6298</v>
      </c>
      <c r="H4876" s="11" t="s">
        <v>6298</v>
      </c>
      <c r="I4876" s="11" t="s">
        <v>6298</v>
      </c>
      <c r="J4876" s="11" t="s">
        <v>6298</v>
      </c>
      <c r="K4876" s="11" t="s">
        <v>6298</v>
      </c>
      <c r="L4876" s="11" t="s">
        <v>6298</v>
      </c>
      <c r="M4876" s="11" t="s">
        <v>6298</v>
      </c>
      <c r="N4876" s="11">
        <v>9</v>
      </c>
      <c r="O4876" s="11" t="s">
        <v>3205</v>
      </c>
    </row>
    <row r="4877" spans="1:15" x14ac:dyDescent="0.25">
      <c r="A4877" s="2">
        <v>313351383</v>
      </c>
      <c r="B4877" s="2" t="s">
        <v>1482</v>
      </c>
      <c r="C4877" s="2" t="s">
        <v>1319</v>
      </c>
      <c r="D4877" s="2" t="s">
        <v>1478</v>
      </c>
      <c r="E4877" s="1" t="s">
        <v>6298</v>
      </c>
      <c r="F4877" s="1" t="s">
        <v>6298</v>
      </c>
      <c r="G4877" s="1" t="s">
        <v>6298</v>
      </c>
      <c r="H4877" s="1" t="s">
        <v>6298</v>
      </c>
      <c r="I4877" s="1" t="s">
        <v>6298</v>
      </c>
      <c r="J4877" s="1" t="s">
        <v>6298</v>
      </c>
      <c r="K4877" s="1" t="s">
        <v>6298</v>
      </c>
      <c r="L4877" s="1" t="s">
        <v>6298</v>
      </c>
      <c r="M4877" s="1" t="s">
        <v>6298</v>
      </c>
      <c r="N4877" s="1">
        <v>9</v>
      </c>
      <c r="O4877" s="1" t="s">
        <v>3205</v>
      </c>
    </row>
    <row r="4878" spans="1:15" x14ac:dyDescent="0.25">
      <c r="A4878" s="11">
        <v>313253524</v>
      </c>
      <c r="B4878" s="11" t="s">
        <v>4709</v>
      </c>
      <c r="C4878" s="11" t="s">
        <v>2981</v>
      </c>
      <c r="D4878" s="11" t="s">
        <v>3081</v>
      </c>
      <c r="E4878" s="11" t="s">
        <v>6298</v>
      </c>
      <c r="F4878" s="11" t="s">
        <v>6298</v>
      </c>
      <c r="G4878" s="11" t="s">
        <v>6298</v>
      </c>
      <c r="H4878" s="11" t="s">
        <v>6298</v>
      </c>
      <c r="I4878" s="11" t="s">
        <v>6298</v>
      </c>
      <c r="J4878" s="11" t="s">
        <v>6298</v>
      </c>
      <c r="K4878" s="11" t="s">
        <v>6298</v>
      </c>
      <c r="L4878" s="11" t="s">
        <v>6298</v>
      </c>
      <c r="M4878" s="11" t="s">
        <v>6298</v>
      </c>
      <c r="N4878" s="11">
        <v>9</v>
      </c>
      <c r="O4878" s="11" t="s">
        <v>3205</v>
      </c>
    </row>
    <row r="4879" spans="1:15" x14ac:dyDescent="0.25">
      <c r="A4879" s="2">
        <v>312179553</v>
      </c>
      <c r="B4879" s="2" t="s">
        <v>304</v>
      </c>
      <c r="C4879" s="2" t="s">
        <v>11</v>
      </c>
      <c r="D4879" s="2" t="s">
        <v>198</v>
      </c>
      <c r="E4879" s="1" t="s">
        <v>6298</v>
      </c>
      <c r="F4879" s="1" t="s">
        <v>6298</v>
      </c>
      <c r="G4879" s="1" t="s">
        <v>6298</v>
      </c>
      <c r="H4879" s="1" t="s">
        <v>6298</v>
      </c>
      <c r="I4879" s="1" t="s">
        <v>6298</v>
      </c>
      <c r="J4879" s="1" t="s">
        <v>6298</v>
      </c>
      <c r="K4879" s="1" t="s">
        <v>6298</v>
      </c>
      <c r="L4879" s="1" t="s">
        <v>6297</v>
      </c>
      <c r="M4879" s="1" t="s">
        <v>6298</v>
      </c>
      <c r="N4879" s="1">
        <v>8</v>
      </c>
      <c r="O4879" s="1" t="s">
        <v>3205</v>
      </c>
    </row>
    <row r="4880" spans="1:15" x14ac:dyDescent="0.25">
      <c r="A4880" s="11">
        <v>313063578</v>
      </c>
      <c r="B4880" s="11" t="s">
        <v>2027</v>
      </c>
      <c r="C4880" s="11" t="s">
        <v>713</v>
      </c>
      <c r="D4880" s="11">
        <v>555</v>
      </c>
      <c r="E4880" s="12" t="s">
        <v>6297</v>
      </c>
      <c r="F4880" s="12" t="s">
        <v>6298</v>
      </c>
      <c r="G4880" s="12" t="s">
        <v>6297</v>
      </c>
      <c r="H4880" s="12" t="s">
        <v>6297</v>
      </c>
      <c r="I4880" s="12" t="s">
        <v>6297</v>
      </c>
      <c r="J4880" s="12" t="s">
        <v>6297</v>
      </c>
      <c r="K4880" s="12" t="s">
        <v>6298</v>
      </c>
      <c r="L4880" s="12" t="s">
        <v>6298</v>
      </c>
      <c r="M4880" s="12" t="s">
        <v>6297</v>
      </c>
      <c r="N4880" s="12">
        <v>3</v>
      </c>
      <c r="O4880" s="12" t="s">
        <v>3206</v>
      </c>
    </row>
    <row r="4881" spans="1:15" x14ac:dyDescent="0.25">
      <c r="A4881" s="11">
        <v>313125649</v>
      </c>
      <c r="B4881" s="11" t="s">
        <v>4107</v>
      </c>
      <c r="C4881" s="11" t="s">
        <v>1202</v>
      </c>
      <c r="D4881" s="11" t="s">
        <v>1794</v>
      </c>
      <c r="E4881" s="11" t="s">
        <v>6298</v>
      </c>
      <c r="F4881" s="11" t="s">
        <v>6298</v>
      </c>
      <c r="G4881" s="11" t="s">
        <v>6297</v>
      </c>
      <c r="H4881" s="11" t="s">
        <v>6297</v>
      </c>
      <c r="I4881" s="11" t="s">
        <v>6298</v>
      </c>
      <c r="J4881" s="11" t="s">
        <v>6298</v>
      </c>
      <c r="K4881" s="11" t="s">
        <v>6298</v>
      </c>
      <c r="L4881" s="11" t="s">
        <v>6297</v>
      </c>
      <c r="M4881" s="11" t="s">
        <v>6298</v>
      </c>
      <c r="N4881" s="11">
        <v>6</v>
      </c>
      <c r="O4881" s="11" t="s">
        <v>3205</v>
      </c>
    </row>
    <row r="4882" spans="1:15" x14ac:dyDescent="0.25">
      <c r="A4882" s="2">
        <v>313093333</v>
      </c>
      <c r="B4882" s="2" t="s">
        <v>74</v>
      </c>
      <c r="C4882" s="2" t="s">
        <v>11</v>
      </c>
      <c r="D4882" s="2" t="s">
        <v>54</v>
      </c>
      <c r="E4882" s="1" t="s">
        <v>6298</v>
      </c>
      <c r="F4882" s="1" t="s">
        <v>6297</v>
      </c>
      <c r="G4882" s="1" t="s">
        <v>6298</v>
      </c>
      <c r="H4882" s="1" t="s">
        <v>6297</v>
      </c>
      <c r="I4882" s="1" t="s">
        <v>6298</v>
      </c>
      <c r="J4882" s="1" t="s">
        <v>6298</v>
      </c>
      <c r="K4882" s="1" t="s">
        <v>6298</v>
      </c>
      <c r="L4882" s="1" t="s">
        <v>6298</v>
      </c>
      <c r="M4882" s="1" t="s">
        <v>6298</v>
      </c>
      <c r="N4882" s="1">
        <v>7</v>
      </c>
      <c r="O4882" s="1" t="s">
        <v>3205</v>
      </c>
    </row>
    <row r="4883" spans="1:15" x14ac:dyDescent="0.25">
      <c r="A4883" s="11">
        <v>313117705</v>
      </c>
      <c r="B4883" s="11" t="s">
        <v>520</v>
      </c>
      <c r="C4883" s="11" t="s">
        <v>11</v>
      </c>
      <c r="D4883" s="11" t="s">
        <v>511</v>
      </c>
      <c r="E4883" s="12" t="s">
        <v>6297</v>
      </c>
      <c r="F4883" s="12" t="s">
        <v>6298</v>
      </c>
      <c r="G4883" s="12" t="s">
        <v>6297</v>
      </c>
      <c r="H4883" s="12" t="s">
        <v>6298</v>
      </c>
      <c r="I4883" s="12" t="s">
        <v>6297</v>
      </c>
      <c r="J4883" s="12" t="s">
        <v>6297</v>
      </c>
      <c r="K4883" s="12" t="s">
        <v>6298</v>
      </c>
      <c r="L4883" s="12" t="s">
        <v>6297</v>
      </c>
      <c r="M4883" s="12" t="s">
        <v>6297</v>
      </c>
      <c r="N4883" s="12">
        <v>3</v>
      </c>
      <c r="O4883" s="12" t="s">
        <v>3206</v>
      </c>
    </row>
    <row r="4884" spans="1:15" x14ac:dyDescent="0.25">
      <c r="A4884" s="11">
        <v>313144318</v>
      </c>
      <c r="B4884" s="11" t="s">
        <v>4098</v>
      </c>
      <c r="C4884" s="11" t="s">
        <v>1202</v>
      </c>
      <c r="D4884" s="11" t="s">
        <v>3048</v>
      </c>
      <c r="E4884" s="11" t="s">
        <v>6298</v>
      </c>
      <c r="F4884" s="11" t="s">
        <v>6298</v>
      </c>
      <c r="G4884" s="11" t="s">
        <v>6297</v>
      </c>
      <c r="H4884" s="11" t="s">
        <v>6298</v>
      </c>
      <c r="I4884" s="11" t="s">
        <v>6297</v>
      </c>
      <c r="J4884" s="11" t="s">
        <v>6298</v>
      </c>
      <c r="K4884" s="11" t="s">
        <v>6297</v>
      </c>
      <c r="L4884" s="11" t="s">
        <v>6297</v>
      </c>
      <c r="M4884" s="11" t="s">
        <v>6298</v>
      </c>
      <c r="N4884" s="11">
        <v>5</v>
      </c>
      <c r="O4884" s="11" t="s">
        <v>3206</v>
      </c>
    </row>
    <row r="4885" spans="1:15" x14ac:dyDescent="0.25">
      <c r="A4885" s="11">
        <v>313208548</v>
      </c>
      <c r="B4885" s="11" t="s">
        <v>5765</v>
      </c>
      <c r="C4885" s="11" t="s">
        <v>2981</v>
      </c>
      <c r="D4885" s="11" t="s">
        <v>462</v>
      </c>
      <c r="E4885" s="11" t="s">
        <v>6298</v>
      </c>
      <c r="F4885" s="11" t="s">
        <v>6298</v>
      </c>
      <c r="G4885" s="11" t="s">
        <v>6298</v>
      </c>
      <c r="H4885" s="11" t="s">
        <v>6298</v>
      </c>
      <c r="I4885" s="11" t="s">
        <v>6298</v>
      </c>
      <c r="J4885" s="11" t="s">
        <v>6298</v>
      </c>
      <c r="K4885" s="11" t="s">
        <v>6298</v>
      </c>
      <c r="L4885" s="11" t="s">
        <v>6298</v>
      </c>
      <c r="M4885" s="11" t="s">
        <v>6298</v>
      </c>
      <c r="N4885" s="11">
        <v>9</v>
      </c>
      <c r="O4885" s="11" t="s">
        <v>3205</v>
      </c>
    </row>
    <row r="4886" spans="1:15" x14ac:dyDescent="0.25">
      <c r="A4886" s="2">
        <v>313092958</v>
      </c>
      <c r="B4886" s="2" t="s">
        <v>709</v>
      </c>
      <c r="C4886" s="2" t="s">
        <v>11</v>
      </c>
      <c r="D4886" s="2" t="s">
        <v>705</v>
      </c>
      <c r="E4886" s="1" t="s">
        <v>6298</v>
      </c>
      <c r="F4886" s="1" t="s">
        <v>6298</v>
      </c>
      <c r="G4886" s="1" t="s">
        <v>6298</v>
      </c>
      <c r="H4886" s="1" t="s">
        <v>6297</v>
      </c>
      <c r="I4886" s="1" t="s">
        <v>6297</v>
      </c>
      <c r="J4886" s="1" t="s">
        <v>6297</v>
      </c>
      <c r="K4886" s="1" t="s">
        <v>6298</v>
      </c>
      <c r="L4886" s="1" t="s">
        <v>6298</v>
      </c>
      <c r="M4886" s="1" t="s">
        <v>6298</v>
      </c>
      <c r="N4886" s="1">
        <v>6</v>
      </c>
      <c r="O4886" s="1" t="s">
        <v>3205</v>
      </c>
    </row>
    <row r="4887" spans="1:15" x14ac:dyDescent="0.25">
      <c r="A4887" s="11">
        <v>312122841</v>
      </c>
      <c r="B4887" s="2" t="s">
        <v>723</v>
      </c>
      <c r="C4887" s="2" t="s">
        <v>713</v>
      </c>
      <c r="D4887" s="2" t="s">
        <v>670</v>
      </c>
      <c r="E4887" s="1" t="s">
        <v>6297</v>
      </c>
      <c r="F4887" s="1" t="s">
        <v>6297</v>
      </c>
      <c r="G4887" s="1" t="s">
        <v>6297</v>
      </c>
      <c r="H4887" s="1" t="s">
        <v>6297</v>
      </c>
      <c r="I4887" s="1" t="s">
        <v>6297</v>
      </c>
      <c r="J4887" s="1" t="s">
        <v>6297</v>
      </c>
      <c r="K4887" s="1" t="s">
        <v>6297</v>
      </c>
      <c r="L4887" s="1" t="s">
        <v>6297</v>
      </c>
      <c r="M4887" s="1" t="s">
        <v>6298</v>
      </c>
      <c r="N4887" s="1">
        <v>1</v>
      </c>
      <c r="O4887" s="1" t="s">
        <v>3206</v>
      </c>
    </row>
    <row r="4888" spans="1:15" x14ac:dyDescent="0.25">
      <c r="A4888" s="11">
        <v>313294633</v>
      </c>
      <c r="B4888" s="2" t="s">
        <v>1307</v>
      </c>
      <c r="C4888" s="2" t="s">
        <v>1202</v>
      </c>
      <c r="D4888" s="2" t="s">
        <v>1308</v>
      </c>
      <c r="E4888" s="1" t="s">
        <v>6297</v>
      </c>
      <c r="F4888" s="1" t="s">
        <v>6298</v>
      </c>
      <c r="G4888" s="1" t="s">
        <v>6298</v>
      </c>
      <c r="H4888" s="1" t="s">
        <v>6298</v>
      </c>
      <c r="I4888" s="1" t="s">
        <v>6297</v>
      </c>
      <c r="J4888" s="1" t="s">
        <v>6297</v>
      </c>
      <c r="K4888" s="1" t="s">
        <v>6297</v>
      </c>
      <c r="L4888" s="1" t="s">
        <v>6297</v>
      </c>
      <c r="M4888" s="1" t="s">
        <v>6298</v>
      </c>
      <c r="N4888" s="1">
        <v>4</v>
      </c>
      <c r="O4888" s="1" t="s">
        <v>3206</v>
      </c>
    </row>
    <row r="4889" spans="1:15" x14ac:dyDescent="0.25">
      <c r="A4889" s="11">
        <v>108002252</v>
      </c>
      <c r="B4889" s="11" t="s">
        <v>507</v>
      </c>
      <c r="C4889" s="11" t="s">
        <v>11</v>
      </c>
      <c r="D4889" s="11">
        <v>559</v>
      </c>
      <c r="E4889" s="12" t="s">
        <v>6298</v>
      </c>
      <c r="F4889" s="12" t="s">
        <v>6298</v>
      </c>
      <c r="G4889" s="12" t="s">
        <v>6297</v>
      </c>
      <c r="H4889" s="12" t="s">
        <v>6298</v>
      </c>
      <c r="I4889" s="12" t="s">
        <v>6298</v>
      </c>
      <c r="J4889" s="12" t="s">
        <v>6298</v>
      </c>
      <c r="K4889" s="12" t="s">
        <v>6298</v>
      </c>
      <c r="L4889" s="12" t="s">
        <v>6298</v>
      </c>
      <c r="M4889" s="12" t="s">
        <v>6297</v>
      </c>
      <c r="N4889" s="12">
        <v>7</v>
      </c>
      <c r="O4889" s="12" t="s">
        <v>3205</v>
      </c>
    </row>
    <row r="4890" spans="1:15" x14ac:dyDescent="0.25">
      <c r="A4890" s="11">
        <v>313209291</v>
      </c>
      <c r="B4890" s="11" t="s">
        <v>3378</v>
      </c>
      <c r="C4890" s="11" t="s">
        <v>1202</v>
      </c>
      <c r="D4890" s="11" t="s">
        <v>2991</v>
      </c>
      <c r="E4890" s="11" t="s">
        <v>6297</v>
      </c>
      <c r="F4890" s="11" t="s">
        <v>6297</v>
      </c>
      <c r="G4890" s="11" t="s">
        <v>6298</v>
      </c>
      <c r="H4890" s="11" t="s">
        <v>6298</v>
      </c>
      <c r="I4890" s="11" t="s">
        <v>6298</v>
      </c>
      <c r="J4890" s="11" t="s">
        <v>6298</v>
      </c>
      <c r="K4890" s="11" t="s">
        <v>6297</v>
      </c>
      <c r="L4890" s="11" t="s">
        <v>6298</v>
      </c>
      <c r="M4890" s="11" t="s">
        <v>6298</v>
      </c>
      <c r="N4890" s="11">
        <v>6</v>
      </c>
      <c r="O4890" s="11" t="s">
        <v>3205</v>
      </c>
    </row>
    <row r="4891" spans="1:15" x14ac:dyDescent="0.25">
      <c r="A4891" s="11">
        <v>313325021</v>
      </c>
      <c r="B4891" s="11" t="s">
        <v>2318</v>
      </c>
      <c r="C4891" s="11" t="s">
        <v>921</v>
      </c>
      <c r="D4891" s="11">
        <v>506</v>
      </c>
      <c r="E4891" s="12" t="s">
        <v>6298</v>
      </c>
      <c r="F4891" s="12" t="s">
        <v>6298</v>
      </c>
      <c r="G4891" s="12" t="s">
        <v>6297</v>
      </c>
      <c r="H4891" s="12" t="s">
        <v>6297</v>
      </c>
      <c r="I4891" s="12" t="s">
        <v>6298</v>
      </c>
      <c r="J4891" s="12" t="s">
        <v>6298</v>
      </c>
      <c r="K4891" s="12" t="s">
        <v>6298</v>
      </c>
      <c r="L4891" s="12" t="s">
        <v>6298</v>
      </c>
      <c r="M4891" s="12" t="s">
        <v>6298</v>
      </c>
      <c r="N4891" s="12">
        <v>7</v>
      </c>
      <c r="O4891" s="12" t="s">
        <v>3205</v>
      </c>
    </row>
    <row r="4892" spans="1:15" x14ac:dyDescent="0.25">
      <c r="A4892" s="2">
        <v>313288951</v>
      </c>
      <c r="B4892" s="2" t="s">
        <v>396</v>
      </c>
      <c r="C4892" s="2" t="s">
        <v>11</v>
      </c>
      <c r="D4892" s="2" t="s">
        <v>382</v>
      </c>
      <c r="E4892" s="1" t="s">
        <v>6298</v>
      </c>
      <c r="F4892" s="1" t="s">
        <v>6297</v>
      </c>
      <c r="G4892" s="1" t="s">
        <v>6298</v>
      </c>
      <c r="H4892" s="1" t="s">
        <v>6298</v>
      </c>
      <c r="I4892" s="1" t="s">
        <v>6298</v>
      </c>
      <c r="J4892" s="1" t="s">
        <v>6297</v>
      </c>
      <c r="K4892" s="1" t="s">
        <v>6298</v>
      </c>
      <c r="L4892" s="1" t="s">
        <v>6297</v>
      </c>
      <c r="M4892" s="1" t="s">
        <v>6297</v>
      </c>
      <c r="N4892" s="1">
        <v>5</v>
      </c>
      <c r="O4892" s="1" t="s">
        <v>3206</v>
      </c>
    </row>
    <row r="4893" spans="1:15" x14ac:dyDescent="0.25">
      <c r="A4893" s="11">
        <v>313282739</v>
      </c>
      <c r="B4893" s="2" t="s">
        <v>1301</v>
      </c>
      <c r="C4893" s="2" t="s">
        <v>1202</v>
      </c>
      <c r="D4893" s="2" t="s">
        <v>1290</v>
      </c>
      <c r="E4893" s="1" t="s">
        <v>6298</v>
      </c>
      <c r="F4893" s="1" t="s">
        <v>6298</v>
      </c>
      <c r="G4893" s="1" t="s">
        <v>6298</v>
      </c>
      <c r="H4893" s="1" t="s">
        <v>6298</v>
      </c>
      <c r="I4893" s="1" t="s">
        <v>6298</v>
      </c>
      <c r="J4893" s="1" t="s">
        <v>6298</v>
      </c>
      <c r="K4893" s="1" t="s">
        <v>6298</v>
      </c>
      <c r="L4893" s="1" t="s">
        <v>6298</v>
      </c>
      <c r="M4893" s="1" t="s">
        <v>6297</v>
      </c>
      <c r="N4893" s="1">
        <v>8</v>
      </c>
      <c r="O4893" s="1" t="s">
        <v>3205</v>
      </c>
    </row>
    <row r="4894" spans="1:15" x14ac:dyDescent="0.25">
      <c r="A4894" s="11">
        <v>313031850</v>
      </c>
      <c r="B4894" s="11" t="s">
        <v>5165</v>
      </c>
      <c r="C4894" s="11" t="s">
        <v>921</v>
      </c>
      <c r="D4894" s="11" t="s">
        <v>511</v>
      </c>
      <c r="E4894" s="11" t="s">
        <v>6298</v>
      </c>
      <c r="F4894" s="11" t="s">
        <v>6298</v>
      </c>
      <c r="G4894" s="11" t="s">
        <v>6297</v>
      </c>
      <c r="H4894" s="11" t="s">
        <v>6297</v>
      </c>
      <c r="I4894" s="11" t="s">
        <v>6298</v>
      </c>
      <c r="J4894" s="11" t="s">
        <v>6298</v>
      </c>
      <c r="K4894" s="11" t="s">
        <v>6297</v>
      </c>
      <c r="L4894" s="11" t="s">
        <v>6297</v>
      </c>
      <c r="M4894" s="11" t="s">
        <v>6298</v>
      </c>
      <c r="N4894" s="11">
        <v>5</v>
      </c>
      <c r="O4894" s="11" t="s">
        <v>3206</v>
      </c>
    </row>
    <row r="4895" spans="1:15" x14ac:dyDescent="0.25">
      <c r="A4895" s="11">
        <v>313224072</v>
      </c>
      <c r="B4895" s="11" t="s">
        <v>2492</v>
      </c>
      <c r="C4895" s="11" t="s">
        <v>733</v>
      </c>
      <c r="D4895" s="11">
        <v>561</v>
      </c>
      <c r="E4895" s="12" t="s">
        <v>6298</v>
      </c>
      <c r="F4895" s="12" t="s">
        <v>6297</v>
      </c>
      <c r="G4895" s="12" t="s">
        <v>6297</v>
      </c>
      <c r="H4895" s="12" t="s">
        <v>6298</v>
      </c>
      <c r="I4895" s="12" t="s">
        <v>6297</v>
      </c>
      <c r="J4895" s="12" t="s">
        <v>6297</v>
      </c>
      <c r="K4895" s="12" t="s">
        <v>6297</v>
      </c>
      <c r="L4895" s="12" t="s">
        <v>6298</v>
      </c>
      <c r="M4895" s="12" t="s">
        <v>6298</v>
      </c>
      <c r="N4895" s="12">
        <v>4</v>
      </c>
      <c r="O4895" s="12" t="s">
        <v>3206</v>
      </c>
    </row>
    <row r="4896" spans="1:15" x14ac:dyDescent="0.25">
      <c r="A4896" s="11">
        <v>313149911</v>
      </c>
      <c r="B4896" s="11" t="s">
        <v>6192</v>
      </c>
      <c r="C4896" s="11" t="s">
        <v>2981</v>
      </c>
      <c r="D4896" s="14">
        <v>561</v>
      </c>
      <c r="E4896" s="11" t="s">
        <v>6298</v>
      </c>
      <c r="F4896" s="11" t="s">
        <v>6298</v>
      </c>
      <c r="G4896" s="11" t="s">
        <v>6297</v>
      </c>
      <c r="H4896" s="11" t="s">
        <v>6298</v>
      </c>
      <c r="I4896" s="11" t="s">
        <v>6298</v>
      </c>
      <c r="J4896" s="11" t="s">
        <v>6298</v>
      </c>
      <c r="K4896" s="11" t="s">
        <v>6298</v>
      </c>
      <c r="L4896" s="11" t="s">
        <v>6298</v>
      </c>
      <c r="M4896" s="11" t="s">
        <v>6298</v>
      </c>
      <c r="N4896" s="11">
        <v>8</v>
      </c>
      <c r="O4896" s="11" t="s">
        <v>3205</v>
      </c>
    </row>
    <row r="4897" spans="1:15" x14ac:dyDescent="0.25">
      <c r="A4897" s="11">
        <v>313050749</v>
      </c>
      <c r="B4897" s="11" t="s">
        <v>4342</v>
      </c>
      <c r="C4897" s="11" t="s">
        <v>2981</v>
      </c>
      <c r="D4897" s="11" t="s">
        <v>435</v>
      </c>
      <c r="E4897" s="11" t="s">
        <v>6298</v>
      </c>
      <c r="F4897" s="11" t="s">
        <v>6298</v>
      </c>
      <c r="G4897" s="11" t="s">
        <v>6298</v>
      </c>
      <c r="H4897" s="11" t="s">
        <v>6298</v>
      </c>
      <c r="I4897" s="11" t="s">
        <v>6298</v>
      </c>
      <c r="J4897" s="11" t="s">
        <v>6298</v>
      </c>
      <c r="K4897" s="11" t="s">
        <v>6298</v>
      </c>
      <c r="L4897" s="11" t="s">
        <v>6298</v>
      </c>
      <c r="M4897" s="11" t="s">
        <v>6298</v>
      </c>
      <c r="N4897" s="11">
        <v>9</v>
      </c>
      <c r="O4897" s="11" t="s">
        <v>3205</v>
      </c>
    </row>
    <row r="4898" spans="1:15" x14ac:dyDescent="0.25">
      <c r="A4898" s="11">
        <v>313117530</v>
      </c>
      <c r="B4898" s="11" t="s">
        <v>4330</v>
      </c>
      <c r="C4898" s="11" t="s">
        <v>2981</v>
      </c>
      <c r="D4898" s="11" t="s">
        <v>435</v>
      </c>
      <c r="E4898" s="11" t="s">
        <v>6298</v>
      </c>
      <c r="F4898" s="11" t="s">
        <v>6298</v>
      </c>
      <c r="G4898" s="11" t="s">
        <v>6298</v>
      </c>
      <c r="H4898" s="11" t="s">
        <v>6298</v>
      </c>
      <c r="I4898" s="11" t="s">
        <v>6298</v>
      </c>
      <c r="J4898" s="11" t="s">
        <v>6298</v>
      </c>
      <c r="K4898" s="11" t="s">
        <v>6298</v>
      </c>
      <c r="L4898" s="11" t="s">
        <v>6298</v>
      </c>
      <c r="M4898" s="11" t="s">
        <v>6298</v>
      </c>
      <c r="N4898" s="11">
        <v>9</v>
      </c>
      <c r="O4898" s="11" t="s">
        <v>3205</v>
      </c>
    </row>
    <row r="4899" spans="1:15" x14ac:dyDescent="0.25">
      <c r="A4899" s="11">
        <v>313043819</v>
      </c>
      <c r="B4899" s="11" t="s">
        <v>5084</v>
      </c>
      <c r="C4899" s="11" t="s">
        <v>1319</v>
      </c>
      <c r="D4899" s="11" t="s">
        <v>12</v>
      </c>
      <c r="E4899" s="11" t="s">
        <v>6298</v>
      </c>
      <c r="F4899" s="11" t="s">
        <v>6298</v>
      </c>
      <c r="G4899" s="11" t="s">
        <v>6298</v>
      </c>
      <c r="H4899" s="11" t="s">
        <v>6298</v>
      </c>
      <c r="I4899" s="11" t="s">
        <v>6298</v>
      </c>
      <c r="J4899" s="11" t="s">
        <v>6298</v>
      </c>
      <c r="K4899" s="11" t="s">
        <v>6298</v>
      </c>
      <c r="L4899" s="11" t="s">
        <v>6298</v>
      </c>
      <c r="M4899" s="11" t="s">
        <v>6298</v>
      </c>
      <c r="N4899" s="11">
        <v>9</v>
      </c>
      <c r="O4899" s="11" t="s">
        <v>3205</v>
      </c>
    </row>
    <row r="4900" spans="1:15" x14ac:dyDescent="0.25">
      <c r="A4900" s="11">
        <v>313207936</v>
      </c>
      <c r="B4900" s="11" t="s">
        <v>4928</v>
      </c>
      <c r="C4900" s="11" t="s">
        <v>2981</v>
      </c>
      <c r="D4900" s="11" t="s">
        <v>198</v>
      </c>
      <c r="E4900" s="11" t="s">
        <v>6298</v>
      </c>
      <c r="F4900" s="11" t="s">
        <v>6297</v>
      </c>
      <c r="G4900" s="11" t="s">
        <v>6298</v>
      </c>
      <c r="H4900" s="11" t="s">
        <v>6297</v>
      </c>
      <c r="I4900" s="11" t="s">
        <v>6297</v>
      </c>
      <c r="J4900" s="11" t="s">
        <v>6297</v>
      </c>
      <c r="K4900" s="11" t="s">
        <v>6298</v>
      </c>
      <c r="L4900" s="11" t="s">
        <v>6297</v>
      </c>
      <c r="M4900" s="11" t="s">
        <v>6297</v>
      </c>
      <c r="N4900" s="11">
        <v>3</v>
      </c>
      <c r="O4900" s="11" t="s">
        <v>3206</v>
      </c>
    </row>
    <row r="4901" spans="1:15" x14ac:dyDescent="0.25">
      <c r="A4901" s="11">
        <v>313253177</v>
      </c>
      <c r="B4901" s="11" t="s">
        <v>5078</v>
      </c>
      <c r="C4901" s="11" t="s">
        <v>1319</v>
      </c>
      <c r="D4901" s="11" t="s">
        <v>12</v>
      </c>
      <c r="E4901" s="11" t="s">
        <v>6298</v>
      </c>
      <c r="F4901" s="11" t="s">
        <v>6298</v>
      </c>
      <c r="G4901" s="11" t="s">
        <v>6298</v>
      </c>
      <c r="H4901" s="11" t="s">
        <v>6298</v>
      </c>
      <c r="I4901" s="11" t="s">
        <v>6298</v>
      </c>
      <c r="J4901" s="11" t="s">
        <v>6298</v>
      </c>
      <c r="K4901" s="11" t="s">
        <v>6298</v>
      </c>
      <c r="L4901" s="11" t="s">
        <v>6298</v>
      </c>
      <c r="M4901" s="11" t="s">
        <v>6298</v>
      </c>
      <c r="N4901" s="11">
        <v>9</v>
      </c>
      <c r="O4901" s="11" t="s">
        <v>3205</v>
      </c>
    </row>
    <row r="4902" spans="1:15" x14ac:dyDescent="0.25">
      <c r="A4902" s="11">
        <v>313224876</v>
      </c>
      <c r="B4902" s="11" t="s">
        <v>5304</v>
      </c>
      <c r="C4902" s="11" t="s">
        <v>11</v>
      </c>
      <c r="D4902" s="11" t="s">
        <v>1081</v>
      </c>
      <c r="E4902" s="11" t="s">
        <v>6297</v>
      </c>
      <c r="F4902" s="11" t="s">
        <v>6297</v>
      </c>
      <c r="G4902" s="11" t="s">
        <v>6298</v>
      </c>
      <c r="H4902" s="11" t="s">
        <v>6297</v>
      </c>
      <c r="I4902" s="11" t="s">
        <v>6297</v>
      </c>
      <c r="J4902" s="11" t="s">
        <v>6297</v>
      </c>
      <c r="K4902" s="11" t="s">
        <v>6297</v>
      </c>
      <c r="L4902" s="11" t="s">
        <v>6298</v>
      </c>
      <c r="M4902" s="11" t="s">
        <v>6298</v>
      </c>
      <c r="N4902" s="11">
        <v>3</v>
      </c>
      <c r="O4902" s="11" t="s">
        <v>3206</v>
      </c>
    </row>
    <row r="4903" spans="1:15" x14ac:dyDescent="0.25">
      <c r="A4903" s="11">
        <v>313295764</v>
      </c>
      <c r="B4903" s="11" t="s">
        <v>5375</v>
      </c>
      <c r="C4903" s="11" t="s">
        <v>1319</v>
      </c>
      <c r="D4903" s="11" t="s">
        <v>462</v>
      </c>
      <c r="E4903" s="11" t="s">
        <v>6298</v>
      </c>
      <c r="F4903" s="11" t="s">
        <v>6298</v>
      </c>
      <c r="G4903" s="11" t="s">
        <v>6298</v>
      </c>
      <c r="H4903" s="11" t="s">
        <v>6298</v>
      </c>
      <c r="I4903" s="11" t="s">
        <v>6298</v>
      </c>
      <c r="J4903" s="11" t="s">
        <v>6298</v>
      </c>
      <c r="K4903" s="11" t="s">
        <v>6297</v>
      </c>
      <c r="L4903" s="11" t="s">
        <v>6298</v>
      </c>
      <c r="M4903" s="11" t="s">
        <v>6298</v>
      </c>
      <c r="N4903" s="11">
        <v>8</v>
      </c>
      <c r="O4903" s="11" t="s">
        <v>3205</v>
      </c>
    </row>
    <row r="4904" spans="1:15" x14ac:dyDescent="0.25">
      <c r="A4904" s="11">
        <v>313278226</v>
      </c>
      <c r="B4904" s="11" t="s">
        <v>2345</v>
      </c>
      <c r="C4904" s="11" t="s">
        <v>921</v>
      </c>
      <c r="D4904" s="11">
        <v>506</v>
      </c>
      <c r="E4904" s="12" t="s">
        <v>6298</v>
      </c>
      <c r="F4904" s="12" t="s">
        <v>6297</v>
      </c>
      <c r="G4904" s="12" t="s">
        <v>6298</v>
      </c>
      <c r="H4904" s="12" t="s">
        <v>6298</v>
      </c>
      <c r="I4904" s="12" t="s">
        <v>6297</v>
      </c>
      <c r="J4904" s="12" t="s">
        <v>6298</v>
      </c>
      <c r="K4904" s="12" t="s">
        <v>6298</v>
      </c>
      <c r="L4904" s="12" t="s">
        <v>6298</v>
      </c>
      <c r="M4904" s="12" t="s">
        <v>6298</v>
      </c>
      <c r="N4904" s="12">
        <v>7</v>
      </c>
      <c r="O4904" s="12" t="s">
        <v>3205</v>
      </c>
    </row>
    <row r="4905" spans="1:15" x14ac:dyDescent="0.25">
      <c r="A4905" s="2">
        <v>313280357</v>
      </c>
      <c r="B4905" s="2" t="s">
        <v>1195</v>
      </c>
      <c r="C4905" s="2" t="s">
        <v>921</v>
      </c>
      <c r="D4905" s="2" t="s">
        <v>137</v>
      </c>
      <c r="E4905" s="1" t="s">
        <v>6298</v>
      </c>
      <c r="F4905" s="1" t="s">
        <v>6298</v>
      </c>
      <c r="G4905" s="1" t="s">
        <v>6298</v>
      </c>
      <c r="H4905" s="1" t="s">
        <v>6298</v>
      </c>
      <c r="I4905" s="1" t="s">
        <v>6297</v>
      </c>
      <c r="J4905" s="1" t="s">
        <v>6297</v>
      </c>
      <c r="K4905" s="1" t="s">
        <v>6297</v>
      </c>
      <c r="L4905" s="1" t="s">
        <v>6297</v>
      </c>
      <c r="M4905" s="1" t="s">
        <v>6298</v>
      </c>
      <c r="N4905" s="1">
        <v>5</v>
      </c>
      <c r="O4905" s="1" t="s">
        <v>3206</v>
      </c>
    </row>
    <row r="4906" spans="1:15" x14ac:dyDescent="0.25">
      <c r="A4906" s="11">
        <v>313324550</v>
      </c>
      <c r="B4906" s="11" t="s">
        <v>4410</v>
      </c>
      <c r="C4906" s="11" t="s">
        <v>921</v>
      </c>
      <c r="D4906" s="11" t="s">
        <v>124</v>
      </c>
      <c r="E4906" s="11" t="s">
        <v>6297</v>
      </c>
      <c r="F4906" s="11" t="s">
        <v>6298</v>
      </c>
      <c r="G4906" s="11" t="s">
        <v>6297</v>
      </c>
      <c r="H4906" s="11" t="s">
        <v>6298</v>
      </c>
      <c r="I4906" s="11" t="s">
        <v>6298</v>
      </c>
      <c r="J4906" s="11" t="s">
        <v>6298</v>
      </c>
      <c r="K4906" s="11" t="s">
        <v>6297</v>
      </c>
      <c r="L4906" s="11" t="s">
        <v>6298</v>
      </c>
      <c r="M4906" s="11" t="s">
        <v>6297</v>
      </c>
      <c r="N4906" s="11">
        <v>5</v>
      </c>
      <c r="O4906" s="11" t="s">
        <v>3206</v>
      </c>
    </row>
    <row r="4907" spans="1:15" x14ac:dyDescent="0.25">
      <c r="A4907" s="11">
        <v>312044758</v>
      </c>
      <c r="B4907" s="11" t="s">
        <v>1240</v>
      </c>
      <c r="C4907" s="11" t="s">
        <v>1202</v>
      </c>
      <c r="D4907" s="11">
        <v>571</v>
      </c>
      <c r="E4907" s="12" t="s">
        <v>6298</v>
      </c>
      <c r="F4907" s="12" t="s">
        <v>6297</v>
      </c>
      <c r="G4907" s="12" t="s">
        <v>6298</v>
      </c>
      <c r="H4907" s="12" t="s">
        <v>6298</v>
      </c>
      <c r="I4907" s="12" t="s">
        <v>6297</v>
      </c>
      <c r="J4907" s="12" t="s">
        <v>6298</v>
      </c>
      <c r="K4907" s="12" t="s">
        <v>6298</v>
      </c>
      <c r="L4907" s="12" t="s">
        <v>6298</v>
      </c>
      <c r="M4907" s="12" t="s">
        <v>6298</v>
      </c>
      <c r="N4907" s="12">
        <v>7</v>
      </c>
      <c r="O4907" s="12" t="s">
        <v>3205</v>
      </c>
    </row>
    <row r="4908" spans="1:15" x14ac:dyDescent="0.25">
      <c r="A4908" s="11">
        <v>313332274</v>
      </c>
      <c r="B4908" s="11" t="s">
        <v>2068</v>
      </c>
      <c r="C4908" s="11" t="s">
        <v>713</v>
      </c>
      <c r="D4908" s="11" t="s">
        <v>165</v>
      </c>
      <c r="E4908" s="12" t="s">
        <v>6298</v>
      </c>
      <c r="F4908" s="12" t="s">
        <v>6297</v>
      </c>
      <c r="G4908" s="12" t="s">
        <v>6298</v>
      </c>
      <c r="H4908" s="12" t="s">
        <v>6298</v>
      </c>
      <c r="I4908" s="12" t="s">
        <v>6298</v>
      </c>
      <c r="J4908" s="12" t="s">
        <v>6298</v>
      </c>
      <c r="K4908" s="12" t="s">
        <v>6298</v>
      </c>
      <c r="L4908" s="12" t="s">
        <v>6297</v>
      </c>
      <c r="M4908" s="12" t="s">
        <v>6298</v>
      </c>
      <c r="N4908" s="12">
        <v>7</v>
      </c>
      <c r="O4908" s="12" t="s">
        <v>3205</v>
      </c>
    </row>
    <row r="4909" spans="1:15" x14ac:dyDescent="0.25">
      <c r="A4909" s="2">
        <v>313031472</v>
      </c>
      <c r="B4909" s="2" t="s">
        <v>1792</v>
      </c>
      <c r="C4909" s="2" t="s">
        <v>1319</v>
      </c>
      <c r="D4909" s="2" t="s">
        <v>1764</v>
      </c>
      <c r="E4909" s="1" t="s">
        <v>6298</v>
      </c>
      <c r="F4909" s="1" t="s">
        <v>6298</v>
      </c>
      <c r="G4909" s="1" t="s">
        <v>6298</v>
      </c>
      <c r="H4909" s="1" t="s">
        <v>6298</v>
      </c>
      <c r="I4909" s="1" t="s">
        <v>6298</v>
      </c>
      <c r="J4909" s="1" t="s">
        <v>6298</v>
      </c>
      <c r="K4909" s="1" t="s">
        <v>6298</v>
      </c>
      <c r="L4909" s="1" t="s">
        <v>6298</v>
      </c>
      <c r="M4909" s="1" t="s">
        <v>6298</v>
      </c>
      <c r="N4909" s="1">
        <v>9</v>
      </c>
      <c r="O4909" s="1" t="s">
        <v>3205</v>
      </c>
    </row>
    <row r="4910" spans="1:15" x14ac:dyDescent="0.25">
      <c r="A4910" s="11">
        <v>313331844</v>
      </c>
      <c r="B4910" s="11" t="s">
        <v>4006</v>
      </c>
      <c r="C4910" s="11" t="s">
        <v>713</v>
      </c>
      <c r="D4910" s="11" t="s">
        <v>1642</v>
      </c>
      <c r="E4910" s="11" t="s">
        <v>6298</v>
      </c>
      <c r="F4910" s="11" t="s">
        <v>6298</v>
      </c>
      <c r="G4910" s="11" t="s">
        <v>6298</v>
      </c>
      <c r="H4910" s="11" t="s">
        <v>6298</v>
      </c>
      <c r="I4910" s="11" t="s">
        <v>6298</v>
      </c>
      <c r="J4910" s="11" t="s">
        <v>6298</v>
      </c>
      <c r="K4910" s="11" t="s">
        <v>6298</v>
      </c>
      <c r="L4910" s="11" t="s">
        <v>6298</v>
      </c>
      <c r="M4910" s="11" t="s">
        <v>6298</v>
      </c>
      <c r="N4910" s="11">
        <v>9</v>
      </c>
      <c r="O4910" s="11" t="s">
        <v>3205</v>
      </c>
    </row>
    <row r="4911" spans="1:15" x14ac:dyDescent="0.25">
      <c r="A4911" s="11">
        <v>313281086</v>
      </c>
      <c r="B4911" s="11" t="s">
        <v>4565</v>
      </c>
      <c r="C4911" s="11" t="s">
        <v>1319</v>
      </c>
      <c r="D4911" s="11" t="s">
        <v>3028</v>
      </c>
      <c r="E4911" s="11" t="s">
        <v>6297</v>
      </c>
      <c r="F4911" s="11" t="s">
        <v>6298</v>
      </c>
      <c r="G4911" s="11" t="s">
        <v>6297</v>
      </c>
      <c r="H4911" s="11" t="s">
        <v>6297</v>
      </c>
      <c r="I4911" s="11" t="s">
        <v>6298</v>
      </c>
      <c r="J4911" s="11" t="s">
        <v>6297</v>
      </c>
      <c r="K4911" s="11" t="s">
        <v>6298</v>
      </c>
      <c r="L4911" s="11" t="s">
        <v>6298</v>
      </c>
      <c r="M4911" s="11" t="s">
        <v>6298</v>
      </c>
      <c r="N4911" s="11">
        <v>5</v>
      </c>
      <c r="O4911" s="11" t="s">
        <v>3206</v>
      </c>
    </row>
    <row r="4912" spans="1:15" x14ac:dyDescent="0.25">
      <c r="A4912" s="11">
        <v>313312326</v>
      </c>
      <c r="B4912" s="11" t="s">
        <v>1093</v>
      </c>
      <c r="C4912" s="11" t="s">
        <v>921</v>
      </c>
      <c r="D4912" s="11" t="s">
        <v>583</v>
      </c>
      <c r="E4912" s="12" t="s">
        <v>6298</v>
      </c>
      <c r="F4912" s="12" t="s">
        <v>6298</v>
      </c>
      <c r="G4912" s="12" t="s">
        <v>6298</v>
      </c>
      <c r="H4912" s="12" t="s">
        <v>6298</v>
      </c>
      <c r="I4912" s="12" t="s">
        <v>6297</v>
      </c>
      <c r="J4912" s="12" t="s">
        <v>6298</v>
      </c>
      <c r="K4912" s="12" t="s">
        <v>6297</v>
      </c>
      <c r="L4912" s="12" t="s">
        <v>6298</v>
      </c>
      <c r="M4912" s="12" t="s">
        <v>6297</v>
      </c>
      <c r="N4912" s="12">
        <v>6</v>
      </c>
      <c r="O4912" s="12" t="s">
        <v>3205</v>
      </c>
    </row>
    <row r="4913" spans="1:15" x14ac:dyDescent="0.25">
      <c r="A4913" s="11">
        <v>313031740</v>
      </c>
      <c r="B4913" s="11" t="s">
        <v>1892</v>
      </c>
      <c r="C4913" s="11" t="s">
        <v>713</v>
      </c>
      <c r="D4913" s="11" t="s">
        <v>1875</v>
      </c>
      <c r="E4913" s="12" t="s">
        <v>6297</v>
      </c>
      <c r="F4913" s="12" t="s">
        <v>6297</v>
      </c>
      <c r="G4913" s="12" t="s">
        <v>6297</v>
      </c>
      <c r="H4913" s="12" t="s">
        <v>6297</v>
      </c>
      <c r="I4913" s="12" t="s">
        <v>6298</v>
      </c>
      <c r="J4913" s="12" t="s">
        <v>6298</v>
      </c>
      <c r="K4913" s="12" t="s">
        <v>6298</v>
      </c>
      <c r="L4913" s="12" t="s">
        <v>6298</v>
      </c>
      <c r="M4913" s="12" t="s">
        <v>6298</v>
      </c>
      <c r="N4913" s="12">
        <v>5</v>
      </c>
      <c r="O4913" s="12" t="s">
        <v>3206</v>
      </c>
    </row>
    <row r="4914" spans="1:15" x14ac:dyDescent="0.25">
      <c r="A4914" s="11">
        <v>313118520</v>
      </c>
      <c r="B4914" s="11" t="s">
        <v>3569</v>
      </c>
      <c r="C4914" s="11" t="s">
        <v>1319</v>
      </c>
      <c r="D4914" s="11" t="s">
        <v>157</v>
      </c>
      <c r="E4914" s="11" t="s">
        <v>6298</v>
      </c>
      <c r="F4914" s="11" t="s">
        <v>6298</v>
      </c>
      <c r="G4914" s="11" t="s">
        <v>6298</v>
      </c>
      <c r="H4914" s="11" t="s">
        <v>6298</v>
      </c>
      <c r="I4914" s="11" t="s">
        <v>6298</v>
      </c>
      <c r="J4914" s="11" t="s">
        <v>6298</v>
      </c>
      <c r="K4914" s="11" t="s">
        <v>6298</v>
      </c>
      <c r="L4914" s="11" t="s">
        <v>6298</v>
      </c>
      <c r="M4914" s="11" t="s">
        <v>6298</v>
      </c>
      <c r="N4914" s="11">
        <v>9</v>
      </c>
      <c r="O4914" s="11" t="s">
        <v>3205</v>
      </c>
    </row>
    <row r="4915" spans="1:15" x14ac:dyDescent="0.25">
      <c r="A4915" s="11">
        <v>313282186</v>
      </c>
      <c r="B4915" s="11" t="s">
        <v>273</v>
      </c>
      <c r="C4915" s="11" t="s">
        <v>11</v>
      </c>
      <c r="D4915" s="11">
        <v>553</v>
      </c>
      <c r="E4915" s="12" t="s">
        <v>6297</v>
      </c>
      <c r="F4915" s="12" t="s">
        <v>6297</v>
      </c>
      <c r="G4915" s="12" t="s">
        <v>6297</v>
      </c>
      <c r="H4915" s="12" t="s">
        <v>6298</v>
      </c>
      <c r="I4915" s="12" t="s">
        <v>6297</v>
      </c>
      <c r="J4915" s="12" t="s">
        <v>6297</v>
      </c>
      <c r="K4915" s="12" t="s">
        <v>6297</v>
      </c>
      <c r="L4915" s="12" t="s">
        <v>6298</v>
      </c>
      <c r="M4915" s="12" t="s">
        <v>6297</v>
      </c>
      <c r="N4915" s="12">
        <v>2</v>
      </c>
      <c r="O4915" s="12" t="s">
        <v>3206</v>
      </c>
    </row>
    <row r="4916" spans="1:15" x14ac:dyDescent="0.25">
      <c r="A4916" s="11">
        <v>313325038</v>
      </c>
      <c r="B4916" s="11" t="s">
        <v>5171</v>
      </c>
      <c r="C4916" s="11" t="s">
        <v>921</v>
      </c>
      <c r="D4916" s="11" t="s">
        <v>511</v>
      </c>
      <c r="E4916" s="11" t="s">
        <v>6298</v>
      </c>
      <c r="F4916" s="11" t="s">
        <v>6297</v>
      </c>
      <c r="G4916" s="11" t="s">
        <v>6297</v>
      </c>
      <c r="H4916" s="11" t="s">
        <v>6297</v>
      </c>
      <c r="I4916" s="11" t="s">
        <v>6297</v>
      </c>
      <c r="J4916" s="11" t="s">
        <v>6297</v>
      </c>
      <c r="K4916" s="11" t="s">
        <v>6298</v>
      </c>
      <c r="L4916" s="11" t="s">
        <v>6298</v>
      </c>
      <c r="M4916" s="11" t="s">
        <v>6298</v>
      </c>
      <c r="N4916" s="11">
        <v>4</v>
      </c>
      <c r="O4916" s="11" t="s">
        <v>3206</v>
      </c>
    </row>
    <row r="4917" spans="1:15" x14ac:dyDescent="0.25">
      <c r="A4917" s="11">
        <v>312066143</v>
      </c>
      <c r="B4917" s="11" t="s">
        <v>6038</v>
      </c>
      <c r="C4917" s="11" t="s">
        <v>2982</v>
      </c>
      <c r="D4917" s="14">
        <v>551</v>
      </c>
      <c r="E4917" s="11" t="s">
        <v>6297</v>
      </c>
      <c r="F4917" s="11" t="s">
        <v>6298</v>
      </c>
      <c r="G4917" s="11" t="s">
        <v>6298</v>
      </c>
      <c r="H4917" s="11" t="s">
        <v>6298</v>
      </c>
      <c r="I4917" s="11" t="s">
        <v>6298</v>
      </c>
      <c r="J4917" s="11" t="s">
        <v>6298</v>
      </c>
      <c r="K4917" s="11" t="s">
        <v>6297</v>
      </c>
      <c r="L4917" s="11" t="s">
        <v>6298</v>
      </c>
      <c r="M4917" s="11" t="s">
        <v>6298</v>
      </c>
      <c r="N4917" s="11">
        <v>7</v>
      </c>
      <c r="O4917" s="11" t="s">
        <v>3205</v>
      </c>
    </row>
    <row r="4918" spans="1:15" x14ac:dyDescent="0.25">
      <c r="A4918" s="11">
        <v>313295757</v>
      </c>
      <c r="B4918" s="11" t="s">
        <v>3591</v>
      </c>
      <c r="C4918" s="11" t="s">
        <v>1319</v>
      </c>
      <c r="D4918" s="11" t="s">
        <v>1287</v>
      </c>
      <c r="E4918" s="11" t="s">
        <v>6297</v>
      </c>
      <c r="F4918" s="11" t="s">
        <v>6298</v>
      </c>
      <c r="G4918" s="11" t="s">
        <v>6298</v>
      </c>
      <c r="H4918" s="11" t="s">
        <v>6298</v>
      </c>
      <c r="I4918" s="11" t="s">
        <v>6298</v>
      </c>
      <c r="J4918" s="11" t="s">
        <v>6298</v>
      </c>
      <c r="K4918" s="11" t="s">
        <v>6298</v>
      </c>
      <c r="L4918" s="11" t="s">
        <v>6298</v>
      </c>
      <c r="M4918" s="11" t="s">
        <v>6297</v>
      </c>
      <c r="N4918" s="11">
        <v>7</v>
      </c>
      <c r="O4918" s="11" t="s">
        <v>3205</v>
      </c>
    </row>
    <row r="4919" spans="1:15" x14ac:dyDescent="0.25">
      <c r="A4919" s="11">
        <v>313154414</v>
      </c>
      <c r="B4919" s="11" t="s">
        <v>6127</v>
      </c>
      <c r="C4919" s="11" t="s">
        <v>2982</v>
      </c>
      <c r="D4919" s="14">
        <v>506</v>
      </c>
      <c r="E4919" s="11" t="s">
        <v>6298</v>
      </c>
      <c r="F4919" s="11" t="s">
        <v>6297</v>
      </c>
      <c r="G4919" s="11" t="s">
        <v>6297</v>
      </c>
      <c r="H4919" s="11" t="s">
        <v>6297</v>
      </c>
      <c r="I4919" s="11" t="s">
        <v>6297</v>
      </c>
      <c r="J4919" s="11" t="s">
        <v>6297</v>
      </c>
      <c r="K4919" s="11" t="s">
        <v>6298</v>
      </c>
      <c r="L4919" s="11" t="s">
        <v>6298</v>
      </c>
      <c r="M4919" s="11" t="s">
        <v>6297</v>
      </c>
      <c r="N4919" s="11">
        <v>3</v>
      </c>
      <c r="O4919" s="11" t="s">
        <v>3206</v>
      </c>
    </row>
    <row r="4920" spans="1:15" x14ac:dyDescent="0.25">
      <c r="A4920" s="11">
        <v>313294657</v>
      </c>
      <c r="B4920" s="11" t="s">
        <v>3331</v>
      </c>
      <c r="C4920" s="11" t="s">
        <v>1202</v>
      </c>
      <c r="D4920" s="11" t="s">
        <v>81</v>
      </c>
      <c r="E4920" s="11" t="s">
        <v>6297</v>
      </c>
      <c r="F4920" s="11" t="s">
        <v>6298</v>
      </c>
      <c r="G4920" s="11" t="s">
        <v>6297</v>
      </c>
      <c r="H4920" s="11" t="s">
        <v>6297</v>
      </c>
      <c r="I4920" s="11" t="s">
        <v>6297</v>
      </c>
      <c r="J4920" s="11" t="s">
        <v>6298</v>
      </c>
      <c r="K4920" s="11" t="s">
        <v>6298</v>
      </c>
      <c r="L4920" s="11" t="s">
        <v>6298</v>
      </c>
      <c r="M4920" s="11" t="s">
        <v>6298</v>
      </c>
      <c r="N4920" s="11">
        <v>5</v>
      </c>
      <c r="O4920" s="11" t="s">
        <v>3206</v>
      </c>
    </row>
    <row r="4921" spans="1:15" x14ac:dyDescent="0.25">
      <c r="A4921" s="11">
        <v>313208373</v>
      </c>
      <c r="B4921" s="11" t="s">
        <v>3325</v>
      </c>
      <c r="C4921" s="11" t="s">
        <v>1202</v>
      </c>
      <c r="D4921" s="11" t="s">
        <v>81</v>
      </c>
      <c r="E4921" s="11" t="s">
        <v>6298</v>
      </c>
      <c r="F4921" s="11" t="s">
        <v>6298</v>
      </c>
      <c r="G4921" s="11" t="s">
        <v>6297</v>
      </c>
      <c r="H4921" s="11" t="s">
        <v>6298</v>
      </c>
      <c r="I4921" s="11" t="s">
        <v>6298</v>
      </c>
      <c r="J4921" s="11" t="s">
        <v>6298</v>
      </c>
      <c r="K4921" s="11" t="s">
        <v>6297</v>
      </c>
      <c r="L4921" s="11" t="s">
        <v>6297</v>
      </c>
      <c r="M4921" s="11" t="s">
        <v>6298</v>
      </c>
      <c r="N4921" s="11">
        <v>6</v>
      </c>
      <c r="O4921" s="11" t="s">
        <v>3205</v>
      </c>
    </row>
    <row r="4922" spans="1:15" x14ac:dyDescent="0.25">
      <c r="A4922" s="11">
        <v>313043826</v>
      </c>
      <c r="B4922" s="11" t="s">
        <v>4167</v>
      </c>
      <c r="C4922" s="11" t="s">
        <v>921</v>
      </c>
      <c r="D4922" s="11" t="s">
        <v>1433</v>
      </c>
      <c r="E4922" s="11" t="s">
        <v>6298</v>
      </c>
      <c r="F4922" s="11" t="s">
        <v>6298</v>
      </c>
      <c r="G4922" s="11" t="s">
        <v>6297</v>
      </c>
      <c r="H4922" s="11" t="s">
        <v>6297</v>
      </c>
      <c r="I4922" s="11" t="s">
        <v>6297</v>
      </c>
      <c r="J4922" s="11" t="s">
        <v>6298</v>
      </c>
      <c r="K4922" s="11" t="s">
        <v>6298</v>
      </c>
      <c r="L4922" s="11" t="s">
        <v>6297</v>
      </c>
      <c r="M4922" s="11" t="s">
        <v>6298</v>
      </c>
      <c r="N4922" s="11">
        <v>5</v>
      </c>
      <c r="O4922" s="11" t="s">
        <v>3206</v>
      </c>
    </row>
    <row r="4923" spans="1:15" x14ac:dyDescent="0.25">
      <c r="A4923" s="11">
        <v>313268742</v>
      </c>
      <c r="B4923" s="11" t="s">
        <v>4575</v>
      </c>
      <c r="C4923" s="11" t="s">
        <v>713</v>
      </c>
      <c r="D4923" s="11" t="s">
        <v>938</v>
      </c>
      <c r="E4923" s="11" t="s">
        <v>6298</v>
      </c>
      <c r="F4923" s="11" t="s">
        <v>6298</v>
      </c>
      <c r="G4923" s="11" t="s">
        <v>6297</v>
      </c>
      <c r="H4923" s="11" t="s">
        <v>6298</v>
      </c>
      <c r="I4923" s="11" t="s">
        <v>6298</v>
      </c>
      <c r="J4923" s="11" t="s">
        <v>6298</v>
      </c>
      <c r="K4923" s="11" t="s">
        <v>6297</v>
      </c>
      <c r="L4923" s="11" t="s">
        <v>6297</v>
      </c>
      <c r="M4923" s="11" t="s">
        <v>6298</v>
      </c>
      <c r="N4923" s="11">
        <v>6</v>
      </c>
      <c r="O4923" s="11" t="s">
        <v>3205</v>
      </c>
    </row>
    <row r="4924" spans="1:15" x14ac:dyDescent="0.25">
      <c r="A4924" s="11">
        <v>313332425</v>
      </c>
      <c r="B4924" s="11" t="s">
        <v>4568</v>
      </c>
      <c r="C4924" s="11" t="s">
        <v>1319</v>
      </c>
      <c r="D4924" s="11" t="s">
        <v>3028</v>
      </c>
      <c r="E4924" s="11" t="s">
        <v>6298</v>
      </c>
      <c r="F4924" s="11" t="s">
        <v>6298</v>
      </c>
      <c r="G4924" s="11" t="s">
        <v>6297</v>
      </c>
      <c r="H4924" s="11" t="s">
        <v>6298</v>
      </c>
      <c r="I4924" s="11" t="s">
        <v>6298</v>
      </c>
      <c r="J4924" s="11" t="s">
        <v>6298</v>
      </c>
      <c r="K4924" s="11" t="s">
        <v>6298</v>
      </c>
      <c r="L4924" s="11" t="s">
        <v>6298</v>
      </c>
      <c r="M4924" s="11" t="s">
        <v>6298</v>
      </c>
      <c r="N4924" s="11">
        <v>8</v>
      </c>
      <c r="O4924" s="11" t="s">
        <v>3205</v>
      </c>
    </row>
    <row r="4925" spans="1:15" x14ac:dyDescent="0.25">
      <c r="A4925" s="11">
        <v>313207754</v>
      </c>
      <c r="B4925" s="11" t="s">
        <v>4034</v>
      </c>
      <c r="C4925" s="11" t="s">
        <v>2981</v>
      </c>
      <c r="D4925" s="11" t="s">
        <v>124</v>
      </c>
      <c r="E4925" s="11" t="s">
        <v>6298</v>
      </c>
      <c r="F4925" s="11" t="s">
        <v>6298</v>
      </c>
      <c r="G4925" s="11" t="s">
        <v>6298</v>
      </c>
      <c r="H4925" s="11" t="s">
        <v>6298</v>
      </c>
      <c r="I4925" s="11" t="s">
        <v>6298</v>
      </c>
      <c r="J4925" s="11" t="s">
        <v>6298</v>
      </c>
      <c r="K4925" s="11" t="s">
        <v>6298</v>
      </c>
      <c r="L4925" s="11" t="s">
        <v>6298</v>
      </c>
      <c r="M4925" s="11" t="s">
        <v>6298</v>
      </c>
      <c r="N4925" s="11">
        <v>9</v>
      </c>
      <c r="O4925" s="11" t="s">
        <v>3205</v>
      </c>
    </row>
    <row r="4926" spans="1:15" x14ac:dyDescent="0.25">
      <c r="A4926" s="11">
        <v>313208380</v>
      </c>
      <c r="B4926" s="11" t="s">
        <v>3966</v>
      </c>
      <c r="C4926" s="11" t="s">
        <v>2981</v>
      </c>
      <c r="D4926" s="11" t="s">
        <v>81</v>
      </c>
      <c r="E4926" s="11" t="s">
        <v>6298</v>
      </c>
      <c r="F4926" s="11" t="s">
        <v>6298</v>
      </c>
      <c r="G4926" s="11" t="s">
        <v>6298</v>
      </c>
      <c r="H4926" s="11" t="s">
        <v>6298</v>
      </c>
      <c r="I4926" s="11" t="s">
        <v>6298</v>
      </c>
      <c r="J4926" s="11" t="s">
        <v>6298</v>
      </c>
      <c r="K4926" s="11" t="s">
        <v>6297</v>
      </c>
      <c r="L4926" s="11" t="s">
        <v>6298</v>
      </c>
      <c r="M4926" s="11" t="s">
        <v>6298</v>
      </c>
      <c r="N4926" s="11">
        <v>8</v>
      </c>
      <c r="O4926" s="11" t="s">
        <v>3205</v>
      </c>
    </row>
    <row r="4927" spans="1:15" x14ac:dyDescent="0.25">
      <c r="A4927" s="11">
        <v>313334869</v>
      </c>
      <c r="B4927" s="11" t="s">
        <v>5209</v>
      </c>
      <c r="C4927" s="11" t="s">
        <v>2985</v>
      </c>
      <c r="D4927" s="11" t="s">
        <v>564</v>
      </c>
      <c r="E4927" s="11" t="s">
        <v>6298</v>
      </c>
      <c r="F4927" s="11" t="s">
        <v>6298</v>
      </c>
      <c r="G4927" s="11" t="s">
        <v>6297</v>
      </c>
      <c r="H4927" s="11" t="s">
        <v>6298</v>
      </c>
      <c r="I4927" s="11" t="s">
        <v>6297</v>
      </c>
      <c r="J4927" s="11" t="s">
        <v>6298</v>
      </c>
      <c r="K4927" s="11" t="s">
        <v>6298</v>
      </c>
      <c r="L4927" s="11" t="s">
        <v>6298</v>
      </c>
      <c r="M4927" s="11" t="s">
        <v>6298</v>
      </c>
      <c r="N4927" s="11">
        <v>7</v>
      </c>
      <c r="O4927" s="11" t="s">
        <v>3205</v>
      </c>
    </row>
    <row r="4928" spans="1:15" x14ac:dyDescent="0.25">
      <c r="A4928" s="11">
        <v>313063499</v>
      </c>
      <c r="B4928" s="11" t="s">
        <v>5843</v>
      </c>
      <c r="C4928" s="11" t="s">
        <v>2985</v>
      </c>
      <c r="D4928" s="11" t="s">
        <v>124</v>
      </c>
      <c r="E4928" s="11" t="s">
        <v>6298</v>
      </c>
      <c r="F4928" s="11" t="s">
        <v>6297</v>
      </c>
      <c r="G4928" s="11" t="s">
        <v>6298</v>
      </c>
      <c r="H4928" s="11" t="s">
        <v>6297</v>
      </c>
      <c r="I4928" s="11" t="s">
        <v>6297</v>
      </c>
      <c r="J4928" s="11" t="s">
        <v>6298</v>
      </c>
      <c r="K4928" s="11" t="s">
        <v>6298</v>
      </c>
      <c r="L4928" s="11" t="s">
        <v>6298</v>
      </c>
      <c r="M4928" s="11" t="s">
        <v>6298</v>
      </c>
      <c r="N4928" s="11">
        <v>6</v>
      </c>
      <c r="O4928" s="11" t="s">
        <v>3205</v>
      </c>
    </row>
    <row r="4929" spans="1:15" x14ac:dyDescent="0.25">
      <c r="A4929" s="11">
        <v>313332054</v>
      </c>
      <c r="B4929" s="11" t="s">
        <v>5250</v>
      </c>
      <c r="C4929" s="11" t="s">
        <v>713</v>
      </c>
      <c r="D4929" s="11" t="s">
        <v>629</v>
      </c>
      <c r="E4929" s="11" t="s">
        <v>6298</v>
      </c>
      <c r="F4929" s="11" t="s">
        <v>6298</v>
      </c>
      <c r="G4929" s="11" t="s">
        <v>6298</v>
      </c>
      <c r="H4929" s="11" t="s">
        <v>6298</v>
      </c>
      <c r="I4929" s="11" t="s">
        <v>6298</v>
      </c>
      <c r="J4929" s="11" t="s">
        <v>6297</v>
      </c>
      <c r="K4929" s="11" t="s">
        <v>6298</v>
      </c>
      <c r="L4929" s="11" t="s">
        <v>6298</v>
      </c>
      <c r="M4929" s="11" t="s">
        <v>6298</v>
      </c>
      <c r="N4929" s="11">
        <v>8</v>
      </c>
      <c r="O4929" s="11" t="s">
        <v>3205</v>
      </c>
    </row>
    <row r="4930" spans="1:15" x14ac:dyDescent="0.25">
      <c r="A4930" s="2">
        <v>313251692</v>
      </c>
      <c r="B4930" s="2" t="s">
        <v>1454</v>
      </c>
      <c r="C4930" s="2" t="s">
        <v>1319</v>
      </c>
      <c r="D4930" s="2" t="s">
        <v>1433</v>
      </c>
      <c r="E4930" s="1" t="s">
        <v>6298</v>
      </c>
      <c r="F4930" s="1" t="s">
        <v>6298</v>
      </c>
      <c r="G4930" s="1" t="s">
        <v>6298</v>
      </c>
      <c r="H4930" s="1" t="s">
        <v>6298</v>
      </c>
      <c r="I4930" s="1" t="s">
        <v>6298</v>
      </c>
      <c r="J4930" s="1" t="s">
        <v>6298</v>
      </c>
      <c r="K4930" s="1" t="s">
        <v>6298</v>
      </c>
      <c r="L4930" s="1" t="s">
        <v>6298</v>
      </c>
      <c r="M4930" s="1" t="s">
        <v>6298</v>
      </c>
      <c r="N4930" s="1">
        <v>9</v>
      </c>
      <c r="O4930" s="1" t="s">
        <v>3205</v>
      </c>
    </row>
    <row r="4931" spans="1:15" x14ac:dyDescent="0.25">
      <c r="A4931" s="11">
        <v>313224096</v>
      </c>
      <c r="B4931" s="11" t="s">
        <v>5628</v>
      </c>
      <c r="C4931" s="11" t="s">
        <v>2985</v>
      </c>
      <c r="D4931" s="11" t="s">
        <v>3068</v>
      </c>
      <c r="E4931" s="11" t="s">
        <v>6297</v>
      </c>
      <c r="F4931" s="11" t="s">
        <v>6298</v>
      </c>
      <c r="G4931" s="11" t="s">
        <v>6298</v>
      </c>
      <c r="H4931" s="11" t="s">
        <v>6298</v>
      </c>
      <c r="I4931" s="11" t="s">
        <v>6298</v>
      </c>
      <c r="J4931" s="11" t="s">
        <v>6298</v>
      </c>
      <c r="K4931" s="11" t="s">
        <v>6298</v>
      </c>
      <c r="L4931" s="11" t="s">
        <v>6298</v>
      </c>
      <c r="M4931" s="11" t="s">
        <v>6298</v>
      </c>
      <c r="N4931" s="11">
        <v>8</v>
      </c>
      <c r="O4931" s="11" t="s">
        <v>3205</v>
      </c>
    </row>
    <row r="4932" spans="1:15" x14ac:dyDescent="0.25">
      <c r="A4932" s="11">
        <v>313302316</v>
      </c>
      <c r="B4932" s="11" t="s">
        <v>5193</v>
      </c>
      <c r="C4932" s="11" t="s">
        <v>1319</v>
      </c>
      <c r="D4932" s="11" t="s">
        <v>909</v>
      </c>
      <c r="E4932" s="11" t="s">
        <v>6298</v>
      </c>
      <c r="F4932" s="11" t="s">
        <v>6297</v>
      </c>
      <c r="G4932" s="11" t="s">
        <v>6298</v>
      </c>
      <c r="H4932" s="11" t="s">
        <v>6298</v>
      </c>
      <c r="I4932" s="11" t="s">
        <v>6298</v>
      </c>
      <c r="J4932" s="11" t="s">
        <v>6298</v>
      </c>
      <c r="K4932" s="11" t="s">
        <v>6298</v>
      </c>
      <c r="L4932" s="11" t="s">
        <v>6298</v>
      </c>
      <c r="M4932" s="11" t="s">
        <v>6298</v>
      </c>
      <c r="N4932" s="11">
        <v>8</v>
      </c>
      <c r="O4932" s="11" t="s">
        <v>3205</v>
      </c>
    </row>
    <row r="4933" spans="1:15" x14ac:dyDescent="0.25">
      <c r="A4933" s="11">
        <v>313324952</v>
      </c>
      <c r="B4933" s="11" t="s">
        <v>5566</v>
      </c>
      <c r="C4933" s="11" t="s">
        <v>921</v>
      </c>
      <c r="D4933" s="11" t="s">
        <v>1287</v>
      </c>
      <c r="E4933" s="11" t="s">
        <v>6297</v>
      </c>
      <c r="F4933" s="11" t="s">
        <v>6297</v>
      </c>
      <c r="G4933" s="11" t="s">
        <v>6297</v>
      </c>
      <c r="H4933" s="11" t="s">
        <v>6298</v>
      </c>
      <c r="I4933" s="11" t="s">
        <v>6298</v>
      </c>
      <c r="J4933" s="11" t="s">
        <v>6297</v>
      </c>
      <c r="K4933" s="11" t="s">
        <v>6297</v>
      </c>
      <c r="L4933" s="11" t="s">
        <v>6297</v>
      </c>
      <c r="M4933" s="11" t="s">
        <v>6297</v>
      </c>
      <c r="N4933" s="11">
        <v>2</v>
      </c>
      <c r="O4933" s="11" t="s">
        <v>3206</v>
      </c>
    </row>
    <row r="4934" spans="1:15" x14ac:dyDescent="0.25">
      <c r="A4934" s="11">
        <v>313175417</v>
      </c>
      <c r="B4934" s="11" t="s">
        <v>567</v>
      </c>
      <c r="C4934" s="11" t="s">
        <v>11</v>
      </c>
      <c r="D4934" s="11" t="s">
        <v>564</v>
      </c>
      <c r="E4934" s="12" t="s">
        <v>6298</v>
      </c>
      <c r="F4934" s="12" t="s">
        <v>6297</v>
      </c>
      <c r="G4934" s="12" t="s">
        <v>6298</v>
      </c>
      <c r="H4934" s="12" t="s">
        <v>6298</v>
      </c>
      <c r="I4934" s="12" t="s">
        <v>6298</v>
      </c>
      <c r="J4934" s="12" t="s">
        <v>6297</v>
      </c>
      <c r="K4934" s="12" t="s">
        <v>6298</v>
      </c>
      <c r="L4934" s="12" t="s">
        <v>6298</v>
      </c>
      <c r="M4934" s="12" t="s">
        <v>6298</v>
      </c>
      <c r="N4934" s="12">
        <v>7</v>
      </c>
      <c r="O4934" s="12" t="s">
        <v>3205</v>
      </c>
    </row>
    <row r="4935" spans="1:15" x14ac:dyDescent="0.25">
      <c r="A4935" s="11">
        <v>313345986</v>
      </c>
      <c r="B4935" s="11" t="s">
        <v>3514</v>
      </c>
      <c r="C4935" s="11" t="s">
        <v>1319</v>
      </c>
      <c r="D4935" s="11" t="s">
        <v>629</v>
      </c>
      <c r="E4935" s="11" t="s">
        <v>6298</v>
      </c>
      <c r="F4935" s="11" t="s">
        <v>6297</v>
      </c>
      <c r="G4935" s="11" t="s">
        <v>6298</v>
      </c>
      <c r="H4935" s="11" t="s">
        <v>6298</v>
      </c>
      <c r="I4935" s="11" t="s">
        <v>6298</v>
      </c>
      <c r="J4935" s="11" t="s">
        <v>6298</v>
      </c>
      <c r="K4935" s="11" t="s">
        <v>6298</v>
      </c>
      <c r="L4935" s="11" t="s">
        <v>6298</v>
      </c>
      <c r="M4935" s="11" t="s">
        <v>6298</v>
      </c>
      <c r="N4935" s="11">
        <v>8</v>
      </c>
      <c r="O4935" s="11" t="s">
        <v>3205</v>
      </c>
    </row>
    <row r="4936" spans="1:15" x14ac:dyDescent="0.25">
      <c r="A4936" s="11">
        <v>313213670</v>
      </c>
      <c r="B4936" s="11" t="s">
        <v>5541</v>
      </c>
      <c r="C4936" s="11" t="s">
        <v>1319</v>
      </c>
      <c r="D4936" s="11" t="s">
        <v>318</v>
      </c>
      <c r="E4936" s="11" t="s">
        <v>6298</v>
      </c>
      <c r="F4936" s="11" t="s">
        <v>6298</v>
      </c>
      <c r="G4936" s="11" t="s">
        <v>6297</v>
      </c>
      <c r="H4936" s="11" t="s">
        <v>6298</v>
      </c>
      <c r="I4936" s="11" t="s">
        <v>6298</v>
      </c>
      <c r="J4936" s="11" t="s">
        <v>6298</v>
      </c>
      <c r="K4936" s="11" t="s">
        <v>6298</v>
      </c>
      <c r="L4936" s="11" t="s">
        <v>6298</v>
      </c>
      <c r="M4936" s="11" t="s">
        <v>6298</v>
      </c>
      <c r="N4936" s="11">
        <v>8</v>
      </c>
      <c r="O4936" s="11" t="s">
        <v>3205</v>
      </c>
    </row>
    <row r="4937" spans="1:15" x14ac:dyDescent="0.25">
      <c r="A4937" s="2">
        <v>313332580</v>
      </c>
      <c r="B4937" s="2" t="s">
        <v>1734</v>
      </c>
      <c r="C4937" s="2" t="s">
        <v>1319</v>
      </c>
      <c r="D4937" s="2" t="s">
        <v>332</v>
      </c>
      <c r="E4937" s="1" t="s">
        <v>6297</v>
      </c>
      <c r="F4937" s="1" t="s">
        <v>6297</v>
      </c>
      <c r="G4937" s="1" t="s">
        <v>6297</v>
      </c>
      <c r="H4937" s="1" t="s">
        <v>6297</v>
      </c>
      <c r="I4937" s="1" t="s">
        <v>6297</v>
      </c>
      <c r="J4937" s="1" t="s">
        <v>6298</v>
      </c>
      <c r="K4937" s="1" t="s">
        <v>6297</v>
      </c>
      <c r="L4937" s="1" t="s">
        <v>6298</v>
      </c>
      <c r="M4937" s="1" t="s">
        <v>6298</v>
      </c>
      <c r="N4937" s="1">
        <v>3</v>
      </c>
      <c r="O4937" s="1" t="s">
        <v>3206</v>
      </c>
    </row>
    <row r="4938" spans="1:15" x14ac:dyDescent="0.25">
      <c r="A4938" s="2">
        <v>313125656</v>
      </c>
      <c r="B4938" s="2" t="s">
        <v>1355</v>
      </c>
      <c r="C4938" s="2" t="s">
        <v>1319</v>
      </c>
      <c r="D4938" s="2" t="s">
        <v>1164</v>
      </c>
      <c r="E4938" s="1" t="s">
        <v>6298</v>
      </c>
      <c r="F4938" s="1" t="s">
        <v>6297</v>
      </c>
      <c r="G4938" s="1" t="s">
        <v>6298</v>
      </c>
      <c r="H4938" s="1" t="s">
        <v>6297</v>
      </c>
      <c r="I4938" s="1" t="s">
        <v>6297</v>
      </c>
      <c r="J4938" s="1" t="s">
        <v>6297</v>
      </c>
      <c r="K4938" s="1" t="s">
        <v>6298</v>
      </c>
      <c r="L4938" s="1" t="s">
        <v>6297</v>
      </c>
      <c r="M4938" s="1" t="s">
        <v>6298</v>
      </c>
      <c r="N4938" s="1">
        <v>4</v>
      </c>
      <c r="O4938" s="1" t="s">
        <v>3206</v>
      </c>
    </row>
    <row r="4939" spans="1:15" x14ac:dyDescent="0.25">
      <c r="A4939" s="2">
        <v>313312089</v>
      </c>
      <c r="B4939" s="2" t="s">
        <v>1196</v>
      </c>
      <c r="C4939" s="2" t="s">
        <v>921</v>
      </c>
      <c r="D4939" s="2" t="s">
        <v>137</v>
      </c>
      <c r="E4939" s="1" t="s">
        <v>6297</v>
      </c>
      <c r="F4939" s="1" t="s">
        <v>6297</v>
      </c>
      <c r="G4939" s="1" t="s">
        <v>6297</v>
      </c>
      <c r="H4939" s="1" t="s">
        <v>6297</v>
      </c>
      <c r="I4939" s="1" t="s">
        <v>6297</v>
      </c>
      <c r="J4939" s="1" t="s">
        <v>6297</v>
      </c>
      <c r="K4939" s="1" t="s">
        <v>6297</v>
      </c>
      <c r="L4939" s="1" t="s">
        <v>6298</v>
      </c>
      <c r="M4939" s="1" t="s">
        <v>6297</v>
      </c>
      <c r="N4939" s="1">
        <v>1</v>
      </c>
      <c r="O4939" s="1" t="s">
        <v>3206</v>
      </c>
    </row>
    <row r="4940" spans="1:15" x14ac:dyDescent="0.25">
      <c r="A4940" s="11">
        <v>313269127</v>
      </c>
      <c r="B4940" s="11" t="s">
        <v>5067</v>
      </c>
      <c r="C4940" s="11" t="s">
        <v>1319</v>
      </c>
      <c r="D4940" s="11" t="s">
        <v>435</v>
      </c>
      <c r="E4940" s="11" t="s">
        <v>6298</v>
      </c>
      <c r="F4940" s="11" t="s">
        <v>6298</v>
      </c>
      <c r="G4940" s="11" t="s">
        <v>6298</v>
      </c>
      <c r="H4940" s="11" t="s">
        <v>6298</v>
      </c>
      <c r="I4940" s="11" t="s">
        <v>6298</v>
      </c>
      <c r="J4940" s="11" t="s">
        <v>6298</v>
      </c>
      <c r="K4940" s="11" t="s">
        <v>6298</v>
      </c>
      <c r="L4940" s="11" t="s">
        <v>6298</v>
      </c>
      <c r="M4940" s="11" t="s">
        <v>6298</v>
      </c>
      <c r="N4940" s="11">
        <v>9</v>
      </c>
      <c r="O4940" s="11" t="s">
        <v>3205</v>
      </c>
    </row>
    <row r="4941" spans="1:15" x14ac:dyDescent="0.25">
      <c r="A4941" s="11">
        <v>313253335</v>
      </c>
      <c r="B4941" s="11" t="s">
        <v>912</v>
      </c>
      <c r="C4941" s="11" t="s">
        <v>733</v>
      </c>
      <c r="D4941" s="11" t="s">
        <v>124</v>
      </c>
      <c r="E4941" s="12" t="s">
        <v>6298</v>
      </c>
      <c r="F4941" s="12" t="s">
        <v>6298</v>
      </c>
      <c r="G4941" s="12" t="s">
        <v>6298</v>
      </c>
      <c r="H4941" s="12" t="s">
        <v>6298</v>
      </c>
      <c r="I4941" s="12" t="s">
        <v>6298</v>
      </c>
      <c r="J4941" s="12" t="s">
        <v>6298</v>
      </c>
      <c r="K4941" s="12" t="s">
        <v>6298</v>
      </c>
      <c r="L4941" s="12" t="s">
        <v>6298</v>
      </c>
      <c r="M4941" s="12" t="s">
        <v>6298</v>
      </c>
      <c r="N4941" s="12">
        <v>9</v>
      </c>
      <c r="O4941" s="12" t="s">
        <v>3205</v>
      </c>
    </row>
    <row r="4942" spans="1:15" x14ac:dyDescent="0.25">
      <c r="A4942" s="11">
        <v>313043833</v>
      </c>
      <c r="B4942" s="11" t="s">
        <v>5130</v>
      </c>
      <c r="C4942" s="11" t="s">
        <v>1319</v>
      </c>
      <c r="D4942" s="11" t="s">
        <v>12</v>
      </c>
      <c r="E4942" s="11" t="s">
        <v>6298</v>
      </c>
      <c r="F4942" s="11" t="s">
        <v>6298</v>
      </c>
      <c r="G4942" s="11" t="s">
        <v>6298</v>
      </c>
      <c r="H4942" s="11" t="s">
        <v>6298</v>
      </c>
      <c r="I4942" s="11" t="s">
        <v>6298</v>
      </c>
      <c r="J4942" s="11" t="s">
        <v>6298</v>
      </c>
      <c r="K4942" s="11" t="s">
        <v>6298</v>
      </c>
      <c r="L4942" s="11" t="s">
        <v>6298</v>
      </c>
      <c r="M4942" s="11" t="s">
        <v>6298</v>
      </c>
      <c r="N4942" s="11">
        <v>9</v>
      </c>
      <c r="O4942" s="11" t="s">
        <v>3205</v>
      </c>
    </row>
    <row r="4943" spans="1:15" x14ac:dyDescent="0.25">
      <c r="A4943" s="11">
        <v>313288377</v>
      </c>
      <c r="B4943" s="11" t="s">
        <v>5576</v>
      </c>
      <c r="C4943" s="11" t="s">
        <v>2985</v>
      </c>
      <c r="D4943" s="11" t="s">
        <v>970</v>
      </c>
      <c r="E4943" s="11" t="s">
        <v>6297</v>
      </c>
      <c r="F4943" s="11" t="s">
        <v>6297</v>
      </c>
      <c r="G4943" s="11" t="s">
        <v>6297</v>
      </c>
      <c r="H4943" s="11" t="s">
        <v>6297</v>
      </c>
      <c r="I4943" s="11" t="s">
        <v>6297</v>
      </c>
      <c r="J4943" s="11" t="s">
        <v>6298</v>
      </c>
      <c r="K4943" s="11" t="s">
        <v>6298</v>
      </c>
      <c r="L4943" s="11" t="s">
        <v>6298</v>
      </c>
      <c r="M4943" s="11" t="s">
        <v>6297</v>
      </c>
      <c r="N4943" s="11">
        <v>3</v>
      </c>
      <c r="O4943" s="11" t="s">
        <v>3206</v>
      </c>
    </row>
    <row r="4944" spans="1:15" x14ac:dyDescent="0.25">
      <c r="A4944" s="11">
        <v>313341311</v>
      </c>
      <c r="B4944" s="11" t="s">
        <v>4365</v>
      </c>
      <c r="C4944" s="11" t="s">
        <v>1319</v>
      </c>
      <c r="D4944" s="11" t="s">
        <v>184</v>
      </c>
      <c r="E4944" s="11" t="s">
        <v>6298</v>
      </c>
      <c r="F4944" s="11" t="s">
        <v>6298</v>
      </c>
      <c r="G4944" s="11" t="s">
        <v>6298</v>
      </c>
      <c r="H4944" s="11" t="s">
        <v>6298</v>
      </c>
      <c r="I4944" s="11" t="s">
        <v>6298</v>
      </c>
      <c r="J4944" s="11" t="s">
        <v>6297</v>
      </c>
      <c r="K4944" s="11" t="s">
        <v>6298</v>
      </c>
      <c r="L4944" s="11" t="s">
        <v>6298</v>
      </c>
      <c r="M4944" s="11" t="s">
        <v>6298</v>
      </c>
      <c r="N4944" s="11">
        <v>8</v>
      </c>
      <c r="O4944" s="11" t="s">
        <v>3205</v>
      </c>
    </row>
    <row r="4945" spans="1:15" x14ac:dyDescent="0.25">
      <c r="A4945" s="11">
        <v>313312096</v>
      </c>
      <c r="B4945" s="11" t="s">
        <v>5326</v>
      </c>
      <c r="C4945" s="11" t="s">
        <v>11</v>
      </c>
      <c r="D4945" s="11" t="s">
        <v>1504</v>
      </c>
      <c r="E4945" s="11" t="s">
        <v>6298</v>
      </c>
      <c r="F4945" s="11" t="s">
        <v>6298</v>
      </c>
      <c r="G4945" s="11" t="s">
        <v>6298</v>
      </c>
      <c r="H4945" s="11" t="s">
        <v>6298</v>
      </c>
      <c r="I4945" s="11" t="s">
        <v>6298</v>
      </c>
      <c r="J4945" s="11" t="s">
        <v>6297</v>
      </c>
      <c r="K4945" s="11" t="s">
        <v>6297</v>
      </c>
      <c r="L4945" s="11" t="s">
        <v>6297</v>
      </c>
      <c r="M4945" s="11" t="s">
        <v>6298</v>
      </c>
      <c r="N4945" s="11">
        <v>6</v>
      </c>
      <c r="O4945" s="11" t="s">
        <v>3205</v>
      </c>
    </row>
    <row r="4946" spans="1:15" x14ac:dyDescent="0.25">
      <c r="A4946" s="11">
        <v>313051344</v>
      </c>
      <c r="B4946" s="11" t="s">
        <v>3674</v>
      </c>
      <c r="C4946" s="11" t="s">
        <v>1202</v>
      </c>
      <c r="D4946" s="11" t="s">
        <v>3667</v>
      </c>
      <c r="E4946" s="11" t="s">
        <v>6298</v>
      </c>
      <c r="F4946" s="11" t="s">
        <v>6298</v>
      </c>
      <c r="G4946" s="11" t="s">
        <v>6298</v>
      </c>
      <c r="H4946" s="11" t="s">
        <v>6298</v>
      </c>
      <c r="I4946" s="11" t="s">
        <v>6298</v>
      </c>
      <c r="J4946" s="11" t="s">
        <v>6298</v>
      </c>
      <c r="K4946" s="11" t="s">
        <v>6297</v>
      </c>
      <c r="L4946" s="11" t="s">
        <v>6298</v>
      </c>
      <c r="M4946" s="11" t="s">
        <v>6298</v>
      </c>
      <c r="N4946" s="11">
        <v>8</v>
      </c>
      <c r="O4946" s="11" t="s">
        <v>3205</v>
      </c>
    </row>
    <row r="4947" spans="1:15" x14ac:dyDescent="0.25">
      <c r="A4947" s="11">
        <v>313135604</v>
      </c>
      <c r="B4947" s="2" t="s">
        <v>1737</v>
      </c>
      <c r="C4947" s="2" t="s">
        <v>1319</v>
      </c>
      <c r="D4947" s="2" t="s">
        <v>670</v>
      </c>
      <c r="E4947" s="1" t="s">
        <v>6298</v>
      </c>
      <c r="F4947" s="1" t="s">
        <v>6298</v>
      </c>
      <c r="G4947" s="1" t="s">
        <v>6297</v>
      </c>
      <c r="H4947" s="1" t="s">
        <v>6298</v>
      </c>
      <c r="I4947" s="1" t="s">
        <v>6297</v>
      </c>
      <c r="J4947" s="1" t="s">
        <v>6298</v>
      </c>
      <c r="K4947" s="1" t="s">
        <v>6298</v>
      </c>
      <c r="L4947" s="1" t="s">
        <v>6298</v>
      </c>
      <c r="M4947" s="1" t="s">
        <v>6297</v>
      </c>
      <c r="N4947" s="1">
        <v>6</v>
      </c>
      <c r="O4947" s="1" t="s">
        <v>3205</v>
      </c>
    </row>
    <row r="4948" spans="1:15" x14ac:dyDescent="0.25">
      <c r="A4948" s="11">
        <v>313224948</v>
      </c>
      <c r="B4948" s="11" t="s">
        <v>5562</v>
      </c>
      <c r="C4948" s="11" t="s">
        <v>921</v>
      </c>
      <c r="D4948" s="11" t="s">
        <v>1287</v>
      </c>
      <c r="E4948" s="11" t="s">
        <v>6298</v>
      </c>
      <c r="F4948" s="11" t="s">
        <v>6297</v>
      </c>
      <c r="G4948" s="11" t="s">
        <v>6297</v>
      </c>
      <c r="H4948" s="11" t="s">
        <v>6297</v>
      </c>
      <c r="I4948" s="11" t="s">
        <v>6297</v>
      </c>
      <c r="J4948" s="11" t="s">
        <v>6298</v>
      </c>
      <c r="K4948" s="11" t="s">
        <v>6297</v>
      </c>
      <c r="L4948" s="11" t="s">
        <v>6298</v>
      </c>
      <c r="M4948" s="11" t="s">
        <v>6297</v>
      </c>
      <c r="N4948" s="11">
        <v>3</v>
      </c>
      <c r="O4948" s="11" t="s">
        <v>3206</v>
      </c>
    </row>
    <row r="4949" spans="1:15" x14ac:dyDescent="0.25">
      <c r="A4949" s="11">
        <v>313160110</v>
      </c>
      <c r="B4949" s="11" t="s">
        <v>1656</v>
      </c>
      <c r="C4949" s="11" t="s">
        <v>1319</v>
      </c>
      <c r="D4949" s="11" t="s">
        <v>1642</v>
      </c>
      <c r="E4949" s="12" t="s">
        <v>6297</v>
      </c>
      <c r="F4949" s="12" t="s">
        <v>6298</v>
      </c>
      <c r="G4949" s="12" t="s">
        <v>6298</v>
      </c>
      <c r="H4949" s="12" t="s">
        <v>6298</v>
      </c>
      <c r="I4949" s="12" t="s">
        <v>6298</v>
      </c>
      <c r="J4949" s="12" t="s">
        <v>6298</v>
      </c>
      <c r="K4949" s="12" t="s">
        <v>6298</v>
      </c>
      <c r="L4949" s="12" t="s">
        <v>6298</v>
      </c>
      <c r="M4949" s="12" t="s">
        <v>6298</v>
      </c>
      <c r="N4949" s="12">
        <v>8</v>
      </c>
      <c r="O4949" s="12" t="s">
        <v>3205</v>
      </c>
    </row>
    <row r="4950" spans="1:15" x14ac:dyDescent="0.25">
      <c r="A4950" s="11">
        <v>313117554</v>
      </c>
      <c r="B4950" s="11" t="s">
        <v>5443</v>
      </c>
      <c r="C4950" s="11" t="s">
        <v>2985</v>
      </c>
      <c r="D4950" s="11" t="s">
        <v>462</v>
      </c>
      <c r="E4950" s="11" t="s">
        <v>6298</v>
      </c>
      <c r="F4950" s="11" t="s">
        <v>6297</v>
      </c>
      <c r="G4950" s="11" t="s">
        <v>6297</v>
      </c>
      <c r="H4950" s="11" t="s">
        <v>6298</v>
      </c>
      <c r="I4950" s="11" t="s">
        <v>6297</v>
      </c>
      <c r="J4950" s="11" t="s">
        <v>6298</v>
      </c>
      <c r="K4950" s="11" t="s">
        <v>6298</v>
      </c>
      <c r="L4950" s="11" t="s">
        <v>6298</v>
      </c>
      <c r="M4950" s="11" t="s">
        <v>6298</v>
      </c>
      <c r="N4950" s="11">
        <v>6</v>
      </c>
      <c r="O4950" s="11" t="s">
        <v>3205</v>
      </c>
    </row>
    <row r="4951" spans="1:15" x14ac:dyDescent="0.25">
      <c r="A4951" s="11">
        <v>313331514</v>
      </c>
      <c r="B4951" s="11" t="s">
        <v>4008</v>
      </c>
      <c r="C4951" s="11" t="s">
        <v>713</v>
      </c>
      <c r="D4951" s="11" t="s">
        <v>1642</v>
      </c>
      <c r="E4951" s="11" t="s">
        <v>6297</v>
      </c>
      <c r="F4951" s="11" t="s">
        <v>6298</v>
      </c>
      <c r="G4951" s="11" t="s">
        <v>6298</v>
      </c>
      <c r="H4951" s="11" t="s">
        <v>6298</v>
      </c>
      <c r="I4951" s="11" t="s">
        <v>6298</v>
      </c>
      <c r="J4951" s="11" t="s">
        <v>6298</v>
      </c>
      <c r="K4951" s="11" t="s">
        <v>6298</v>
      </c>
      <c r="L4951" s="11" t="s">
        <v>6298</v>
      </c>
      <c r="M4951" s="11" t="s">
        <v>6298</v>
      </c>
      <c r="N4951" s="11">
        <v>8</v>
      </c>
      <c r="O4951" s="11" t="s">
        <v>3205</v>
      </c>
    </row>
    <row r="4952" spans="1:15" x14ac:dyDescent="0.25">
      <c r="A4952" s="11">
        <v>313288009</v>
      </c>
      <c r="B4952" s="11" t="s">
        <v>849</v>
      </c>
      <c r="C4952" s="11" t="s">
        <v>733</v>
      </c>
      <c r="D4952" s="11">
        <v>508</v>
      </c>
      <c r="E4952" s="12" t="s">
        <v>6298</v>
      </c>
      <c r="F4952" s="12" t="s">
        <v>6297</v>
      </c>
      <c r="G4952" s="12" t="s">
        <v>6298</v>
      </c>
      <c r="H4952" s="12" t="s">
        <v>6298</v>
      </c>
      <c r="I4952" s="12" t="s">
        <v>6298</v>
      </c>
      <c r="J4952" s="12" t="s">
        <v>6298</v>
      </c>
      <c r="K4952" s="12" t="s">
        <v>6298</v>
      </c>
      <c r="L4952" s="12" t="s">
        <v>6298</v>
      </c>
      <c r="M4952" s="12" t="s">
        <v>6298</v>
      </c>
      <c r="N4952" s="12">
        <v>8</v>
      </c>
      <c r="O4952" s="12" t="s">
        <v>3205</v>
      </c>
    </row>
    <row r="4953" spans="1:15" x14ac:dyDescent="0.25">
      <c r="A4953" s="11">
        <v>313224656</v>
      </c>
      <c r="B4953" s="11" t="s">
        <v>4398</v>
      </c>
      <c r="C4953" s="11" t="s">
        <v>11</v>
      </c>
      <c r="D4953" s="11" t="s">
        <v>1433</v>
      </c>
      <c r="E4953" s="11" t="s">
        <v>6298</v>
      </c>
      <c r="F4953" s="11" t="s">
        <v>6298</v>
      </c>
      <c r="G4953" s="11" t="s">
        <v>6298</v>
      </c>
      <c r="H4953" s="11" t="s">
        <v>6298</v>
      </c>
      <c r="I4953" s="11" t="s">
        <v>6298</v>
      </c>
      <c r="J4953" s="11" t="s">
        <v>6298</v>
      </c>
      <c r="K4953" s="11" t="s">
        <v>6298</v>
      </c>
      <c r="L4953" s="11" t="s">
        <v>6298</v>
      </c>
      <c r="M4953" s="11" t="s">
        <v>6298</v>
      </c>
      <c r="N4953" s="11">
        <v>9</v>
      </c>
      <c r="O4953" s="11" t="s">
        <v>3205</v>
      </c>
    </row>
    <row r="4954" spans="1:15" x14ac:dyDescent="0.25">
      <c r="A4954" s="11">
        <v>313093168</v>
      </c>
      <c r="B4954" s="11" t="s">
        <v>4221</v>
      </c>
      <c r="C4954" s="11" t="s">
        <v>11</v>
      </c>
      <c r="D4954" s="11" t="s">
        <v>909</v>
      </c>
      <c r="E4954" s="11" t="s">
        <v>6298</v>
      </c>
      <c r="F4954" s="11" t="s">
        <v>6298</v>
      </c>
      <c r="G4954" s="11" t="s">
        <v>6298</v>
      </c>
      <c r="H4954" s="11" t="s">
        <v>6298</v>
      </c>
      <c r="I4954" s="11" t="s">
        <v>6298</v>
      </c>
      <c r="J4954" s="11" t="s">
        <v>6298</v>
      </c>
      <c r="K4954" s="11" t="s">
        <v>6298</v>
      </c>
      <c r="L4954" s="11" t="s">
        <v>6298</v>
      </c>
      <c r="M4954" s="11" t="s">
        <v>6298</v>
      </c>
      <c r="N4954" s="11">
        <v>9</v>
      </c>
      <c r="O4954" s="11" t="s">
        <v>3205</v>
      </c>
    </row>
    <row r="4955" spans="1:15" x14ac:dyDescent="0.25">
      <c r="A4955" s="11">
        <v>313280041</v>
      </c>
      <c r="B4955" s="11" t="s">
        <v>258</v>
      </c>
      <c r="C4955" s="11" t="s">
        <v>11</v>
      </c>
      <c r="D4955" s="11">
        <v>565</v>
      </c>
      <c r="E4955" s="12" t="s">
        <v>6297</v>
      </c>
      <c r="F4955" s="12" t="s">
        <v>6297</v>
      </c>
      <c r="G4955" s="12" t="s">
        <v>6297</v>
      </c>
      <c r="H4955" s="12" t="s">
        <v>6297</v>
      </c>
      <c r="I4955" s="12" t="s">
        <v>6297</v>
      </c>
      <c r="J4955" s="12" t="s">
        <v>6297</v>
      </c>
      <c r="K4955" s="12" t="s">
        <v>6298</v>
      </c>
      <c r="L4955" s="12" t="s">
        <v>6297</v>
      </c>
      <c r="M4955" s="12" t="s">
        <v>6297</v>
      </c>
      <c r="N4955" s="12">
        <v>1</v>
      </c>
      <c r="O4955" s="12" t="s">
        <v>3206</v>
      </c>
    </row>
    <row r="4956" spans="1:15" x14ac:dyDescent="0.25">
      <c r="A4956" s="11">
        <v>313269196</v>
      </c>
      <c r="B4956" s="11" t="s">
        <v>3793</v>
      </c>
      <c r="C4956" s="11" t="s">
        <v>713</v>
      </c>
      <c r="D4956" s="11" t="s">
        <v>222</v>
      </c>
      <c r="E4956" s="11" t="s">
        <v>6298</v>
      </c>
      <c r="F4956" s="11" t="s">
        <v>6297</v>
      </c>
      <c r="G4956" s="11" t="s">
        <v>6297</v>
      </c>
      <c r="H4956" s="11" t="s">
        <v>6297</v>
      </c>
      <c r="I4956" s="11" t="s">
        <v>6298</v>
      </c>
      <c r="J4956" s="11" t="s">
        <v>6298</v>
      </c>
      <c r="K4956" s="11" t="s">
        <v>6298</v>
      </c>
      <c r="L4956" s="11" t="s">
        <v>6298</v>
      </c>
      <c r="M4956" s="11" t="s">
        <v>6297</v>
      </c>
      <c r="N4956" s="11">
        <v>5</v>
      </c>
      <c r="O4956" s="11" t="s">
        <v>3206</v>
      </c>
    </row>
    <row r="4957" spans="1:15" x14ac:dyDescent="0.25">
      <c r="A4957" s="11">
        <v>313280467</v>
      </c>
      <c r="B4957" s="11" t="s">
        <v>4836</v>
      </c>
      <c r="C4957" s="11" t="s">
        <v>11</v>
      </c>
      <c r="D4957" s="11" t="s">
        <v>1287</v>
      </c>
      <c r="E4957" s="11" t="s">
        <v>6298</v>
      </c>
      <c r="F4957" s="11" t="s">
        <v>6298</v>
      </c>
      <c r="G4957" s="11" t="s">
        <v>6298</v>
      </c>
      <c r="H4957" s="11" t="s">
        <v>6298</v>
      </c>
      <c r="I4957" s="11" t="s">
        <v>6298</v>
      </c>
      <c r="J4957" s="11" t="s">
        <v>6298</v>
      </c>
      <c r="K4957" s="11" t="s">
        <v>6298</v>
      </c>
      <c r="L4957" s="11" t="s">
        <v>6298</v>
      </c>
      <c r="M4957" s="11" t="s">
        <v>6298</v>
      </c>
      <c r="N4957" s="11">
        <v>9</v>
      </c>
      <c r="O4957" s="11" t="s">
        <v>3205</v>
      </c>
    </row>
    <row r="4958" spans="1:15" x14ac:dyDescent="0.25">
      <c r="A4958" s="11">
        <v>313051148</v>
      </c>
      <c r="B4958" s="11" t="s">
        <v>5310</v>
      </c>
      <c r="C4958" s="11" t="s">
        <v>2985</v>
      </c>
      <c r="D4958" s="11" t="s">
        <v>1433</v>
      </c>
      <c r="E4958" s="11" t="s">
        <v>6298</v>
      </c>
      <c r="F4958" s="11" t="s">
        <v>6298</v>
      </c>
      <c r="G4958" s="11" t="s">
        <v>6298</v>
      </c>
      <c r="H4958" s="11" t="s">
        <v>6298</v>
      </c>
      <c r="I4958" s="11" t="s">
        <v>6298</v>
      </c>
      <c r="J4958" s="11" t="s">
        <v>6298</v>
      </c>
      <c r="K4958" s="11" t="s">
        <v>6297</v>
      </c>
      <c r="L4958" s="11" t="s">
        <v>6298</v>
      </c>
      <c r="M4958" s="11" t="s">
        <v>6298</v>
      </c>
      <c r="N4958" s="11">
        <v>8</v>
      </c>
      <c r="O4958" s="11" t="s">
        <v>3205</v>
      </c>
    </row>
    <row r="4959" spans="1:15" x14ac:dyDescent="0.25">
      <c r="A4959" s="11">
        <v>313051155</v>
      </c>
      <c r="B4959" s="11" t="s">
        <v>5242</v>
      </c>
      <c r="C4959" s="11" t="s">
        <v>2985</v>
      </c>
      <c r="D4959" s="11" t="s">
        <v>284</v>
      </c>
      <c r="E4959" s="11" t="s">
        <v>6298</v>
      </c>
      <c r="F4959" s="11" t="s">
        <v>6298</v>
      </c>
      <c r="G4959" s="11" t="s">
        <v>6298</v>
      </c>
      <c r="H4959" s="11" t="s">
        <v>6298</v>
      </c>
      <c r="I4959" s="11" t="s">
        <v>6298</v>
      </c>
      <c r="J4959" s="11" t="s">
        <v>6298</v>
      </c>
      <c r="K4959" s="11" t="s">
        <v>6298</v>
      </c>
      <c r="L4959" s="11" t="s">
        <v>6298</v>
      </c>
      <c r="M4959" s="11" t="s">
        <v>6298</v>
      </c>
      <c r="N4959" s="11">
        <v>9</v>
      </c>
      <c r="O4959" s="11" t="s">
        <v>3205</v>
      </c>
    </row>
    <row r="4960" spans="1:15" x14ac:dyDescent="0.25">
      <c r="A4960" s="11">
        <v>313140846</v>
      </c>
      <c r="B4960" s="11" t="s">
        <v>4935</v>
      </c>
      <c r="C4960" s="11" t="s">
        <v>2981</v>
      </c>
      <c r="D4960" s="11" t="s">
        <v>198</v>
      </c>
      <c r="E4960" s="11" t="s">
        <v>6298</v>
      </c>
      <c r="F4960" s="11" t="s">
        <v>6298</v>
      </c>
      <c r="G4960" s="11" t="s">
        <v>6298</v>
      </c>
      <c r="H4960" s="11" t="s">
        <v>6297</v>
      </c>
      <c r="I4960" s="11" t="s">
        <v>6298</v>
      </c>
      <c r="J4960" s="11" t="s">
        <v>6298</v>
      </c>
      <c r="K4960" s="11" t="s">
        <v>6298</v>
      </c>
      <c r="L4960" s="11" t="s">
        <v>6297</v>
      </c>
      <c r="M4960" s="11" t="s">
        <v>6297</v>
      </c>
      <c r="N4960" s="11">
        <v>6</v>
      </c>
      <c r="O4960" s="11" t="s">
        <v>3205</v>
      </c>
    </row>
    <row r="4961" spans="1:15" x14ac:dyDescent="0.25">
      <c r="A4961" s="11">
        <v>312227331</v>
      </c>
      <c r="B4961" s="11" t="s">
        <v>684</v>
      </c>
      <c r="C4961" s="11" t="s">
        <v>11</v>
      </c>
      <c r="D4961" s="11">
        <v>563</v>
      </c>
      <c r="E4961" s="12" t="s">
        <v>6297</v>
      </c>
      <c r="F4961" s="12" t="s">
        <v>6297</v>
      </c>
      <c r="G4961" s="12" t="s">
        <v>6297</v>
      </c>
      <c r="H4961" s="12" t="s">
        <v>6297</v>
      </c>
      <c r="I4961" s="12" t="s">
        <v>6297</v>
      </c>
      <c r="J4961" s="12" t="s">
        <v>6297</v>
      </c>
      <c r="K4961" s="12" t="s">
        <v>6297</v>
      </c>
      <c r="L4961" s="12" t="s">
        <v>6297</v>
      </c>
      <c r="M4961" s="12" t="s">
        <v>6298</v>
      </c>
      <c r="N4961" s="12">
        <v>1</v>
      </c>
      <c r="O4961" s="12" t="s">
        <v>3206</v>
      </c>
    </row>
    <row r="4962" spans="1:15" x14ac:dyDescent="0.25">
      <c r="A4962" s="11">
        <v>313051423</v>
      </c>
      <c r="B4962" s="11" t="s">
        <v>2258</v>
      </c>
      <c r="C4962" s="11" t="s">
        <v>733</v>
      </c>
      <c r="D4962" s="11">
        <v>517</v>
      </c>
      <c r="E4962" s="12" t="s">
        <v>6298</v>
      </c>
      <c r="F4962" s="12" t="s">
        <v>6298</v>
      </c>
      <c r="G4962" s="12" t="s">
        <v>6298</v>
      </c>
      <c r="H4962" s="12" t="s">
        <v>6297</v>
      </c>
      <c r="I4962" s="12" t="s">
        <v>6297</v>
      </c>
      <c r="J4962" s="12" t="s">
        <v>6298</v>
      </c>
      <c r="K4962" s="12" t="s">
        <v>6297</v>
      </c>
      <c r="L4962" s="12" t="s">
        <v>6298</v>
      </c>
      <c r="M4962" s="12" t="s">
        <v>6298</v>
      </c>
      <c r="N4962" s="12">
        <v>6</v>
      </c>
      <c r="O4962" s="12" t="s">
        <v>3205</v>
      </c>
    </row>
    <row r="4963" spans="1:15" x14ac:dyDescent="0.25">
      <c r="A4963" s="11">
        <v>313118269</v>
      </c>
      <c r="B4963" s="11" t="s">
        <v>3428</v>
      </c>
      <c r="C4963" s="11" t="s">
        <v>1202</v>
      </c>
      <c r="D4963" s="11" t="s">
        <v>2805</v>
      </c>
      <c r="E4963" s="11" t="s">
        <v>6298</v>
      </c>
      <c r="F4963" s="11" t="s">
        <v>6297</v>
      </c>
      <c r="G4963" s="11" t="s">
        <v>6297</v>
      </c>
      <c r="H4963" s="11" t="s">
        <v>6298</v>
      </c>
      <c r="I4963" s="11" t="s">
        <v>6297</v>
      </c>
      <c r="J4963" s="11" t="s">
        <v>6298</v>
      </c>
      <c r="K4963" s="11" t="s">
        <v>6298</v>
      </c>
      <c r="L4963" s="11" t="s">
        <v>6297</v>
      </c>
      <c r="M4963" s="11" t="s">
        <v>6298</v>
      </c>
      <c r="N4963" s="11">
        <v>5</v>
      </c>
      <c r="O4963" s="11" t="s">
        <v>3206</v>
      </c>
    </row>
    <row r="4964" spans="1:15" x14ac:dyDescent="0.25">
      <c r="A4964" s="11">
        <v>110004015</v>
      </c>
      <c r="B4964" s="11" t="s">
        <v>1971</v>
      </c>
      <c r="C4964" s="11" t="s">
        <v>713</v>
      </c>
      <c r="D4964" s="11" t="s">
        <v>909</v>
      </c>
      <c r="E4964" s="12" t="s">
        <v>6298</v>
      </c>
      <c r="F4964" s="12" t="s">
        <v>6298</v>
      </c>
      <c r="G4964" s="12" t="s">
        <v>6298</v>
      </c>
      <c r="H4964" s="12" t="s">
        <v>6298</v>
      </c>
      <c r="I4964" s="12" t="s">
        <v>6298</v>
      </c>
      <c r="J4964" s="12" t="s">
        <v>6298</v>
      </c>
      <c r="K4964" s="12" t="s">
        <v>6298</v>
      </c>
      <c r="L4964" s="12" t="s">
        <v>6298</v>
      </c>
      <c r="M4964" s="12" t="s">
        <v>6298</v>
      </c>
      <c r="N4964" s="12">
        <v>9</v>
      </c>
      <c r="O4964" s="12" t="s">
        <v>3205</v>
      </c>
    </row>
    <row r="4965" spans="1:15" x14ac:dyDescent="0.25">
      <c r="A4965" s="11">
        <v>313144655</v>
      </c>
      <c r="B4965" s="11" t="s">
        <v>2698</v>
      </c>
      <c r="C4965" s="11" t="s">
        <v>1202</v>
      </c>
      <c r="D4965" s="11" t="s">
        <v>1669</v>
      </c>
      <c r="E4965" s="12" t="s">
        <v>6298</v>
      </c>
      <c r="F4965" s="12" t="s">
        <v>6297</v>
      </c>
      <c r="G4965" s="12" t="s">
        <v>6298</v>
      </c>
      <c r="H4965" s="12" t="s">
        <v>6298</v>
      </c>
      <c r="I4965" s="12" t="s">
        <v>6298</v>
      </c>
      <c r="J4965" s="12" t="s">
        <v>6298</v>
      </c>
      <c r="K4965" s="12" t="s">
        <v>6298</v>
      </c>
      <c r="L4965" s="12" t="s">
        <v>6298</v>
      </c>
      <c r="M4965" s="12" t="s">
        <v>6298</v>
      </c>
      <c r="N4965" s="12">
        <v>8</v>
      </c>
      <c r="O4965" s="12" t="s">
        <v>3205</v>
      </c>
    </row>
    <row r="4966" spans="1:15" x14ac:dyDescent="0.25">
      <c r="A4966" s="11">
        <v>312196613</v>
      </c>
      <c r="B4966" s="2" t="s">
        <v>717</v>
      </c>
      <c r="C4966" s="2" t="s">
        <v>713</v>
      </c>
      <c r="D4966" s="2" t="s">
        <v>670</v>
      </c>
      <c r="E4966" s="1" t="s">
        <v>6297</v>
      </c>
      <c r="F4966" s="1" t="s">
        <v>6298</v>
      </c>
      <c r="G4966" s="1" t="s">
        <v>6298</v>
      </c>
      <c r="H4966" s="1" t="s">
        <v>6297</v>
      </c>
      <c r="I4966" s="1" t="s">
        <v>6297</v>
      </c>
      <c r="J4966" s="1" t="s">
        <v>6298</v>
      </c>
      <c r="K4966" s="1" t="s">
        <v>6298</v>
      </c>
      <c r="L4966" s="1" t="s">
        <v>6298</v>
      </c>
      <c r="M4966" s="1" t="s">
        <v>6298</v>
      </c>
      <c r="N4966" s="1">
        <v>6</v>
      </c>
      <c r="O4966" s="1" t="s">
        <v>3205</v>
      </c>
    </row>
    <row r="4967" spans="1:15" x14ac:dyDescent="0.25">
      <c r="A4967" s="11">
        <v>313209150</v>
      </c>
      <c r="B4967" s="11" t="s">
        <v>4254</v>
      </c>
      <c r="C4967" s="11" t="s">
        <v>1202</v>
      </c>
      <c r="D4967" s="11" t="s">
        <v>462</v>
      </c>
      <c r="E4967" s="11" t="s">
        <v>6297</v>
      </c>
      <c r="F4967" s="11" t="s">
        <v>6298</v>
      </c>
      <c r="G4967" s="11" t="s">
        <v>6298</v>
      </c>
      <c r="H4967" s="11" t="s">
        <v>6298</v>
      </c>
      <c r="I4967" s="11" t="s">
        <v>6297</v>
      </c>
      <c r="J4967" s="11" t="s">
        <v>6297</v>
      </c>
      <c r="K4967" s="11" t="s">
        <v>6297</v>
      </c>
      <c r="L4967" s="11" t="s">
        <v>6298</v>
      </c>
      <c r="M4967" s="11" t="s">
        <v>6298</v>
      </c>
      <c r="N4967" s="11">
        <v>5</v>
      </c>
      <c r="O4967" s="11" t="s">
        <v>3206</v>
      </c>
    </row>
    <row r="4968" spans="1:15" x14ac:dyDescent="0.25">
      <c r="A4968" s="2">
        <v>312281777</v>
      </c>
      <c r="B4968" s="2" t="s">
        <v>419</v>
      </c>
      <c r="C4968" s="2" t="s">
        <v>11</v>
      </c>
      <c r="D4968" s="2" t="s">
        <v>418</v>
      </c>
      <c r="E4968" s="1" t="s">
        <v>6298</v>
      </c>
      <c r="F4968" s="1" t="s">
        <v>6297</v>
      </c>
      <c r="G4968" s="1" t="s">
        <v>6297</v>
      </c>
      <c r="H4968" s="1" t="s">
        <v>6297</v>
      </c>
      <c r="I4968" s="1" t="s">
        <v>6298</v>
      </c>
      <c r="J4968" s="1" t="s">
        <v>6297</v>
      </c>
      <c r="K4968" s="1" t="s">
        <v>6298</v>
      </c>
      <c r="L4968" s="1" t="s">
        <v>6298</v>
      </c>
      <c r="M4968" s="1" t="s">
        <v>6297</v>
      </c>
      <c r="N4968" s="1">
        <v>4</v>
      </c>
      <c r="O4968" s="1" t="s">
        <v>3206</v>
      </c>
    </row>
    <row r="4969" spans="1:15" x14ac:dyDescent="0.25">
      <c r="A4969" s="11">
        <v>313279333</v>
      </c>
      <c r="B4969" s="11" t="s">
        <v>1186</v>
      </c>
      <c r="C4969" s="11" t="s">
        <v>921</v>
      </c>
      <c r="D4969" s="11">
        <v>506</v>
      </c>
      <c r="E4969" s="12" t="s">
        <v>6298</v>
      </c>
      <c r="F4969" s="12" t="s">
        <v>6298</v>
      </c>
      <c r="G4969" s="12" t="s">
        <v>6297</v>
      </c>
      <c r="H4969" s="12" t="s">
        <v>6297</v>
      </c>
      <c r="I4969" s="12" t="s">
        <v>6297</v>
      </c>
      <c r="J4969" s="12" t="s">
        <v>6298</v>
      </c>
      <c r="K4969" s="12" t="s">
        <v>6297</v>
      </c>
      <c r="L4969" s="12" t="s">
        <v>6297</v>
      </c>
      <c r="M4969" s="12" t="s">
        <v>6298</v>
      </c>
      <c r="N4969" s="12">
        <v>4</v>
      </c>
      <c r="O4969" s="12" t="s">
        <v>3206</v>
      </c>
    </row>
    <row r="4970" spans="1:15" x14ac:dyDescent="0.25">
      <c r="A4970" s="11">
        <v>312344515</v>
      </c>
      <c r="B4970" s="11" t="s">
        <v>5192</v>
      </c>
      <c r="C4970" s="11" t="s">
        <v>1319</v>
      </c>
      <c r="D4970" s="11" t="s">
        <v>909</v>
      </c>
      <c r="E4970" s="11" t="s">
        <v>6298</v>
      </c>
      <c r="F4970" s="11" t="s">
        <v>6297</v>
      </c>
      <c r="G4970" s="11" t="s">
        <v>6298</v>
      </c>
      <c r="H4970" s="11" t="s">
        <v>6298</v>
      </c>
      <c r="I4970" s="11" t="s">
        <v>6298</v>
      </c>
      <c r="J4970" s="11" t="s">
        <v>6298</v>
      </c>
      <c r="K4970" s="11" t="s">
        <v>6298</v>
      </c>
      <c r="L4970" s="11" t="s">
        <v>6298</v>
      </c>
      <c r="M4970" s="11" t="s">
        <v>6298</v>
      </c>
      <c r="N4970" s="11">
        <v>8</v>
      </c>
      <c r="O4970" s="11" t="s">
        <v>3205</v>
      </c>
    </row>
    <row r="4971" spans="1:15" x14ac:dyDescent="0.25">
      <c r="A4971" s="11">
        <v>313281471</v>
      </c>
      <c r="B4971" s="11" t="s">
        <v>847</v>
      </c>
      <c r="C4971" s="11" t="s">
        <v>733</v>
      </c>
      <c r="D4971" s="11">
        <v>503</v>
      </c>
      <c r="E4971" s="12" t="s">
        <v>6298</v>
      </c>
      <c r="F4971" s="12" t="s">
        <v>6298</v>
      </c>
      <c r="G4971" s="12" t="s">
        <v>6298</v>
      </c>
      <c r="H4971" s="12" t="s">
        <v>6297</v>
      </c>
      <c r="I4971" s="12" t="s">
        <v>6298</v>
      </c>
      <c r="J4971" s="12" t="s">
        <v>6298</v>
      </c>
      <c r="K4971" s="12" t="s">
        <v>6297</v>
      </c>
      <c r="L4971" s="12" t="s">
        <v>6297</v>
      </c>
      <c r="M4971" s="12" t="s">
        <v>6298</v>
      </c>
      <c r="N4971" s="12">
        <v>6</v>
      </c>
      <c r="O4971" s="12" t="s">
        <v>3205</v>
      </c>
    </row>
    <row r="4972" spans="1:15" x14ac:dyDescent="0.25">
      <c r="A4972" s="11">
        <v>110004448</v>
      </c>
      <c r="B4972" s="11" t="s">
        <v>918</v>
      </c>
      <c r="C4972" s="11" t="s">
        <v>733</v>
      </c>
      <c r="D4972" s="11" t="s">
        <v>124</v>
      </c>
      <c r="E4972" s="12" t="s">
        <v>6298</v>
      </c>
      <c r="F4972" s="12" t="s">
        <v>6298</v>
      </c>
      <c r="G4972" s="12" t="s">
        <v>6298</v>
      </c>
      <c r="H4972" s="12" t="s">
        <v>6298</v>
      </c>
      <c r="I4972" s="12" t="s">
        <v>6298</v>
      </c>
      <c r="J4972" s="12" t="s">
        <v>6298</v>
      </c>
      <c r="K4972" s="12" t="s">
        <v>6298</v>
      </c>
      <c r="L4972" s="12" t="s">
        <v>6298</v>
      </c>
      <c r="M4972" s="12" t="s">
        <v>6298</v>
      </c>
      <c r="N4972" s="12">
        <v>9</v>
      </c>
      <c r="O4972" s="12" t="s">
        <v>3205</v>
      </c>
    </row>
    <row r="4973" spans="1:15" x14ac:dyDescent="0.25">
      <c r="A4973" s="11">
        <v>313279773</v>
      </c>
      <c r="B4973" s="11" t="s">
        <v>5029</v>
      </c>
      <c r="C4973" s="11" t="s">
        <v>2985</v>
      </c>
      <c r="D4973" s="11" t="s">
        <v>629</v>
      </c>
      <c r="E4973" s="11" t="s">
        <v>6297</v>
      </c>
      <c r="F4973" s="11" t="s">
        <v>6298</v>
      </c>
      <c r="G4973" s="11" t="s">
        <v>6297</v>
      </c>
      <c r="H4973" s="11" t="s">
        <v>6298</v>
      </c>
      <c r="I4973" s="11" t="s">
        <v>6297</v>
      </c>
      <c r="J4973" s="11" t="s">
        <v>6297</v>
      </c>
      <c r="K4973" s="11" t="s">
        <v>6298</v>
      </c>
      <c r="L4973" s="11" t="s">
        <v>6298</v>
      </c>
      <c r="M4973" s="11" t="s">
        <v>6297</v>
      </c>
      <c r="N4973" s="11">
        <v>4</v>
      </c>
      <c r="O4973" s="11" t="s">
        <v>3206</v>
      </c>
    </row>
    <row r="4974" spans="1:15" x14ac:dyDescent="0.25">
      <c r="A4974" s="2">
        <v>311088092</v>
      </c>
      <c r="B4974" s="2" t="s">
        <v>1906</v>
      </c>
      <c r="C4974" s="2" t="s">
        <v>713</v>
      </c>
      <c r="D4974" s="2" t="s">
        <v>1314</v>
      </c>
      <c r="E4974" s="1" t="s">
        <v>6297</v>
      </c>
      <c r="F4974" s="1" t="s">
        <v>6297</v>
      </c>
      <c r="G4974" s="1" t="s">
        <v>6297</v>
      </c>
      <c r="H4974" s="1" t="s">
        <v>6298</v>
      </c>
      <c r="I4974" s="1" t="s">
        <v>6297</v>
      </c>
      <c r="J4974" s="1" t="s">
        <v>6297</v>
      </c>
      <c r="K4974" s="1" t="s">
        <v>6298</v>
      </c>
      <c r="L4974" s="1" t="s">
        <v>6297</v>
      </c>
      <c r="M4974" s="1" t="s">
        <v>6297</v>
      </c>
      <c r="N4974" s="1">
        <v>2</v>
      </c>
      <c r="O4974" s="1" t="s">
        <v>3206</v>
      </c>
    </row>
    <row r="4975" spans="1:15" x14ac:dyDescent="0.25">
      <c r="A4975" s="11">
        <v>312344182</v>
      </c>
      <c r="B4975" s="11" t="s">
        <v>5505</v>
      </c>
      <c r="C4975" s="11" t="s">
        <v>2981</v>
      </c>
      <c r="D4975" s="11" t="s">
        <v>683</v>
      </c>
      <c r="E4975" s="11" t="s">
        <v>6298</v>
      </c>
      <c r="F4975" s="11" t="s">
        <v>6298</v>
      </c>
      <c r="G4975" s="11" t="s">
        <v>6298</v>
      </c>
      <c r="H4975" s="11" t="s">
        <v>6298</v>
      </c>
      <c r="I4975" s="11" t="s">
        <v>6298</v>
      </c>
      <c r="J4975" s="11" t="s">
        <v>6298</v>
      </c>
      <c r="K4975" s="11" t="s">
        <v>6298</v>
      </c>
      <c r="L4975" s="11" t="s">
        <v>6297</v>
      </c>
      <c r="M4975" s="11" t="s">
        <v>6298</v>
      </c>
      <c r="N4975" s="11">
        <v>8</v>
      </c>
      <c r="O4975" s="11" t="s">
        <v>3205</v>
      </c>
    </row>
    <row r="4976" spans="1:15" x14ac:dyDescent="0.25">
      <c r="A4976" s="2">
        <v>313043273</v>
      </c>
      <c r="B4976" s="2" t="s">
        <v>1377</v>
      </c>
      <c r="C4976" s="2" t="s">
        <v>1319</v>
      </c>
      <c r="D4976" s="2" t="s">
        <v>137</v>
      </c>
      <c r="E4976" s="1" t="s">
        <v>6298</v>
      </c>
      <c r="F4976" s="1" t="s">
        <v>6297</v>
      </c>
      <c r="G4976" s="1" t="s">
        <v>6297</v>
      </c>
      <c r="H4976" s="1" t="s">
        <v>6298</v>
      </c>
      <c r="I4976" s="1" t="s">
        <v>6297</v>
      </c>
      <c r="J4976" s="1" t="s">
        <v>6298</v>
      </c>
      <c r="K4976" s="1" t="s">
        <v>6297</v>
      </c>
      <c r="L4976" s="1" t="s">
        <v>6298</v>
      </c>
      <c r="M4976" s="1" t="s">
        <v>6298</v>
      </c>
      <c r="N4976" s="1">
        <v>5</v>
      </c>
      <c r="O4976" s="1" t="s">
        <v>3206</v>
      </c>
    </row>
    <row r="4977" spans="1:15" x14ac:dyDescent="0.25">
      <c r="A4977" s="11">
        <v>312179182</v>
      </c>
      <c r="B4977" s="11" t="s">
        <v>5881</v>
      </c>
      <c r="C4977" s="11" t="s">
        <v>2985</v>
      </c>
      <c r="D4977" s="11" t="s">
        <v>12</v>
      </c>
      <c r="E4977" s="11" t="s">
        <v>6298</v>
      </c>
      <c r="F4977" s="11" t="s">
        <v>6297</v>
      </c>
      <c r="G4977" s="11" t="s">
        <v>6298</v>
      </c>
      <c r="H4977" s="11" t="s">
        <v>6298</v>
      </c>
      <c r="I4977" s="11" t="s">
        <v>6298</v>
      </c>
      <c r="J4977" s="11" t="s">
        <v>6298</v>
      </c>
      <c r="K4977" s="11" t="s">
        <v>6298</v>
      </c>
      <c r="L4977" s="11" t="s">
        <v>6298</v>
      </c>
      <c r="M4977" s="11" t="s">
        <v>6297</v>
      </c>
      <c r="N4977" s="11">
        <v>7</v>
      </c>
      <c r="O4977" s="11" t="s">
        <v>3205</v>
      </c>
    </row>
    <row r="4978" spans="1:15" x14ac:dyDescent="0.25">
      <c r="A4978" s="11">
        <v>313144662</v>
      </c>
      <c r="B4978" s="11" t="s">
        <v>1251</v>
      </c>
      <c r="C4978" s="11" t="s">
        <v>1202</v>
      </c>
      <c r="D4978" s="11">
        <v>571</v>
      </c>
      <c r="E4978" s="12" t="s">
        <v>6298</v>
      </c>
      <c r="F4978" s="12" t="s">
        <v>6298</v>
      </c>
      <c r="G4978" s="12" t="s">
        <v>6297</v>
      </c>
      <c r="H4978" s="12" t="s">
        <v>6298</v>
      </c>
      <c r="I4978" s="12" t="s">
        <v>6297</v>
      </c>
      <c r="J4978" s="12" t="s">
        <v>6298</v>
      </c>
      <c r="K4978" s="12" t="s">
        <v>6297</v>
      </c>
      <c r="L4978" s="12" t="s">
        <v>6298</v>
      </c>
      <c r="M4978" s="12" t="s">
        <v>6298</v>
      </c>
      <c r="N4978" s="12">
        <v>6</v>
      </c>
      <c r="O4978" s="12" t="s">
        <v>3205</v>
      </c>
    </row>
    <row r="4979" spans="1:15" x14ac:dyDescent="0.25">
      <c r="A4979" s="11">
        <v>313117729</v>
      </c>
      <c r="B4979" s="11" t="s">
        <v>1229</v>
      </c>
      <c r="C4979" s="11" t="s">
        <v>1202</v>
      </c>
      <c r="D4979" s="11">
        <v>571</v>
      </c>
      <c r="E4979" s="12" t="s">
        <v>6298</v>
      </c>
      <c r="F4979" s="12" t="s">
        <v>6298</v>
      </c>
      <c r="G4979" s="12" t="s">
        <v>6297</v>
      </c>
      <c r="H4979" s="12" t="s">
        <v>6298</v>
      </c>
      <c r="I4979" s="12" t="s">
        <v>6298</v>
      </c>
      <c r="J4979" s="12" t="s">
        <v>6298</v>
      </c>
      <c r="K4979" s="12" t="s">
        <v>6298</v>
      </c>
      <c r="L4979" s="12" t="s">
        <v>6298</v>
      </c>
      <c r="M4979" s="12" t="s">
        <v>6298</v>
      </c>
      <c r="N4979" s="12">
        <v>8</v>
      </c>
      <c r="O4979" s="12" t="s">
        <v>3205</v>
      </c>
    </row>
    <row r="4980" spans="1:15" x14ac:dyDescent="0.25">
      <c r="A4980" s="11">
        <v>313346172</v>
      </c>
      <c r="B4980" s="11" t="s">
        <v>1593</v>
      </c>
      <c r="C4980" s="11" t="s">
        <v>1319</v>
      </c>
      <c r="D4980" s="11" t="s">
        <v>243</v>
      </c>
      <c r="E4980" s="12" t="s">
        <v>6298</v>
      </c>
      <c r="F4980" s="12" t="s">
        <v>6298</v>
      </c>
      <c r="G4980" s="12" t="s">
        <v>6297</v>
      </c>
      <c r="H4980" s="12" t="s">
        <v>6298</v>
      </c>
      <c r="I4980" s="12" t="s">
        <v>6298</v>
      </c>
      <c r="J4980" s="12" t="s">
        <v>6298</v>
      </c>
      <c r="K4980" s="12" t="s">
        <v>6297</v>
      </c>
      <c r="L4980" s="12" t="s">
        <v>6298</v>
      </c>
      <c r="M4980" s="12" t="s">
        <v>6298</v>
      </c>
      <c r="N4980" s="12">
        <v>7</v>
      </c>
      <c r="O4980" s="12" t="s">
        <v>3205</v>
      </c>
    </row>
    <row r="4981" spans="1:15" x14ac:dyDescent="0.25">
      <c r="A4981" s="2">
        <v>313118537</v>
      </c>
      <c r="B4981" s="2" t="s">
        <v>219</v>
      </c>
      <c r="C4981" s="2" t="s">
        <v>11</v>
      </c>
      <c r="D4981" s="2" t="s">
        <v>200</v>
      </c>
      <c r="E4981" s="1" t="s">
        <v>6297</v>
      </c>
      <c r="F4981" s="1" t="s">
        <v>6297</v>
      </c>
      <c r="G4981" s="1" t="s">
        <v>6297</v>
      </c>
      <c r="H4981" s="1" t="s">
        <v>6297</v>
      </c>
      <c r="I4981" s="1" t="s">
        <v>6297</v>
      </c>
      <c r="J4981" s="1" t="s">
        <v>6297</v>
      </c>
      <c r="K4981" s="1" t="s">
        <v>6298</v>
      </c>
      <c r="L4981" s="1" t="s">
        <v>6297</v>
      </c>
      <c r="M4981" s="1" t="s">
        <v>6298</v>
      </c>
      <c r="N4981" s="1">
        <v>2</v>
      </c>
      <c r="O4981" s="1" t="s">
        <v>3206</v>
      </c>
    </row>
    <row r="4982" spans="1:15" x14ac:dyDescent="0.25">
      <c r="A4982" s="11">
        <v>313093649</v>
      </c>
      <c r="B4982" s="11" t="s">
        <v>4993</v>
      </c>
      <c r="C4982" s="11" t="s">
        <v>1202</v>
      </c>
      <c r="D4982" s="11" t="s">
        <v>3158</v>
      </c>
      <c r="E4982" s="11" t="s">
        <v>6297</v>
      </c>
      <c r="F4982" s="11" t="s">
        <v>6297</v>
      </c>
      <c r="G4982" s="11" t="s">
        <v>6297</v>
      </c>
      <c r="H4982" s="11" t="s">
        <v>6298</v>
      </c>
      <c r="I4982" s="11" t="s">
        <v>6298</v>
      </c>
      <c r="J4982" s="11" t="s">
        <v>6298</v>
      </c>
      <c r="K4982" s="11" t="s">
        <v>6298</v>
      </c>
      <c r="L4982" s="11" t="s">
        <v>6298</v>
      </c>
      <c r="M4982" s="11" t="s">
        <v>6298</v>
      </c>
      <c r="N4982" s="11">
        <v>6</v>
      </c>
      <c r="O4982" s="11" t="s">
        <v>3205</v>
      </c>
    </row>
    <row r="4983" spans="1:15" x14ac:dyDescent="0.25">
      <c r="A4983" s="2">
        <v>313118599</v>
      </c>
      <c r="B4983" s="2" t="s">
        <v>1181</v>
      </c>
      <c r="C4983" s="2" t="s">
        <v>921</v>
      </c>
      <c r="D4983" s="2" t="s">
        <v>198</v>
      </c>
      <c r="E4983" s="1" t="s">
        <v>6298</v>
      </c>
      <c r="F4983" s="1" t="s">
        <v>6298</v>
      </c>
      <c r="G4983" s="1" t="s">
        <v>6297</v>
      </c>
      <c r="H4983" s="1" t="s">
        <v>6298</v>
      </c>
      <c r="I4983" s="1" t="s">
        <v>6297</v>
      </c>
      <c r="J4983" s="1" t="s">
        <v>6298</v>
      </c>
      <c r="K4983" s="1" t="s">
        <v>6297</v>
      </c>
      <c r="L4983" s="1" t="s">
        <v>6297</v>
      </c>
      <c r="M4983" s="1" t="s">
        <v>6298</v>
      </c>
      <c r="N4983" s="1">
        <v>5</v>
      </c>
      <c r="O4983" s="1" t="s">
        <v>3206</v>
      </c>
    </row>
    <row r="4984" spans="1:15" x14ac:dyDescent="0.25">
      <c r="A4984" s="11">
        <v>313346189</v>
      </c>
      <c r="B4984" s="11" t="s">
        <v>3720</v>
      </c>
      <c r="C4984" s="11" t="s">
        <v>713</v>
      </c>
      <c r="D4984" s="11" t="s">
        <v>81</v>
      </c>
      <c r="E4984" s="11" t="s">
        <v>6298</v>
      </c>
      <c r="F4984" s="11" t="s">
        <v>6297</v>
      </c>
      <c r="G4984" s="11" t="s">
        <v>6297</v>
      </c>
      <c r="H4984" s="11" t="s">
        <v>6297</v>
      </c>
      <c r="I4984" s="11" t="s">
        <v>6297</v>
      </c>
      <c r="J4984" s="11" t="s">
        <v>6297</v>
      </c>
      <c r="K4984" s="11" t="s">
        <v>6297</v>
      </c>
      <c r="L4984" s="11" t="s">
        <v>6297</v>
      </c>
      <c r="M4984" s="11" t="s">
        <v>6298</v>
      </c>
      <c r="N4984" s="11">
        <v>2</v>
      </c>
      <c r="O4984" s="11" t="s">
        <v>3206</v>
      </c>
    </row>
    <row r="4985" spans="1:15" x14ac:dyDescent="0.25">
      <c r="A4985" s="11">
        <v>313322518</v>
      </c>
      <c r="B4985" s="11" t="s">
        <v>2619</v>
      </c>
      <c r="C4985" s="11" t="s">
        <v>921</v>
      </c>
      <c r="D4985" s="11" t="s">
        <v>1794</v>
      </c>
      <c r="E4985" s="12" t="s">
        <v>6298</v>
      </c>
      <c r="F4985" s="12" t="s">
        <v>6298</v>
      </c>
      <c r="G4985" s="12" t="s">
        <v>6297</v>
      </c>
      <c r="H4985" s="12" t="s">
        <v>6297</v>
      </c>
      <c r="I4985" s="12" t="s">
        <v>6298</v>
      </c>
      <c r="J4985" s="12" t="s">
        <v>6298</v>
      </c>
      <c r="K4985" s="12" t="s">
        <v>6297</v>
      </c>
      <c r="L4985" s="12" t="s">
        <v>6297</v>
      </c>
      <c r="M4985" s="12" t="s">
        <v>6297</v>
      </c>
      <c r="N4985" s="12">
        <v>4</v>
      </c>
      <c r="O4985" s="12" t="s">
        <v>3206</v>
      </c>
    </row>
    <row r="4986" spans="1:15" x14ac:dyDescent="0.25">
      <c r="A4986" s="11">
        <v>313052815</v>
      </c>
      <c r="B4986" s="11" t="s">
        <v>3670</v>
      </c>
      <c r="C4986" s="11" t="s">
        <v>1202</v>
      </c>
      <c r="D4986" s="11" t="s">
        <v>3667</v>
      </c>
      <c r="E4986" s="11" t="s">
        <v>6298</v>
      </c>
      <c r="F4986" s="11" t="s">
        <v>6297</v>
      </c>
      <c r="G4986" s="11" t="s">
        <v>6298</v>
      </c>
      <c r="H4986" s="11" t="s">
        <v>6297</v>
      </c>
      <c r="I4986" s="11" t="s">
        <v>6298</v>
      </c>
      <c r="J4986" s="11" t="s">
        <v>6298</v>
      </c>
      <c r="K4986" s="11" t="s">
        <v>6297</v>
      </c>
      <c r="L4986" s="11" t="s">
        <v>6298</v>
      </c>
      <c r="M4986" s="11" t="s">
        <v>6297</v>
      </c>
      <c r="N4986" s="11">
        <v>5</v>
      </c>
      <c r="O4986" s="11" t="s">
        <v>3206</v>
      </c>
    </row>
    <row r="4987" spans="1:15" x14ac:dyDescent="0.25">
      <c r="A4987" s="11">
        <v>313288999</v>
      </c>
      <c r="B4987" s="11" t="s">
        <v>4357</v>
      </c>
      <c r="C4987" s="11" t="s">
        <v>2985</v>
      </c>
      <c r="D4987" s="11" t="s">
        <v>1458</v>
      </c>
      <c r="E4987" s="11" t="s">
        <v>6297</v>
      </c>
      <c r="F4987" s="11" t="s">
        <v>6298</v>
      </c>
      <c r="G4987" s="11" t="s">
        <v>6297</v>
      </c>
      <c r="H4987" s="11" t="s">
        <v>6298</v>
      </c>
      <c r="I4987" s="11" t="s">
        <v>6297</v>
      </c>
      <c r="J4987" s="11" t="s">
        <v>6297</v>
      </c>
      <c r="K4987" s="11" t="s">
        <v>6298</v>
      </c>
      <c r="L4987" s="11" t="s">
        <v>6298</v>
      </c>
      <c r="M4987" s="11" t="s">
        <v>6297</v>
      </c>
      <c r="N4987" s="11">
        <v>4</v>
      </c>
      <c r="O4987" s="11" t="s">
        <v>3206</v>
      </c>
    </row>
    <row r="4988" spans="1:15" x14ac:dyDescent="0.25">
      <c r="A4988" s="11">
        <v>313325155</v>
      </c>
      <c r="B4988" s="11" t="s">
        <v>4176</v>
      </c>
      <c r="C4988" s="11" t="s">
        <v>11</v>
      </c>
      <c r="D4988" s="11" t="s">
        <v>909</v>
      </c>
      <c r="E4988" s="11" t="s">
        <v>6298</v>
      </c>
      <c r="F4988" s="11" t="s">
        <v>6297</v>
      </c>
      <c r="G4988" s="11" t="s">
        <v>6298</v>
      </c>
      <c r="H4988" s="11" t="s">
        <v>6298</v>
      </c>
      <c r="I4988" s="11" t="s">
        <v>6298</v>
      </c>
      <c r="J4988" s="11" t="s">
        <v>6298</v>
      </c>
      <c r="K4988" s="11" t="s">
        <v>6298</v>
      </c>
      <c r="L4988" s="11" t="s">
        <v>6298</v>
      </c>
      <c r="M4988" s="11" t="s">
        <v>6298</v>
      </c>
      <c r="N4988" s="11">
        <v>8</v>
      </c>
      <c r="O4988" s="11" t="s">
        <v>3205</v>
      </c>
    </row>
    <row r="4989" spans="1:15" x14ac:dyDescent="0.25">
      <c r="A4989" s="11">
        <v>313208115</v>
      </c>
      <c r="B4989" s="11" t="s">
        <v>4701</v>
      </c>
      <c r="C4989" s="11" t="s">
        <v>2981</v>
      </c>
      <c r="D4989" s="11" t="s">
        <v>3081</v>
      </c>
      <c r="E4989" s="11" t="s">
        <v>6298</v>
      </c>
      <c r="F4989" s="11" t="s">
        <v>6298</v>
      </c>
      <c r="G4989" s="11" t="s">
        <v>6297</v>
      </c>
      <c r="H4989" s="11" t="s">
        <v>6298</v>
      </c>
      <c r="I4989" s="11" t="s">
        <v>6298</v>
      </c>
      <c r="J4989" s="11" t="s">
        <v>6297</v>
      </c>
      <c r="K4989" s="11" t="s">
        <v>6297</v>
      </c>
      <c r="L4989" s="11" t="s">
        <v>6297</v>
      </c>
      <c r="M4989" s="11" t="s">
        <v>6297</v>
      </c>
      <c r="N4989" s="11">
        <v>4</v>
      </c>
      <c r="O4989" s="11" t="s">
        <v>3206</v>
      </c>
    </row>
    <row r="4990" spans="1:15" x14ac:dyDescent="0.25">
      <c r="A4990" s="11">
        <v>313224766</v>
      </c>
      <c r="B4990" s="11" t="s">
        <v>260</v>
      </c>
      <c r="C4990" s="11" t="s">
        <v>11</v>
      </c>
      <c r="D4990" s="11">
        <v>565</v>
      </c>
      <c r="E4990" s="12" t="s">
        <v>6298</v>
      </c>
      <c r="F4990" s="12" t="s">
        <v>6297</v>
      </c>
      <c r="G4990" s="12" t="s">
        <v>6297</v>
      </c>
      <c r="H4990" s="12" t="s">
        <v>6297</v>
      </c>
      <c r="I4990" s="12" t="s">
        <v>6298</v>
      </c>
      <c r="J4990" s="12" t="s">
        <v>6297</v>
      </c>
      <c r="K4990" s="12" t="s">
        <v>6297</v>
      </c>
      <c r="L4990" s="12" t="s">
        <v>6297</v>
      </c>
      <c r="M4990" s="12" t="s">
        <v>6297</v>
      </c>
      <c r="N4990" s="12">
        <v>2</v>
      </c>
      <c r="O4990" s="12" t="s">
        <v>3206</v>
      </c>
    </row>
    <row r="4991" spans="1:15" x14ac:dyDescent="0.25">
      <c r="A4991" s="11">
        <v>313232291</v>
      </c>
      <c r="B4991" s="11" t="s">
        <v>1273</v>
      </c>
      <c r="C4991" s="11" t="s">
        <v>1202</v>
      </c>
      <c r="D4991" s="11">
        <v>555</v>
      </c>
      <c r="E4991" s="12" t="s">
        <v>6298</v>
      </c>
      <c r="F4991" s="12" t="s">
        <v>6298</v>
      </c>
      <c r="G4991" s="12" t="s">
        <v>6298</v>
      </c>
      <c r="H4991" s="12" t="s">
        <v>6298</v>
      </c>
      <c r="I4991" s="12" t="s">
        <v>6298</v>
      </c>
      <c r="J4991" s="12" t="s">
        <v>6298</v>
      </c>
      <c r="K4991" s="12" t="s">
        <v>6298</v>
      </c>
      <c r="L4991" s="12" t="s">
        <v>6298</v>
      </c>
      <c r="M4991" s="12" t="s">
        <v>6298</v>
      </c>
      <c r="N4991" s="12">
        <v>9</v>
      </c>
      <c r="O4991" s="12" t="s">
        <v>3205</v>
      </c>
    </row>
    <row r="4992" spans="1:15" x14ac:dyDescent="0.25">
      <c r="A4992" s="11">
        <v>312027265</v>
      </c>
      <c r="B4992" s="11" t="s">
        <v>5603</v>
      </c>
      <c r="C4992" s="11" t="s">
        <v>2985</v>
      </c>
      <c r="D4992" s="11" t="s">
        <v>1287</v>
      </c>
      <c r="E4992" s="11" t="s">
        <v>6297</v>
      </c>
      <c r="F4992" s="11" t="s">
        <v>6297</v>
      </c>
      <c r="G4992" s="11" t="s">
        <v>6297</v>
      </c>
      <c r="H4992" s="11" t="s">
        <v>6297</v>
      </c>
      <c r="I4992" s="11" t="s">
        <v>6297</v>
      </c>
      <c r="J4992" s="11" t="s">
        <v>6297</v>
      </c>
      <c r="K4992" s="11" t="s">
        <v>6297</v>
      </c>
      <c r="L4992" s="11" t="s">
        <v>6298</v>
      </c>
      <c r="M4992" s="11" t="s">
        <v>6298</v>
      </c>
      <c r="N4992" s="11">
        <v>2</v>
      </c>
      <c r="O4992" s="11" t="s">
        <v>3206</v>
      </c>
    </row>
    <row r="4993" spans="1:15" x14ac:dyDescent="0.25">
      <c r="A4993" s="11">
        <v>313208658</v>
      </c>
      <c r="B4993" s="11" t="s">
        <v>6214</v>
      </c>
      <c r="C4993" s="11" t="s">
        <v>2981</v>
      </c>
      <c r="D4993" s="14">
        <v>563</v>
      </c>
      <c r="E4993" s="11" t="s">
        <v>6298</v>
      </c>
      <c r="F4993" s="11" t="s">
        <v>6298</v>
      </c>
      <c r="G4993" s="11" t="s">
        <v>6298</v>
      </c>
      <c r="H4993" s="11" t="s">
        <v>6298</v>
      </c>
      <c r="I4993" s="11" t="s">
        <v>6298</v>
      </c>
      <c r="J4993" s="11" t="s">
        <v>6298</v>
      </c>
      <c r="K4993" s="11" t="s">
        <v>6298</v>
      </c>
      <c r="L4993" s="11" t="s">
        <v>6298</v>
      </c>
      <c r="M4993" s="11" t="s">
        <v>6298</v>
      </c>
      <c r="N4993" s="11">
        <v>9</v>
      </c>
      <c r="O4993" s="11" t="s">
        <v>3205</v>
      </c>
    </row>
    <row r="4994" spans="1:15" x14ac:dyDescent="0.25">
      <c r="A4994" s="11">
        <v>313044586</v>
      </c>
      <c r="B4994" s="11" t="s">
        <v>6170</v>
      </c>
      <c r="C4994" s="11" t="s">
        <v>2981</v>
      </c>
      <c r="D4994" s="14">
        <v>561</v>
      </c>
      <c r="E4994" s="11" t="s">
        <v>6298</v>
      </c>
      <c r="F4994" s="11" t="s">
        <v>6298</v>
      </c>
      <c r="G4994" s="11" t="s">
        <v>6297</v>
      </c>
      <c r="H4994" s="11" t="s">
        <v>6298</v>
      </c>
      <c r="I4994" s="11" t="s">
        <v>6298</v>
      </c>
      <c r="J4994" s="11" t="s">
        <v>6298</v>
      </c>
      <c r="K4994" s="11" t="s">
        <v>6298</v>
      </c>
      <c r="L4994" s="11" t="s">
        <v>6298</v>
      </c>
      <c r="M4994" s="11" t="s">
        <v>6298</v>
      </c>
      <c r="N4994" s="11">
        <v>8</v>
      </c>
      <c r="O4994" s="11" t="s">
        <v>3205</v>
      </c>
    </row>
    <row r="4995" spans="1:15" x14ac:dyDescent="0.25">
      <c r="A4995" s="11">
        <v>313312209</v>
      </c>
      <c r="B4995" s="11" t="s">
        <v>5099</v>
      </c>
      <c r="C4995" s="11" t="s">
        <v>921</v>
      </c>
      <c r="D4995" s="11" t="s">
        <v>629</v>
      </c>
      <c r="E4995" s="11" t="s">
        <v>6298</v>
      </c>
      <c r="F4995" s="11" t="s">
        <v>6297</v>
      </c>
      <c r="G4995" s="11" t="s">
        <v>6297</v>
      </c>
      <c r="H4995" s="11" t="s">
        <v>6297</v>
      </c>
      <c r="I4995" s="11" t="s">
        <v>6297</v>
      </c>
      <c r="J4995" s="11" t="s">
        <v>6298</v>
      </c>
      <c r="K4995" s="11" t="s">
        <v>6298</v>
      </c>
      <c r="L4995" s="11" t="s">
        <v>6298</v>
      </c>
      <c r="M4995" s="11" t="s">
        <v>6298</v>
      </c>
      <c r="N4995" s="11">
        <v>5</v>
      </c>
      <c r="O4995" s="11" t="s">
        <v>3206</v>
      </c>
    </row>
    <row r="4996" spans="1:15" x14ac:dyDescent="0.25">
      <c r="A4996" s="11">
        <v>313224955</v>
      </c>
      <c r="B4996" s="11" t="s">
        <v>539</v>
      </c>
      <c r="C4996" s="11" t="s">
        <v>11</v>
      </c>
      <c r="D4996" s="11">
        <v>556</v>
      </c>
      <c r="E4996" s="12" t="s">
        <v>6297</v>
      </c>
      <c r="F4996" s="12" t="s">
        <v>6298</v>
      </c>
      <c r="G4996" s="12" t="s">
        <v>6297</v>
      </c>
      <c r="H4996" s="12" t="s">
        <v>6297</v>
      </c>
      <c r="I4996" s="12" t="s">
        <v>6297</v>
      </c>
      <c r="J4996" s="12" t="s">
        <v>6298</v>
      </c>
      <c r="K4996" s="12" t="s">
        <v>6297</v>
      </c>
      <c r="L4996" s="12" t="s">
        <v>6298</v>
      </c>
      <c r="M4996" s="12" t="s">
        <v>6297</v>
      </c>
      <c r="N4996" s="12">
        <v>3</v>
      </c>
      <c r="O4996" s="12" t="s">
        <v>3206</v>
      </c>
    </row>
    <row r="4997" spans="1:15" x14ac:dyDescent="0.25">
      <c r="A4997" s="11">
        <v>313280223</v>
      </c>
      <c r="B4997" s="11" t="s">
        <v>553</v>
      </c>
      <c r="C4997" s="11" t="s">
        <v>11</v>
      </c>
      <c r="D4997" s="11">
        <v>555</v>
      </c>
      <c r="E4997" s="12" t="s">
        <v>6297</v>
      </c>
      <c r="F4997" s="12" t="s">
        <v>6297</v>
      </c>
      <c r="G4997" s="12" t="s">
        <v>6297</v>
      </c>
      <c r="H4997" s="12" t="s">
        <v>6297</v>
      </c>
      <c r="I4997" s="12" t="s">
        <v>6297</v>
      </c>
      <c r="J4997" s="12" t="s">
        <v>6297</v>
      </c>
      <c r="K4997" s="12" t="s">
        <v>6297</v>
      </c>
      <c r="L4997" s="12" t="s">
        <v>6298</v>
      </c>
      <c r="M4997" s="12" t="s">
        <v>6297</v>
      </c>
      <c r="N4997" s="12">
        <v>1</v>
      </c>
      <c r="O4997" s="12" t="s">
        <v>3206</v>
      </c>
    </row>
    <row r="4998" spans="1:15" x14ac:dyDescent="0.25">
      <c r="A4998" s="11">
        <v>313298095</v>
      </c>
      <c r="B4998" s="11" t="s">
        <v>3489</v>
      </c>
      <c r="C4998" s="11" t="s">
        <v>1202</v>
      </c>
      <c r="D4998" s="11" t="s">
        <v>157</v>
      </c>
      <c r="E4998" s="11" t="s">
        <v>6298</v>
      </c>
      <c r="F4998" s="11" t="s">
        <v>6298</v>
      </c>
      <c r="G4998" s="11" t="s">
        <v>6297</v>
      </c>
      <c r="H4998" s="11" t="s">
        <v>6297</v>
      </c>
      <c r="I4998" s="11" t="s">
        <v>6297</v>
      </c>
      <c r="J4998" s="11" t="s">
        <v>6297</v>
      </c>
      <c r="K4998" s="11" t="s">
        <v>6297</v>
      </c>
      <c r="L4998" s="11" t="s">
        <v>6297</v>
      </c>
      <c r="M4998" s="11" t="s">
        <v>6298</v>
      </c>
      <c r="N4998" s="11">
        <v>3</v>
      </c>
      <c r="O4998" s="11" t="s">
        <v>3206</v>
      </c>
    </row>
    <row r="4999" spans="1:15" x14ac:dyDescent="0.25">
      <c r="A4999" s="11">
        <v>313117736</v>
      </c>
      <c r="B4999" s="11" t="s">
        <v>4976</v>
      </c>
      <c r="C4999" s="11" t="s">
        <v>2981</v>
      </c>
      <c r="D4999" s="11" t="s">
        <v>1504</v>
      </c>
      <c r="E4999" s="11" t="s">
        <v>6298</v>
      </c>
      <c r="F4999" s="11" t="s">
        <v>6298</v>
      </c>
      <c r="G4999" s="11" t="s">
        <v>6298</v>
      </c>
      <c r="H4999" s="11" t="s">
        <v>6298</v>
      </c>
      <c r="I4999" s="11" t="s">
        <v>6298</v>
      </c>
      <c r="J4999" s="11" t="s">
        <v>6298</v>
      </c>
      <c r="K4999" s="11" t="s">
        <v>6298</v>
      </c>
      <c r="L4999" s="11" t="s">
        <v>6298</v>
      </c>
      <c r="M4999" s="11" t="s">
        <v>6298</v>
      </c>
      <c r="N4999" s="11">
        <v>9</v>
      </c>
      <c r="O4999" s="11" t="s">
        <v>3205</v>
      </c>
    </row>
    <row r="5000" spans="1:15" x14ac:dyDescent="0.25">
      <c r="A5000" s="11">
        <v>313063774</v>
      </c>
      <c r="B5000" s="11" t="s">
        <v>4857</v>
      </c>
      <c r="C5000" s="11" t="s">
        <v>2985</v>
      </c>
      <c r="D5000" s="11" t="s">
        <v>3002</v>
      </c>
      <c r="E5000" s="11" t="s">
        <v>6298</v>
      </c>
      <c r="F5000" s="11" t="s">
        <v>6298</v>
      </c>
      <c r="G5000" s="11" t="s">
        <v>6297</v>
      </c>
      <c r="H5000" s="11" t="s">
        <v>6298</v>
      </c>
      <c r="I5000" s="11" t="s">
        <v>6297</v>
      </c>
      <c r="J5000" s="11" t="s">
        <v>6297</v>
      </c>
      <c r="K5000" s="11" t="s">
        <v>6297</v>
      </c>
      <c r="L5000" s="11" t="s">
        <v>6298</v>
      </c>
      <c r="M5000" s="11" t="s">
        <v>6298</v>
      </c>
      <c r="N5000" s="11">
        <v>5</v>
      </c>
      <c r="O5000" s="11" t="s">
        <v>3206</v>
      </c>
    </row>
    <row r="5001" spans="1:15" x14ac:dyDescent="0.25">
      <c r="A5001" s="2">
        <v>313224890</v>
      </c>
      <c r="B5001" s="2" t="s">
        <v>65</v>
      </c>
      <c r="C5001" s="2" t="s">
        <v>11</v>
      </c>
      <c r="D5001" s="2" t="s">
        <v>54</v>
      </c>
      <c r="E5001" s="1" t="s">
        <v>6297</v>
      </c>
      <c r="F5001" s="1" t="s">
        <v>6297</v>
      </c>
      <c r="G5001" s="1" t="s">
        <v>6297</v>
      </c>
      <c r="H5001" s="1" t="s">
        <v>6297</v>
      </c>
      <c r="I5001" s="1" t="s">
        <v>6297</v>
      </c>
      <c r="J5001" s="1" t="s">
        <v>6297</v>
      </c>
      <c r="K5001" s="1" t="s">
        <v>6298</v>
      </c>
      <c r="L5001" s="1" t="s">
        <v>6297</v>
      </c>
      <c r="M5001" s="1" t="s">
        <v>6298</v>
      </c>
      <c r="N5001" s="1">
        <v>2</v>
      </c>
      <c r="O5001" s="1" t="s">
        <v>3206</v>
      </c>
    </row>
    <row r="5002" spans="1:15" x14ac:dyDescent="0.25">
      <c r="A5002" s="11">
        <v>313332140</v>
      </c>
      <c r="B5002" s="11" t="s">
        <v>3696</v>
      </c>
      <c r="C5002" s="11" t="s">
        <v>713</v>
      </c>
      <c r="D5002" s="11" t="s">
        <v>284</v>
      </c>
      <c r="E5002" s="11" t="s">
        <v>6298</v>
      </c>
      <c r="F5002" s="11" t="s">
        <v>6298</v>
      </c>
      <c r="G5002" s="11" t="s">
        <v>6298</v>
      </c>
      <c r="H5002" s="11" t="s">
        <v>6298</v>
      </c>
      <c r="I5002" s="11" t="s">
        <v>6298</v>
      </c>
      <c r="J5002" s="11" t="s">
        <v>6298</v>
      </c>
      <c r="K5002" s="11" t="s">
        <v>6298</v>
      </c>
      <c r="L5002" s="11" t="s">
        <v>6297</v>
      </c>
      <c r="M5002" s="11" t="s">
        <v>6298</v>
      </c>
      <c r="N5002" s="11">
        <v>8</v>
      </c>
      <c r="O5002" s="11" t="s">
        <v>3205</v>
      </c>
    </row>
    <row r="5003" spans="1:15" x14ac:dyDescent="0.25">
      <c r="A5003" s="11">
        <v>313251537</v>
      </c>
      <c r="B5003" s="11" t="s">
        <v>5684</v>
      </c>
      <c r="C5003" s="11" t="s">
        <v>713</v>
      </c>
      <c r="D5003" s="11" t="s">
        <v>564</v>
      </c>
      <c r="E5003" s="11" t="s">
        <v>6298</v>
      </c>
      <c r="F5003" s="11" t="s">
        <v>6298</v>
      </c>
      <c r="G5003" s="11" t="s">
        <v>6298</v>
      </c>
      <c r="H5003" s="11" t="s">
        <v>6298</v>
      </c>
      <c r="I5003" s="11" t="s">
        <v>6298</v>
      </c>
      <c r="J5003" s="11" t="s">
        <v>6298</v>
      </c>
      <c r="K5003" s="11" t="s">
        <v>6298</v>
      </c>
      <c r="L5003" s="11" t="s">
        <v>6298</v>
      </c>
      <c r="M5003" s="11" t="s">
        <v>6298</v>
      </c>
      <c r="N5003" s="11">
        <v>9</v>
      </c>
      <c r="O5003" s="11" t="s">
        <v>3205</v>
      </c>
    </row>
    <row r="5004" spans="1:15" x14ac:dyDescent="0.25">
      <c r="A5004" s="2">
        <v>313280120</v>
      </c>
      <c r="B5004" s="2" t="s">
        <v>1783</v>
      </c>
      <c r="C5004" s="2" t="s">
        <v>1319</v>
      </c>
      <c r="D5004" s="2" t="s">
        <v>1764</v>
      </c>
      <c r="E5004" s="1" t="s">
        <v>6298</v>
      </c>
      <c r="F5004" s="1" t="s">
        <v>6298</v>
      </c>
      <c r="G5004" s="1" t="s">
        <v>6298</v>
      </c>
      <c r="H5004" s="1" t="s">
        <v>6298</v>
      </c>
      <c r="I5004" s="1" t="s">
        <v>6298</v>
      </c>
      <c r="J5004" s="1" t="s">
        <v>6298</v>
      </c>
      <c r="K5004" s="1" t="s">
        <v>6298</v>
      </c>
      <c r="L5004" s="1" t="s">
        <v>6298</v>
      </c>
      <c r="M5004" s="1" t="s">
        <v>6298</v>
      </c>
      <c r="N5004" s="1">
        <v>9</v>
      </c>
      <c r="O5004" s="1" t="s">
        <v>3205</v>
      </c>
    </row>
    <row r="5005" spans="1:15" x14ac:dyDescent="0.25">
      <c r="A5005" s="11">
        <v>313281749</v>
      </c>
      <c r="B5005" s="11" t="s">
        <v>4569</v>
      </c>
      <c r="C5005" s="11" t="s">
        <v>713</v>
      </c>
      <c r="D5005" s="11" t="s">
        <v>938</v>
      </c>
      <c r="E5005" s="11" t="s">
        <v>6298</v>
      </c>
      <c r="F5005" s="11" t="s">
        <v>6298</v>
      </c>
      <c r="G5005" s="11" t="s">
        <v>6298</v>
      </c>
      <c r="H5005" s="11" t="s">
        <v>6298</v>
      </c>
      <c r="I5005" s="11" t="s">
        <v>6297</v>
      </c>
      <c r="J5005" s="11" t="s">
        <v>6297</v>
      </c>
      <c r="K5005" s="11" t="s">
        <v>6298</v>
      </c>
      <c r="L5005" s="11" t="s">
        <v>6297</v>
      </c>
      <c r="M5005" s="11" t="s">
        <v>6298</v>
      </c>
      <c r="N5005" s="11">
        <v>6</v>
      </c>
      <c r="O5005" s="11" t="s">
        <v>3205</v>
      </c>
    </row>
    <row r="5006" spans="1:15" x14ac:dyDescent="0.25">
      <c r="A5006" s="11">
        <v>313117925</v>
      </c>
      <c r="B5006" s="11" t="s">
        <v>4536</v>
      </c>
      <c r="C5006" s="11" t="s">
        <v>11</v>
      </c>
      <c r="D5006" s="11" t="s">
        <v>4523</v>
      </c>
      <c r="E5006" s="11" t="s">
        <v>6298</v>
      </c>
      <c r="F5006" s="11" t="s">
        <v>6298</v>
      </c>
      <c r="G5006" s="11" t="s">
        <v>6298</v>
      </c>
      <c r="H5006" s="11" t="s">
        <v>6298</v>
      </c>
      <c r="I5006" s="11" t="s">
        <v>6298</v>
      </c>
      <c r="J5006" s="11" t="s">
        <v>6298</v>
      </c>
      <c r="K5006" s="11" t="s">
        <v>6298</v>
      </c>
      <c r="L5006" s="11" t="s">
        <v>6298</v>
      </c>
      <c r="M5006" s="11" t="s">
        <v>6298</v>
      </c>
      <c r="N5006" s="11">
        <v>9</v>
      </c>
      <c r="O5006" s="11" t="s">
        <v>3205</v>
      </c>
    </row>
    <row r="5007" spans="1:15" x14ac:dyDescent="0.25">
      <c r="A5007" s="2">
        <v>313052949</v>
      </c>
      <c r="B5007" s="2" t="s">
        <v>2817</v>
      </c>
      <c r="C5007" s="2" t="s">
        <v>1202</v>
      </c>
      <c r="D5007" s="2" t="s">
        <v>482</v>
      </c>
      <c r="E5007" s="1" t="s">
        <v>6298</v>
      </c>
      <c r="F5007" s="1" t="s">
        <v>6298</v>
      </c>
      <c r="G5007" s="1" t="s">
        <v>6298</v>
      </c>
      <c r="H5007" s="1" t="s">
        <v>6297</v>
      </c>
      <c r="I5007" s="1" t="s">
        <v>6298</v>
      </c>
      <c r="J5007" s="1" t="s">
        <v>6298</v>
      </c>
      <c r="K5007" s="1" t="s">
        <v>6298</v>
      </c>
      <c r="L5007" s="1" t="s">
        <v>6297</v>
      </c>
      <c r="M5007" s="1" t="s">
        <v>6298</v>
      </c>
      <c r="N5007" s="1">
        <v>7</v>
      </c>
      <c r="O5007" s="1" t="s">
        <v>3205</v>
      </c>
    </row>
    <row r="5008" spans="1:15" x14ac:dyDescent="0.25">
      <c r="A5008" s="11">
        <v>313312292</v>
      </c>
      <c r="B5008" s="11" t="s">
        <v>2321</v>
      </c>
      <c r="C5008" s="11" t="s">
        <v>921</v>
      </c>
      <c r="D5008" s="11">
        <v>506</v>
      </c>
      <c r="E5008" s="12" t="s">
        <v>6297</v>
      </c>
      <c r="F5008" s="12" t="s">
        <v>6297</v>
      </c>
      <c r="G5008" s="12" t="s">
        <v>6297</v>
      </c>
      <c r="H5008" s="12" t="s">
        <v>6298</v>
      </c>
      <c r="I5008" s="12" t="s">
        <v>6298</v>
      </c>
      <c r="J5008" s="12" t="s">
        <v>6298</v>
      </c>
      <c r="K5008" s="12" t="s">
        <v>6298</v>
      </c>
      <c r="L5008" s="12" t="s">
        <v>6298</v>
      </c>
      <c r="M5008" s="12" t="s">
        <v>6297</v>
      </c>
      <c r="N5008" s="12">
        <v>5</v>
      </c>
      <c r="O5008" s="12" t="s">
        <v>3206</v>
      </c>
    </row>
    <row r="5009" spans="1:15" x14ac:dyDescent="0.25">
      <c r="A5009" s="2">
        <v>313224670</v>
      </c>
      <c r="B5009" s="2" t="s">
        <v>1177</v>
      </c>
      <c r="C5009" s="2" t="s">
        <v>921</v>
      </c>
      <c r="D5009" s="2" t="s">
        <v>198</v>
      </c>
      <c r="E5009" s="1" t="s">
        <v>6298</v>
      </c>
      <c r="F5009" s="1" t="s">
        <v>6298</v>
      </c>
      <c r="G5009" s="1" t="s">
        <v>6298</v>
      </c>
      <c r="H5009" s="1" t="s">
        <v>6298</v>
      </c>
      <c r="I5009" s="1" t="s">
        <v>6298</v>
      </c>
      <c r="J5009" s="1" t="s">
        <v>6298</v>
      </c>
      <c r="K5009" s="1" t="s">
        <v>6298</v>
      </c>
      <c r="L5009" s="1" t="s">
        <v>6297</v>
      </c>
      <c r="M5009" s="1" t="s">
        <v>6297</v>
      </c>
      <c r="N5009" s="1">
        <v>7</v>
      </c>
      <c r="O5009" s="1" t="s">
        <v>3205</v>
      </c>
    </row>
    <row r="5010" spans="1:15" x14ac:dyDescent="0.25">
      <c r="A5010" s="11">
        <v>313291230</v>
      </c>
      <c r="B5010" s="11" t="s">
        <v>2063</v>
      </c>
      <c r="C5010" s="11" t="s">
        <v>713</v>
      </c>
      <c r="D5010" s="11" t="s">
        <v>165</v>
      </c>
      <c r="E5010" s="12" t="s">
        <v>6297</v>
      </c>
      <c r="F5010" s="12" t="s">
        <v>6297</v>
      </c>
      <c r="G5010" s="12" t="s">
        <v>6297</v>
      </c>
      <c r="H5010" s="12" t="s">
        <v>6297</v>
      </c>
      <c r="I5010" s="12" t="s">
        <v>6297</v>
      </c>
      <c r="J5010" s="12" t="s">
        <v>6297</v>
      </c>
      <c r="K5010" s="12" t="s">
        <v>6298</v>
      </c>
      <c r="L5010" s="12" t="s">
        <v>6298</v>
      </c>
      <c r="M5010" s="12" t="s">
        <v>6298</v>
      </c>
      <c r="N5010" s="12">
        <v>3</v>
      </c>
      <c r="O5010" s="12" t="s">
        <v>3206</v>
      </c>
    </row>
    <row r="5011" spans="1:15" x14ac:dyDescent="0.25">
      <c r="A5011" s="11">
        <v>313063396</v>
      </c>
      <c r="B5011" s="11" t="s">
        <v>2639</v>
      </c>
      <c r="C5011" s="11" t="s">
        <v>921</v>
      </c>
      <c r="D5011" s="11" t="s">
        <v>1794</v>
      </c>
      <c r="E5011" s="12" t="s">
        <v>6298</v>
      </c>
      <c r="F5011" s="12" t="s">
        <v>6297</v>
      </c>
      <c r="G5011" s="12" t="s">
        <v>6297</v>
      </c>
      <c r="H5011" s="12" t="s">
        <v>6298</v>
      </c>
      <c r="I5011" s="12" t="s">
        <v>6298</v>
      </c>
      <c r="J5011" s="12" t="s">
        <v>6298</v>
      </c>
      <c r="K5011" s="12" t="s">
        <v>6298</v>
      </c>
      <c r="L5011" s="12" t="s">
        <v>6298</v>
      </c>
      <c r="M5011" s="12" t="s">
        <v>6298</v>
      </c>
      <c r="N5011" s="12">
        <v>7</v>
      </c>
      <c r="O5011" s="12" t="s">
        <v>3205</v>
      </c>
    </row>
    <row r="5012" spans="1:15" x14ac:dyDescent="0.25">
      <c r="A5012" s="2">
        <v>313289336</v>
      </c>
      <c r="B5012" s="2" t="s">
        <v>1788</v>
      </c>
      <c r="C5012" s="2" t="s">
        <v>1319</v>
      </c>
      <c r="D5012" s="2" t="s">
        <v>1764</v>
      </c>
      <c r="E5012" s="1" t="s">
        <v>6298</v>
      </c>
      <c r="F5012" s="1" t="s">
        <v>6298</v>
      </c>
      <c r="G5012" s="1" t="s">
        <v>6298</v>
      </c>
      <c r="H5012" s="1" t="s">
        <v>6298</v>
      </c>
      <c r="I5012" s="1" t="s">
        <v>6298</v>
      </c>
      <c r="J5012" s="1" t="s">
        <v>6298</v>
      </c>
      <c r="K5012" s="1" t="s">
        <v>6298</v>
      </c>
      <c r="L5012" s="1" t="s">
        <v>6298</v>
      </c>
      <c r="M5012" s="1" t="s">
        <v>6298</v>
      </c>
      <c r="N5012" s="1">
        <v>9</v>
      </c>
      <c r="O5012" s="1" t="s">
        <v>3205</v>
      </c>
    </row>
    <row r="5013" spans="1:15" x14ac:dyDescent="0.25">
      <c r="A5013" s="2">
        <v>313268766</v>
      </c>
      <c r="B5013" s="2" t="s">
        <v>1481</v>
      </c>
      <c r="C5013" s="2" t="s">
        <v>1319</v>
      </c>
      <c r="D5013" s="2" t="s">
        <v>1478</v>
      </c>
      <c r="E5013" s="1" t="s">
        <v>6298</v>
      </c>
      <c r="F5013" s="1" t="s">
        <v>6298</v>
      </c>
      <c r="G5013" s="1" t="s">
        <v>6298</v>
      </c>
      <c r="H5013" s="1" t="s">
        <v>6298</v>
      </c>
      <c r="I5013" s="1" t="s">
        <v>6298</v>
      </c>
      <c r="J5013" s="1" t="s">
        <v>6298</v>
      </c>
      <c r="K5013" s="1" t="s">
        <v>6298</v>
      </c>
      <c r="L5013" s="1" t="s">
        <v>6298</v>
      </c>
      <c r="M5013" s="1" t="s">
        <v>6298</v>
      </c>
      <c r="N5013" s="1">
        <v>9</v>
      </c>
      <c r="O5013" s="1" t="s">
        <v>3205</v>
      </c>
    </row>
    <row r="5014" spans="1:15" x14ac:dyDescent="0.25">
      <c r="A5014" s="11">
        <v>313251630</v>
      </c>
      <c r="B5014" s="11" t="s">
        <v>3211</v>
      </c>
      <c r="C5014" s="11" t="s">
        <v>713</v>
      </c>
      <c r="D5014" s="11" t="s">
        <v>445</v>
      </c>
      <c r="E5014" s="11" t="s">
        <v>6297</v>
      </c>
      <c r="F5014" s="11" t="s">
        <v>6298</v>
      </c>
      <c r="G5014" s="11" t="s">
        <v>6297</v>
      </c>
      <c r="H5014" s="11" t="s">
        <v>6297</v>
      </c>
      <c r="I5014" s="11" t="s">
        <v>6297</v>
      </c>
      <c r="J5014" s="11" t="s">
        <v>6297</v>
      </c>
      <c r="K5014" s="11" t="s">
        <v>6298</v>
      </c>
      <c r="L5014" s="11" t="s">
        <v>6297</v>
      </c>
      <c r="M5014" s="11" t="s">
        <v>6298</v>
      </c>
      <c r="N5014" s="11">
        <v>3</v>
      </c>
      <c r="O5014" s="11" t="s">
        <v>3206</v>
      </c>
    </row>
    <row r="5015" spans="1:15" x14ac:dyDescent="0.25">
      <c r="A5015" s="11">
        <v>313251269</v>
      </c>
      <c r="B5015" s="11" t="s">
        <v>3778</v>
      </c>
      <c r="C5015" s="11" t="s">
        <v>713</v>
      </c>
      <c r="D5015" s="11" t="s">
        <v>12</v>
      </c>
      <c r="E5015" s="11" t="s">
        <v>6298</v>
      </c>
      <c r="F5015" s="11" t="s">
        <v>6297</v>
      </c>
      <c r="G5015" s="11" t="s">
        <v>6298</v>
      </c>
      <c r="H5015" s="11" t="s">
        <v>6298</v>
      </c>
      <c r="I5015" s="11" t="s">
        <v>6298</v>
      </c>
      <c r="J5015" s="11" t="s">
        <v>6298</v>
      </c>
      <c r="K5015" s="11" t="s">
        <v>6297</v>
      </c>
      <c r="L5015" s="11" t="s">
        <v>6298</v>
      </c>
      <c r="M5015" s="11" t="s">
        <v>6298</v>
      </c>
      <c r="N5015" s="11">
        <v>7</v>
      </c>
      <c r="O5015" s="11" t="s">
        <v>3205</v>
      </c>
    </row>
    <row r="5016" spans="1:15" x14ac:dyDescent="0.25">
      <c r="A5016" s="11">
        <v>313118276</v>
      </c>
      <c r="B5016" s="11" t="s">
        <v>5754</v>
      </c>
      <c r="C5016" s="11" t="s">
        <v>2981</v>
      </c>
      <c r="D5016" s="11" t="s">
        <v>462</v>
      </c>
      <c r="E5016" s="11" t="s">
        <v>6298</v>
      </c>
      <c r="F5016" s="11" t="s">
        <v>6298</v>
      </c>
      <c r="G5016" s="11" t="s">
        <v>6298</v>
      </c>
      <c r="H5016" s="11" t="s">
        <v>6298</v>
      </c>
      <c r="I5016" s="11" t="s">
        <v>6298</v>
      </c>
      <c r="J5016" s="11" t="s">
        <v>6298</v>
      </c>
      <c r="K5016" s="11" t="s">
        <v>6298</v>
      </c>
      <c r="L5016" s="11" t="s">
        <v>6298</v>
      </c>
      <c r="M5016" s="11" t="s">
        <v>6298</v>
      </c>
      <c r="N5016" s="11">
        <v>9</v>
      </c>
      <c r="O5016" s="11" t="s">
        <v>3205</v>
      </c>
    </row>
    <row r="5017" spans="1:15" x14ac:dyDescent="0.25">
      <c r="A5017" s="11">
        <v>313051296</v>
      </c>
      <c r="B5017" s="11" t="s">
        <v>5698</v>
      </c>
      <c r="C5017" s="11" t="s">
        <v>1202</v>
      </c>
      <c r="D5017" s="11" t="s">
        <v>909</v>
      </c>
      <c r="E5017" s="11" t="s">
        <v>6298</v>
      </c>
      <c r="F5017" s="11" t="s">
        <v>6298</v>
      </c>
      <c r="G5017" s="11" t="s">
        <v>6298</v>
      </c>
      <c r="H5017" s="11" t="s">
        <v>6297</v>
      </c>
      <c r="I5017" s="11" t="s">
        <v>6298</v>
      </c>
      <c r="J5017" s="11" t="s">
        <v>6298</v>
      </c>
      <c r="K5017" s="11" t="s">
        <v>6297</v>
      </c>
      <c r="L5017" s="11" t="s">
        <v>6298</v>
      </c>
      <c r="M5017" s="11" t="s">
        <v>6298</v>
      </c>
      <c r="N5017" s="11">
        <v>7</v>
      </c>
      <c r="O5017" s="11" t="s">
        <v>3205</v>
      </c>
    </row>
    <row r="5018" spans="1:15" x14ac:dyDescent="0.25">
      <c r="A5018" s="11">
        <v>313081226</v>
      </c>
      <c r="B5018" s="11" t="s">
        <v>2897</v>
      </c>
      <c r="C5018" s="11" t="s">
        <v>733</v>
      </c>
      <c r="D5018" s="11">
        <v>516</v>
      </c>
      <c r="E5018" s="12" t="s">
        <v>6297</v>
      </c>
      <c r="F5018" s="12" t="s">
        <v>6297</v>
      </c>
      <c r="G5018" s="12" t="s">
        <v>6297</v>
      </c>
      <c r="H5018" s="12" t="s">
        <v>6297</v>
      </c>
      <c r="I5018" s="12" t="s">
        <v>6297</v>
      </c>
      <c r="J5018" s="12" t="s">
        <v>6297</v>
      </c>
      <c r="K5018" s="12" t="s">
        <v>6298</v>
      </c>
      <c r="L5018" s="12" t="s">
        <v>6298</v>
      </c>
      <c r="M5018" s="12" t="s">
        <v>6297</v>
      </c>
      <c r="N5018" s="12">
        <v>2</v>
      </c>
      <c r="O5018" s="12" t="s">
        <v>3206</v>
      </c>
    </row>
    <row r="5019" spans="1:15" x14ac:dyDescent="0.25">
      <c r="A5019" s="11">
        <v>313208586</v>
      </c>
      <c r="B5019" s="11" t="s">
        <v>6167</v>
      </c>
      <c r="C5019" s="11" t="s">
        <v>2981</v>
      </c>
      <c r="D5019" s="14">
        <v>561</v>
      </c>
      <c r="E5019" s="11" t="s">
        <v>6297</v>
      </c>
      <c r="F5019" s="11" t="s">
        <v>6298</v>
      </c>
      <c r="G5019" s="11" t="s">
        <v>6297</v>
      </c>
      <c r="H5019" s="11" t="s">
        <v>6297</v>
      </c>
      <c r="I5019" s="11" t="s">
        <v>6298</v>
      </c>
      <c r="J5019" s="11" t="s">
        <v>6297</v>
      </c>
      <c r="K5019" s="11" t="s">
        <v>6298</v>
      </c>
      <c r="L5019" s="11" t="s">
        <v>6298</v>
      </c>
      <c r="M5019" s="11" t="s">
        <v>6298</v>
      </c>
      <c r="N5019" s="11">
        <v>5</v>
      </c>
      <c r="O5019" s="11" t="s">
        <v>3206</v>
      </c>
    </row>
    <row r="5020" spans="1:15" x14ac:dyDescent="0.25">
      <c r="A5020" s="11">
        <v>313225471</v>
      </c>
      <c r="B5020" s="11" t="s">
        <v>4852</v>
      </c>
      <c r="C5020" s="11" t="s">
        <v>11</v>
      </c>
      <c r="D5020" s="11" t="s">
        <v>1287</v>
      </c>
      <c r="E5020" s="11" t="s">
        <v>6298</v>
      </c>
      <c r="F5020" s="11" t="s">
        <v>6298</v>
      </c>
      <c r="G5020" s="11" t="s">
        <v>6298</v>
      </c>
      <c r="H5020" s="11" t="s">
        <v>6298</v>
      </c>
      <c r="I5020" s="11" t="s">
        <v>6298</v>
      </c>
      <c r="J5020" s="11" t="s">
        <v>6298</v>
      </c>
      <c r="K5020" s="11" t="s">
        <v>6298</v>
      </c>
      <c r="L5020" s="11" t="s">
        <v>6298</v>
      </c>
      <c r="M5020" s="11" t="s">
        <v>6298</v>
      </c>
      <c r="N5020" s="11">
        <v>9</v>
      </c>
      <c r="O5020" s="11" t="s">
        <v>3205</v>
      </c>
    </row>
    <row r="5021" spans="1:15" x14ac:dyDescent="0.25">
      <c r="A5021" s="11">
        <v>313144844</v>
      </c>
      <c r="B5021" s="11" t="s">
        <v>2669</v>
      </c>
      <c r="C5021" s="11" t="s">
        <v>1202</v>
      </c>
      <c r="D5021" s="11">
        <v>520</v>
      </c>
      <c r="E5021" s="12" t="s">
        <v>6297</v>
      </c>
      <c r="F5021" s="12" t="s">
        <v>6298</v>
      </c>
      <c r="G5021" s="12" t="s">
        <v>6297</v>
      </c>
      <c r="H5021" s="12" t="s">
        <v>6297</v>
      </c>
      <c r="I5021" s="12" t="s">
        <v>6297</v>
      </c>
      <c r="J5021" s="12" t="s">
        <v>6297</v>
      </c>
      <c r="K5021" s="12" t="s">
        <v>6298</v>
      </c>
      <c r="L5021" s="12" t="s">
        <v>6297</v>
      </c>
      <c r="M5021" s="12" t="s">
        <v>6297</v>
      </c>
      <c r="N5021" s="12">
        <v>2</v>
      </c>
      <c r="O5021" s="12" t="s">
        <v>3206</v>
      </c>
    </row>
    <row r="5022" spans="1:15" x14ac:dyDescent="0.25">
      <c r="A5022" s="11">
        <v>313289006</v>
      </c>
      <c r="B5022" s="11" t="s">
        <v>2464</v>
      </c>
      <c r="C5022" s="11" t="s">
        <v>733</v>
      </c>
      <c r="D5022" s="11">
        <v>553</v>
      </c>
      <c r="E5022" s="12" t="s">
        <v>6297</v>
      </c>
      <c r="F5022" s="12" t="s">
        <v>6297</v>
      </c>
      <c r="G5022" s="12" t="s">
        <v>6297</v>
      </c>
      <c r="H5022" s="12" t="s">
        <v>6297</v>
      </c>
      <c r="I5022" s="12" t="s">
        <v>6298</v>
      </c>
      <c r="J5022" s="12" t="s">
        <v>6298</v>
      </c>
      <c r="K5022" s="12" t="s">
        <v>6297</v>
      </c>
      <c r="L5022" s="12" t="s">
        <v>6298</v>
      </c>
      <c r="M5022" s="12" t="s">
        <v>6298</v>
      </c>
      <c r="N5022" s="12">
        <v>4</v>
      </c>
      <c r="O5022" s="12" t="s">
        <v>3206</v>
      </c>
    </row>
    <row r="5023" spans="1:15" x14ac:dyDescent="0.25">
      <c r="A5023" s="11">
        <v>312349345</v>
      </c>
      <c r="B5023" s="11" t="s">
        <v>279</v>
      </c>
      <c r="C5023" s="11" t="s">
        <v>11</v>
      </c>
      <c r="D5023" s="11">
        <v>553</v>
      </c>
      <c r="E5023" s="12" t="s">
        <v>6298</v>
      </c>
      <c r="F5023" s="12" t="s">
        <v>6298</v>
      </c>
      <c r="G5023" s="12" t="s">
        <v>6298</v>
      </c>
      <c r="H5023" s="12" t="s">
        <v>6298</v>
      </c>
      <c r="I5023" s="12" t="s">
        <v>6298</v>
      </c>
      <c r="J5023" s="12" t="s">
        <v>6298</v>
      </c>
      <c r="K5023" s="12" t="s">
        <v>6298</v>
      </c>
      <c r="L5023" s="12" t="s">
        <v>6298</v>
      </c>
      <c r="M5023" s="12" t="s">
        <v>6298</v>
      </c>
      <c r="N5023" s="12">
        <v>9</v>
      </c>
      <c r="O5023" s="12" t="s">
        <v>3205</v>
      </c>
    </row>
    <row r="5024" spans="1:15" x14ac:dyDescent="0.25">
      <c r="A5024" s="11">
        <v>313117949</v>
      </c>
      <c r="B5024" s="11" t="s">
        <v>4835</v>
      </c>
      <c r="C5024" s="11" t="s">
        <v>11</v>
      </c>
      <c r="D5024" s="11" t="s">
        <v>1287</v>
      </c>
      <c r="E5024" s="11" t="s">
        <v>6298</v>
      </c>
      <c r="F5024" s="11" t="s">
        <v>6298</v>
      </c>
      <c r="G5024" s="11" t="s">
        <v>6298</v>
      </c>
      <c r="H5024" s="11" t="s">
        <v>6298</v>
      </c>
      <c r="I5024" s="11" t="s">
        <v>6298</v>
      </c>
      <c r="J5024" s="11" t="s">
        <v>6298</v>
      </c>
      <c r="K5024" s="11" t="s">
        <v>6298</v>
      </c>
      <c r="L5024" s="11" t="s">
        <v>6298</v>
      </c>
      <c r="M5024" s="11" t="s">
        <v>6298</v>
      </c>
      <c r="N5024" s="11">
        <v>9</v>
      </c>
      <c r="O5024" s="11" t="s">
        <v>3205</v>
      </c>
    </row>
    <row r="5025" spans="1:15" x14ac:dyDescent="0.25">
      <c r="A5025" s="11">
        <v>313331741</v>
      </c>
      <c r="B5025" s="11" t="s">
        <v>5620</v>
      </c>
      <c r="C5025" s="11" t="s">
        <v>2985</v>
      </c>
      <c r="D5025" s="11" t="s">
        <v>2737</v>
      </c>
      <c r="E5025" s="11" t="s">
        <v>6298</v>
      </c>
      <c r="F5025" s="11" t="s">
        <v>6298</v>
      </c>
      <c r="G5025" s="11" t="s">
        <v>6298</v>
      </c>
      <c r="H5025" s="11" t="s">
        <v>6298</v>
      </c>
      <c r="I5025" s="11" t="s">
        <v>6298</v>
      </c>
      <c r="J5025" s="11" t="s">
        <v>6298</v>
      </c>
      <c r="K5025" s="11" t="s">
        <v>6298</v>
      </c>
      <c r="L5025" s="11" t="s">
        <v>6298</v>
      </c>
      <c r="M5025" s="11" t="s">
        <v>6298</v>
      </c>
      <c r="N5025" s="11">
        <v>9</v>
      </c>
      <c r="O5025" s="11" t="s">
        <v>3205</v>
      </c>
    </row>
    <row r="5026" spans="1:15" x14ac:dyDescent="0.25">
      <c r="A5026" s="11">
        <v>313281103</v>
      </c>
      <c r="B5026" s="11" t="s">
        <v>289</v>
      </c>
      <c r="C5026" s="11" t="s">
        <v>11</v>
      </c>
      <c r="D5026" s="11" t="s">
        <v>284</v>
      </c>
      <c r="E5026" s="12" t="s">
        <v>6298</v>
      </c>
      <c r="F5026" s="12" t="s">
        <v>6297</v>
      </c>
      <c r="G5026" s="12" t="s">
        <v>6298</v>
      </c>
      <c r="H5026" s="12" t="s">
        <v>6298</v>
      </c>
      <c r="I5026" s="12" t="s">
        <v>6298</v>
      </c>
      <c r="J5026" s="12" t="s">
        <v>6297</v>
      </c>
      <c r="K5026" s="12" t="s">
        <v>6297</v>
      </c>
      <c r="L5026" s="12" t="s">
        <v>6297</v>
      </c>
      <c r="M5026" s="12" t="s">
        <v>6297</v>
      </c>
      <c r="N5026" s="12">
        <v>4</v>
      </c>
      <c r="O5026" s="12" t="s">
        <v>3206</v>
      </c>
    </row>
    <row r="5027" spans="1:15" x14ac:dyDescent="0.25">
      <c r="A5027" s="11">
        <v>313136182</v>
      </c>
      <c r="B5027" s="11" t="s">
        <v>1824</v>
      </c>
      <c r="C5027" s="11" t="s">
        <v>713</v>
      </c>
      <c r="D5027" s="11" t="s">
        <v>1811</v>
      </c>
      <c r="E5027" s="12" t="s">
        <v>6297</v>
      </c>
      <c r="F5027" s="12" t="s">
        <v>6298</v>
      </c>
      <c r="G5027" s="12" t="s">
        <v>6298</v>
      </c>
      <c r="H5027" s="12" t="s">
        <v>6298</v>
      </c>
      <c r="I5027" s="12" t="s">
        <v>6297</v>
      </c>
      <c r="J5027" s="12" t="s">
        <v>6297</v>
      </c>
      <c r="K5027" s="12" t="s">
        <v>6298</v>
      </c>
      <c r="L5027" s="12" t="s">
        <v>6298</v>
      </c>
      <c r="M5027" s="12" t="s">
        <v>6298</v>
      </c>
      <c r="N5027" s="12">
        <v>6</v>
      </c>
      <c r="O5027" s="12" t="s">
        <v>3205</v>
      </c>
    </row>
    <row r="5028" spans="1:15" x14ac:dyDescent="0.25">
      <c r="A5028" s="11">
        <v>313180398</v>
      </c>
      <c r="B5028" s="11" t="s">
        <v>6219</v>
      </c>
      <c r="C5028" s="11" t="s">
        <v>713</v>
      </c>
      <c r="D5028" s="14">
        <v>561</v>
      </c>
      <c r="E5028" s="11" t="s">
        <v>6298</v>
      </c>
      <c r="F5028" s="11" t="s">
        <v>6298</v>
      </c>
      <c r="G5028" s="11" t="s">
        <v>6298</v>
      </c>
      <c r="H5028" s="11" t="s">
        <v>6298</v>
      </c>
      <c r="I5028" s="11" t="s">
        <v>6298</v>
      </c>
      <c r="J5028" s="11" t="s">
        <v>6298</v>
      </c>
      <c r="K5028" s="11" t="s">
        <v>6298</v>
      </c>
      <c r="L5028" s="11" t="s">
        <v>6297</v>
      </c>
      <c r="M5028" s="11" t="s">
        <v>6298</v>
      </c>
      <c r="N5028" s="11">
        <v>8</v>
      </c>
      <c r="O5028" s="11" t="s">
        <v>3205</v>
      </c>
    </row>
    <row r="5029" spans="1:15" x14ac:dyDescent="0.25">
      <c r="A5029" s="11">
        <v>313175424</v>
      </c>
      <c r="B5029" s="11" t="s">
        <v>251</v>
      </c>
      <c r="C5029" s="11" t="s">
        <v>11</v>
      </c>
      <c r="D5029" s="11" t="s">
        <v>243</v>
      </c>
      <c r="E5029" s="12" t="s">
        <v>6298</v>
      </c>
      <c r="F5029" s="12" t="s">
        <v>6297</v>
      </c>
      <c r="G5029" s="12" t="s">
        <v>6298</v>
      </c>
      <c r="H5029" s="12" t="s">
        <v>6298</v>
      </c>
      <c r="I5029" s="12" t="s">
        <v>6298</v>
      </c>
      <c r="J5029" s="12" t="s">
        <v>6298</v>
      </c>
      <c r="K5029" s="12" t="s">
        <v>6298</v>
      </c>
      <c r="L5029" s="12" t="s">
        <v>6298</v>
      </c>
      <c r="M5029" s="12" t="s">
        <v>6298</v>
      </c>
      <c r="N5029" s="12">
        <v>8</v>
      </c>
      <c r="O5029" s="12" t="s">
        <v>3205</v>
      </c>
    </row>
    <row r="5030" spans="1:15" x14ac:dyDescent="0.25">
      <c r="A5030" s="11">
        <v>313140664</v>
      </c>
      <c r="B5030" s="11" t="s">
        <v>789</v>
      </c>
      <c r="C5030" s="11" t="s">
        <v>733</v>
      </c>
      <c r="D5030" s="11">
        <v>564</v>
      </c>
      <c r="E5030" s="12" t="s">
        <v>6297</v>
      </c>
      <c r="F5030" s="12" t="s">
        <v>6298</v>
      </c>
      <c r="G5030" s="12" t="s">
        <v>6298</v>
      </c>
      <c r="H5030" s="12" t="s">
        <v>6298</v>
      </c>
      <c r="I5030" s="12" t="s">
        <v>6298</v>
      </c>
      <c r="J5030" s="12" t="s">
        <v>6298</v>
      </c>
      <c r="K5030" s="12" t="s">
        <v>6298</v>
      </c>
      <c r="L5030" s="12" t="s">
        <v>6297</v>
      </c>
      <c r="M5030" s="12" t="s">
        <v>6298</v>
      </c>
      <c r="N5030" s="12">
        <v>7</v>
      </c>
      <c r="O5030" s="12" t="s">
        <v>3205</v>
      </c>
    </row>
    <row r="5031" spans="1:15" x14ac:dyDescent="0.25">
      <c r="A5031" s="11">
        <v>313092989</v>
      </c>
      <c r="B5031" s="11" t="s">
        <v>5707</v>
      </c>
      <c r="C5031" s="11" t="s">
        <v>1202</v>
      </c>
      <c r="D5031" s="11" t="s">
        <v>629</v>
      </c>
      <c r="E5031" s="11" t="s">
        <v>6297</v>
      </c>
      <c r="F5031" s="11" t="s">
        <v>6298</v>
      </c>
      <c r="G5031" s="11" t="s">
        <v>6297</v>
      </c>
      <c r="H5031" s="11" t="s">
        <v>6297</v>
      </c>
      <c r="I5031" s="11" t="s">
        <v>6297</v>
      </c>
      <c r="J5031" s="11" t="s">
        <v>6298</v>
      </c>
      <c r="K5031" s="11" t="s">
        <v>6298</v>
      </c>
      <c r="L5031" s="11" t="s">
        <v>6298</v>
      </c>
      <c r="M5031" s="11" t="s">
        <v>6297</v>
      </c>
      <c r="N5031" s="11">
        <v>4</v>
      </c>
      <c r="O5031" s="11" t="s">
        <v>3206</v>
      </c>
    </row>
    <row r="5032" spans="1:15" x14ac:dyDescent="0.25">
      <c r="A5032" s="11">
        <v>313251702</v>
      </c>
      <c r="B5032" s="11" t="s">
        <v>3727</v>
      </c>
      <c r="C5032" s="11" t="s">
        <v>713</v>
      </c>
      <c r="D5032" s="11" t="s">
        <v>81</v>
      </c>
      <c r="E5032" s="11" t="s">
        <v>6298</v>
      </c>
      <c r="F5032" s="11" t="s">
        <v>6298</v>
      </c>
      <c r="G5032" s="11" t="s">
        <v>6298</v>
      </c>
      <c r="H5032" s="11" t="s">
        <v>6298</v>
      </c>
      <c r="I5032" s="11" t="s">
        <v>6298</v>
      </c>
      <c r="J5032" s="11" t="s">
        <v>6297</v>
      </c>
      <c r="K5032" s="11" t="s">
        <v>6298</v>
      </c>
      <c r="L5032" s="11" t="s">
        <v>6298</v>
      </c>
      <c r="M5032" s="11" t="s">
        <v>6298</v>
      </c>
      <c r="N5032" s="11">
        <v>8</v>
      </c>
      <c r="O5032" s="11" t="s">
        <v>3205</v>
      </c>
    </row>
    <row r="5033" spans="1:15" x14ac:dyDescent="0.25">
      <c r="A5033" s="11">
        <v>313331868</v>
      </c>
      <c r="B5033" s="11" t="s">
        <v>5690</v>
      </c>
      <c r="C5033" s="11" t="s">
        <v>713</v>
      </c>
      <c r="D5033" s="11" t="s">
        <v>564</v>
      </c>
      <c r="E5033" s="11" t="s">
        <v>6298</v>
      </c>
      <c r="F5033" s="11" t="s">
        <v>6298</v>
      </c>
      <c r="G5033" s="11" t="s">
        <v>6298</v>
      </c>
      <c r="H5033" s="11" t="s">
        <v>6298</v>
      </c>
      <c r="I5033" s="11" t="s">
        <v>6298</v>
      </c>
      <c r="J5033" s="11" t="s">
        <v>6298</v>
      </c>
      <c r="K5033" s="11" t="s">
        <v>6298</v>
      </c>
      <c r="L5033" s="11" t="s">
        <v>6298</v>
      </c>
      <c r="M5033" s="11" t="s">
        <v>6298</v>
      </c>
      <c r="N5033" s="11">
        <v>9</v>
      </c>
      <c r="O5033" s="11" t="s">
        <v>3205</v>
      </c>
    </row>
    <row r="5034" spans="1:15" x14ac:dyDescent="0.25">
      <c r="A5034" s="11">
        <v>313269048</v>
      </c>
      <c r="B5034" s="11" t="s">
        <v>1903</v>
      </c>
      <c r="C5034" s="11" t="s">
        <v>713</v>
      </c>
      <c r="D5034" s="11" t="s">
        <v>1875</v>
      </c>
      <c r="E5034" s="12" t="s">
        <v>6298</v>
      </c>
      <c r="F5034" s="12" t="s">
        <v>6298</v>
      </c>
      <c r="G5034" s="12" t="s">
        <v>6298</v>
      </c>
      <c r="H5034" s="12" t="s">
        <v>6297</v>
      </c>
      <c r="I5034" s="12" t="s">
        <v>6298</v>
      </c>
      <c r="J5034" s="12" t="s">
        <v>6297</v>
      </c>
      <c r="K5034" s="12" t="s">
        <v>6297</v>
      </c>
      <c r="L5034" s="12" t="s">
        <v>6297</v>
      </c>
      <c r="M5034" s="12" t="s">
        <v>6298</v>
      </c>
      <c r="N5034" s="12">
        <v>5</v>
      </c>
      <c r="O5034" s="12" t="s">
        <v>3206</v>
      </c>
    </row>
    <row r="5035" spans="1:15" x14ac:dyDescent="0.25">
      <c r="A5035" s="11">
        <v>313277212</v>
      </c>
      <c r="B5035" s="11" t="s">
        <v>5732</v>
      </c>
      <c r="C5035" s="11" t="s">
        <v>1202</v>
      </c>
      <c r="D5035" s="11" t="s">
        <v>3034</v>
      </c>
      <c r="E5035" s="11" t="s">
        <v>6297</v>
      </c>
      <c r="F5035" s="11" t="s">
        <v>6297</v>
      </c>
      <c r="G5035" s="11" t="s">
        <v>6297</v>
      </c>
      <c r="H5035" s="11" t="s">
        <v>6298</v>
      </c>
      <c r="I5035" s="11" t="s">
        <v>6298</v>
      </c>
      <c r="J5035" s="11" t="s">
        <v>6297</v>
      </c>
      <c r="K5035" s="11" t="s">
        <v>6297</v>
      </c>
      <c r="L5035" s="11" t="s">
        <v>6298</v>
      </c>
      <c r="M5035" s="11" t="s">
        <v>6297</v>
      </c>
      <c r="N5035" s="11">
        <v>3</v>
      </c>
      <c r="O5035" s="11" t="s">
        <v>3206</v>
      </c>
    </row>
    <row r="5036" spans="1:15" x14ac:dyDescent="0.25">
      <c r="A5036" s="11">
        <v>313183739</v>
      </c>
      <c r="B5036" s="11" t="s">
        <v>1917</v>
      </c>
      <c r="C5036" s="11" t="s">
        <v>713</v>
      </c>
      <c r="D5036" s="11">
        <v>556</v>
      </c>
      <c r="E5036" s="12" t="s">
        <v>6298</v>
      </c>
      <c r="F5036" s="12" t="s">
        <v>6297</v>
      </c>
      <c r="G5036" s="12" t="s">
        <v>6297</v>
      </c>
      <c r="H5036" s="12" t="s">
        <v>6298</v>
      </c>
      <c r="I5036" s="12" t="s">
        <v>6298</v>
      </c>
      <c r="J5036" s="12" t="s">
        <v>6298</v>
      </c>
      <c r="K5036" s="12" t="s">
        <v>6298</v>
      </c>
      <c r="L5036" s="12" t="s">
        <v>6298</v>
      </c>
      <c r="M5036" s="12" t="s">
        <v>6298</v>
      </c>
      <c r="N5036" s="12">
        <v>7</v>
      </c>
      <c r="O5036" s="12" t="s">
        <v>3205</v>
      </c>
    </row>
    <row r="5037" spans="1:15" x14ac:dyDescent="0.25">
      <c r="A5037" s="11">
        <v>312344395</v>
      </c>
      <c r="B5037" s="11" t="s">
        <v>256</v>
      </c>
      <c r="C5037" s="11" t="s">
        <v>11</v>
      </c>
      <c r="D5037" s="11">
        <v>565</v>
      </c>
      <c r="E5037" s="12" t="s">
        <v>6298</v>
      </c>
      <c r="F5037" s="12" t="s">
        <v>6297</v>
      </c>
      <c r="G5037" s="12" t="s">
        <v>6297</v>
      </c>
      <c r="H5037" s="12" t="s">
        <v>6297</v>
      </c>
      <c r="I5037" s="12" t="s">
        <v>6297</v>
      </c>
      <c r="J5037" s="12" t="s">
        <v>6298</v>
      </c>
      <c r="K5037" s="12" t="s">
        <v>6297</v>
      </c>
      <c r="L5037" s="12" t="s">
        <v>6298</v>
      </c>
      <c r="M5037" s="12" t="s">
        <v>6298</v>
      </c>
      <c r="N5037" s="12">
        <v>4</v>
      </c>
      <c r="O5037" s="12" t="s">
        <v>3206</v>
      </c>
    </row>
    <row r="5038" spans="1:15" x14ac:dyDescent="0.25">
      <c r="A5038" s="11">
        <v>313207792</v>
      </c>
      <c r="B5038" s="11" t="s">
        <v>5420</v>
      </c>
      <c r="C5038" s="11" t="s">
        <v>713</v>
      </c>
      <c r="D5038" s="11" t="s">
        <v>184</v>
      </c>
      <c r="E5038" s="11" t="s">
        <v>6297</v>
      </c>
      <c r="F5038" s="11" t="s">
        <v>6297</v>
      </c>
      <c r="G5038" s="11" t="s">
        <v>6298</v>
      </c>
      <c r="H5038" s="11" t="s">
        <v>6297</v>
      </c>
      <c r="I5038" s="11" t="s">
        <v>6298</v>
      </c>
      <c r="J5038" s="11" t="s">
        <v>6298</v>
      </c>
      <c r="K5038" s="11" t="s">
        <v>6298</v>
      </c>
      <c r="L5038" s="11" t="s">
        <v>6298</v>
      </c>
      <c r="M5038" s="11" t="s">
        <v>6298</v>
      </c>
      <c r="N5038" s="11">
        <v>6</v>
      </c>
      <c r="O5038" s="11" t="s">
        <v>3205</v>
      </c>
    </row>
    <row r="5039" spans="1:15" x14ac:dyDescent="0.25">
      <c r="A5039" s="11">
        <v>313150162</v>
      </c>
      <c r="B5039" s="11" t="s">
        <v>750</v>
      </c>
      <c r="C5039" s="11" t="s">
        <v>733</v>
      </c>
      <c r="D5039" s="11">
        <v>513</v>
      </c>
      <c r="E5039" s="12" t="s">
        <v>6298</v>
      </c>
      <c r="F5039" s="12" t="s">
        <v>6298</v>
      </c>
      <c r="G5039" s="12" t="s">
        <v>6298</v>
      </c>
      <c r="H5039" s="12" t="s">
        <v>6298</v>
      </c>
      <c r="I5039" s="12" t="s">
        <v>6298</v>
      </c>
      <c r="J5039" s="12" t="s">
        <v>6298</v>
      </c>
      <c r="K5039" s="12" t="s">
        <v>6298</v>
      </c>
      <c r="L5039" s="12" t="s">
        <v>6298</v>
      </c>
      <c r="M5039" s="12" t="s">
        <v>6298</v>
      </c>
      <c r="N5039" s="12">
        <v>9</v>
      </c>
      <c r="O5039" s="12" t="s">
        <v>3205</v>
      </c>
    </row>
    <row r="5040" spans="1:15" x14ac:dyDescent="0.25">
      <c r="A5040" s="2">
        <v>313093515</v>
      </c>
      <c r="B5040" s="2" t="s">
        <v>611</v>
      </c>
      <c r="C5040" s="2" t="s">
        <v>11</v>
      </c>
      <c r="D5040" s="2" t="s">
        <v>605</v>
      </c>
      <c r="E5040" s="1" t="s">
        <v>6298</v>
      </c>
      <c r="F5040" s="1" t="s">
        <v>6298</v>
      </c>
      <c r="G5040" s="1" t="s">
        <v>6298</v>
      </c>
      <c r="H5040" s="1" t="s">
        <v>6298</v>
      </c>
      <c r="I5040" s="1" t="s">
        <v>6298</v>
      </c>
      <c r="J5040" s="1" t="s">
        <v>6298</v>
      </c>
      <c r="K5040" s="1" t="s">
        <v>6298</v>
      </c>
      <c r="L5040" s="1" t="s">
        <v>6298</v>
      </c>
      <c r="M5040" s="1" t="s">
        <v>6298</v>
      </c>
      <c r="N5040" s="1">
        <v>9</v>
      </c>
      <c r="O5040" s="1" t="s">
        <v>3205</v>
      </c>
    </row>
    <row r="5041" spans="1:15" x14ac:dyDescent="0.25">
      <c r="A5041" s="2">
        <v>313063516</v>
      </c>
      <c r="B5041" s="2" t="s">
        <v>1162</v>
      </c>
      <c r="C5041" s="2" t="s">
        <v>921</v>
      </c>
      <c r="D5041" s="2" t="s">
        <v>137</v>
      </c>
      <c r="E5041" s="1" t="s">
        <v>6297</v>
      </c>
      <c r="F5041" s="1" t="s">
        <v>6297</v>
      </c>
      <c r="G5041" s="1" t="s">
        <v>6297</v>
      </c>
      <c r="H5041" s="1" t="s">
        <v>6297</v>
      </c>
      <c r="I5041" s="1" t="s">
        <v>6297</v>
      </c>
      <c r="J5041" s="1" t="s">
        <v>6297</v>
      </c>
      <c r="K5041" s="1" t="s">
        <v>6297</v>
      </c>
      <c r="L5041" s="1" t="s">
        <v>6297</v>
      </c>
      <c r="M5041" s="1" t="s">
        <v>6297</v>
      </c>
      <c r="N5041" s="1">
        <v>0</v>
      </c>
      <c r="O5041" s="1" t="s">
        <v>3206</v>
      </c>
    </row>
    <row r="5042" spans="1:15" x14ac:dyDescent="0.25">
      <c r="A5042" s="2">
        <v>313175819</v>
      </c>
      <c r="B5042" s="2" t="s">
        <v>1189</v>
      </c>
      <c r="C5042" s="2" t="s">
        <v>921</v>
      </c>
      <c r="D5042" s="2" t="s">
        <v>198</v>
      </c>
      <c r="E5042" s="1" t="s">
        <v>6298</v>
      </c>
      <c r="F5042" s="1" t="s">
        <v>6298</v>
      </c>
      <c r="G5042" s="1" t="s">
        <v>6298</v>
      </c>
      <c r="H5042" s="1" t="s">
        <v>6298</v>
      </c>
      <c r="I5042" s="1" t="s">
        <v>6298</v>
      </c>
      <c r="J5042" s="1" t="s">
        <v>6298</v>
      </c>
      <c r="K5042" s="1" t="s">
        <v>6297</v>
      </c>
      <c r="L5042" s="1" t="s">
        <v>6297</v>
      </c>
      <c r="M5042" s="1" t="s">
        <v>6297</v>
      </c>
      <c r="N5042" s="1">
        <v>6</v>
      </c>
      <c r="O5042" s="1" t="s">
        <v>3205</v>
      </c>
    </row>
    <row r="5043" spans="1:15" x14ac:dyDescent="0.25">
      <c r="A5043" s="11">
        <v>313236062</v>
      </c>
      <c r="B5043" s="11" t="s">
        <v>4366</v>
      </c>
      <c r="C5043" s="11" t="s">
        <v>2981</v>
      </c>
      <c r="D5043" s="11" t="s">
        <v>435</v>
      </c>
      <c r="E5043" s="11" t="s">
        <v>6298</v>
      </c>
      <c r="F5043" s="11" t="s">
        <v>6298</v>
      </c>
      <c r="G5043" s="11" t="s">
        <v>6297</v>
      </c>
      <c r="H5043" s="11" t="s">
        <v>6298</v>
      </c>
      <c r="I5043" s="11" t="s">
        <v>6298</v>
      </c>
      <c r="J5043" s="11" t="s">
        <v>6298</v>
      </c>
      <c r="K5043" s="11" t="s">
        <v>6298</v>
      </c>
      <c r="L5043" s="11" t="s">
        <v>6298</v>
      </c>
      <c r="M5043" s="11" t="s">
        <v>6298</v>
      </c>
      <c r="N5043" s="11">
        <v>8</v>
      </c>
      <c r="O5043" s="11" t="s">
        <v>3205</v>
      </c>
    </row>
    <row r="5044" spans="1:15" x14ac:dyDescent="0.25">
      <c r="A5044" s="11">
        <v>313175431</v>
      </c>
      <c r="B5044" s="11" t="s">
        <v>170</v>
      </c>
      <c r="C5044" s="11" t="s">
        <v>11</v>
      </c>
      <c r="D5044" s="11" t="s">
        <v>165</v>
      </c>
      <c r="E5044" s="12" t="s">
        <v>6298</v>
      </c>
      <c r="F5044" s="12" t="s">
        <v>6298</v>
      </c>
      <c r="G5044" s="12" t="s">
        <v>6297</v>
      </c>
      <c r="H5044" s="12" t="s">
        <v>6298</v>
      </c>
      <c r="I5044" s="12" t="s">
        <v>6298</v>
      </c>
      <c r="J5044" s="12" t="s">
        <v>6298</v>
      </c>
      <c r="K5044" s="12" t="s">
        <v>6297</v>
      </c>
      <c r="L5044" s="12" t="s">
        <v>6298</v>
      </c>
      <c r="M5044" s="12" t="s">
        <v>6298</v>
      </c>
      <c r="N5044" s="12">
        <v>7</v>
      </c>
      <c r="O5044" s="12" t="s">
        <v>3205</v>
      </c>
    </row>
    <row r="5045" spans="1:15" x14ac:dyDescent="0.25">
      <c r="A5045" s="11">
        <v>313150186</v>
      </c>
      <c r="B5045" s="11" t="s">
        <v>2523</v>
      </c>
      <c r="C5045" s="11" t="s">
        <v>733</v>
      </c>
      <c r="D5045" s="11">
        <v>557</v>
      </c>
      <c r="E5045" s="12" t="s">
        <v>6298</v>
      </c>
      <c r="F5045" s="12" t="s">
        <v>6298</v>
      </c>
      <c r="G5045" s="12" t="s">
        <v>6298</v>
      </c>
      <c r="H5045" s="12" t="s">
        <v>6298</v>
      </c>
      <c r="I5045" s="12" t="s">
        <v>6297</v>
      </c>
      <c r="J5045" s="12" t="s">
        <v>6298</v>
      </c>
      <c r="K5045" s="12" t="s">
        <v>6298</v>
      </c>
      <c r="L5045" s="12" t="s">
        <v>6298</v>
      </c>
      <c r="M5045" s="12" t="s">
        <v>6298</v>
      </c>
      <c r="N5045" s="12">
        <v>8</v>
      </c>
      <c r="O5045" s="12" t="s">
        <v>3205</v>
      </c>
    </row>
    <row r="5046" spans="1:15" x14ac:dyDescent="0.25">
      <c r="A5046" s="11">
        <v>313209002</v>
      </c>
      <c r="B5046" s="11" t="s">
        <v>2850</v>
      </c>
      <c r="C5046" s="11" t="s">
        <v>1202</v>
      </c>
      <c r="D5046" s="11" t="s">
        <v>1642</v>
      </c>
      <c r="E5046" s="12" t="s">
        <v>6298</v>
      </c>
      <c r="F5046" s="12" t="s">
        <v>6298</v>
      </c>
      <c r="G5046" s="12" t="s">
        <v>6297</v>
      </c>
      <c r="H5046" s="12" t="s">
        <v>6298</v>
      </c>
      <c r="I5046" s="12" t="s">
        <v>6298</v>
      </c>
      <c r="J5046" s="12" t="s">
        <v>6298</v>
      </c>
      <c r="K5046" s="12" t="s">
        <v>6297</v>
      </c>
      <c r="L5046" s="12" t="s">
        <v>6298</v>
      </c>
      <c r="M5046" s="12" t="s">
        <v>6298</v>
      </c>
      <c r="N5046" s="12">
        <v>7</v>
      </c>
      <c r="O5046" s="12" t="s">
        <v>3205</v>
      </c>
    </row>
    <row r="5047" spans="1:15" x14ac:dyDescent="0.25">
      <c r="A5047" s="11">
        <v>313118283</v>
      </c>
      <c r="B5047" s="11" t="s">
        <v>4882</v>
      </c>
      <c r="C5047" s="11" t="s">
        <v>2981</v>
      </c>
      <c r="D5047" s="11" t="s">
        <v>1287</v>
      </c>
      <c r="E5047" s="11" t="s">
        <v>6297</v>
      </c>
      <c r="F5047" s="11" t="s">
        <v>6297</v>
      </c>
      <c r="G5047" s="11" t="s">
        <v>6297</v>
      </c>
      <c r="H5047" s="11" t="s">
        <v>6298</v>
      </c>
      <c r="I5047" s="11" t="s">
        <v>6297</v>
      </c>
      <c r="J5047" s="11" t="s">
        <v>6297</v>
      </c>
      <c r="K5047" s="11" t="s">
        <v>6298</v>
      </c>
      <c r="L5047" s="11" t="s">
        <v>6297</v>
      </c>
      <c r="M5047" s="11" t="s">
        <v>6298</v>
      </c>
      <c r="N5047" s="11">
        <v>3</v>
      </c>
      <c r="O5047" s="11" t="s">
        <v>3206</v>
      </c>
    </row>
    <row r="5048" spans="1:15" x14ac:dyDescent="0.25">
      <c r="A5048" s="11">
        <v>313117956</v>
      </c>
      <c r="B5048" s="11" t="s">
        <v>3858</v>
      </c>
      <c r="C5048" s="11" t="s">
        <v>11</v>
      </c>
      <c r="D5048" s="11" t="s">
        <v>20</v>
      </c>
      <c r="E5048" s="11" t="s">
        <v>6298</v>
      </c>
      <c r="F5048" s="11" t="s">
        <v>6298</v>
      </c>
      <c r="G5048" s="11" t="s">
        <v>6298</v>
      </c>
      <c r="H5048" s="11" t="s">
        <v>6298</v>
      </c>
      <c r="I5048" s="11" t="s">
        <v>6298</v>
      </c>
      <c r="J5048" s="11" t="s">
        <v>6298</v>
      </c>
      <c r="K5048" s="11" t="s">
        <v>6298</v>
      </c>
      <c r="L5048" s="11" t="s">
        <v>6298</v>
      </c>
      <c r="M5048" s="11" t="s">
        <v>6298</v>
      </c>
      <c r="N5048" s="11">
        <v>9</v>
      </c>
      <c r="O5048" s="11" t="s">
        <v>3205</v>
      </c>
    </row>
    <row r="5049" spans="1:15" x14ac:dyDescent="0.25">
      <c r="A5049" s="11">
        <v>313180202</v>
      </c>
      <c r="B5049" s="11" t="s">
        <v>1989</v>
      </c>
      <c r="C5049" s="11" t="s">
        <v>713</v>
      </c>
      <c r="D5049" s="11" t="s">
        <v>243</v>
      </c>
      <c r="E5049" s="12" t="s">
        <v>6298</v>
      </c>
      <c r="F5049" s="12" t="s">
        <v>6298</v>
      </c>
      <c r="G5049" s="12" t="s">
        <v>6298</v>
      </c>
      <c r="H5049" s="12" t="s">
        <v>6298</v>
      </c>
      <c r="I5049" s="12" t="s">
        <v>6298</v>
      </c>
      <c r="J5049" s="12" t="s">
        <v>6298</v>
      </c>
      <c r="K5049" s="12" t="s">
        <v>6298</v>
      </c>
      <c r="L5049" s="12" t="s">
        <v>6298</v>
      </c>
      <c r="M5049" s="12" t="s">
        <v>6297</v>
      </c>
      <c r="N5049" s="12">
        <v>8</v>
      </c>
      <c r="O5049" s="12" t="s">
        <v>3205</v>
      </c>
    </row>
    <row r="5050" spans="1:15" x14ac:dyDescent="0.25">
      <c r="A5050" s="11">
        <v>313184097</v>
      </c>
      <c r="B5050" s="11" t="s">
        <v>3210</v>
      </c>
      <c r="C5050" s="11" t="s">
        <v>713</v>
      </c>
      <c r="D5050" s="11" t="s">
        <v>445</v>
      </c>
      <c r="E5050" s="11" t="s">
        <v>6297</v>
      </c>
      <c r="F5050" s="11" t="s">
        <v>6297</v>
      </c>
      <c r="G5050" s="11" t="s">
        <v>6297</v>
      </c>
      <c r="H5050" s="11" t="s">
        <v>6298</v>
      </c>
      <c r="I5050" s="11" t="s">
        <v>6298</v>
      </c>
      <c r="J5050" s="11" t="s">
        <v>6297</v>
      </c>
      <c r="K5050" s="11" t="s">
        <v>6298</v>
      </c>
      <c r="L5050" s="11" t="s">
        <v>6297</v>
      </c>
      <c r="M5050" s="11" t="s">
        <v>6298</v>
      </c>
      <c r="N5050" s="11">
        <v>4</v>
      </c>
      <c r="O5050" s="11" t="s">
        <v>3206</v>
      </c>
    </row>
    <row r="5051" spans="1:15" x14ac:dyDescent="0.25">
      <c r="A5051" s="2">
        <v>313251719</v>
      </c>
      <c r="B5051" s="2" t="s">
        <v>1362</v>
      </c>
      <c r="C5051" s="2" t="s">
        <v>1319</v>
      </c>
      <c r="D5051" s="2" t="s">
        <v>1164</v>
      </c>
      <c r="E5051" s="1" t="s">
        <v>6298</v>
      </c>
      <c r="F5051" s="1" t="s">
        <v>6297</v>
      </c>
      <c r="G5051" s="1" t="s">
        <v>6298</v>
      </c>
      <c r="H5051" s="1" t="s">
        <v>6297</v>
      </c>
      <c r="I5051" s="1" t="s">
        <v>6297</v>
      </c>
      <c r="J5051" s="1" t="s">
        <v>6297</v>
      </c>
      <c r="K5051" s="1" t="s">
        <v>6297</v>
      </c>
      <c r="L5051" s="1" t="s">
        <v>6298</v>
      </c>
      <c r="M5051" s="1" t="s">
        <v>6298</v>
      </c>
      <c r="N5051" s="1">
        <v>4</v>
      </c>
      <c r="O5051" s="1" t="s">
        <v>3206</v>
      </c>
    </row>
    <row r="5052" spans="1:15" x14ac:dyDescent="0.25">
      <c r="A5052" s="2">
        <v>312349448</v>
      </c>
      <c r="B5052" s="2" t="s">
        <v>2791</v>
      </c>
      <c r="C5052" s="2" t="s">
        <v>1202</v>
      </c>
      <c r="D5052" s="2" t="s">
        <v>2792</v>
      </c>
      <c r="E5052" s="1" t="s">
        <v>6297</v>
      </c>
      <c r="F5052" s="1" t="s">
        <v>6298</v>
      </c>
      <c r="G5052" s="1" t="s">
        <v>6298</v>
      </c>
      <c r="H5052" s="1" t="s">
        <v>6297</v>
      </c>
      <c r="I5052" s="1" t="s">
        <v>6298</v>
      </c>
      <c r="J5052" s="1" t="s">
        <v>6298</v>
      </c>
      <c r="K5052" s="1" t="s">
        <v>6298</v>
      </c>
      <c r="L5052" s="1" t="s">
        <v>6298</v>
      </c>
      <c r="M5052" s="1" t="s">
        <v>6298</v>
      </c>
      <c r="N5052" s="1">
        <v>7</v>
      </c>
      <c r="O5052" s="1" t="s">
        <v>3205</v>
      </c>
    </row>
    <row r="5053" spans="1:15" x14ac:dyDescent="0.25">
      <c r="A5053" s="11">
        <v>313288085</v>
      </c>
      <c r="B5053" s="11" t="s">
        <v>3747</v>
      </c>
      <c r="C5053" s="11" t="s">
        <v>713</v>
      </c>
      <c r="D5053" s="11" t="s">
        <v>398</v>
      </c>
      <c r="E5053" s="11" t="s">
        <v>6297</v>
      </c>
      <c r="F5053" s="11" t="s">
        <v>6297</v>
      </c>
      <c r="G5053" s="11" t="s">
        <v>6298</v>
      </c>
      <c r="H5053" s="11" t="s">
        <v>6298</v>
      </c>
      <c r="I5053" s="11" t="s">
        <v>6298</v>
      </c>
      <c r="J5053" s="11" t="s">
        <v>6298</v>
      </c>
      <c r="K5053" s="11" t="s">
        <v>6298</v>
      </c>
      <c r="L5053" s="11" t="s">
        <v>6298</v>
      </c>
      <c r="M5053" s="11" t="s">
        <v>6297</v>
      </c>
      <c r="N5053" s="11">
        <v>6</v>
      </c>
      <c r="O5053" s="11" t="s">
        <v>3205</v>
      </c>
    </row>
    <row r="5054" spans="1:15" x14ac:dyDescent="0.25">
      <c r="A5054" s="11">
        <v>313207974</v>
      </c>
      <c r="B5054" s="11" t="s">
        <v>4752</v>
      </c>
      <c r="C5054" s="11" t="s">
        <v>2981</v>
      </c>
      <c r="D5054" s="11" t="s">
        <v>705</v>
      </c>
      <c r="E5054" s="11" t="s">
        <v>6298</v>
      </c>
      <c r="F5054" s="11" t="s">
        <v>6298</v>
      </c>
      <c r="G5054" s="11" t="s">
        <v>6298</v>
      </c>
      <c r="H5054" s="11" t="s">
        <v>6298</v>
      </c>
      <c r="I5054" s="11" t="s">
        <v>6298</v>
      </c>
      <c r="J5054" s="11" t="s">
        <v>6298</v>
      </c>
      <c r="K5054" s="11" t="s">
        <v>6298</v>
      </c>
      <c r="L5054" s="11" t="s">
        <v>6298</v>
      </c>
      <c r="M5054" s="11" t="s">
        <v>6298</v>
      </c>
      <c r="N5054" s="11">
        <v>9</v>
      </c>
      <c r="O5054" s="11" t="s">
        <v>3205</v>
      </c>
    </row>
    <row r="5055" spans="1:15" x14ac:dyDescent="0.25">
      <c r="A5055" s="11">
        <v>313324581</v>
      </c>
      <c r="B5055" s="11" t="s">
        <v>4159</v>
      </c>
      <c r="C5055" s="11" t="s">
        <v>921</v>
      </c>
      <c r="D5055" s="11" t="s">
        <v>1433</v>
      </c>
      <c r="E5055" s="11" t="s">
        <v>6297</v>
      </c>
      <c r="F5055" s="11" t="s">
        <v>6297</v>
      </c>
      <c r="G5055" s="11" t="s">
        <v>6297</v>
      </c>
      <c r="H5055" s="11" t="s">
        <v>6297</v>
      </c>
      <c r="I5055" s="11" t="s">
        <v>6297</v>
      </c>
      <c r="J5055" s="11" t="s">
        <v>6298</v>
      </c>
      <c r="K5055" s="11" t="s">
        <v>6298</v>
      </c>
      <c r="L5055" s="11" t="s">
        <v>6298</v>
      </c>
      <c r="M5055" s="11" t="s">
        <v>6298</v>
      </c>
      <c r="N5055" s="11">
        <v>4</v>
      </c>
      <c r="O5055" s="11" t="s">
        <v>3206</v>
      </c>
    </row>
    <row r="5056" spans="1:15" x14ac:dyDescent="0.25">
      <c r="A5056" s="2">
        <v>313279560</v>
      </c>
      <c r="B5056" s="2" t="s">
        <v>231</v>
      </c>
      <c r="C5056" s="2" t="s">
        <v>11</v>
      </c>
      <c r="D5056" s="2" t="s">
        <v>222</v>
      </c>
      <c r="E5056" s="1" t="s">
        <v>6298</v>
      </c>
      <c r="F5056" s="1" t="s">
        <v>6297</v>
      </c>
      <c r="G5056" s="1" t="s">
        <v>6297</v>
      </c>
      <c r="H5056" s="1" t="s">
        <v>6298</v>
      </c>
      <c r="I5056" s="1" t="s">
        <v>6297</v>
      </c>
      <c r="J5056" s="1" t="s">
        <v>6298</v>
      </c>
      <c r="K5056" s="1" t="s">
        <v>6298</v>
      </c>
      <c r="L5056" s="1" t="s">
        <v>6298</v>
      </c>
      <c r="M5056" s="1" t="s">
        <v>6298</v>
      </c>
      <c r="N5056" s="1">
        <v>6</v>
      </c>
      <c r="O5056" s="1" t="s">
        <v>3205</v>
      </c>
    </row>
    <row r="5057" spans="1:15" x14ac:dyDescent="0.25">
      <c r="A5057" s="11">
        <v>312121806</v>
      </c>
      <c r="B5057" s="2" t="s">
        <v>2008</v>
      </c>
      <c r="C5057" s="2" t="s">
        <v>713</v>
      </c>
      <c r="D5057" s="2" t="s">
        <v>922</v>
      </c>
      <c r="E5057" s="1" t="s">
        <v>6298</v>
      </c>
      <c r="F5057" s="1" t="s">
        <v>6297</v>
      </c>
      <c r="G5057" s="1" t="s">
        <v>6298</v>
      </c>
      <c r="H5057" s="1" t="s">
        <v>6298</v>
      </c>
      <c r="I5057" s="1" t="s">
        <v>6298</v>
      </c>
      <c r="J5057" s="1" t="s">
        <v>6298</v>
      </c>
      <c r="K5057" s="1" t="s">
        <v>6298</v>
      </c>
      <c r="L5057" s="1" t="s">
        <v>6298</v>
      </c>
      <c r="M5057" s="1" t="s">
        <v>6298</v>
      </c>
      <c r="N5057" s="1">
        <v>8</v>
      </c>
      <c r="O5057" s="1" t="s">
        <v>3205</v>
      </c>
    </row>
    <row r="5058" spans="1:15" x14ac:dyDescent="0.25">
      <c r="A5058" s="11">
        <v>313236385</v>
      </c>
      <c r="B5058" s="11" t="s">
        <v>5985</v>
      </c>
      <c r="C5058" s="11" t="s">
        <v>2982</v>
      </c>
      <c r="D5058" s="14">
        <v>507</v>
      </c>
      <c r="E5058" s="11" t="s">
        <v>6298</v>
      </c>
      <c r="F5058" s="11" t="s">
        <v>6298</v>
      </c>
      <c r="G5058" s="11" t="s">
        <v>6298</v>
      </c>
      <c r="H5058" s="11" t="s">
        <v>6298</v>
      </c>
      <c r="I5058" s="11" t="s">
        <v>6298</v>
      </c>
      <c r="J5058" s="11" t="s">
        <v>6298</v>
      </c>
      <c r="K5058" s="11" t="s">
        <v>6297</v>
      </c>
      <c r="L5058" s="11" t="s">
        <v>6298</v>
      </c>
      <c r="M5058" s="11" t="s">
        <v>6298</v>
      </c>
      <c r="N5058" s="11">
        <v>8</v>
      </c>
      <c r="O5058" s="11" t="s">
        <v>3205</v>
      </c>
    </row>
    <row r="5059" spans="1:15" x14ac:dyDescent="0.25">
      <c r="A5059" s="11">
        <v>313135082</v>
      </c>
      <c r="B5059" s="2" t="s">
        <v>1749</v>
      </c>
      <c r="C5059" s="2" t="s">
        <v>1319</v>
      </c>
      <c r="D5059" s="2" t="s">
        <v>1748</v>
      </c>
      <c r="E5059" s="1" t="s">
        <v>6297</v>
      </c>
      <c r="F5059" s="1" t="s">
        <v>6298</v>
      </c>
      <c r="G5059" s="1" t="s">
        <v>6297</v>
      </c>
      <c r="H5059" s="1" t="s">
        <v>6298</v>
      </c>
      <c r="I5059" s="1" t="s">
        <v>6298</v>
      </c>
      <c r="J5059" s="1" t="s">
        <v>6298</v>
      </c>
      <c r="K5059" s="1" t="s">
        <v>6298</v>
      </c>
      <c r="L5059" s="1" t="s">
        <v>6297</v>
      </c>
      <c r="M5059" s="1" t="s">
        <v>6298</v>
      </c>
      <c r="N5059" s="1">
        <v>6</v>
      </c>
      <c r="O5059" s="1" t="s">
        <v>3205</v>
      </c>
    </row>
    <row r="5060" spans="1:15" x14ac:dyDescent="0.25">
      <c r="A5060" s="11">
        <v>313269055</v>
      </c>
      <c r="B5060" s="11" t="s">
        <v>1845</v>
      </c>
      <c r="C5060" s="11" t="s">
        <v>713</v>
      </c>
      <c r="D5060" s="11" t="s">
        <v>583</v>
      </c>
      <c r="E5060" s="12" t="s">
        <v>6298</v>
      </c>
      <c r="F5060" s="12" t="s">
        <v>6297</v>
      </c>
      <c r="G5060" s="12" t="s">
        <v>6298</v>
      </c>
      <c r="H5060" s="12" t="s">
        <v>6297</v>
      </c>
      <c r="I5060" s="12" t="s">
        <v>6297</v>
      </c>
      <c r="J5060" s="12" t="s">
        <v>6298</v>
      </c>
      <c r="K5060" s="12" t="s">
        <v>6297</v>
      </c>
      <c r="L5060" s="12" t="s">
        <v>6298</v>
      </c>
      <c r="M5060" s="12" t="s">
        <v>6298</v>
      </c>
      <c r="N5060" s="12">
        <v>5</v>
      </c>
      <c r="O5060" s="12" t="s">
        <v>3206</v>
      </c>
    </row>
    <row r="5061" spans="1:15" x14ac:dyDescent="0.25">
      <c r="A5061" s="11">
        <v>313166985</v>
      </c>
      <c r="B5061" s="11" t="s">
        <v>5693</v>
      </c>
      <c r="C5061" s="11" t="s">
        <v>713</v>
      </c>
      <c r="D5061" s="11" t="s">
        <v>564</v>
      </c>
      <c r="E5061" s="11" t="s">
        <v>6298</v>
      </c>
      <c r="F5061" s="11" t="s">
        <v>6298</v>
      </c>
      <c r="G5061" s="11" t="s">
        <v>6298</v>
      </c>
      <c r="H5061" s="11" t="s">
        <v>6297</v>
      </c>
      <c r="I5061" s="11" t="s">
        <v>6298</v>
      </c>
      <c r="J5061" s="11" t="s">
        <v>6298</v>
      </c>
      <c r="K5061" s="11" t="s">
        <v>6298</v>
      </c>
      <c r="L5061" s="11" t="s">
        <v>6298</v>
      </c>
      <c r="M5061" s="11" t="s">
        <v>6298</v>
      </c>
      <c r="N5061" s="11">
        <v>8</v>
      </c>
      <c r="O5061" s="11" t="s">
        <v>3205</v>
      </c>
    </row>
    <row r="5062" spans="1:15" x14ac:dyDescent="0.25">
      <c r="A5062" s="11">
        <v>313251544</v>
      </c>
      <c r="B5062" s="11" t="s">
        <v>5091</v>
      </c>
      <c r="C5062" s="11" t="s">
        <v>1319</v>
      </c>
      <c r="D5062" s="11" t="s">
        <v>12</v>
      </c>
      <c r="E5062" s="11" t="s">
        <v>6298</v>
      </c>
      <c r="F5062" s="11" t="s">
        <v>6297</v>
      </c>
      <c r="G5062" s="11" t="s">
        <v>6298</v>
      </c>
      <c r="H5062" s="11" t="s">
        <v>6298</v>
      </c>
      <c r="I5062" s="11" t="s">
        <v>6298</v>
      </c>
      <c r="J5062" s="11" t="s">
        <v>6298</v>
      </c>
      <c r="K5062" s="11" t="s">
        <v>6298</v>
      </c>
      <c r="L5062" s="11" t="s">
        <v>6298</v>
      </c>
      <c r="M5062" s="11" t="s">
        <v>6298</v>
      </c>
      <c r="N5062" s="11">
        <v>8</v>
      </c>
      <c r="O5062" s="11" t="s">
        <v>3205</v>
      </c>
    </row>
    <row r="5063" spans="1:15" x14ac:dyDescent="0.25">
      <c r="A5063" s="2">
        <v>313042898</v>
      </c>
      <c r="B5063" s="2" t="s">
        <v>562</v>
      </c>
      <c r="C5063" s="2" t="s">
        <v>11</v>
      </c>
      <c r="D5063" s="2" t="s">
        <v>20</v>
      </c>
      <c r="E5063" s="1" t="s">
        <v>6297</v>
      </c>
      <c r="F5063" s="1" t="s">
        <v>6298</v>
      </c>
      <c r="G5063" s="1" t="s">
        <v>6297</v>
      </c>
      <c r="H5063" s="1" t="s">
        <v>6297</v>
      </c>
      <c r="I5063" s="1" t="s">
        <v>6297</v>
      </c>
      <c r="J5063" s="1" t="s">
        <v>6297</v>
      </c>
      <c r="K5063" s="1" t="s">
        <v>6298</v>
      </c>
      <c r="L5063" s="1" t="s">
        <v>6297</v>
      </c>
      <c r="M5063" s="1" t="s">
        <v>6298</v>
      </c>
      <c r="N5063" s="1">
        <v>3</v>
      </c>
      <c r="O5063" s="1" t="s">
        <v>3206</v>
      </c>
    </row>
    <row r="5064" spans="1:15" x14ac:dyDescent="0.25">
      <c r="A5064" s="11">
        <v>313117963</v>
      </c>
      <c r="B5064" s="11" t="s">
        <v>6067</v>
      </c>
      <c r="C5064" s="11" t="s">
        <v>921</v>
      </c>
      <c r="D5064" s="14">
        <v>556</v>
      </c>
      <c r="E5064" s="11" t="s">
        <v>6297</v>
      </c>
      <c r="F5064" s="11" t="s">
        <v>6297</v>
      </c>
      <c r="G5064" s="11" t="s">
        <v>6297</v>
      </c>
      <c r="H5064" s="11" t="s">
        <v>6298</v>
      </c>
      <c r="I5064" s="11" t="s">
        <v>6298</v>
      </c>
      <c r="J5064" s="11" t="s">
        <v>6298</v>
      </c>
      <c r="K5064" s="11" t="s">
        <v>6298</v>
      </c>
      <c r="L5064" s="11" t="s">
        <v>6297</v>
      </c>
      <c r="M5064" s="11" t="s">
        <v>6298</v>
      </c>
      <c r="N5064" s="11">
        <v>5</v>
      </c>
      <c r="O5064" s="11" t="s">
        <v>3206</v>
      </c>
    </row>
    <row r="5065" spans="1:15" x14ac:dyDescent="0.25">
      <c r="A5065" s="11">
        <v>312281117</v>
      </c>
      <c r="B5065" s="11" t="s">
        <v>4965</v>
      </c>
      <c r="C5065" s="11" t="s">
        <v>2981</v>
      </c>
      <c r="D5065" s="11" t="s">
        <v>198</v>
      </c>
      <c r="E5065" s="11" t="s">
        <v>6298</v>
      </c>
      <c r="F5065" s="11" t="s">
        <v>6298</v>
      </c>
      <c r="G5065" s="11" t="s">
        <v>6298</v>
      </c>
      <c r="H5065" s="11" t="s">
        <v>6298</v>
      </c>
      <c r="I5065" s="11" t="s">
        <v>6298</v>
      </c>
      <c r="J5065" s="11" t="s">
        <v>6298</v>
      </c>
      <c r="K5065" s="11" t="s">
        <v>6298</v>
      </c>
      <c r="L5065" s="11" t="s">
        <v>6298</v>
      </c>
      <c r="M5065" s="11" t="s">
        <v>6298</v>
      </c>
      <c r="N5065" s="11">
        <v>9</v>
      </c>
      <c r="O5065" s="11" t="s">
        <v>3205</v>
      </c>
    </row>
    <row r="5066" spans="1:15" x14ac:dyDescent="0.25">
      <c r="A5066" s="2">
        <v>313097393</v>
      </c>
      <c r="B5066" s="2" t="s">
        <v>2758</v>
      </c>
      <c r="C5066" s="2" t="s">
        <v>1202</v>
      </c>
      <c r="D5066" s="2" t="s">
        <v>1287</v>
      </c>
      <c r="E5066" s="1" t="s">
        <v>6298</v>
      </c>
      <c r="F5066" s="1" t="s">
        <v>6298</v>
      </c>
      <c r="G5066" s="1" t="s">
        <v>6297</v>
      </c>
      <c r="H5066" s="1" t="s">
        <v>6297</v>
      </c>
      <c r="I5066" s="1" t="s">
        <v>6298</v>
      </c>
      <c r="J5066" s="1" t="s">
        <v>6298</v>
      </c>
      <c r="K5066" s="1" t="s">
        <v>6298</v>
      </c>
      <c r="L5066" s="1" t="s">
        <v>6298</v>
      </c>
      <c r="M5066" s="1" t="s">
        <v>6297</v>
      </c>
      <c r="N5066" s="1">
        <v>6</v>
      </c>
      <c r="O5066" s="1" t="s">
        <v>3205</v>
      </c>
    </row>
    <row r="5067" spans="1:15" x14ac:dyDescent="0.25">
      <c r="A5067" s="11">
        <v>313092831</v>
      </c>
      <c r="B5067" s="11" t="s">
        <v>4137</v>
      </c>
      <c r="C5067" s="11" t="s">
        <v>1202</v>
      </c>
      <c r="D5067" s="11" t="s">
        <v>1794</v>
      </c>
      <c r="E5067" s="11" t="s">
        <v>6297</v>
      </c>
      <c r="F5067" s="11" t="s">
        <v>6297</v>
      </c>
      <c r="G5067" s="11" t="s">
        <v>6297</v>
      </c>
      <c r="H5067" s="11" t="s">
        <v>6297</v>
      </c>
      <c r="I5067" s="11" t="s">
        <v>6297</v>
      </c>
      <c r="J5067" s="11" t="s">
        <v>6297</v>
      </c>
      <c r="K5067" s="11" t="s">
        <v>6298</v>
      </c>
      <c r="L5067" s="11" t="s">
        <v>6297</v>
      </c>
      <c r="M5067" s="11" t="s">
        <v>6298</v>
      </c>
      <c r="N5067" s="11">
        <v>2</v>
      </c>
      <c r="O5067" s="11" t="s">
        <v>3206</v>
      </c>
    </row>
    <row r="5068" spans="1:15" x14ac:dyDescent="0.25">
      <c r="A5068" s="11">
        <v>313118393</v>
      </c>
      <c r="B5068" s="2" t="s">
        <v>945</v>
      </c>
      <c r="C5068" s="2" t="s">
        <v>921</v>
      </c>
      <c r="D5068" s="2" t="s">
        <v>922</v>
      </c>
      <c r="E5068" s="1" t="s">
        <v>6297</v>
      </c>
      <c r="F5068" s="1" t="s">
        <v>6298</v>
      </c>
      <c r="G5068" s="1" t="s">
        <v>6298</v>
      </c>
      <c r="H5068" s="1" t="s">
        <v>6298</v>
      </c>
      <c r="I5068" s="1" t="s">
        <v>6297</v>
      </c>
      <c r="J5068" s="1" t="s">
        <v>6298</v>
      </c>
      <c r="K5068" s="1" t="s">
        <v>6298</v>
      </c>
      <c r="L5068" s="1" t="s">
        <v>6298</v>
      </c>
      <c r="M5068" s="1" t="s">
        <v>6298</v>
      </c>
      <c r="N5068" s="1">
        <v>7</v>
      </c>
      <c r="O5068" s="1" t="s">
        <v>3205</v>
      </c>
    </row>
    <row r="5069" spans="1:15" x14ac:dyDescent="0.25">
      <c r="A5069" s="2">
        <v>313289233</v>
      </c>
      <c r="B5069" s="2" t="s">
        <v>1428</v>
      </c>
      <c r="C5069" s="2" t="s">
        <v>1319</v>
      </c>
      <c r="D5069" s="2" t="s">
        <v>418</v>
      </c>
      <c r="E5069" s="1" t="s">
        <v>6298</v>
      </c>
      <c r="F5069" s="1" t="s">
        <v>6298</v>
      </c>
      <c r="G5069" s="1" t="s">
        <v>6298</v>
      </c>
      <c r="H5069" s="1" t="s">
        <v>6298</v>
      </c>
      <c r="I5069" s="1" t="s">
        <v>6298</v>
      </c>
      <c r="J5069" s="1" t="s">
        <v>6298</v>
      </c>
      <c r="K5069" s="1" t="s">
        <v>6298</v>
      </c>
      <c r="L5069" s="1" t="s">
        <v>6298</v>
      </c>
      <c r="M5069" s="1" t="s">
        <v>6298</v>
      </c>
      <c r="N5069" s="1">
        <v>9</v>
      </c>
      <c r="O5069" s="1" t="s">
        <v>3205</v>
      </c>
    </row>
    <row r="5070" spans="1:15" x14ac:dyDescent="0.25">
      <c r="A5070" s="11">
        <v>313117970</v>
      </c>
      <c r="B5070" s="11" t="s">
        <v>5441</v>
      </c>
      <c r="C5070" s="11" t="s">
        <v>2981</v>
      </c>
      <c r="D5070" s="11" t="s">
        <v>101</v>
      </c>
      <c r="E5070" s="11" t="s">
        <v>6298</v>
      </c>
      <c r="F5070" s="11" t="s">
        <v>6297</v>
      </c>
      <c r="G5070" s="11" t="s">
        <v>6298</v>
      </c>
      <c r="H5070" s="11" t="s">
        <v>6298</v>
      </c>
      <c r="I5070" s="11" t="s">
        <v>6298</v>
      </c>
      <c r="J5070" s="11" t="s">
        <v>6298</v>
      </c>
      <c r="K5070" s="11" t="s">
        <v>6298</v>
      </c>
      <c r="L5070" s="11" t="s">
        <v>6298</v>
      </c>
      <c r="M5070" s="11" t="s">
        <v>6298</v>
      </c>
      <c r="N5070" s="11">
        <v>8</v>
      </c>
      <c r="O5070" s="11" t="s">
        <v>3205</v>
      </c>
    </row>
    <row r="5071" spans="1:15" x14ac:dyDescent="0.25">
      <c r="A5071" s="11">
        <v>313324725</v>
      </c>
      <c r="B5071" s="11" t="s">
        <v>5850</v>
      </c>
      <c r="C5071" s="11" t="s">
        <v>921</v>
      </c>
      <c r="D5071" s="11" t="s">
        <v>243</v>
      </c>
      <c r="E5071" s="11" t="s">
        <v>6298</v>
      </c>
      <c r="F5071" s="11" t="s">
        <v>6298</v>
      </c>
      <c r="G5071" s="11" t="s">
        <v>6298</v>
      </c>
      <c r="H5071" s="11" t="s">
        <v>6298</v>
      </c>
      <c r="I5071" s="11" t="s">
        <v>6298</v>
      </c>
      <c r="J5071" s="11" t="s">
        <v>6298</v>
      </c>
      <c r="K5071" s="11" t="s">
        <v>6298</v>
      </c>
      <c r="L5071" s="11" t="s">
        <v>6298</v>
      </c>
      <c r="M5071" s="11" t="s">
        <v>6297</v>
      </c>
      <c r="N5071" s="11">
        <v>8</v>
      </c>
      <c r="O5071" s="11" t="s">
        <v>3205</v>
      </c>
    </row>
    <row r="5072" spans="1:15" x14ac:dyDescent="0.25">
      <c r="A5072" s="11">
        <v>313051179</v>
      </c>
      <c r="B5072" s="11" t="s">
        <v>1247</v>
      </c>
      <c r="C5072" s="11" t="s">
        <v>1202</v>
      </c>
      <c r="D5072" s="11">
        <v>571</v>
      </c>
      <c r="E5072" s="12" t="s">
        <v>6298</v>
      </c>
      <c r="F5072" s="12" t="s">
        <v>6298</v>
      </c>
      <c r="G5072" s="12" t="s">
        <v>6298</v>
      </c>
      <c r="H5072" s="12" t="s">
        <v>6298</v>
      </c>
      <c r="I5072" s="12" t="s">
        <v>6298</v>
      </c>
      <c r="J5072" s="12" t="s">
        <v>6298</v>
      </c>
      <c r="K5072" s="12" t="s">
        <v>6298</v>
      </c>
      <c r="L5072" s="12" t="s">
        <v>6298</v>
      </c>
      <c r="M5072" s="12" t="s">
        <v>6298</v>
      </c>
      <c r="N5072" s="12">
        <v>9</v>
      </c>
      <c r="O5072" s="12" t="s">
        <v>3205</v>
      </c>
    </row>
    <row r="5073" spans="1:15" x14ac:dyDescent="0.25">
      <c r="A5073" s="11">
        <v>313144349</v>
      </c>
      <c r="B5073" s="11" t="s">
        <v>2228</v>
      </c>
      <c r="C5073" s="11" t="s">
        <v>733</v>
      </c>
      <c r="D5073" s="11">
        <v>518</v>
      </c>
      <c r="E5073" s="12" t="s">
        <v>6298</v>
      </c>
      <c r="F5073" s="12" t="s">
        <v>6298</v>
      </c>
      <c r="G5073" s="12" t="s">
        <v>6298</v>
      </c>
      <c r="H5073" s="12" t="s">
        <v>6297</v>
      </c>
      <c r="I5073" s="12" t="s">
        <v>6297</v>
      </c>
      <c r="J5073" s="12" t="s">
        <v>6298</v>
      </c>
      <c r="K5073" s="12" t="s">
        <v>6297</v>
      </c>
      <c r="L5073" s="12" t="s">
        <v>6298</v>
      </c>
      <c r="M5073" s="12" t="s">
        <v>6298</v>
      </c>
      <c r="N5073" s="12">
        <v>6</v>
      </c>
      <c r="O5073" s="12" t="s">
        <v>3205</v>
      </c>
    </row>
    <row r="5074" spans="1:15" x14ac:dyDescent="0.25">
      <c r="A5074" s="11">
        <v>313312106</v>
      </c>
      <c r="B5074" s="11" t="s">
        <v>2418</v>
      </c>
      <c r="C5074" s="11" t="s">
        <v>921</v>
      </c>
      <c r="D5074" s="11" t="s">
        <v>1669</v>
      </c>
      <c r="E5074" s="12" t="s">
        <v>6297</v>
      </c>
      <c r="F5074" s="12" t="s">
        <v>6297</v>
      </c>
      <c r="G5074" s="12" t="s">
        <v>6298</v>
      </c>
      <c r="H5074" s="12" t="s">
        <v>6298</v>
      </c>
      <c r="I5074" s="12" t="s">
        <v>6298</v>
      </c>
      <c r="J5074" s="12" t="s">
        <v>6298</v>
      </c>
      <c r="K5074" s="12" t="s">
        <v>6298</v>
      </c>
      <c r="L5074" s="12" t="s">
        <v>6297</v>
      </c>
      <c r="M5074" s="12" t="s">
        <v>6298</v>
      </c>
      <c r="N5074" s="12">
        <v>6</v>
      </c>
      <c r="O5074" s="12" t="s">
        <v>3205</v>
      </c>
    </row>
    <row r="5075" spans="1:15" x14ac:dyDescent="0.25">
      <c r="A5075" s="11">
        <v>313308033</v>
      </c>
      <c r="B5075" s="11" t="s">
        <v>872</v>
      </c>
      <c r="C5075" s="11" t="s">
        <v>733</v>
      </c>
      <c r="D5075" s="11">
        <v>508</v>
      </c>
      <c r="E5075" s="12" t="s">
        <v>6298</v>
      </c>
      <c r="F5075" s="12" t="s">
        <v>6298</v>
      </c>
      <c r="G5075" s="12" t="s">
        <v>6298</v>
      </c>
      <c r="H5075" s="12" t="s">
        <v>6298</v>
      </c>
      <c r="I5075" s="12" t="s">
        <v>6298</v>
      </c>
      <c r="J5075" s="12" t="s">
        <v>6298</v>
      </c>
      <c r="K5075" s="12" t="s">
        <v>6298</v>
      </c>
      <c r="L5075" s="12" t="s">
        <v>6298</v>
      </c>
      <c r="M5075" s="12" t="s">
        <v>6298</v>
      </c>
      <c r="N5075" s="12">
        <v>9</v>
      </c>
      <c r="O5075" s="12" t="s">
        <v>3205</v>
      </c>
    </row>
    <row r="5076" spans="1:15" x14ac:dyDescent="0.25">
      <c r="A5076" s="11">
        <v>313063808</v>
      </c>
      <c r="B5076" s="11" t="s">
        <v>2875</v>
      </c>
      <c r="C5076" s="11" t="s">
        <v>733</v>
      </c>
      <c r="D5076" s="11">
        <v>510</v>
      </c>
      <c r="E5076" s="12" t="s">
        <v>6298</v>
      </c>
      <c r="F5076" s="12" t="s">
        <v>6298</v>
      </c>
      <c r="G5076" s="12" t="s">
        <v>6298</v>
      </c>
      <c r="H5076" s="12" t="s">
        <v>6298</v>
      </c>
      <c r="I5076" s="12" t="s">
        <v>6298</v>
      </c>
      <c r="J5076" s="12" t="s">
        <v>6298</v>
      </c>
      <c r="K5076" s="12" t="s">
        <v>6298</v>
      </c>
      <c r="L5076" s="12" t="s">
        <v>6297</v>
      </c>
      <c r="M5076" s="12" t="s">
        <v>6298</v>
      </c>
      <c r="N5076" s="12">
        <v>8</v>
      </c>
      <c r="O5076" s="12" t="s">
        <v>3205</v>
      </c>
    </row>
    <row r="5077" spans="1:15" x14ac:dyDescent="0.25">
      <c r="A5077" s="11">
        <v>313208696</v>
      </c>
      <c r="B5077" s="11" t="s">
        <v>3427</v>
      </c>
      <c r="C5077" s="11" t="s">
        <v>1202</v>
      </c>
      <c r="D5077" s="11" t="s">
        <v>2805</v>
      </c>
      <c r="E5077" s="11" t="s">
        <v>6298</v>
      </c>
      <c r="F5077" s="11" t="s">
        <v>6298</v>
      </c>
      <c r="G5077" s="11" t="s">
        <v>6298</v>
      </c>
      <c r="H5077" s="11" t="s">
        <v>6298</v>
      </c>
      <c r="I5077" s="11" t="s">
        <v>6298</v>
      </c>
      <c r="J5077" s="11" t="s">
        <v>6298</v>
      </c>
      <c r="K5077" s="11" t="s">
        <v>6298</v>
      </c>
      <c r="L5077" s="11" t="s">
        <v>6298</v>
      </c>
      <c r="M5077" s="11" t="s">
        <v>6298</v>
      </c>
      <c r="N5077" s="11">
        <v>9</v>
      </c>
      <c r="O5077" s="11" t="s">
        <v>3205</v>
      </c>
    </row>
    <row r="5078" spans="1:15" x14ac:dyDescent="0.25">
      <c r="A5078" s="2">
        <v>312109057</v>
      </c>
      <c r="B5078" s="2" t="s">
        <v>2582</v>
      </c>
      <c r="C5078" s="2" t="s">
        <v>921</v>
      </c>
      <c r="D5078" s="2" t="s">
        <v>705</v>
      </c>
      <c r="E5078" s="1" t="s">
        <v>6297</v>
      </c>
      <c r="F5078" s="1" t="s">
        <v>6298</v>
      </c>
      <c r="G5078" s="1" t="s">
        <v>6297</v>
      </c>
      <c r="H5078" s="1" t="s">
        <v>6297</v>
      </c>
      <c r="I5078" s="1" t="s">
        <v>6297</v>
      </c>
      <c r="J5078" s="1" t="s">
        <v>6297</v>
      </c>
      <c r="K5078" s="1" t="s">
        <v>6297</v>
      </c>
      <c r="L5078" s="1" t="s">
        <v>6298</v>
      </c>
      <c r="M5078" s="1" t="s">
        <v>6298</v>
      </c>
      <c r="N5078" s="1">
        <v>3</v>
      </c>
      <c r="O5078" s="1" t="s">
        <v>3206</v>
      </c>
    </row>
    <row r="5079" spans="1:15" x14ac:dyDescent="0.25">
      <c r="A5079" s="11">
        <v>313334917</v>
      </c>
      <c r="B5079" s="11" t="s">
        <v>5086</v>
      </c>
      <c r="C5079" s="11" t="s">
        <v>1319</v>
      </c>
      <c r="D5079" s="11" t="s">
        <v>12</v>
      </c>
      <c r="E5079" s="11" t="s">
        <v>6298</v>
      </c>
      <c r="F5079" s="11" t="s">
        <v>6298</v>
      </c>
      <c r="G5079" s="11" t="s">
        <v>6297</v>
      </c>
      <c r="H5079" s="11" t="s">
        <v>6298</v>
      </c>
      <c r="I5079" s="11" t="s">
        <v>6298</v>
      </c>
      <c r="J5079" s="11" t="s">
        <v>6298</v>
      </c>
      <c r="K5079" s="11" t="s">
        <v>6298</v>
      </c>
      <c r="L5079" s="11" t="s">
        <v>6298</v>
      </c>
      <c r="M5079" s="11" t="s">
        <v>6298</v>
      </c>
      <c r="N5079" s="11">
        <v>8</v>
      </c>
      <c r="O5079" s="11" t="s">
        <v>3205</v>
      </c>
    </row>
    <row r="5080" spans="1:15" x14ac:dyDescent="0.25">
      <c r="A5080" s="11">
        <v>312243092</v>
      </c>
      <c r="B5080" s="11" t="s">
        <v>4615</v>
      </c>
      <c r="C5080" s="11" t="s">
        <v>2985</v>
      </c>
      <c r="D5080" s="11" t="s">
        <v>132</v>
      </c>
      <c r="E5080" s="11" t="s">
        <v>6297</v>
      </c>
      <c r="F5080" s="11" t="s">
        <v>6297</v>
      </c>
      <c r="G5080" s="11" t="s">
        <v>6297</v>
      </c>
      <c r="H5080" s="11" t="s">
        <v>6297</v>
      </c>
      <c r="I5080" s="11" t="s">
        <v>6297</v>
      </c>
      <c r="J5080" s="11" t="s">
        <v>6297</v>
      </c>
      <c r="K5080" s="11" t="s">
        <v>6298</v>
      </c>
      <c r="L5080" s="11" t="s">
        <v>6297</v>
      </c>
      <c r="M5080" s="11" t="s">
        <v>6297</v>
      </c>
      <c r="N5080" s="11">
        <v>1</v>
      </c>
      <c r="O5080" s="11" t="s">
        <v>3206</v>
      </c>
    </row>
    <row r="5081" spans="1:15" x14ac:dyDescent="0.25">
      <c r="A5081" s="11">
        <v>313118142</v>
      </c>
      <c r="B5081" s="11" t="s">
        <v>4977</v>
      </c>
      <c r="C5081" s="11" t="s">
        <v>2981</v>
      </c>
      <c r="D5081" s="11" t="s">
        <v>1504</v>
      </c>
      <c r="E5081" s="11" t="s">
        <v>6298</v>
      </c>
      <c r="F5081" s="11" t="s">
        <v>6298</v>
      </c>
      <c r="G5081" s="11" t="s">
        <v>6297</v>
      </c>
      <c r="H5081" s="11" t="s">
        <v>6298</v>
      </c>
      <c r="I5081" s="11" t="s">
        <v>6298</v>
      </c>
      <c r="J5081" s="11" t="s">
        <v>6298</v>
      </c>
      <c r="K5081" s="11" t="s">
        <v>6298</v>
      </c>
      <c r="L5081" s="11" t="s">
        <v>6298</v>
      </c>
      <c r="M5081" s="11" t="s">
        <v>6298</v>
      </c>
      <c r="N5081" s="11">
        <v>8</v>
      </c>
      <c r="O5081" s="11" t="s">
        <v>3205</v>
      </c>
    </row>
    <row r="5082" spans="1:15" x14ac:dyDescent="0.25">
      <c r="A5082" s="11">
        <v>313341751</v>
      </c>
      <c r="B5082" s="11" t="s">
        <v>4528</v>
      </c>
      <c r="C5082" s="11" t="s">
        <v>1319</v>
      </c>
      <c r="D5082" s="11" t="s">
        <v>2652</v>
      </c>
      <c r="E5082" s="11" t="s">
        <v>6298</v>
      </c>
      <c r="F5082" s="11" t="s">
        <v>6298</v>
      </c>
      <c r="G5082" s="11" t="s">
        <v>6298</v>
      </c>
      <c r="H5082" s="11" t="s">
        <v>6298</v>
      </c>
      <c r="I5082" s="11" t="s">
        <v>6298</v>
      </c>
      <c r="J5082" s="11" t="s">
        <v>6298</v>
      </c>
      <c r="K5082" s="11" t="s">
        <v>6298</v>
      </c>
      <c r="L5082" s="11" t="s">
        <v>6298</v>
      </c>
      <c r="M5082" s="11" t="s">
        <v>6298</v>
      </c>
      <c r="N5082" s="11">
        <v>9</v>
      </c>
      <c r="O5082" s="11" t="s">
        <v>3205</v>
      </c>
    </row>
    <row r="5083" spans="1:15" x14ac:dyDescent="0.25">
      <c r="A5083" s="2">
        <v>313055555</v>
      </c>
      <c r="B5083" s="2" t="s">
        <v>2827</v>
      </c>
      <c r="C5083" s="2" t="s">
        <v>1202</v>
      </c>
      <c r="D5083" s="2" t="s">
        <v>880</v>
      </c>
      <c r="E5083" s="1" t="s">
        <v>6298</v>
      </c>
      <c r="F5083" s="1" t="s">
        <v>6298</v>
      </c>
      <c r="G5083" s="1" t="s">
        <v>6298</v>
      </c>
      <c r="H5083" s="1" t="s">
        <v>6297</v>
      </c>
      <c r="I5083" s="1" t="s">
        <v>6297</v>
      </c>
      <c r="J5083" s="1" t="s">
        <v>6297</v>
      </c>
      <c r="K5083" s="1" t="s">
        <v>6297</v>
      </c>
      <c r="L5083" s="1" t="s">
        <v>6297</v>
      </c>
      <c r="M5083" s="1" t="s">
        <v>6298</v>
      </c>
      <c r="N5083" s="1">
        <v>4</v>
      </c>
      <c r="O5083" s="1" t="s">
        <v>3206</v>
      </c>
    </row>
    <row r="5084" spans="1:15" x14ac:dyDescent="0.25">
      <c r="A5084" s="11">
        <v>313277092</v>
      </c>
      <c r="B5084" s="11" t="s">
        <v>4151</v>
      </c>
      <c r="C5084" s="11" t="s">
        <v>921</v>
      </c>
      <c r="D5084" s="11" t="s">
        <v>1433</v>
      </c>
      <c r="E5084" s="11" t="s">
        <v>6297</v>
      </c>
      <c r="F5084" s="11" t="s">
        <v>6297</v>
      </c>
      <c r="G5084" s="11" t="s">
        <v>6297</v>
      </c>
      <c r="H5084" s="11" t="s">
        <v>6297</v>
      </c>
      <c r="I5084" s="11" t="s">
        <v>6297</v>
      </c>
      <c r="J5084" s="11" t="s">
        <v>6297</v>
      </c>
      <c r="K5084" s="11" t="s">
        <v>6298</v>
      </c>
      <c r="L5084" s="11" t="s">
        <v>6297</v>
      </c>
      <c r="M5084" s="11" t="s">
        <v>6297</v>
      </c>
      <c r="N5084" s="11">
        <v>1</v>
      </c>
      <c r="O5084" s="11" t="s">
        <v>3206</v>
      </c>
    </row>
    <row r="5085" spans="1:15" x14ac:dyDescent="0.25">
      <c r="A5085" s="11">
        <v>313153819</v>
      </c>
      <c r="B5085" s="11" t="s">
        <v>6133</v>
      </c>
      <c r="C5085" s="11" t="s">
        <v>2982</v>
      </c>
      <c r="D5085" s="14">
        <v>506</v>
      </c>
      <c r="E5085" s="11" t="s">
        <v>6297</v>
      </c>
      <c r="F5085" s="11" t="s">
        <v>6297</v>
      </c>
      <c r="G5085" s="11" t="s">
        <v>6297</v>
      </c>
      <c r="H5085" s="11" t="s">
        <v>6297</v>
      </c>
      <c r="I5085" s="11" t="s">
        <v>6297</v>
      </c>
      <c r="J5085" s="11" t="s">
        <v>6297</v>
      </c>
      <c r="K5085" s="11" t="s">
        <v>6298</v>
      </c>
      <c r="L5085" s="11" t="s">
        <v>6297</v>
      </c>
      <c r="M5085" s="11" t="s">
        <v>6298</v>
      </c>
      <c r="N5085" s="11">
        <v>2</v>
      </c>
      <c r="O5085" s="11" t="s">
        <v>3206</v>
      </c>
    </row>
    <row r="5086" spans="1:15" x14ac:dyDescent="0.25">
      <c r="A5086" s="11">
        <v>313180408</v>
      </c>
      <c r="B5086" s="11" t="s">
        <v>1018</v>
      </c>
      <c r="C5086" s="11" t="s">
        <v>921</v>
      </c>
      <c r="D5086" s="11">
        <v>508</v>
      </c>
      <c r="E5086" s="12" t="s">
        <v>6298</v>
      </c>
      <c r="F5086" s="12" t="s">
        <v>6298</v>
      </c>
      <c r="G5086" s="12" t="s">
        <v>6297</v>
      </c>
      <c r="H5086" s="12" t="s">
        <v>6297</v>
      </c>
      <c r="I5086" s="12" t="s">
        <v>6297</v>
      </c>
      <c r="J5086" s="12" t="s">
        <v>6297</v>
      </c>
      <c r="K5086" s="12" t="s">
        <v>6298</v>
      </c>
      <c r="L5086" s="12" t="s">
        <v>6298</v>
      </c>
      <c r="M5086" s="12" t="s">
        <v>6298</v>
      </c>
      <c r="N5086" s="12">
        <v>5</v>
      </c>
      <c r="O5086" s="12" t="s">
        <v>3206</v>
      </c>
    </row>
    <row r="5087" spans="1:15" x14ac:dyDescent="0.25">
      <c r="A5087" s="11">
        <v>313268687</v>
      </c>
      <c r="B5087" s="11" t="s">
        <v>4311</v>
      </c>
      <c r="C5087" s="11" t="s">
        <v>1319</v>
      </c>
      <c r="D5087" s="11" t="s">
        <v>81</v>
      </c>
      <c r="E5087" s="11" t="s">
        <v>6297</v>
      </c>
      <c r="F5087" s="11" t="s">
        <v>6297</v>
      </c>
      <c r="G5087" s="11" t="s">
        <v>6298</v>
      </c>
      <c r="H5087" s="11" t="s">
        <v>6297</v>
      </c>
      <c r="I5087" s="11" t="s">
        <v>6297</v>
      </c>
      <c r="J5087" s="11" t="s">
        <v>6298</v>
      </c>
      <c r="K5087" s="11" t="s">
        <v>6298</v>
      </c>
      <c r="L5087" s="11" t="s">
        <v>6298</v>
      </c>
      <c r="M5087" s="11" t="s">
        <v>6297</v>
      </c>
      <c r="N5087" s="11">
        <v>4</v>
      </c>
      <c r="O5087" s="11" t="s">
        <v>3206</v>
      </c>
    </row>
    <row r="5088" spans="1:15" x14ac:dyDescent="0.25">
      <c r="A5088" s="11">
        <v>313135295</v>
      </c>
      <c r="B5088" s="11" t="s">
        <v>129</v>
      </c>
      <c r="C5088" s="11" t="s">
        <v>11</v>
      </c>
      <c r="D5088" s="11" t="s">
        <v>124</v>
      </c>
      <c r="E5088" s="12" t="s">
        <v>6297</v>
      </c>
      <c r="F5088" s="12" t="s">
        <v>6298</v>
      </c>
      <c r="G5088" s="12" t="s">
        <v>6297</v>
      </c>
      <c r="H5088" s="12" t="s">
        <v>6298</v>
      </c>
      <c r="I5088" s="12" t="s">
        <v>6298</v>
      </c>
      <c r="J5088" s="12" t="s">
        <v>6298</v>
      </c>
      <c r="K5088" s="12" t="s">
        <v>6298</v>
      </c>
      <c r="L5088" s="12" t="s">
        <v>6298</v>
      </c>
      <c r="M5088" s="12" t="s">
        <v>6298</v>
      </c>
      <c r="N5088" s="12">
        <v>7</v>
      </c>
      <c r="O5088" s="12" t="s">
        <v>3205</v>
      </c>
    </row>
    <row r="5089" spans="1:15" x14ac:dyDescent="0.25">
      <c r="A5089" s="11">
        <v>313331882</v>
      </c>
      <c r="B5089" s="11" t="s">
        <v>4681</v>
      </c>
      <c r="C5089" s="11" t="s">
        <v>2985</v>
      </c>
      <c r="D5089" s="11" t="s">
        <v>3081</v>
      </c>
      <c r="E5089" s="11" t="s">
        <v>6297</v>
      </c>
      <c r="F5089" s="11" t="s">
        <v>6297</v>
      </c>
      <c r="G5089" s="11" t="s">
        <v>6297</v>
      </c>
      <c r="H5089" s="11" t="s">
        <v>6297</v>
      </c>
      <c r="I5089" s="11" t="s">
        <v>6297</v>
      </c>
      <c r="J5089" s="11" t="s">
        <v>6298</v>
      </c>
      <c r="K5089" s="11" t="s">
        <v>6297</v>
      </c>
      <c r="L5089" s="11" t="s">
        <v>6298</v>
      </c>
      <c r="M5089" s="11" t="s">
        <v>6298</v>
      </c>
      <c r="N5089" s="11">
        <v>3</v>
      </c>
      <c r="O5089" s="11" t="s">
        <v>3206</v>
      </c>
    </row>
    <row r="5090" spans="1:15" x14ac:dyDescent="0.25">
      <c r="A5090" s="11">
        <v>312204781</v>
      </c>
      <c r="B5090" s="11" t="s">
        <v>5180</v>
      </c>
      <c r="C5090" s="11" t="s">
        <v>921</v>
      </c>
      <c r="D5090" s="11" t="s">
        <v>511</v>
      </c>
      <c r="E5090" s="11" t="s">
        <v>6298</v>
      </c>
      <c r="F5090" s="11" t="s">
        <v>6298</v>
      </c>
      <c r="G5090" s="11" t="s">
        <v>6297</v>
      </c>
      <c r="H5090" s="11" t="s">
        <v>6297</v>
      </c>
      <c r="I5090" s="11" t="s">
        <v>6297</v>
      </c>
      <c r="J5090" s="11" t="s">
        <v>6297</v>
      </c>
      <c r="K5090" s="11" t="s">
        <v>6298</v>
      </c>
      <c r="L5090" s="11" t="s">
        <v>6298</v>
      </c>
      <c r="M5090" s="11" t="s">
        <v>6297</v>
      </c>
      <c r="N5090" s="11">
        <v>4</v>
      </c>
      <c r="O5090" s="11" t="s">
        <v>3206</v>
      </c>
    </row>
    <row r="5091" spans="1:15" x14ac:dyDescent="0.25">
      <c r="A5091" s="11">
        <v>313224687</v>
      </c>
      <c r="B5091" s="11" t="s">
        <v>4955</v>
      </c>
      <c r="C5091" s="11" t="s">
        <v>2981</v>
      </c>
      <c r="D5091" s="11" t="s">
        <v>198</v>
      </c>
      <c r="E5091" s="11" t="s">
        <v>6298</v>
      </c>
      <c r="F5091" s="11" t="s">
        <v>6298</v>
      </c>
      <c r="G5091" s="11" t="s">
        <v>6298</v>
      </c>
      <c r="H5091" s="11" t="s">
        <v>6298</v>
      </c>
      <c r="I5091" s="11" t="s">
        <v>6298</v>
      </c>
      <c r="J5091" s="11" t="s">
        <v>6298</v>
      </c>
      <c r="K5091" s="11" t="s">
        <v>6298</v>
      </c>
      <c r="L5091" s="11" t="s">
        <v>6298</v>
      </c>
      <c r="M5091" s="11" t="s">
        <v>6298</v>
      </c>
      <c r="N5091" s="11">
        <v>9</v>
      </c>
      <c r="O5091" s="11" t="s">
        <v>3205</v>
      </c>
    </row>
    <row r="5092" spans="1:15" x14ac:dyDescent="0.25">
      <c r="A5092" s="11">
        <v>313144772</v>
      </c>
      <c r="B5092" s="11" t="s">
        <v>5895</v>
      </c>
      <c r="C5092" s="11" t="s">
        <v>1202</v>
      </c>
      <c r="D5092" s="14">
        <v>559</v>
      </c>
      <c r="E5092" s="11" t="s">
        <v>6298</v>
      </c>
      <c r="F5092" s="11" t="s">
        <v>6298</v>
      </c>
      <c r="G5092" s="11" t="s">
        <v>6298</v>
      </c>
      <c r="H5092" s="11" t="s">
        <v>6298</v>
      </c>
      <c r="I5092" s="11" t="s">
        <v>6297</v>
      </c>
      <c r="J5092" s="11" t="s">
        <v>6298</v>
      </c>
      <c r="K5092" s="11" t="s">
        <v>6298</v>
      </c>
      <c r="L5092" s="11" t="s">
        <v>6298</v>
      </c>
      <c r="M5092" s="11" t="s">
        <v>6298</v>
      </c>
      <c r="N5092" s="11">
        <v>8</v>
      </c>
      <c r="O5092" s="11" t="s">
        <v>3205</v>
      </c>
    </row>
    <row r="5093" spans="1:15" x14ac:dyDescent="0.25">
      <c r="A5093" s="11">
        <v>313281488</v>
      </c>
      <c r="B5093" s="11" t="s">
        <v>5141</v>
      </c>
      <c r="C5093" s="11" t="s">
        <v>1202</v>
      </c>
      <c r="D5093" s="11" t="s">
        <v>5072</v>
      </c>
      <c r="E5093" s="11" t="s">
        <v>6298</v>
      </c>
      <c r="F5093" s="11" t="s">
        <v>6298</v>
      </c>
      <c r="G5093" s="11" t="s">
        <v>6298</v>
      </c>
      <c r="H5093" s="11" t="s">
        <v>6298</v>
      </c>
      <c r="I5093" s="11" t="s">
        <v>6298</v>
      </c>
      <c r="J5093" s="11" t="s">
        <v>6298</v>
      </c>
      <c r="K5093" s="11" t="s">
        <v>6298</v>
      </c>
      <c r="L5093" s="11" t="s">
        <v>6298</v>
      </c>
      <c r="M5093" s="11" t="s">
        <v>6298</v>
      </c>
      <c r="N5093" s="11">
        <v>9</v>
      </c>
      <c r="O5093" s="11" t="s">
        <v>3205</v>
      </c>
    </row>
    <row r="5094" spans="1:15" x14ac:dyDescent="0.25">
      <c r="A5094" s="11">
        <v>313025776</v>
      </c>
      <c r="B5094" s="11" t="s">
        <v>631</v>
      </c>
      <c r="C5094" s="11" t="s">
        <v>11</v>
      </c>
      <c r="D5094" s="11" t="s">
        <v>629</v>
      </c>
      <c r="E5094" s="12" t="s">
        <v>6298</v>
      </c>
      <c r="F5094" s="12" t="s">
        <v>6297</v>
      </c>
      <c r="G5094" s="12" t="s">
        <v>6298</v>
      </c>
      <c r="H5094" s="12" t="s">
        <v>6297</v>
      </c>
      <c r="I5094" s="12" t="s">
        <v>6297</v>
      </c>
      <c r="J5094" s="12" t="s">
        <v>6298</v>
      </c>
      <c r="K5094" s="12" t="s">
        <v>6298</v>
      </c>
      <c r="L5094" s="12" t="s">
        <v>6298</v>
      </c>
      <c r="M5094" s="12" t="s">
        <v>6297</v>
      </c>
      <c r="N5094" s="12">
        <v>5</v>
      </c>
      <c r="O5094" s="12" t="s">
        <v>3206</v>
      </c>
    </row>
    <row r="5095" spans="1:15" x14ac:dyDescent="0.25">
      <c r="A5095" s="11">
        <v>313281110</v>
      </c>
      <c r="B5095" s="11" t="s">
        <v>3677</v>
      </c>
      <c r="C5095" s="11" t="s">
        <v>1202</v>
      </c>
      <c r="D5095" s="11" t="s">
        <v>3667</v>
      </c>
      <c r="E5095" s="11" t="s">
        <v>6297</v>
      </c>
      <c r="F5095" s="11" t="s">
        <v>6297</v>
      </c>
      <c r="G5095" s="11" t="s">
        <v>6297</v>
      </c>
      <c r="H5095" s="11" t="s">
        <v>6297</v>
      </c>
      <c r="I5095" s="11" t="s">
        <v>6297</v>
      </c>
      <c r="J5095" s="11" t="s">
        <v>6297</v>
      </c>
      <c r="K5095" s="11" t="s">
        <v>6298</v>
      </c>
      <c r="L5095" s="11" t="s">
        <v>6297</v>
      </c>
      <c r="M5095" s="11" t="s">
        <v>6297</v>
      </c>
      <c r="N5095" s="11">
        <v>1</v>
      </c>
      <c r="O5095" s="11" t="s">
        <v>3206</v>
      </c>
    </row>
    <row r="5096" spans="1:15" x14ac:dyDescent="0.25">
      <c r="A5096" s="2">
        <v>313287480</v>
      </c>
      <c r="B5096" s="2" t="s">
        <v>464</v>
      </c>
      <c r="C5096" s="2" t="s">
        <v>11</v>
      </c>
      <c r="D5096" s="2" t="s">
        <v>462</v>
      </c>
      <c r="E5096" s="1" t="s">
        <v>6297</v>
      </c>
      <c r="F5096" s="1" t="s">
        <v>6298</v>
      </c>
      <c r="G5096" s="1" t="s">
        <v>6297</v>
      </c>
      <c r="H5096" s="1" t="s">
        <v>6297</v>
      </c>
      <c r="I5096" s="1" t="s">
        <v>6297</v>
      </c>
      <c r="J5096" s="1" t="s">
        <v>6298</v>
      </c>
      <c r="K5096" s="1" t="s">
        <v>6298</v>
      </c>
      <c r="L5096" s="1" t="s">
        <v>6297</v>
      </c>
      <c r="M5096" s="1" t="s">
        <v>6297</v>
      </c>
      <c r="N5096" s="1">
        <v>3</v>
      </c>
      <c r="O5096" s="1" t="s">
        <v>3206</v>
      </c>
    </row>
    <row r="5097" spans="1:15" x14ac:dyDescent="0.25">
      <c r="A5097" s="11">
        <v>313279780</v>
      </c>
      <c r="B5097" s="11" t="s">
        <v>1603</v>
      </c>
      <c r="C5097" s="11" t="s">
        <v>1319</v>
      </c>
      <c r="D5097" s="11" t="s">
        <v>35</v>
      </c>
      <c r="E5097" s="12" t="s">
        <v>6298</v>
      </c>
      <c r="F5097" s="12" t="s">
        <v>6298</v>
      </c>
      <c r="G5097" s="12" t="s">
        <v>6298</v>
      </c>
      <c r="H5097" s="12" t="s">
        <v>6298</v>
      </c>
      <c r="I5097" s="12" t="s">
        <v>6298</v>
      </c>
      <c r="J5097" s="12" t="s">
        <v>6298</v>
      </c>
      <c r="K5097" s="12" t="s">
        <v>6298</v>
      </c>
      <c r="L5097" s="12" t="s">
        <v>6298</v>
      </c>
      <c r="M5097" s="12" t="s">
        <v>6298</v>
      </c>
      <c r="N5097" s="12">
        <v>9</v>
      </c>
      <c r="O5097" s="12" t="s">
        <v>3205</v>
      </c>
    </row>
    <row r="5098" spans="1:15" x14ac:dyDescent="0.25">
      <c r="A5098" s="11">
        <v>312316819</v>
      </c>
      <c r="B5098" s="11" t="s">
        <v>6103</v>
      </c>
      <c r="C5098" s="11" t="s">
        <v>921</v>
      </c>
      <c r="D5098" s="14">
        <v>562</v>
      </c>
      <c r="E5098" s="11" t="s">
        <v>6297</v>
      </c>
      <c r="F5098" s="11" t="s">
        <v>6297</v>
      </c>
      <c r="G5098" s="11" t="s">
        <v>6297</v>
      </c>
      <c r="H5098" s="11" t="s">
        <v>6298</v>
      </c>
      <c r="I5098" s="11" t="s">
        <v>6297</v>
      </c>
      <c r="J5098" s="11" t="s">
        <v>6298</v>
      </c>
      <c r="K5098" s="11" t="s">
        <v>6298</v>
      </c>
      <c r="L5098" s="11" t="s">
        <v>6298</v>
      </c>
      <c r="M5098" s="11" t="s">
        <v>6297</v>
      </c>
      <c r="N5098" s="11">
        <v>4</v>
      </c>
      <c r="O5098" s="11" t="s">
        <v>3206</v>
      </c>
    </row>
    <row r="5099" spans="1:15" x14ac:dyDescent="0.25">
      <c r="A5099" s="11">
        <v>313351266</v>
      </c>
      <c r="B5099" s="11" t="s">
        <v>4219</v>
      </c>
      <c r="C5099" s="11" t="s">
        <v>1319</v>
      </c>
      <c r="D5099" s="11" t="s">
        <v>1081</v>
      </c>
      <c r="E5099" s="11" t="s">
        <v>6298</v>
      </c>
      <c r="F5099" s="11" t="s">
        <v>6298</v>
      </c>
      <c r="G5099" s="11" t="s">
        <v>6297</v>
      </c>
      <c r="H5099" s="11" t="s">
        <v>6298</v>
      </c>
      <c r="I5099" s="11" t="s">
        <v>6297</v>
      </c>
      <c r="J5099" s="11" t="s">
        <v>6298</v>
      </c>
      <c r="K5099" s="11" t="s">
        <v>6298</v>
      </c>
      <c r="L5099" s="11" t="s">
        <v>6298</v>
      </c>
      <c r="M5099" s="11" t="s">
        <v>6298</v>
      </c>
      <c r="N5099" s="11">
        <v>7</v>
      </c>
      <c r="O5099" s="11" t="s">
        <v>3205</v>
      </c>
    </row>
    <row r="5100" spans="1:15" x14ac:dyDescent="0.25">
      <c r="A5100" s="11">
        <v>313093199</v>
      </c>
      <c r="B5100" s="11" t="s">
        <v>4924</v>
      </c>
      <c r="C5100" s="11" t="s">
        <v>1202</v>
      </c>
      <c r="D5100" s="11" t="s">
        <v>3044</v>
      </c>
      <c r="E5100" s="11" t="s">
        <v>6298</v>
      </c>
      <c r="F5100" s="11" t="s">
        <v>6298</v>
      </c>
      <c r="G5100" s="11" t="s">
        <v>6298</v>
      </c>
      <c r="H5100" s="11" t="s">
        <v>6298</v>
      </c>
      <c r="I5100" s="11" t="s">
        <v>6298</v>
      </c>
      <c r="J5100" s="11" t="s">
        <v>6298</v>
      </c>
      <c r="K5100" s="11" t="s">
        <v>6298</v>
      </c>
      <c r="L5100" s="11" t="s">
        <v>6298</v>
      </c>
      <c r="M5100" s="11" t="s">
        <v>6298</v>
      </c>
      <c r="N5100" s="11">
        <v>9</v>
      </c>
      <c r="O5100" s="11" t="s">
        <v>3205</v>
      </c>
    </row>
    <row r="5101" spans="1:15" x14ac:dyDescent="0.25">
      <c r="A5101" s="11">
        <v>313251472</v>
      </c>
      <c r="B5101" s="11" t="s">
        <v>4561</v>
      </c>
      <c r="C5101" s="11" t="s">
        <v>1319</v>
      </c>
      <c r="D5101" s="11" t="s">
        <v>1320</v>
      </c>
      <c r="E5101" s="11" t="s">
        <v>6297</v>
      </c>
      <c r="F5101" s="11" t="s">
        <v>6297</v>
      </c>
      <c r="G5101" s="11" t="s">
        <v>6297</v>
      </c>
      <c r="H5101" s="11" t="s">
        <v>6298</v>
      </c>
      <c r="I5101" s="11" t="s">
        <v>6297</v>
      </c>
      <c r="J5101" s="11" t="s">
        <v>6297</v>
      </c>
      <c r="K5101" s="11" t="s">
        <v>6297</v>
      </c>
      <c r="L5101" s="11" t="s">
        <v>6298</v>
      </c>
      <c r="M5101" s="11" t="s">
        <v>6298</v>
      </c>
      <c r="N5101" s="11">
        <v>3</v>
      </c>
      <c r="O5101" s="11" t="s">
        <v>3206</v>
      </c>
    </row>
    <row r="5102" spans="1:15" x14ac:dyDescent="0.25">
      <c r="A5102" s="11">
        <v>313093797</v>
      </c>
      <c r="B5102" s="11" t="s">
        <v>1226</v>
      </c>
      <c r="C5102" s="11" t="s">
        <v>1202</v>
      </c>
      <c r="D5102" s="11">
        <v>571</v>
      </c>
      <c r="E5102" s="12" t="s">
        <v>6297</v>
      </c>
      <c r="F5102" s="12" t="s">
        <v>6298</v>
      </c>
      <c r="G5102" s="12" t="s">
        <v>6297</v>
      </c>
      <c r="H5102" s="12" t="s">
        <v>6297</v>
      </c>
      <c r="I5102" s="12" t="s">
        <v>6298</v>
      </c>
      <c r="J5102" s="12" t="s">
        <v>6298</v>
      </c>
      <c r="K5102" s="12" t="s">
        <v>6297</v>
      </c>
      <c r="L5102" s="12" t="s">
        <v>6297</v>
      </c>
      <c r="M5102" s="12" t="s">
        <v>6298</v>
      </c>
      <c r="N5102" s="12">
        <v>4</v>
      </c>
      <c r="O5102" s="12" t="s">
        <v>3206</v>
      </c>
    </row>
    <row r="5103" spans="1:15" x14ac:dyDescent="0.25">
      <c r="A5103" s="11">
        <v>313144789</v>
      </c>
      <c r="B5103" s="11" t="s">
        <v>6139</v>
      </c>
      <c r="C5103" s="11" t="s">
        <v>2982</v>
      </c>
      <c r="D5103" s="14">
        <v>509</v>
      </c>
      <c r="E5103" s="11" t="s">
        <v>6298</v>
      </c>
      <c r="F5103" s="11" t="s">
        <v>6297</v>
      </c>
      <c r="G5103" s="11" t="s">
        <v>6298</v>
      </c>
      <c r="H5103" s="11" t="s">
        <v>6298</v>
      </c>
      <c r="I5103" s="11" t="s">
        <v>6298</v>
      </c>
      <c r="J5103" s="11" t="s">
        <v>6298</v>
      </c>
      <c r="K5103" s="11" t="s">
        <v>6298</v>
      </c>
      <c r="L5103" s="11" t="s">
        <v>6298</v>
      </c>
      <c r="M5103" s="11" t="s">
        <v>6298</v>
      </c>
      <c r="N5103" s="11">
        <v>8</v>
      </c>
      <c r="O5103" s="11" t="s">
        <v>3205</v>
      </c>
    </row>
    <row r="5104" spans="1:15" x14ac:dyDescent="0.25">
      <c r="A5104" s="2">
        <v>313278154</v>
      </c>
      <c r="B5104" s="2" t="s">
        <v>1200</v>
      </c>
      <c r="C5104" s="2" t="s">
        <v>921</v>
      </c>
      <c r="D5104" s="2" t="s">
        <v>137</v>
      </c>
      <c r="E5104" s="1" t="s">
        <v>6298</v>
      </c>
      <c r="F5104" s="1" t="s">
        <v>6297</v>
      </c>
      <c r="G5104" s="1" t="s">
        <v>6298</v>
      </c>
      <c r="H5104" s="1" t="s">
        <v>6297</v>
      </c>
      <c r="I5104" s="1" t="s">
        <v>6297</v>
      </c>
      <c r="J5104" s="1" t="s">
        <v>6298</v>
      </c>
      <c r="K5104" s="1" t="s">
        <v>6298</v>
      </c>
      <c r="L5104" s="1" t="s">
        <v>6298</v>
      </c>
      <c r="M5104" s="1" t="s">
        <v>6298</v>
      </c>
      <c r="N5104" s="1">
        <v>6</v>
      </c>
      <c r="O5104" s="1" t="s">
        <v>3205</v>
      </c>
    </row>
    <row r="5105" spans="1:15" x14ac:dyDescent="0.25">
      <c r="A5105" s="11">
        <v>313093209</v>
      </c>
      <c r="B5105" s="11" t="s">
        <v>3950</v>
      </c>
      <c r="C5105" s="11" t="s">
        <v>2981</v>
      </c>
      <c r="D5105" s="11" t="s">
        <v>81</v>
      </c>
      <c r="E5105" s="11" t="s">
        <v>6298</v>
      </c>
      <c r="F5105" s="11" t="s">
        <v>6298</v>
      </c>
      <c r="G5105" s="11" t="s">
        <v>6298</v>
      </c>
      <c r="H5105" s="11" t="s">
        <v>6298</v>
      </c>
      <c r="I5105" s="11" t="s">
        <v>6298</v>
      </c>
      <c r="J5105" s="11" t="s">
        <v>6298</v>
      </c>
      <c r="K5105" s="11" t="s">
        <v>6298</v>
      </c>
      <c r="L5105" s="11" t="s">
        <v>6298</v>
      </c>
      <c r="M5105" s="11" t="s">
        <v>6298</v>
      </c>
      <c r="N5105" s="11">
        <v>9</v>
      </c>
      <c r="O5105" s="11" t="s">
        <v>3205</v>
      </c>
    </row>
    <row r="5106" spans="1:15" x14ac:dyDescent="0.25">
      <c r="A5106" s="11">
        <v>313279694</v>
      </c>
      <c r="B5106" s="11" t="s">
        <v>4885</v>
      </c>
      <c r="C5106" s="11" t="s">
        <v>2981</v>
      </c>
      <c r="D5106" s="11" t="s">
        <v>1287</v>
      </c>
      <c r="E5106" s="11" t="s">
        <v>6298</v>
      </c>
      <c r="F5106" s="11" t="s">
        <v>6298</v>
      </c>
      <c r="G5106" s="11" t="s">
        <v>6298</v>
      </c>
      <c r="H5106" s="11" t="s">
        <v>6298</v>
      </c>
      <c r="I5106" s="11" t="s">
        <v>6298</v>
      </c>
      <c r="J5106" s="11" t="s">
        <v>6298</v>
      </c>
      <c r="K5106" s="11" t="s">
        <v>6298</v>
      </c>
      <c r="L5106" s="11" t="s">
        <v>6297</v>
      </c>
      <c r="M5106" s="11" t="s">
        <v>6298</v>
      </c>
      <c r="N5106" s="11">
        <v>8</v>
      </c>
      <c r="O5106" s="11" t="s">
        <v>3205</v>
      </c>
    </row>
    <row r="5107" spans="1:15" x14ac:dyDescent="0.25">
      <c r="A5107" s="11">
        <v>313289422</v>
      </c>
      <c r="B5107" s="11" t="s">
        <v>1890</v>
      </c>
      <c r="C5107" s="11" t="s">
        <v>713</v>
      </c>
      <c r="D5107" s="11" t="s">
        <v>1875</v>
      </c>
      <c r="E5107" s="12" t="s">
        <v>6297</v>
      </c>
      <c r="F5107" s="12" t="s">
        <v>6298</v>
      </c>
      <c r="G5107" s="12" t="s">
        <v>6297</v>
      </c>
      <c r="H5107" s="12" t="s">
        <v>6297</v>
      </c>
      <c r="I5107" s="12" t="s">
        <v>6297</v>
      </c>
      <c r="J5107" s="12" t="s">
        <v>6297</v>
      </c>
      <c r="K5107" s="12" t="s">
        <v>6298</v>
      </c>
      <c r="L5107" s="12" t="s">
        <v>6298</v>
      </c>
      <c r="M5107" s="12" t="s">
        <v>6298</v>
      </c>
      <c r="N5107" s="12">
        <v>4</v>
      </c>
      <c r="O5107" s="12" t="s">
        <v>3206</v>
      </c>
    </row>
    <row r="5108" spans="1:15" x14ac:dyDescent="0.25">
      <c r="A5108" s="2">
        <v>110006174</v>
      </c>
      <c r="B5108" s="2" t="s">
        <v>888</v>
      </c>
      <c r="C5108" s="2" t="s">
        <v>733</v>
      </c>
      <c r="D5108" s="2" t="s">
        <v>880</v>
      </c>
      <c r="E5108" s="1" t="s">
        <v>6298</v>
      </c>
      <c r="F5108" s="1" t="s">
        <v>6298</v>
      </c>
      <c r="G5108" s="1" t="s">
        <v>6298</v>
      </c>
      <c r="H5108" s="1" t="s">
        <v>6298</v>
      </c>
      <c r="I5108" s="1" t="s">
        <v>6297</v>
      </c>
      <c r="J5108" s="1" t="s">
        <v>6298</v>
      </c>
      <c r="K5108" s="1" t="s">
        <v>6298</v>
      </c>
      <c r="L5108" s="1" t="s">
        <v>6298</v>
      </c>
      <c r="M5108" s="1" t="s">
        <v>6298</v>
      </c>
      <c r="N5108" s="1">
        <v>8</v>
      </c>
      <c r="O5108" s="1" t="s">
        <v>3205</v>
      </c>
    </row>
    <row r="5109" spans="1:15" x14ac:dyDescent="0.25">
      <c r="A5109" s="11">
        <v>313282351</v>
      </c>
      <c r="B5109" s="11" t="s">
        <v>551</v>
      </c>
      <c r="C5109" s="11" t="s">
        <v>11</v>
      </c>
      <c r="D5109" s="11">
        <v>555</v>
      </c>
      <c r="E5109" s="12" t="s">
        <v>6298</v>
      </c>
      <c r="F5109" s="12" t="s">
        <v>6297</v>
      </c>
      <c r="G5109" s="12" t="s">
        <v>6297</v>
      </c>
      <c r="H5109" s="12" t="s">
        <v>6297</v>
      </c>
      <c r="I5109" s="12" t="s">
        <v>6297</v>
      </c>
      <c r="J5109" s="12" t="s">
        <v>6297</v>
      </c>
      <c r="K5109" s="12" t="s">
        <v>6297</v>
      </c>
      <c r="L5109" s="12" t="s">
        <v>6297</v>
      </c>
      <c r="M5109" s="12" t="s">
        <v>6298</v>
      </c>
      <c r="N5109" s="12">
        <v>2</v>
      </c>
      <c r="O5109" s="12" t="s">
        <v>3206</v>
      </c>
    </row>
    <row r="5110" spans="1:15" x14ac:dyDescent="0.25">
      <c r="A5110" s="11">
        <v>313063815</v>
      </c>
      <c r="B5110" s="11" t="s">
        <v>2157</v>
      </c>
      <c r="C5110" s="11" t="s">
        <v>733</v>
      </c>
      <c r="D5110" s="11">
        <v>511</v>
      </c>
      <c r="E5110" s="12" t="s">
        <v>6298</v>
      </c>
      <c r="F5110" s="12" t="s">
        <v>6298</v>
      </c>
      <c r="G5110" s="12" t="s">
        <v>6298</v>
      </c>
      <c r="H5110" s="12" t="s">
        <v>6298</v>
      </c>
      <c r="I5110" s="12" t="s">
        <v>6298</v>
      </c>
      <c r="J5110" s="12" t="s">
        <v>6298</v>
      </c>
      <c r="K5110" s="12" t="s">
        <v>6298</v>
      </c>
      <c r="L5110" s="12" t="s">
        <v>6298</v>
      </c>
      <c r="M5110" s="12" t="s">
        <v>6298</v>
      </c>
      <c r="N5110" s="12">
        <v>9</v>
      </c>
      <c r="O5110" s="12" t="s">
        <v>3205</v>
      </c>
    </row>
    <row r="5111" spans="1:15" x14ac:dyDescent="0.25">
      <c r="A5111" s="11">
        <v>313081288</v>
      </c>
      <c r="B5111" s="11" t="s">
        <v>4594</v>
      </c>
      <c r="C5111" s="11" t="s">
        <v>1319</v>
      </c>
      <c r="D5111" s="11" t="s">
        <v>970</v>
      </c>
      <c r="E5111" s="11" t="s">
        <v>6297</v>
      </c>
      <c r="F5111" s="11" t="s">
        <v>6298</v>
      </c>
      <c r="G5111" s="11" t="s">
        <v>6298</v>
      </c>
      <c r="H5111" s="11" t="s">
        <v>6298</v>
      </c>
      <c r="I5111" s="11" t="s">
        <v>6297</v>
      </c>
      <c r="J5111" s="11" t="s">
        <v>6298</v>
      </c>
      <c r="K5111" s="11" t="s">
        <v>6298</v>
      </c>
      <c r="L5111" s="11" t="s">
        <v>6298</v>
      </c>
      <c r="M5111" s="11" t="s">
        <v>6298</v>
      </c>
      <c r="N5111" s="11">
        <v>7</v>
      </c>
      <c r="O5111" s="11" t="s">
        <v>3205</v>
      </c>
    </row>
    <row r="5112" spans="1:15" x14ac:dyDescent="0.25">
      <c r="A5112" s="11">
        <v>313207981</v>
      </c>
      <c r="B5112" s="11" t="s">
        <v>1206</v>
      </c>
      <c r="C5112" s="11" t="s">
        <v>1202</v>
      </c>
      <c r="D5112" s="11">
        <v>562</v>
      </c>
      <c r="E5112" s="12" t="s">
        <v>6297</v>
      </c>
      <c r="F5112" s="12" t="s">
        <v>6298</v>
      </c>
      <c r="G5112" s="12" t="s">
        <v>6297</v>
      </c>
      <c r="H5112" s="12" t="s">
        <v>6297</v>
      </c>
      <c r="I5112" s="12" t="s">
        <v>6298</v>
      </c>
      <c r="J5112" s="12" t="s">
        <v>6297</v>
      </c>
      <c r="K5112" s="12" t="s">
        <v>6298</v>
      </c>
      <c r="L5112" s="12" t="s">
        <v>6297</v>
      </c>
      <c r="M5112" s="12" t="s">
        <v>6297</v>
      </c>
      <c r="N5112" s="12">
        <v>3</v>
      </c>
      <c r="O5112" s="12" t="s">
        <v>3206</v>
      </c>
    </row>
    <row r="5113" spans="1:15" x14ac:dyDescent="0.25">
      <c r="A5113" s="11">
        <v>313307586</v>
      </c>
      <c r="B5113" s="11" t="s">
        <v>5882</v>
      </c>
      <c r="C5113" s="11" t="s">
        <v>2985</v>
      </c>
      <c r="D5113" s="11" t="s">
        <v>12</v>
      </c>
      <c r="E5113" s="11" t="s">
        <v>6298</v>
      </c>
      <c r="F5113" s="11" t="s">
        <v>6297</v>
      </c>
      <c r="G5113" s="11" t="s">
        <v>6298</v>
      </c>
      <c r="H5113" s="11" t="s">
        <v>6298</v>
      </c>
      <c r="I5113" s="11" t="s">
        <v>6298</v>
      </c>
      <c r="J5113" s="11" t="s">
        <v>6298</v>
      </c>
      <c r="K5113" s="11" t="s">
        <v>6298</v>
      </c>
      <c r="L5113" s="11" t="s">
        <v>6298</v>
      </c>
      <c r="M5113" s="11" t="s">
        <v>6297</v>
      </c>
      <c r="N5113" s="11">
        <v>7</v>
      </c>
      <c r="O5113" s="11" t="s">
        <v>3205</v>
      </c>
    </row>
    <row r="5114" spans="1:15" x14ac:dyDescent="0.25">
      <c r="A5114" s="11">
        <v>313225756</v>
      </c>
      <c r="B5114" s="11" t="s">
        <v>2696</v>
      </c>
      <c r="C5114" s="11" t="s">
        <v>1202</v>
      </c>
      <c r="D5114" s="11">
        <v>520</v>
      </c>
      <c r="E5114" s="12" t="s">
        <v>6298</v>
      </c>
      <c r="F5114" s="12" t="s">
        <v>6298</v>
      </c>
      <c r="G5114" s="12" t="s">
        <v>6298</v>
      </c>
      <c r="H5114" s="12" t="s">
        <v>6298</v>
      </c>
      <c r="I5114" s="12" t="s">
        <v>6298</v>
      </c>
      <c r="J5114" s="12" t="s">
        <v>6298</v>
      </c>
      <c r="K5114" s="12" t="s">
        <v>6298</v>
      </c>
      <c r="L5114" s="12" t="s">
        <v>6298</v>
      </c>
      <c r="M5114" s="12" t="s">
        <v>6298</v>
      </c>
      <c r="N5114" s="12">
        <v>9</v>
      </c>
      <c r="O5114" s="12" t="s">
        <v>3205</v>
      </c>
    </row>
    <row r="5115" spans="1:15" x14ac:dyDescent="0.25">
      <c r="A5115" s="11">
        <v>313093388</v>
      </c>
      <c r="B5115" s="11" t="s">
        <v>3401</v>
      </c>
      <c r="C5115" s="11" t="s">
        <v>1202</v>
      </c>
      <c r="D5115" s="11" t="s">
        <v>2988</v>
      </c>
      <c r="E5115" s="11" t="s">
        <v>6298</v>
      </c>
      <c r="F5115" s="11" t="s">
        <v>6297</v>
      </c>
      <c r="G5115" s="11" t="s">
        <v>6297</v>
      </c>
      <c r="H5115" s="11" t="s">
        <v>6298</v>
      </c>
      <c r="I5115" s="11" t="s">
        <v>6297</v>
      </c>
      <c r="J5115" s="11" t="s">
        <v>6297</v>
      </c>
      <c r="K5115" s="11" t="s">
        <v>6297</v>
      </c>
      <c r="L5115" s="11" t="s">
        <v>6298</v>
      </c>
      <c r="M5115" s="11" t="s">
        <v>6298</v>
      </c>
      <c r="N5115" s="11">
        <v>4</v>
      </c>
      <c r="O5115" s="11" t="s">
        <v>3206</v>
      </c>
    </row>
    <row r="5116" spans="1:15" x14ac:dyDescent="0.25">
      <c r="A5116" s="2">
        <v>313288968</v>
      </c>
      <c r="B5116" s="2" t="s">
        <v>24</v>
      </c>
      <c r="C5116" s="2" t="s">
        <v>11</v>
      </c>
      <c r="D5116" s="2" t="s">
        <v>20</v>
      </c>
      <c r="E5116" s="1" t="s">
        <v>6298</v>
      </c>
      <c r="F5116" s="1" t="s">
        <v>6298</v>
      </c>
      <c r="G5116" s="1" t="s">
        <v>6298</v>
      </c>
      <c r="H5116" s="1" t="s">
        <v>6297</v>
      </c>
      <c r="I5116" s="1" t="s">
        <v>6298</v>
      </c>
      <c r="J5116" s="1" t="s">
        <v>6298</v>
      </c>
      <c r="K5116" s="1" t="s">
        <v>6298</v>
      </c>
      <c r="L5116" s="1" t="s">
        <v>6298</v>
      </c>
      <c r="M5116" s="1" t="s">
        <v>6297</v>
      </c>
      <c r="N5116" s="1">
        <v>7</v>
      </c>
      <c r="O5116" s="1" t="s">
        <v>3205</v>
      </c>
    </row>
    <row r="5117" spans="1:15" x14ac:dyDescent="0.25">
      <c r="A5117" s="11">
        <v>313144356</v>
      </c>
      <c r="B5117" s="11" t="s">
        <v>3332</v>
      </c>
      <c r="C5117" s="11" t="s">
        <v>1202</v>
      </c>
      <c r="D5117" s="11" t="s">
        <v>81</v>
      </c>
      <c r="E5117" s="11" t="s">
        <v>6298</v>
      </c>
      <c r="F5117" s="11" t="s">
        <v>6298</v>
      </c>
      <c r="G5117" s="11" t="s">
        <v>6298</v>
      </c>
      <c r="H5117" s="11" t="s">
        <v>6298</v>
      </c>
      <c r="I5117" s="11" t="s">
        <v>6298</v>
      </c>
      <c r="J5117" s="11" t="s">
        <v>6298</v>
      </c>
      <c r="K5117" s="11" t="s">
        <v>6298</v>
      </c>
      <c r="L5117" s="11" t="s">
        <v>6298</v>
      </c>
      <c r="M5117" s="11" t="s">
        <v>6298</v>
      </c>
      <c r="N5117" s="11">
        <v>9</v>
      </c>
      <c r="O5117" s="11" t="s">
        <v>3205</v>
      </c>
    </row>
    <row r="5118" spans="1:15" x14ac:dyDescent="0.25">
      <c r="A5118" s="11">
        <v>313209026</v>
      </c>
      <c r="B5118" s="11" t="s">
        <v>5982</v>
      </c>
      <c r="C5118" s="11" t="s">
        <v>2981</v>
      </c>
      <c r="D5118" s="14">
        <v>504</v>
      </c>
      <c r="E5118" s="11" t="s">
        <v>6298</v>
      </c>
      <c r="F5118" s="11" t="s">
        <v>6298</v>
      </c>
      <c r="G5118" s="11" t="s">
        <v>6298</v>
      </c>
      <c r="H5118" s="11" t="s">
        <v>6298</v>
      </c>
      <c r="I5118" s="11" t="s">
        <v>6298</v>
      </c>
      <c r="J5118" s="11" t="s">
        <v>6298</v>
      </c>
      <c r="K5118" s="11" t="s">
        <v>6298</v>
      </c>
      <c r="L5118" s="11" t="s">
        <v>6298</v>
      </c>
      <c r="M5118" s="11" t="s">
        <v>6298</v>
      </c>
      <c r="N5118" s="11">
        <v>9</v>
      </c>
      <c r="O5118" s="11" t="s">
        <v>3205</v>
      </c>
    </row>
    <row r="5119" spans="1:15" x14ac:dyDescent="0.25">
      <c r="A5119" s="11">
        <v>313117987</v>
      </c>
      <c r="B5119" s="11" t="s">
        <v>5865</v>
      </c>
      <c r="C5119" s="11" t="s">
        <v>2981</v>
      </c>
      <c r="D5119" s="11" t="s">
        <v>1504</v>
      </c>
      <c r="E5119" s="11" t="s">
        <v>6298</v>
      </c>
      <c r="F5119" s="11" t="s">
        <v>6298</v>
      </c>
      <c r="G5119" s="11" t="s">
        <v>6298</v>
      </c>
      <c r="H5119" s="11" t="s">
        <v>6298</v>
      </c>
      <c r="I5119" s="11" t="s">
        <v>6298</v>
      </c>
      <c r="J5119" s="11" t="s">
        <v>6298</v>
      </c>
      <c r="K5119" s="11" t="s">
        <v>6298</v>
      </c>
      <c r="L5119" s="11" t="s">
        <v>6298</v>
      </c>
      <c r="M5119" s="11" t="s">
        <v>6298</v>
      </c>
      <c r="N5119" s="11">
        <v>9</v>
      </c>
      <c r="O5119" s="11" t="s">
        <v>3205</v>
      </c>
    </row>
    <row r="5120" spans="1:15" x14ac:dyDescent="0.25">
      <c r="A5120" s="11">
        <v>313224003</v>
      </c>
      <c r="B5120" s="11" t="s">
        <v>4120</v>
      </c>
      <c r="C5120" s="11" t="s">
        <v>2981</v>
      </c>
      <c r="D5120" s="11" t="s">
        <v>124</v>
      </c>
      <c r="E5120" s="11" t="s">
        <v>6298</v>
      </c>
      <c r="F5120" s="11" t="s">
        <v>6297</v>
      </c>
      <c r="G5120" s="11" t="s">
        <v>6297</v>
      </c>
      <c r="H5120" s="11" t="s">
        <v>6298</v>
      </c>
      <c r="I5120" s="11" t="s">
        <v>6298</v>
      </c>
      <c r="J5120" s="11" t="s">
        <v>6297</v>
      </c>
      <c r="K5120" s="11" t="s">
        <v>6297</v>
      </c>
      <c r="L5120" s="11" t="s">
        <v>6298</v>
      </c>
      <c r="M5120" s="11" t="s">
        <v>6298</v>
      </c>
      <c r="N5120" s="11">
        <v>5</v>
      </c>
      <c r="O5120" s="11" t="s">
        <v>3206</v>
      </c>
    </row>
    <row r="5121" spans="1:15" x14ac:dyDescent="0.25">
      <c r="A5121" s="11">
        <v>313043297</v>
      </c>
      <c r="B5121" s="11" t="s">
        <v>4535</v>
      </c>
      <c r="C5121" s="11" t="s">
        <v>1319</v>
      </c>
      <c r="D5121" s="11" t="s">
        <v>2652</v>
      </c>
      <c r="E5121" s="11" t="s">
        <v>6298</v>
      </c>
      <c r="F5121" s="11" t="s">
        <v>6298</v>
      </c>
      <c r="G5121" s="11" t="s">
        <v>6298</v>
      </c>
      <c r="H5121" s="11" t="s">
        <v>6298</v>
      </c>
      <c r="I5121" s="11" t="s">
        <v>6298</v>
      </c>
      <c r="J5121" s="11" t="s">
        <v>6298</v>
      </c>
      <c r="K5121" s="11" t="s">
        <v>6298</v>
      </c>
      <c r="L5121" s="11" t="s">
        <v>6298</v>
      </c>
      <c r="M5121" s="11" t="s">
        <v>6298</v>
      </c>
      <c r="N5121" s="11">
        <v>9</v>
      </c>
      <c r="O5121" s="11" t="s">
        <v>3205</v>
      </c>
    </row>
    <row r="5122" spans="1:15" x14ac:dyDescent="0.25">
      <c r="A5122" s="11">
        <v>313312113</v>
      </c>
      <c r="B5122" s="11" t="s">
        <v>5172</v>
      </c>
      <c r="C5122" s="11" t="s">
        <v>921</v>
      </c>
      <c r="D5122" s="11" t="s">
        <v>511</v>
      </c>
      <c r="E5122" s="11" t="s">
        <v>6298</v>
      </c>
      <c r="F5122" s="11" t="s">
        <v>6298</v>
      </c>
      <c r="G5122" s="11" t="s">
        <v>6297</v>
      </c>
      <c r="H5122" s="11" t="s">
        <v>6298</v>
      </c>
      <c r="I5122" s="11" t="s">
        <v>6298</v>
      </c>
      <c r="J5122" s="11" t="s">
        <v>6297</v>
      </c>
      <c r="K5122" s="11" t="s">
        <v>6297</v>
      </c>
      <c r="L5122" s="11" t="s">
        <v>6298</v>
      </c>
      <c r="M5122" s="11" t="s">
        <v>6298</v>
      </c>
      <c r="N5122" s="11">
        <v>6</v>
      </c>
      <c r="O5122" s="11" t="s">
        <v>3205</v>
      </c>
    </row>
    <row r="5123" spans="1:15" x14ac:dyDescent="0.25">
      <c r="A5123" s="11">
        <v>313043170</v>
      </c>
      <c r="B5123" s="11" t="s">
        <v>4851</v>
      </c>
      <c r="C5123" s="11" t="s">
        <v>11</v>
      </c>
      <c r="D5123" s="11" t="s">
        <v>1287</v>
      </c>
      <c r="E5123" s="11" t="s">
        <v>6298</v>
      </c>
      <c r="F5123" s="11" t="s">
        <v>6298</v>
      </c>
      <c r="G5123" s="11" t="s">
        <v>6297</v>
      </c>
      <c r="H5123" s="11" t="s">
        <v>6297</v>
      </c>
      <c r="I5123" s="11" t="s">
        <v>6298</v>
      </c>
      <c r="J5123" s="11" t="s">
        <v>6298</v>
      </c>
      <c r="K5123" s="11" t="s">
        <v>6298</v>
      </c>
      <c r="L5123" s="11" t="s">
        <v>6297</v>
      </c>
      <c r="M5123" s="11" t="s">
        <v>6298</v>
      </c>
      <c r="N5123" s="11">
        <v>6</v>
      </c>
      <c r="O5123" s="11" t="s">
        <v>3205</v>
      </c>
    </row>
    <row r="5124" spans="1:15" x14ac:dyDescent="0.25">
      <c r="A5124" s="2">
        <v>313278367</v>
      </c>
      <c r="B5124" s="2" t="s">
        <v>1854</v>
      </c>
      <c r="C5124" s="2" t="s">
        <v>713</v>
      </c>
      <c r="D5124" s="2" t="s">
        <v>20</v>
      </c>
      <c r="E5124" s="1" t="s">
        <v>6298</v>
      </c>
      <c r="F5124" s="1" t="s">
        <v>6298</v>
      </c>
      <c r="G5124" s="1" t="s">
        <v>6298</v>
      </c>
      <c r="H5124" s="1" t="s">
        <v>6298</v>
      </c>
      <c r="I5124" s="1" t="s">
        <v>6297</v>
      </c>
      <c r="J5124" s="1" t="s">
        <v>6298</v>
      </c>
      <c r="K5124" s="1" t="s">
        <v>6297</v>
      </c>
      <c r="L5124" s="1" t="s">
        <v>6298</v>
      </c>
      <c r="M5124" s="1" t="s">
        <v>6298</v>
      </c>
      <c r="N5124" s="1">
        <v>7</v>
      </c>
      <c r="O5124" s="1" t="s">
        <v>3205</v>
      </c>
    </row>
    <row r="5125" spans="1:15" x14ac:dyDescent="0.25">
      <c r="A5125" s="2">
        <v>313043620</v>
      </c>
      <c r="B5125" s="2" t="s">
        <v>1175</v>
      </c>
      <c r="C5125" s="2" t="s">
        <v>921</v>
      </c>
      <c r="D5125" s="2" t="s">
        <v>198</v>
      </c>
      <c r="E5125" s="1" t="s">
        <v>6298</v>
      </c>
      <c r="F5125" s="1" t="s">
        <v>6298</v>
      </c>
      <c r="G5125" s="1" t="s">
        <v>6298</v>
      </c>
      <c r="H5125" s="1" t="s">
        <v>6297</v>
      </c>
      <c r="I5125" s="1" t="s">
        <v>6297</v>
      </c>
      <c r="J5125" s="1" t="s">
        <v>6297</v>
      </c>
      <c r="K5125" s="1" t="s">
        <v>6297</v>
      </c>
      <c r="L5125" s="1" t="s">
        <v>6297</v>
      </c>
      <c r="M5125" s="1" t="s">
        <v>6297</v>
      </c>
      <c r="N5125" s="1">
        <v>3</v>
      </c>
      <c r="O5125" s="1" t="s">
        <v>3206</v>
      </c>
    </row>
    <row r="5126" spans="1:15" x14ac:dyDescent="0.25">
      <c r="A5126" s="11">
        <v>313052420</v>
      </c>
      <c r="B5126" s="11" t="s">
        <v>5889</v>
      </c>
      <c r="C5126" s="11" t="s">
        <v>1202</v>
      </c>
      <c r="D5126" s="14">
        <v>559</v>
      </c>
      <c r="E5126" s="11" t="s">
        <v>6298</v>
      </c>
      <c r="F5126" s="11" t="s">
        <v>6298</v>
      </c>
      <c r="G5126" s="11" t="s">
        <v>6298</v>
      </c>
      <c r="H5126" s="11" t="s">
        <v>6298</v>
      </c>
      <c r="I5126" s="11" t="s">
        <v>6297</v>
      </c>
      <c r="J5126" s="11" t="s">
        <v>6297</v>
      </c>
      <c r="K5126" s="11" t="s">
        <v>6298</v>
      </c>
      <c r="L5126" s="11" t="s">
        <v>6297</v>
      </c>
      <c r="M5126" s="11" t="s">
        <v>6298</v>
      </c>
      <c r="N5126" s="11">
        <v>6</v>
      </c>
      <c r="O5126" s="11" t="s">
        <v>3205</v>
      </c>
    </row>
    <row r="5127" spans="1:15" x14ac:dyDescent="0.25">
      <c r="A5127" s="11">
        <v>313253191</v>
      </c>
      <c r="B5127" s="11" t="s">
        <v>2269</v>
      </c>
      <c r="C5127" s="11" t="s">
        <v>733</v>
      </c>
      <c r="D5127" s="11">
        <v>517</v>
      </c>
      <c r="E5127" s="12" t="s">
        <v>6298</v>
      </c>
      <c r="F5127" s="12" t="s">
        <v>6298</v>
      </c>
      <c r="G5127" s="12" t="s">
        <v>6298</v>
      </c>
      <c r="H5127" s="12" t="s">
        <v>6298</v>
      </c>
      <c r="I5127" s="12" t="s">
        <v>6298</v>
      </c>
      <c r="J5127" s="12" t="s">
        <v>6298</v>
      </c>
      <c r="K5127" s="12" t="s">
        <v>6298</v>
      </c>
      <c r="L5127" s="12" t="s">
        <v>6298</v>
      </c>
      <c r="M5127" s="12" t="s">
        <v>6298</v>
      </c>
      <c r="N5127" s="12">
        <v>9</v>
      </c>
      <c r="O5127" s="12" t="s">
        <v>3205</v>
      </c>
    </row>
    <row r="5128" spans="1:15" x14ac:dyDescent="0.25">
      <c r="A5128" s="11">
        <v>312121349</v>
      </c>
      <c r="B5128" s="11" t="s">
        <v>6074</v>
      </c>
      <c r="C5128" s="11" t="s">
        <v>921</v>
      </c>
      <c r="D5128" s="14">
        <v>556</v>
      </c>
      <c r="E5128" s="11" t="s">
        <v>6297</v>
      </c>
      <c r="F5128" s="11" t="s">
        <v>6297</v>
      </c>
      <c r="G5128" s="11" t="s">
        <v>6297</v>
      </c>
      <c r="H5128" s="11" t="s">
        <v>6297</v>
      </c>
      <c r="I5128" s="11" t="s">
        <v>6297</v>
      </c>
      <c r="J5128" s="11" t="s">
        <v>6297</v>
      </c>
      <c r="K5128" s="11" t="s">
        <v>6298</v>
      </c>
      <c r="L5128" s="11" t="s">
        <v>6297</v>
      </c>
      <c r="M5128" s="11" t="s">
        <v>6297</v>
      </c>
      <c r="N5128" s="11">
        <v>1</v>
      </c>
      <c r="O5128" s="11" t="s">
        <v>3206</v>
      </c>
    </row>
    <row r="5129" spans="1:15" x14ac:dyDescent="0.25">
      <c r="A5129" s="11">
        <v>313043864</v>
      </c>
      <c r="B5129" s="11" t="s">
        <v>4876</v>
      </c>
      <c r="C5129" s="11" t="s">
        <v>2981</v>
      </c>
      <c r="D5129" s="11" t="s">
        <v>1287</v>
      </c>
      <c r="E5129" s="11" t="s">
        <v>6298</v>
      </c>
      <c r="F5129" s="11" t="s">
        <v>6298</v>
      </c>
      <c r="G5129" s="11" t="s">
        <v>6297</v>
      </c>
      <c r="H5129" s="11" t="s">
        <v>6298</v>
      </c>
      <c r="I5129" s="11" t="s">
        <v>6298</v>
      </c>
      <c r="J5129" s="11" t="s">
        <v>6298</v>
      </c>
      <c r="K5129" s="11" t="s">
        <v>6298</v>
      </c>
      <c r="L5129" s="11" t="s">
        <v>6298</v>
      </c>
      <c r="M5129" s="11" t="s">
        <v>6298</v>
      </c>
      <c r="N5129" s="11">
        <v>8</v>
      </c>
      <c r="O5129" s="11" t="s">
        <v>3205</v>
      </c>
    </row>
    <row r="5130" spans="1:15" x14ac:dyDescent="0.25">
      <c r="A5130" s="11">
        <v>312109325</v>
      </c>
      <c r="B5130" s="11" t="s">
        <v>278</v>
      </c>
      <c r="C5130" s="11" t="s">
        <v>11</v>
      </c>
      <c r="D5130" s="11">
        <v>553</v>
      </c>
      <c r="E5130" s="12" t="s">
        <v>6298</v>
      </c>
      <c r="F5130" s="12" t="s">
        <v>6298</v>
      </c>
      <c r="G5130" s="12" t="s">
        <v>6298</v>
      </c>
      <c r="H5130" s="12" t="s">
        <v>6298</v>
      </c>
      <c r="I5130" s="12" t="s">
        <v>6298</v>
      </c>
      <c r="J5130" s="12" t="s">
        <v>6298</v>
      </c>
      <c r="K5130" s="12" t="s">
        <v>6298</v>
      </c>
      <c r="L5130" s="12" t="s">
        <v>6298</v>
      </c>
      <c r="M5130" s="12" t="s">
        <v>6298</v>
      </c>
      <c r="N5130" s="12">
        <v>9</v>
      </c>
      <c r="O5130" s="12" t="s">
        <v>3205</v>
      </c>
    </row>
    <row r="5131" spans="1:15" x14ac:dyDescent="0.25">
      <c r="A5131" s="11">
        <v>313325083</v>
      </c>
      <c r="B5131" s="11" t="s">
        <v>6063</v>
      </c>
      <c r="C5131" s="11" t="s">
        <v>921</v>
      </c>
      <c r="D5131" s="14">
        <v>556</v>
      </c>
      <c r="E5131" s="11" t="s">
        <v>6297</v>
      </c>
      <c r="F5131" s="11" t="s">
        <v>6297</v>
      </c>
      <c r="G5131" s="11" t="s">
        <v>6297</v>
      </c>
      <c r="H5131" s="11" t="s">
        <v>6297</v>
      </c>
      <c r="I5131" s="11" t="s">
        <v>6297</v>
      </c>
      <c r="J5131" s="11" t="s">
        <v>6298</v>
      </c>
      <c r="K5131" s="11" t="s">
        <v>6297</v>
      </c>
      <c r="L5131" s="11" t="s">
        <v>6297</v>
      </c>
      <c r="M5131" s="11" t="s">
        <v>6297</v>
      </c>
      <c r="N5131" s="11">
        <v>1</v>
      </c>
      <c r="O5131" s="11" t="s">
        <v>3206</v>
      </c>
    </row>
    <row r="5132" spans="1:15" x14ac:dyDescent="0.25">
      <c r="A5132" s="11">
        <v>313209181</v>
      </c>
      <c r="B5132" s="11" t="s">
        <v>5009</v>
      </c>
      <c r="C5132" s="11" t="s">
        <v>2981</v>
      </c>
      <c r="D5132" s="11" t="s">
        <v>1504</v>
      </c>
      <c r="E5132" s="11" t="s">
        <v>6298</v>
      </c>
      <c r="F5132" s="11" t="s">
        <v>6297</v>
      </c>
      <c r="G5132" s="11" t="s">
        <v>6297</v>
      </c>
      <c r="H5132" s="11" t="s">
        <v>6297</v>
      </c>
      <c r="I5132" s="11" t="s">
        <v>6298</v>
      </c>
      <c r="J5132" s="11" t="s">
        <v>6298</v>
      </c>
      <c r="K5132" s="11" t="s">
        <v>6298</v>
      </c>
      <c r="L5132" s="11" t="s">
        <v>6298</v>
      </c>
      <c r="M5132" s="11" t="s">
        <v>6298</v>
      </c>
      <c r="N5132" s="11">
        <v>6</v>
      </c>
      <c r="O5132" s="11" t="s">
        <v>3205</v>
      </c>
    </row>
    <row r="5133" spans="1:15" x14ac:dyDescent="0.25">
      <c r="A5133" s="11">
        <v>313140767</v>
      </c>
      <c r="B5133" s="11" t="s">
        <v>4718</v>
      </c>
      <c r="C5133" s="11" t="s">
        <v>2981</v>
      </c>
      <c r="D5133" s="11" t="s">
        <v>3081</v>
      </c>
      <c r="E5133" s="11" t="s">
        <v>6298</v>
      </c>
      <c r="F5133" s="11" t="s">
        <v>6298</v>
      </c>
      <c r="G5133" s="11" t="s">
        <v>6298</v>
      </c>
      <c r="H5133" s="11" t="s">
        <v>6297</v>
      </c>
      <c r="I5133" s="11" t="s">
        <v>6298</v>
      </c>
      <c r="J5133" s="11" t="s">
        <v>6298</v>
      </c>
      <c r="K5133" s="11" t="s">
        <v>6298</v>
      </c>
      <c r="L5133" s="11" t="s">
        <v>6298</v>
      </c>
      <c r="M5133" s="11" t="s">
        <v>6298</v>
      </c>
      <c r="N5133" s="11">
        <v>8</v>
      </c>
      <c r="O5133" s="11" t="s">
        <v>3205</v>
      </c>
    </row>
    <row r="5134" spans="1:15" x14ac:dyDescent="0.25">
      <c r="A5134" s="11">
        <v>313281770</v>
      </c>
      <c r="B5134" s="2" t="s">
        <v>936</v>
      </c>
      <c r="C5134" s="2" t="s">
        <v>921</v>
      </c>
      <c r="D5134" s="2" t="s">
        <v>922</v>
      </c>
      <c r="E5134" s="1" t="s">
        <v>6297</v>
      </c>
      <c r="F5134" s="1" t="s">
        <v>6297</v>
      </c>
      <c r="G5134" s="1" t="s">
        <v>6297</v>
      </c>
      <c r="H5134" s="1" t="s">
        <v>6298</v>
      </c>
      <c r="I5134" s="1" t="s">
        <v>6298</v>
      </c>
      <c r="J5134" s="1" t="s">
        <v>6297</v>
      </c>
      <c r="K5134" s="1" t="s">
        <v>6298</v>
      </c>
      <c r="L5134" s="1" t="s">
        <v>6298</v>
      </c>
      <c r="M5134" s="1" t="s">
        <v>6298</v>
      </c>
      <c r="N5134" s="1">
        <v>5</v>
      </c>
      <c r="O5134" s="1" t="s">
        <v>3206</v>
      </c>
    </row>
    <row r="5135" spans="1:15" x14ac:dyDescent="0.25">
      <c r="A5135" s="2">
        <v>313118568</v>
      </c>
      <c r="B5135" s="2" t="s">
        <v>483</v>
      </c>
      <c r="C5135" s="2" t="s">
        <v>11</v>
      </c>
      <c r="D5135" s="2" t="s">
        <v>482</v>
      </c>
      <c r="E5135" s="1" t="s">
        <v>6298</v>
      </c>
      <c r="F5135" s="1" t="s">
        <v>6297</v>
      </c>
      <c r="G5135" s="1" t="s">
        <v>6297</v>
      </c>
      <c r="H5135" s="1" t="s">
        <v>6298</v>
      </c>
      <c r="I5135" s="1" t="s">
        <v>6298</v>
      </c>
      <c r="J5135" s="1" t="s">
        <v>6298</v>
      </c>
      <c r="K5135" s="1" t="s">
        <v>6298</v>
      </c>
      <c r="L5135" s="1" t="s">
        <v>6298</v>
      </c>
      <c r="M5135" s="1" t="s">
        <v>6298</v>
      </c>
      <c r="N5135" s="1">
        <v>7</v>
      </c>
      <c r="O5135" s="1" t="s">
        <v>3205</v>
      </c>
    </row>
    <row r="5136" spans="1:15" x14ac:dyDescent="0.25">
      <c r="A5136" s="11">
        <v>313282454</v>
      </c>
      <c r="B5136" s="11" t="s">
        <v>4301</v>
      </c>
      <c r="C5136" s="11" t="s">
        <v>1319</v>
      </c>
      <c r="D5136" s="11" t="s">
        <v>81</v>
      </c>
      <c r="E5136" s="11" t="s">
        <v>6298</v>
      </c>
      <c r="F5136" s="11" t="s">
        <v>6298</v>
      </c>
      <c r="G5136" s="11" t="s">
        <v>6298</v>
      </c>
      <c r="H5136" s="11" t="s">
        <v>6298</v>
      </c>
      <c r="I5136" s="11" t="s">
        <v>6298</v>
      </c>
      <c r="J5136" s="11" t="s">
        <v>6298</v>
      </c>
      <c r="K5136" s="11" t="s">
        <v>6298</v>
      </c>
      <c r="L5136" s="11" t="s">
        <v>6298</v>
      </c>
      <c r="M5136" s="11" t="s">
        <v>6298</v>
      </c>
      <c r="N5136" s="11">
        <v>9</v>
      </c>
      <c r="O5136" s="11" t="s">
        <v>3205</v>
      </c>
    </row>
    <row r="5137" spans="1:15" x14ac:dyDescent="0.25">
      <c r="A5137" s="2">
        <v>312141936</v>
      </c>
      <c r="B5137" s="2" t="s">
        <v>1288</v>
      </c>
      <c r="C5137" s="2" t="s">
        <v>1202</v>
      </c>
      <c r="D5137" s="2" t="s">
        <v>1287</v>
      </c>
      <c r="E5137" s="1" t="s">
        <v>6298</v>
      </c>
      <c r="F5137" s="1" t="s">
        <v>6298</v>
      </c>
      <c r="G5137" s="1" t="s">
        <v>6298</v>
      </c>
      <c r="H5137" s="1" t="s">
        <v>6297</v>
      </c>
      <c r="I5137" s="1" t="s">
        <v>6297</v>
      </c>
      <c r="J5137" s="1" t="s">
        <v>6298</v>
      </c>
      <c r="K5137" s="1" t="s">
        <v>6298</v>
      </c>
      <c r="L5137" s="1" t="s">
        <v>6298</v>
      </c>
      <c r="M5137" s="1" t="s">
        <v>6298</v>
      </c>
      <c r="N5137" s="1">
        <v>7</v>
      </c>
      <c r="O5137" s="1" t="s">
        <v>3205</v>
      </c>
    </row>
    <row r="5138" spans="1:15" x14ac:dyDescent="0.25">
      <c r="A5138" s="11">
        <v>313031506</v>
      </c>
      <c r="B5138" s="11" t="s">
        <v>1980</v>
      </c>
      <c r="C5138" s="11" t="s">
        <v>713</v>
      </c>
      <c r="D5138" s="11" t="s">
        <v>243</v>
      </c>
      <c r="E5138" s="12" t="s">
        <v>6298</v>
      </c>
      <c r="F5138" s="12" t="s">
        <v>6297</v>
      </c>
      <c r="G5138" s="12" t="s">
        <v>6298</v>
      </c>
      <c r="H5138" s="12" t="s">
        <v>6298</v>
      </c>
      <c r="I5138" s="12" t="s">
        <v>6297</v>
      </c>
      <c r="J5138" s="12" t="s">
        <v>6298</v>
      </c>
      <c r="K5138" s="12" t="s">
        <v>6298</v>
      </c>
      <c r="L5138" s="12" t="s">
        <v>6297</v>
      </c>
      <c r="M5138" s="12" t="s">
        <v>6298</v>
      </c>
      <c r="N5138" s="12">
        <v>6</v>
      </c>
      <c r="O5138" s="12" t="s">
        <v>3205</v>
      </c>
    </row>
    <row r="5139" spans="1:15" x14ac:dyDescent="0.25">
      <c r="A5139" s="11">
        <v>313117994</v>
      </c>
      <c r="B5139" s="11" t="s">
        <v>4276</v>
      </c>
      <c r="C5139" s="11" t="s">
        <v>11</v>
      </c>
      <c r="D5139" s="11" t="s">
        <v>1811</v>
      </c>
      <c r="E5139" s="11" t="s">
        <v>6298</v>
      </c>
      <c r="F5139" s="11" t="s">
        <v>6297</v>
      </c>
      <c r="G5139" s="11" t="s">
        <v>6297</v>
      </c>
      <c r="H5139" s="11" t="s">
        <v>6297</v>
      </c>
      <c r="I5139" s="11" t="s">
        <v>6298</v>
      </c>
      <c r="J5139" s="11" t="s">
        <v>6298</v>
      </c>
      <c r="K5139" s="11" t="s">
        <v>6297</v>
      </c>
      <c r="L5139" s="11" t="s">
        <v>6298</v>
      </c>
      <c r="M5139" s="11" t="s">
        <v>6298</v>
      </c>
      <c r="N5139" s="11">
        <v>5</v>
      </c>
      <c r="O5139" s="11" t="s">
        <v>3206</v>
      </c>
    </row>
    <row r="5140" spans="1:15" x14ac:dyDescent="0.25">
      <c r="A5140" s="2">
        <v>313225639</v>
      </c>
      <c r="B5140" s="2" t="s">
        <v>113</v>
      </c>
      <c r="C5140" s="2" t="s">
        <v>11</v>
      </c>
      <c r="D5140" s="2" t="s">
        <v>20</v>
      </c>
      <c r="E5140" s="1" t="s">
        <v>6298</v>
      </c>
      <c r="F5140" s="1" t="s">
        <v>6297</v>
      </c>
      <c r="G5140" s="1" t="s">
        <v>6297</v>
      </c>
      <c r="H5140" s="1" t="s">
        <v>6297</v>
      </c>
      <c r="I5140" s="1" t="s">
        <v>6297</v>
      </c>
      <c r="J5140" s="1" t="s">
        <v>6298</v>
      </c>
      <c r="K5140" s="1" t="s">
        <v>6298</v>
      </c>
      <c r="L5140" s="1" t="s">
        <v>6297</v>
      </c>
      <c r="M5140" s="1" t="s">
        <v>6297</v>
      </c>
      <c r="N5140" s="1">
        <v>3</v>
      </c>
      <c r="O5140" s="1" t="s">
        <v>3206</v>
      </c>
    </row>
    <row r="5141" spans="1:15" x14ac:dyDescent="0.25">
      <c r="A5141" s="11">
        <v>312303475</v>
      </c>
      <c r="B5141" s="11" t="s">
        <v>4383</v>
      </c>
      <c r="C5141" s="11" t="s">
        <v>2985</v>
      </c>
      <c r="D5141" s="11" t="s">
        <v>1458</v>
      </c>
      <c r="E5141" s="11" t="s">
        <v>6298</v>
      </c>
      <c r="F5141" s="11" t="s">
        <v>6298</v>
      </c>
      <c r="G5141" s="11" t="s">
        <v>6298</v>
      </c>
      <c r="H5141" s="11" t="s">
        <v>6298</v>
      </c>
      <c r="I5141" s="11" t="s">
        <v>6298</v>
      </c>
      <c r="J5141" s="11" t="s">
        <v>6298</v>
      </c>
      <c r="K5141" s="11" t="s">
        <v>6297</v>
      </c>
      <c r="L5141" s="11" t="s">
        <v>6298</v>
      </c>
      <c r="M5141" s="11" t="s">
        <v>6298</v>
      </c>
      <c r="N5141" s="11">
        <v>8</v>
      </c>
      <c r="O5141" s="11" t="s">
        <v>3205</v>
      </c>
    </row>
    <row r="5142" spans="1:15" x14ac:dyDescent="0.25">
      <c r="A5142" s="11">
        <v>313043187</v>
      </c>
      <c r="B5142" s="11" t="s">
        <v>4368</v>
      </c>
      <c r="C5142" s="11" t="s">
        <v>2981</v>
      </c>
      <c r="D5142" s="11" t="s">
        <v>629</v>
      </c>
      <c r="E5142" s="11" t="s">
        <v>6298</v>
      </c>
      <c r="F5142" s="11" t="s">
        <v>6298</v>
      </c>
      <c r="G5142" s="11" t="s">
        <v>6298</v>
      </c>
      <c r="H5142" s="11" t="s">
        <v>6298</v>
      </c>
      <c r="I5142" s="11" t="s">
        <v>6298</v>
      </c>
      <c r="J5142" s="11" t="s">
        <v>6298</v>
      </c>
      <c r="K5142" s="11" t="s">
        <v>6298</v>
      </c>
      <c r="L5142" s="11" t="s">
        <v>6297</v>
      </c>
      <c r="M5142" s="11" t="s">
        <v>6298</v>
      </c>
      <c r="N5142" s="11">
        <v>8</v>
      </c>
      <c r="O5142" s="11" t="s">
        <v>3205</v>
      </c>
    </row>
    <row r="5143" spans="1:15" x14ac:dyDescent="0.25">
      <c r="A5143" s="2">
        <v>313159749</v>
      </c>
      <c r="B5143" s="2" t="s">
        <v>1367</v>
      </c>
      <c r="C5143" s="2" t="s">
        <v>1319</v>
      </c>
      <c r="D5143" s="2" t="s">
        <v>137</v>
      </c>
      <c r="E5143" s="1" t="s">
        <v>6298</v>
      </c>
      <c r="F5143" s="1" t="s">
        <v>6298</v>
      </c>
      <c r="G5143" s="1" t="s">
        <v>6298</v>
      </c>
      <c r="H5143" s="1" t="s">
        <v>6298</v>
      </c>
      <c r="I5143" s="1" t="s">
        <v>6298</v>
      </c>
      <c r="J5143" s="1" t="s">
        <v>6298</v>
      </c>
      <c r="K5143" s="1" t="s">
        <v>6298</v>
      </c>
      <c r="L5143" s="1" t="s">
        <v>6298</v>
      </c>
      <c r="M5143" s="1" t="s">
        <v>6298</v>
      </c>
      <c r="N5143" s="1">
        <v>9</v>
      </c>
      <c r="O5143" s="1" t="s">
        <v>3205</v>
      </c>
    </row>
    <row r="5144" spans="1:15" x14ac:dyDescent="0.25">
      <c r="A5144" s="11">
        <v>313350757</v>
      </c>
      <c r="B5144" s="11" t="s">
        <v>6048</v>
      </c>
      <c r="C5144" s="11" t="s">
        <v>1319</v>
      </c>
      <c r="D5144" s="14">
        <v>564</v>
      </c>
      <c r="E5144" s="11" t="s">
        <v>6298</v>
      </c>
      <c r="F5144" s="11" t="s">
        <v>6298</v>
      </c>
      <c r="G5144" s="11" t="s">
        <v>6298</v>
      </c>
      <c r="H5144" s="11" t="s">
        <v>6298</v>
      </c>
      <c r="I5144" s="11" t="s">
        <v>6298</v>
      </c>
      <c r="J5144" s="11" t="s">
        <v>6298</v>
      </c>
      <c r="K5144" s="11" t="s">
        <v>6298</v>
      </c>
      <c r="L5144" s="11" t="s">
        <v>6298</v>
      </c>
      <c r="M5144" s="11" t="s">
        <v>6298</v>
      </c>
      <c r="N5144" s="11">
        <v>9</v>
      </c>
      <c r="O5144" s="11" t="s">
        <v>3205</v>
      </c>
    </row>
    <row r="5145" spans="1:15" x14ac:dyDescent="0.25">
      <c r="A5145" s="11">
        <v>313312120</v>
      </c>
      <c r="B5145" s="11" t="s">
        <v>4095</v>
      </c>
      <c r="C5145" s="11" t="s">
        <v>921</v>
      </c>
      <c r="D5145" s="11" t="s">
        <v>462</v>
      </c>
      <c r="E5145" s="11" t="s">
        <v>6297</v>
      </c>
      <c r="F5145" s="11" t="s">
        <v>6297</v>
      </c>
      <c r="G5145" s="11" t="s">
        <v>6297</v>
      </c>
      <c r="H5145" s="11" t="s">
        <v>6297</v>
      </c>
      <c r="I5145" s="11" t="s">
        <v>6297</v>
      </c>
      <c r="J5145" s="11" t="s">
        <v>6298</v>
      </c>
      <c r="K5145" s="11" t="s">
        <v>6297</v>
      </c>
      <c r="L5145" s="11" t="s">
        <v>6297</v>
      </c>
      <c r="M5145" s="11" t="s">
        <v>6298</v>
      </c>
      <c r="N5145" s="11">
        <v>2</v>
      </c>
      <c r="O5145" s="11" t="s">
        <v>3206</v>
      </c>
    </row>
    <row r="5146" spans="1:15" x14ac:dyDescent="0.25">
      <c r="A5146" s="11">
        <v>313025783</v>
      </c>
      <c r="B5146" s="11" t="s">
        <v>5405</v>
      </c>
      <c r="C5146" s="11" t="s">
        <v>11</v>
      </c>
      <c r="D5146" s="11" t="s">
        <v>1875</v>
      </c>
      <c r="E5146" s="11" t="s">
        <v>6297</v>
      </c>
      <c r="F5146" s="11" t="s">
        <v>6298</v>
      </c>
      <c r="G5146" s="11" t="s">
        <v>6297</v>
      </c>
      <c r="H5146" s="11" t="s">
        <v>6298</v>
      </c>
      <c r="I5146" s="11" t="s">
        <v>6298</v>
      </c>
      <c r="J5146" s="11" t="s">
        <v>6297</v>
      </c>
      <c r="K5146" s="11" t="s">
        <v>6297</v>
      </c>
      <c r="L5146" s="11" t="s">
        <v>6297</v>
      </c>
      <c r="M5146" s="11" t="s">
        <v>6298</v>
      </c>
      <c r="N5146" s="11">
        <v>4</v>
      </c>
      <c r="O5146" s="11" t="s">
        <v>3206</v>
      </c>
    </row>
    <row r="5147" spans="1:15" x14ac:dyDescent="0.25">
      <c r="A5147" s="11">
        <v>313117774</v>
      </c>
      <c r="B5147" s="11" t="s">
        <v>5503</v>
      </c>
      <c r="C5147" s="11" t="s">
        <v>2981</v>
      </c>
      <c r="D5147" s="11" t="s">
        <v>683</v>
      </c>
      <c r="E5147" s="11" t="s">
        <v>6298</v>
      </c>
      <c r="F5147" s="11" t="s">
        <v>6298</v>
      </c>
      <c r="G5147" s="11" t="s">
        <v>6297</v>
      </c>
      <c r="H5147" s="11" t="s">
        <v>6297</v>
      </c>
      <c r="I5147" s="11" t="s">
        <v>6297</v>
      </c>
      <c r="J5147" s="11" t="s">
        <v>6297</v>
      </c>
      <c r="K5147" s="11" t="s">
        <v>6298</v>
      </c>
      <c r="L5147" s="11" t="s">
        <v>6298</v>
      </c>
      <c r="M5147" s="11" t="s">
        <v>6298</v>
      </c>
      <c r="N5147" s="11">
        <v>5</v>
      </c>
      <c r="O5147" s="11" t="s">
        <v>3206</v>
      </c>
    </row>
    <row r="5148" spans="1:15" x14ac:dyDescent="0.25">
      <c r="A5148" s="2">
        <v>313043194</v>
      </c>
      <c r="B5148" s="2" t="s">
        <v>1199</v>
      </c>
      <c r="C5148" s="2" t="s">
        <v>921</v>
      </c>
      <c r="D5148" s="2" t="s">
        <v>137</v>
      </c>
      <c r="E5148" s="1" t="s">
        <v>6297</v>
      </c>
      <c r="F5148" s="1" t="s">
        <v>6297</v>
      </c>
      <c r="G5148" s="1" t="s">
        <v>6297</v>
      </c>
      <c r="H5148" s="1" t="s">
        <v>6297</v>
      </c>
      <c r="I5148" s="1" t="s">
        <v>6297</v>
      </c>
      <c r="J5148" s="1" t="s">
        <v>6298</v>
      </c>
      <c r="K5148" s="1" t="s">
        <v>6297</v>
      </c>
      <c r="L5148" s="1" t="s">
        <v>6297</v>
      </c>
      <c r="M5148" s="1" t="s">
        <v>6298</v>
      </c>
      <c r="N5148" s="1">
        <v>2</v>
      </c>
      <c r="O5148" s="1" t="s">
        <v>3206</v>
      </c>
    </row>
    <row r="5149" spans="1:15" x14ac:dyDescent="0.25">
      <c r="A5149" s="11">
        <v>313093230</v>
      </c>
      <c r="B5149" s="2" t="s">
        <v>1298</v>
      </c>
      <c r="C5149" s="2" t="s">
        <v>1202</v>
      </c>
      <c r="D5149" s="2" t="s">
        <v>1290</v>
      </c>
      <c r="E5149" s="1" t="s">
        <v>6298</v>
      </c>
      <c r="F5149" s="1" t="s">
        <v>6298</v>
      </c>
      <c r="G5149" s="1" t="s">
        <v>6297</v>
      </c>
      <c r="H5149" s="1" t="s">
        <v>6298</v>
      </c>
      <c r="I5149" s="1" t="s">
        <v>6298</v>
      </c>
      <c r="J5149" s="1" t="s">
        <v>6298</v>
      </c>
      <c r="K5149" s="1" t="s">
        <v>6298</v>
      </c>
      <c r="L5149" s="1" t="s">
        <v>6298</v>
      </c>
      <c r="M5149" s="1" t="s">
        <v>6298</v>
      </c>
      <c r="N5149" s="1">
        <v>8</v>
      </c>
      <c r="O5149" s="1" t="s">
        <v>3205</v>
      </c>
    </row>
    <row r="5150" spans="1:15" x14ac:dyDescent="0.25">
      <c r="A5150" s="11">
        <v>313063327</v>
      </c>
      <c r="B5150" s="11" t="s">
        <v>779</v>
      </c>
      <c r="C5150" s="11" t="s">
        <v>733</v>
      </c>
      <c r="D5150" s="11">
        <v>564</v>
      </c>
      <c r="E5150" s="12" t="s">
        <v>6298</v>
      </c>
      <c r="F5150" s="12" t="s">
        <v>6298</v>
      </c>
      <c r="G5150" s="12" t="s">
        <v>6297</v>
      </c>
      <c r="H5150" s="12" t="s">
        <v>6298</v>
      </c>
      <c r="I5150" s="12" t="s">
        <v>6297</v>
      </c>
      <c r="J5150" s="12" t="s">
        <v>6298</v>
      </c>
      <c r="K5150" s="12" t="s">
        <v>6298</v>
      </c>
      <c r="L5150" s="12" t="s">
        <v>6298</v>
      </c>
      <c r="M5150" s="12" t="s">
        <v>6298</v>
      </c>
      <c r="N5150" s="12">
        <v>7</v>
      </c>
      <c r="O5150" s="12" t="s">
        <v>3205</v>
      </c>
    </row>
    <row r="5151" spans="1:15" x14ac:dyDescent="0.25">
      <c r="A5151" s="11">
        <v>313225110</v>
      </c>
      <c r="B5151" s="11" t="s">
        <v>4513</v>
      </c>
      <c r="C5151" s="11" t="s">
        <v>11</v>
      </c>
      <c r="D5151" s="11" t="s">
        <v>1433</v>
      </c>
      <c r="E5151" s="11" t="s">
        <v>6298</v>
      </c>
      <c r="F5151" s="11" t="s">
        <v>6298</v>
      </c>
      <c r="G5151" s="11" t="s">
        <v>6298</v>
      </c>
      <c r="H5151" s="11" t="s">
        <v>6297</v>
      </c>
      <c r="I5151" s="11" t="s">
        <v>6297</v>
      </c>
      <c r="J5151" s="11" t="s">
        <v>6298</v>
      </c>
      <c r="K5151" s="11" t="s">
        <v>6297</v>
      </c>
      <c r="L5151" s="11" t="s">
        <v>6298</v>
      </c>
      <c r="M5151" s="11" t="s">
        <v>6298</v>
      </c>
      <c r="N5151" s="11">
        <v>6</v>
      </c>
      <c r="O5151" s="11" t="s">
        <v>3205</v>
      </c>
    </row>
    <row r="5152" spans="1:15" x14ac:dyDescent="0.25">
      <c r="A5152" s="2">
        <v>313224979</v>
      </c>
      <c r="B5152" s="2" t="s">
        <v>700</v>
      </c>
      <c r="C5152" s="2" t="s">
        <v>11</v>
      </c>
      <c r="D5152" s="2" t="s">
        <v>683</v>
      </c>
      <c r="E5152" s="1" t="s">
        <v>6298</v>
      </c>
      <c r="F5152" s="1" t="s">
        <v>6298</v>
      </c>
      <c r="G5152" s="1" t="s">
        <v>6298</v>
      </c>
      <c r="H5152" s="1" t="s">
        <v>6297</v>
      </c>
      <c r="I5152" s="1" t="s">
        <v>6297</v>
      </c>
      <c r="J5152" s="1" t="s">
        <v>6297</v>
      </c>
      <c r="K5152" s="1" t="s">
        <v>6297</v>
      </c>
      <c r="L5152" s="1" t="s">
        <v>6297</v>
      </c>
      <c r="M5152" s="1" t="s">
        <v>6298</v>
      </c>
      <c r="N5152" s="1">
        <v>4</v>
      </c>
      <c r="O5152" s="1" t="s">
        <v>3206</v>
      </c>
    </row>
    <row r="5153" spans="1:15" x14ac:dyDescent="0.25">
      <c r="A5153" s="11">
        <v>313208294</v>
      </c>
      <c r="B5153" s="11" t="s">
        <v>5007</v>
      </c>
      <c r="C5153" s="11" t="s">
        <v>2981</v>
      </c>
      <c r="D5153" s="11" t="s">
        <v>1504</v>
      </c>
      <c r="E5153" s="11" t="s">
        <v>6298</v>
      </c>
      <c r="F5153" s="11" t="s">
        <v>6298</v>
      </c>
      <c r="G5153" s="11" t="s">
        <v>6298</v>
      </c>
      <c r="H5153" s="11" t="s">
        <v>6298</v>
      </c>
      <c r="I5153" s="11" t="s">
        <v>6298</v>
      </c>
      <c r="J5153" s="11" t="s">
        <v>6298</v>
      </c>
      <c r="K5153" s="11" t="s">
        <v>6298</v>
      </c>
      <c r="L5153" s="11" t="s">
        <v>6298</v>
      </c>
      <c r="M5153" s="11" t="s">
        <v>6298</v>
      </c>
      <c r="N5153" s="11">
        <v>9</v>
      </c>
      <c r="O5153" s="11" t="s">
        <v>3205</v>
      </c>
    </row>
    <row r="5154" spans="1:15" x14ac:dyDescent="0.25">
      <c r="A5154" s="11">
        <v>313331277</v>
      </c>
      <c r="B5154" s="11" t="s">
        <v>3722</v>
      </c>
      <c r="C5154" s="11" t="s">
        <v>713</v>
      </c>
      <c r="D5154" s="11" t="s">
        <v>81</v>
      </c>
      <c r="E5154" s="11" t="s">
        <v>6298</v>
      </c>
      <c r="F5154" s="11" t="s">
        <v>6298</v>
      </c>
      <c r="G5154" s="11" t="s">
        <v>6298</v>
      </c>
      <c r="H5154" s="11" t="s">
        <v>6298</v>
      </c>
      <c r="I5154" s="11" t="s">
        <v>6298</v>
      </c>
      <c r="J5154" s="11" t="s">
        <v>6298</v>
      </c>
      <c r="K5154" s="11" t="s">
        <v>6298</v>
      </c>
      <c r="L5154" s="11" t="s">
        <v>6298</v>
      </c>
      <c r="M5154" s="11" t="s">
        <v>6298</v>
      </c>
      <c r="N5154" s="11">
        <v>9</v>
      </c>
      <c r="O5154" s="11" t="s">
        <v>3205</v>
      </c>
    </row>
    <row r="5155" spans="1:15" x14ac:dyDescent="0.25">
      <c r="A5155" s="11">
        <v>313175840</v>
      </c>
      <c r="B5155" s="11" t="s">
        <v>5394</v>
      </c>
      <c r="C5155" s="11" t="s">
        <v>11</v>
      </c>
      <c r="D5155" s="11" t="s">
        <v>1875</v>
      </c>
      <c r="E5155" s="11" t="s">
        <v>6297</v>
      </c>
      <c r="F5155" s="11" t="s">
        <v>6297</v>
      </c>
      <c r="G5155" s="11" t="s">
        <v>6298</v>
      </c>
      <c r="H5155" s="11" t="s">
        <v>6297</v>
      </c>
      <c r="I5155" s="11" t="s">
        <v>6297</v>
      </c>
      <c r="J5155" s="11" t="s">
        <v>6298</v>
      </c>
      <c r="K5155" s="11" t="s">
        <v>6298</v>
      </c>
      <c r="L5155" s="11" t="s">
        <v>6297</v>
      </c>
      <c r="M5155" s="11" t="s">
        <v>6297</v>
      </c>
      <c r="N5155" s="11">
        <v>3</v>
      </c>
      <c r="O5155" s="11" t="s">
        <v>3206</v>
      </c>
    </row>
    <row r="5156" spans="1:15" x14ac:dyDescent="0.25">
      <c r="A5156" s="11">
        <v>313236402</v>
      </c>
      <c r="B5156" s="11" t="s">
        <v>5714</v>
      </c>
      <c r="C5156" s="11" t="s">
        <v>1202</v>
      </c>
      <c r="D5156" s="11" t="s">
        <v>222</v>
      </c>
      <c r="E5156" s="11" t="s">
        <v>6297</v>
      </c>
      <c r="F5156" s="11" t="s">
        <v>6298</v>
      </c>
      <c r="G5156" s="11" t="s">
        <v>6297</v>
      </c>
      <c r="H5156" s="11" t="s">
        <v>6297</v>
      </c>
      <c r="I5156" s="11" t="s">
        <v>6297</v>
      </c>
      <c r="J5156" s="11" t="s">
        <v>6297</v>
      </c>
      <c r="K5156" s="11" t="s">
        <v>6298</v>
      </c>
      <c r="L5156" s="11" t="s">
        <v>6298</v>
      </c>
      <c r="M5156" s="11" t="s">
        <v>6298</v>
      </c>
      <c r="N5156" s="11">
        <v>4</v>
      </c>
      <c r="O5156" s="11" t="s">
        <v>3206</v>
      </c>
    </row>
    <row r="5157" spans="1:15" x14ac:dyDescent="0.25">
      <c r="A5157" s="11">
        <v>313341146</v>
      </c>
      <c r="B5157" s="11" t="s">
        <v>1708</v>
      </c>
      <c r="C5157" s="11" t="s">
        <v>1319</v>
      </c>
      <c r="D5157" s="11" t="s">
        <v>165</v>
      </c>
      <c r="E5157" s="12" t="s">
        <v>6298</v>
      </c>
      <c r="F5157" s="12" t="s">
        <v>6298</v>
      </c>
      <c r="G5157" s="12" t="s">
        <v>6298</v>
      </c>
      <c r="H5157" s="12" t="s">
        <v>6298</v>
      </c>
      <c r="I5157" s="12" t="s">
        <v>6298</v>
      </c>
      <c r="J5157" s="12" t="s">
        <v>6298</v>
      </c>
      <c r="K5157" s="12" t="s">
        <v>6298</v>
      </c>
      <c r="L5157" s="12" t="s">
        <v>6298</v>
      </c>
      <c r="M5157" s="12" t="s">
        <v>6298</v>
      </c>
      <c r="N5157" s="12">
        <v>9</v>
      </c>
      <c r="O5157" s="12" t="s">
        <v>3205</v>
      </c>
    </row>
    <row r="5158" spans="1:15" x14ac:dyDescent="0.25">
      <c r="A5158" s="11">
        <v>313052444</v>
      </c>
      <c r="B5158" s="11" t="s">
        <v>5844</v>
      </c>
      <c r="C5158" s="11" t="s">
        <v>2985</v>
      </c>
      <c r="D5158" s="11" t="s">
        <v>124</v>
      </c>
      <c r="E5158" s="11" t="s">
        <v>6298</v>
      </c>
      <c r="F5158" s="11" t="s">
        <v>6298</v>
      </c>
      <c r="G5158" s="11" t="s">
        <v>6298</v>
      </c>
      <c r="H5158" s="11" t="s">
        <v>6298</v>
      </c>
      <c r="I5158" s="11" t="s">
        <v>6298</v>
      </c>
      <c r="J5158" s="11" t="s">
        <v>6298</v>
      </c>
      <c r="K5158" s="11" t="s">
        <v>6298</v>
      </c>
      <c r="L5158" s="11" t="s">
        <v>6298</v>
      </c>
      <c r="M5158" s="11" t="s">
        <v>6298</v>
      </c>
      <c r="N5158" s="11">
        <v>9</v>
      </c>
      <c r="O5158" s="11" t="s">
        <v>3205</v>
      </c>
    </row>
    <row r="5159" spans="1:15" x14ac:dyDescent="0.25">
      <c r="A5159" s="2">
        <v>313277119</v>
      </c>
      <c r="B5159" s="2" t="s">
        <v>49</v>
      </c>
      <c r="C5159" s="2" t="s">
        <v>11</v>
      </c>
      <c r="D5159" s="2" t="s">
        <v>20</v>
      </c>
      <c r="E5159" s="1" t="s">
        <v>6298</v>
      </c>
      <c r="F5159" s="1" t="s">
        <v>6298</v>
      </c>
      <c r="G5159" s="1" t="s">
        <v>6298</v>
      </c>
      <c r="H5159" s="1" t="s">
        <v>6297</v>
      </c>
      <c r="I5159" s="1" t="s">
        <v>6298</v>
      </c>
      <c r="J5159" s="1" t="s">
        <v>6298</v>
      </c>
      <c r="K5159" s="1" t="s">
        <v>6298</v>
      </c>
      <c r="L5159" s="1" t="s">
        <v>6298</v>
      </c>
      <c r="M5159" s="1" t="s">
        <v>6298</v>
      </c>
      <c r="N5159" s="1">
        <v>8</v>
      </c>
      <c r="O5159" s="1" t="s">
        <v>3205</v>
      </c>
    </row>
    <row r="5160" spans="1:15" x14ac:dyDescent="0.25">
      <c r="A5160" s="11">
        <v>313282502</v>
      </c>
      <c r="B5160" s="11" t="s">
        <v>4040</v>
      </c>
      <c r="C5160" s="11" t="s">
        <v>921</v>
      </c>
      <c r="D5160" s="11" t="s">
        <v>462</v>
      </c>
      <c r="E5160" s="11" t="s">
        <v>6298</v>
      </c>
      <c r="F5160" s="11" t="s">
        <v>6297</v>
      </c>
      <c r="G5160" s="11" t="s">
        <v>6297</v>
      </c>
      <c r="H5160" s="11" t="s">
        <v>6298</v>
      </c>
      <c r="I5160" s="11" t="s">
        <v>6297</v>
      </c>
      <c r="J5160" s="11" t="s">
        <v>6298</v>
      </c>
      <c r="K5160" s="11" t="s">
        <v>6298</v>
      </c>
      <c r="L5160" s="11" t="s">
        <v>6298</v>
      </c>
      <c r="M5160" s="11" t="s">
        <v>6298</v>
      </c>
      <c r="N5160" s="11">
        <v>6</v>
      </c>
      <c r="O5160" s="11" t="s">
        <v>3205</v>
      </c>
    </row>
    <row r="5161" spans="1:15" x14ac:dyDescent="0.25">
      <c r="A5161" s="11">
        <v>313224326</v>
      </c>
      <c r="B5161" s="11" t="s">
        <v>6238</v>
      </c>
      <c r="C5161" s="11" t="s">
        <v>2981</v>
      </c>
      <c r="D5161" s="14">
        <v>563</v>
      </c>
      <c r="E5161" s="11" t="s">
        <v>6297</v>
      </c>
      <c r="F5161" s="11" t="s">
        <v>6297</v>
      </c>
      <c r="G5161" s="11" t="s">
        <v>6297</v>
      </c>
      <c r="H5161" s="11" t="s">
        <v>6298</v>
      </c>
      <c r="I5161" s="11" t="s">
        <v>6298</v>
      </c>
      <c r="J5161" s="11" t="s">
        <v>6298</v>
      </c>
      <c r="K5161" s="11" t="s">
        <v>6298</v>
      </c>
      <c r="L5161" s="11" t="s">
        <v>6298</v>
      </c>
      <c r="M5161" s="11" t="s">
        <v>6298</v>
      </c>
      <c r="N5161" s="11">
        <v>6</v>
      </c>
      <c r="O5161" s="11" t="s">
        <v>3205</v>
      </c>
    </row>
    <row r="5162" spans="1:15" x14ac:dyDescent="0.25">
      <c r="A5162" s="11">
        <v>313323285</v>
      </c>
      <c r="B5162" s="11" t="s">
        <v>4206</v>
      </c>
      <c r="C5162" s="11" t="s">
        <v>921</v>
      </c>
      <c r="D5162" s="11" t="s">
        <v>1433</v>
      </c>
      <c r="E5162" s="11" t="s">
        <v>6298</v>
      </c>
      <c r="F5162" s="11" t="s">
        <v>6298</v>
      </c>
      <c r="G5162" s="11" t="s">
        <v>6297</v>
      </c>
      <c r="H5162" s="11" t="s">
        <v>6298</v>
      </c>
      <c r="I5162" s="11" t="s">
        <v>6297</v>
      </c>
      <c r="J5162" s="11" t="s">
        <v>6298</v>
      </c>
      <c r="K5162" s="11" t="s">
        <v>6298</v>
      </c>
      <c r="L5162" s="11" t="s">
        <v>6298</v>
      </c>
      <c r="M5162" s="11" t="s">
        <v>6298</v>
      </c>
      <c r="N5162" s="11">
        <v>7</v>
      </c>
      <c r="O5162" s="11" t="s">
        <v>3205</v>
      </c>
    </row>
    <row r="5163" spans="1:15" x14ac:dyDescent="0.25">
      <c r="A5163" s="2">
        <v>313092680</v>
      </c>
      <c r="B5163" s="2" t="s">
        <v>618</v>
      </c>
      <c r="C5163" s="2" t="s">
        <v>11</v>
      </c>
      <c r="D5163" s="2" t="s">
        <v>605</v>
      </c>
      <c r="E5163" s="1" t="s">
        <v>6297</v>
      </c>
      <c r="F5163" s="1" t="s">
        <v>6298</v>
      </c>
      <c r="G5163" s="1" t="s">
        <v>6297</v>
      </c>
      <c r="H5163" s="1" t="s">
        <v>6297</v>
      </c>
      <c r="I5163" s="1" t="s">
        <v>6297</v>
      </c>
      <c r="J5163" s="1" t="s">
        <v>6298</v>
      </c>
      <c r="K5163" s="1" t="s">
        <v>6298</v>
      </c>
      <c r="L5163" s="1" t="s">
        <v>6298</v>
      </c>
      <c r="M5163" s="1" t="s">
        <v>6298</v>
      </c>
      <c r="N5163" s="1">
        <v>5</v>
      </c>
      <c r="O5163" s="1" t="s">
        <v>3206</v>
      </c>
    </row>
    <row r="5164" spans="1:15" x14ac:dyDescent="0.25">
      <c r="A5164" s="11">
        <v>313324976</v>
      </c>
      <c r="B5164" s="2" t="s">
        <v>942</v>
      </c>
      <c r="C5164" s="2" t="s">
        <v>921</v>
      </c>
      <c r="D5164" s="2" t="s">
        <v>938</v>
      </c>
      <c r="E5164" s="1" t="s">
        <v>6298</v>
      </c>
      <c r="F5164" s="1" t="s">
        <v>6298</v>
      </c>
      <c r="G5164" s="1" t="s">
        <v>6298</v>
      </c>
      <c r="H5164" s="1" t="s">
        <v>6298</v>
      </c>
      <c r="I5164" s="1" t="s">
        <v>6297</v>
      </c>
      <c r="J5164" s="1" t="s">
        <v>6298</v>
      </c>
      <c r="K5164" s="1" t="s">
        <v>6297</v>
      </c>
      <c r="L5164" s="1" t="s">
        <v>6298</v>
      </c>
      <c r="M5164" s="1" t="s">
        <v>6298</v>
      </c>
      <c r="N5164" s="1">
        <v>7</v>
      </c>
      <c r="O5164" s="1" t="s">
        <v>3205</v>
      </c>
    </row>
    <row r="5165" spans="1:15" x14ac:dyDescent="0.25">
      <c r="A5165" s="11">
        <v>312029142</v>
      </c>
      <c r="B5165" s="11" t="s">
        <v>4657</v>
      </c>
      <c r="C5165" s="11" t="s">
        <v>2985</v>
      </c>
      <c r="D5165" s="11" t="s">
        <v>3081</v>
      </c>
      <c r="E5165" s="11" t="s">
        <v>6297</v>
      </c>
      <c r="F5165" s="11" t="s">
        <v>6298</v>
      </c>
      <c r="G5165" s="11" t="s">
        <v>6298</v>
      </c>
      <c r="H5165" s="11" t="s">
        <v>6298</v>
      </c>
      <c r="I5165" s="11" t="s">
        <v>6297</v>
      </c>
      <c r="J5165" s="11" t="s">
        <v>6298</v>
      </c>
      <c r="K5165" s="11" t="s">
        <v>6297</v>
      </c>
      <c r="L5165" s="11" t="s">
        <v>6298</v>
      </c>
      <c r="M5165" s="11" t="s">
        <v>6298</v>
      </c>
      <c r="N5165" s="11">
        <v>6</v>
      </c>
      <c r="O5165" s="11" t="s">
        <v>3205</v>
      </c>
    </row>
    <row r="5166" spans="1:15" x14ac:dyDescent="0.25">
      <c r="A5166" s="11">
        <v>313175857</v>
      </c>
      <c r="B5166" s="11" t="s">
        <v>44</v>
      </c>
      <c r="C5166" s="11" t="s">
        <v>11</v>
      </c>
      <c r="D5166" s="11" t="s">
        <v>35</v>
      </c>
      <c r="E5166" s="12" t="s">
        <v>6297</v>
      </c>
      <c r="F5166" s="12" t="s">
        <v>6297</v>
      </c>
      <c r="G5166" s="12" t="s">
        <v>6297</v>
      </c>
      <c r="H5166" s="12" t="s">
        <v>6297</v>
      </c>
      <c r="I5166" s="12" t="s">
        <v>6297</v>
      </c>
      <c r="J5166" s="12" t="s">
        <v>6298</v>
      </c>
      <c r="K5166" s="12" t="s">
        <v>6297</v>
      </c>
      <c r="L5166" s="12" t="s">
        <v>6298</v>
      </c>
      <c r="M5166" s="12" t="s">
        <v>6298</v>
      </c>
      <c r="N5166" s="12">
        <v>3</v>
      </c>
      <c r="O5166" s="12" t="s">
        <v>3206</v>
      </c>
    </row>
    <row r="5167" spans="1:15" x14ac:dyDescent="0.25">
      <c r="A5167" s="2">
        <v>312087005</v>
      </c>
      <c r="B5167" s="2" t="s">
        <v>2717</v>
      </c>
      <c r="C5167" s="2" t="s">
        <v>1202</v>
      </c>
      <c r="D5167" s="2" t="s">
        <v>705</v>
      </c>
      <c r="E5167" s="1" t="s">
        <v>6298</v>
      </c>
      <c r="F5167" s="1" t="s">
        <v>6298</v>
      </c>
      <c r="G5167" s="1" t="s">
        <v>6297</v>
      </c>
      <c r="H5167" s="1" t="s">
        <v>6297</v>
      </c>
      <c r="I5167" s="1" t="s">
        <v>6298</v>
      </c>
      <c r="J5167" s="1" t="s">
        <v>6298</v>
      </c>
      <c r="K5167" s="1" t="s">
        <v>6298</v>
      </c>
      <c r="L5167" s="1" t="s">
        <v>6297</v>
      </c>
      <c r="M5167" s="1" t="s">
        <v>6297</v>
      </c>
      <c r="N5167" s="1">
        <v>5</v>
      </c>
      <c r="O5167" s="1" t="s">
        <v>3206</v>
      </c>
    </row>
    <row r="5168" spans="1:15" x14ac:dyDescent="0.25">
      <c r="A5168" s="11">
        <v>313331552</v>
      </c>
      <c r="B5168" s="11" t="s">
        <v>3693</v>
      </c>
      <c r="C5168" s="11" t="s">
        <v>713</v>
      </c>
      <c r="D5168" s="11" t="s">
        <v>284</v>
      </c>
      <c r="E5168" s="11" t="s">
        <v>6298</v>
      </c>
      <c r="F5168" s="11" t="s">
        <v>6298</v>
      </c>
      <c r="G5168" s="11" t="s">
        <v>6298</v>
      </c>
      <c r="H5168" s="11" t="s">
        <v>6298</v>
      </c>
      <c r="I5168" s="11" t="s">
        <v>6298</v>
      </c>
      <c r="J5168" s="11" t="s">
        <v>6298</v>
      </c>
      <c r="K5168" s="11" t="s">
        <v>6298</v>
      </c>
      <c r="L5168" s="11" t="s">
        <v>6298</v>
      </c>
      <c r="M5168" s="11" t="s">
        <v>6298</v>
      </c>
      <c r="N5168" s="11">
        <v>9</v>
      </c>
      <c r="O5168" s="11" t="s">
        <v>3205</v>
      </c>
    </row>
    <row r="5169" spans="1:15" x14ac:dyDescent="0.25">
      <c r="A5169" s="11">
        <v>313118317</v>
      </c>
      <c r="B5169" s="11" t="s">
        <v>4411</v>
      </c>
      <c r="C5169" s="11" t="s">
        <v>11</v>
      </c>
      <c r="D5169" s="11" t="s">
        <v>1794</v>
      </c>
      <c r="E5169" s="11" t="s">
        <v>6298</v>
      </c>
      <c r="F5169" s="11" t="s">
        <v>6298</v>
      </c>
      <c r="G5169" s="11" t="s">
        <v>6297</v>
      </c>
      <c r="H5169" s="11" t="s">
        <v>6298</v>
      </c>
      <c r="I5169" s="11" t="s">
        <v>6297</v>
      </c>
      <c r="J5169" s="11" t="s">
        <v>6297</v>
      </c>
      <c r="K5169" s="11" t="s">
        <v>6298</v>
      </c>
      <c r="L5169" s="11" t="s">
        <v>6297</v>
      </c>
      <c r="M5169" s="11" t="s">
        <v>6297</v>
      </c>
      <c r="N5169" s="11">
        <v>4</v>
      </c>
      <c r="O5169" s="11" t="s">
        <v>3206</v>
      </c>
    </row>
    <row r="5170" spans="1:15" x14ac:dyDescent="0.25">
      <c r="A5170" s="11">
        <v>313308040</v>
      </c>
      <c r="B5170" s="11" t="s">
        <v>854</v>
      </c>
      <c r="C5170" s="11" t="s">
        <v>733</v>
      </c>
      <c r="D5170" s="11">
        <v>508</v>
      </c>
      <c r="E5170" s="12" t="s">
        <v>6298</v>
      </c>
      <c r="F5170" s="12" t="s">
        <v>6298</v>
      </c>
      <c r="G5170" s="12" t="s">
        <v>6298</v>
      </c>
      <c r="H5170" s="12" t="s">
        <v>6298</v>
      </c>
      <c r="I5170" s="12" t="s">
        <v>6297</v>
      </c>
      <c r="J5170" s="12" t="s">
        <v>6298</v>
      </c>
      <c r="K5170" s="12" t="s">
        <v>6297</v>
      </c>
      <c r="L5170" s="12" t="s">
        <v>6298</v>
      </c>
      <c r="M5170" s="12" t="s">
        <v>6298</v>
      </c>
      <c r="N5170" s="12">
        <v>7</v>
      </c>
      <c r="O5170" s="12" t="s">
        <v>3205</v>
      </c>
    </row>
    <row r="5171" spans="1:15" x14ac:dyDescent="0.25">
      <c r="A5171" s="11">
        <v>313251812</v>
      </c>
      <c r="B5171" s="11" t="s">
        <v>5150</v>
      </c>
      <c r="C5171" s="11" t="s">
        <v>1319</v>
      </c>
      <c r="D5171" s="11" t="s">
        <v>880</v>
      </c>
      <c r="E5171" s="11" t="s">
        <v>6298</v>
      </c>
      <c r="F5171" s="11" t="s">
        <v>6298</v>
      </c>
      <c r="G5171" s="11" t="s">
        <v>6298</v>
      </c>
      <c r="H5171" s="11" t="s">
        <v>6298</v>
      </c>
      <c r="I5171" s="11" t="s">
        <v>6298</v>
      </c>
      <c r="J5171" s="11" t="s">
        <v>6298</v>
      </c>
      <c r="K5171" s="11" t="s">
        <v>6298</v>
      </c>
      <c r="L5171" s="11" t="s">
        <v>6298</v>
      </c>
      <c r="M5171" s="11" t="s">
        <v>6298</v>
      </c>
      <c r="N5171" s="11">
        <v>9</v>
      </c>
      <c r="O5171" s="11" t="s">
        <v>3205</v>
      </c>
    </row>
    <row r="5172" spans="1:15" x14ac:dyDescent="0.25">
      <c r="A5172" s="11">
        <v>313225505</v>
      </c>
      <c r="B5172" s="11" t="s">
        <v>14</v>
      </c>
      <c r="C5172" s="11" t="s">
        <v>11</v>
      </c>
      <c r="D5172" s="11" t="s">
        <v>12</v>
      </c>
      <c r="E5172" s="12" t="s">
        <v>6298</v>
      </c>
      <c r="F5172" s="12" t="s">
        <v>6298</v>
      </c>
      <c r="G5172" s="12" t="s">
        <v>6297</v>
      </c>
      <c r="H5172" s="12" t="s">
        <v>6297</v>
      </c>
      <c r="I5172" s="12" t="s">
        <v>6297</v>
      </c>
      <c r="J5172" s="12" t="s">
        <v>6297</v>
      </c>
      <c r="K5172" s="12" t="s">
        <v>6297</v>
      </c>
      <c r="L5172" s="12" t="s">
        <v>6298</v>
      </c>
      <c r="M5172" s="12" t="s">
        <v>6297</v>
      </c>
      <c r="N5172" s="12">
        <v>3</v>
      </c>
      <c r="O5172" s="12" t="s">
        <v>3206</v>
      </c>
    </row>
    <row r="5173" spans="1:15" x14ac:dyDescent="0.25">
      <c r="A5173" s="11">
        <v>109003434</v>
      </c>
      <c r="B5173" s="11" t="s">
        <v>2140</v>
      </c>
      <c r="C5173" s="11" t="s">
        <v>733</v>
      </c>
      <c r="D5173" s="11">
        <v>509</v>
      </c>
      <c r="E5173" s="12" t="s">
        <v>6298</v>
      </c>
      <c r="F5173" s="12" t="s">
        <v>6298</v>
      </c>
      <c r="G5173" s="12" t="s">
        <v>6297</v>
      </c>
      <c r="H5173" s="12" t="s">
        <v>6298</v>
      </c>
      <c r="I5173" s="12" t="s">
        <v>6298</v>
      </c>
      <c r="J5173" s="12" t="s">
        <v>6298</v>
      </c>
      <c r="K5173" s="12" t="s">
        <v>6298</v>
      </c>
      <c r="L5173" s="12" t="s">
        <v>6298</v>
      </c>
      <c r="M5173" s="12" t="s">
        <v>6297</v>
      </c>
      <c r="N5173" s="12">
        <v>7</v>
      </c>
      <c r="O5173" s="12" t="s">
        <v>3205</v>
      </c>
    </row>
    <row r="5174" spans="1:15" x14ac:dyDescent="0.25">
      <c r="A5174" s="11">
        <v>313325179</v>
      </c>
      <c r="B5174" s="11" t="s">
        <v>4123</v>
      </c>
      <c r="C5174" s="11" t="s">
        <v>921</v>
      </c>
      <c r="D5174" s="11" t="s">
        <v>462</v>
      </c>
      <c r="E5174" s="11" t="s">
        <v>6297</v>
      </c>
      <c r="F5174" s="11" t="s">
        <v>6298</v>
      </c>
      <c r="G5174" s="11" t="s">
        <v>6297</v>
      </c>
      <c r="H5174" s="11" t="s">
        <v>6297</v>
      </c>
      <c r="I5174" s="11" t="s">
        <v>6298</v>
      </c>
      <c r="J5174" s="11" t="s">
        <v>6298</v>
      </c>
      <c r="K5174" s="11" t="s">
        <v>6298</v>
      </c>
      <c r="L5174" s="11" t="s">
        <v>6298</v>
      </c>
      <c r="M5174" s="11" t="s">
        <v>6298</v>
      </c>
      <c r="N5174" s="11">
        <v>6</v>
      </c>
      <c r="O5174" s="11" t="s">
        <v>3205</v>
      </c>
    </row>
    <row r="5175" spans="1:15" x14ac:dyDescent="0.25">
      <c r="A5175" s="11">
        <v>313144246</v>
      </c>
      <c r="B5175" s="11" t="s">
        <v>2684</v>
      </c>
      <c r="C5175" s="11" t="s">
        <v>1202</v>
      </c>
      <c r="D5175" s="11">
        <v>520</v>
      </c>
      <c r="E5175" s="12" t="s">
        <v>6298</v>
      </c>
      <c r="F5175" s="12" t="s">
        <v>6298</v>
      </c>
      <c r="G5175" s="12" t="s">
        <v>6298</v>
      </c>
      <c r="H5175" s="12" t="s">
        <v>6298</v>
      </c>
      <c r="I5175" s="12" t="s">
        <v>6297</v>
      </c>
      <c r="J5175" s="12" t="s">
        <v>6298</v>
      </c>
      <c r="K5175" s="12" t="s">
        <v>6298</v>
      </c>
      <c r="L5175" s="12" t="s">
        <v>6298</v>
      </c>
      <c r="M5175" s="12" t="s">
        <v>6297</v>
      </c>
      <c r="N5175" s="12">
        <v>7</v>
      </c>
      <c r="O5175" s="12" t="s">
        <v>3205</v>
      </c>
    </row>
    <row r="5176" spans="1:15" x14ac:dyDescent="0.25">
      <c r="A5176" s="11">
        <v>313335127</v>
      </c>
      <c r="B5176" s="11" t="s">
        <v>4475</v>
      </c>
      <c r="C5176" s="11" t="s">
        <v>713</v>
      </c>
      <c r="D5176" s="11" t="s">
        <v>124</v>
      </c>
      <c r="E5176" s="11" t="s">
        <v>6298</v>
      </c>
      <c r="F5176" s="11" t="s">
        <v>6298</v>
      </c>
      <c r="G5176" s="11" t="s">
        <v>6298</v>
      </c>
      <c r="H5176" s="11" t="s">
        <v>6298</v>
      </c>
      <c r="I5176" s="11" t="s">
        <v>6298</v>
      </c>
      <c r="J5176" s="11" t="s">
        <v>6298</v>
      </c>
      <c r="K5176" s="11" t="s">
        <v>6298</v>
      </c>
      <c r="L5176" s="11" t="s">
        <v>6298</v>
      </c>
      <c r="M5176" s="11" t="s">
        <v>6298</v>
      </c>
      <c r="N5176" s="11">
        <v>9</v>
      </c>
      <c r="O5176" s="11" t="s">
        <v>3205</v>
      </c>
    </row>
    <row r="5177" spans="1:15" x14ac:dyDescent="0.25">
      <c r="A5177" s="11">
        <v>313332315</v>
      </c>
      <c r="B5177" s="11" t="s">
        <v>2043</v>
      </c>
      <c r="C5177" s="11" t="s">
        <v>713</v>
      </c>
      <c r="D5177" s="11" t="s">
        <v>511</v>
      </c>
      <c r="E5177" s="12" t="s">
        <v>6298</v>
      </c>
      <c r="F5177" s="12" t="s">
        <v>6298</v>
      </c>
      <c r="G5177" s="12" t="s">
        <v>6298</v>
      </c>
      <c r="H5177" s="12" t="s">
        <v>6298</v>
      </c>
      <c r="I5177" s="12" t="s">
        <v>6298</v>
      </c>
      <c r="J5177" s="12" t="s">
        <v>6298</v>
      </c>
      <c r="K5177" s="12" t="s">
        <v>6298</v>
      </c>
      <c r="L5177" s="12" t="s">
        <v>6298</v>
      </c>
      <c r="M5177" s="12" t="s">
        <v>6298</v>
      </c>
      <c r="N5177" s="12">
        <v>9</v>
      </c>
      <c r="O5177" s="12" t="s">
        <v>3205</v>
      </c>
    </row>
    <row r="5178" spans="1:15" x14ac:dyDescent="0.25">
      <c r="A5178" s="11">
        <v>313288119</v>
      </c>
      <c r="B5178" s="11" t="s">
        <v>5053</v>
      </c>
      <c r="C5178" s="11" t="s">
        <v>1319</v>
      </c>
      <c r="D5178" s="11" t="s">
        <v>435</v>
      </c>
      <c r="E5178" s="11" t="s">
        <v>6298</v>
      </c>
      <c r="F5178" s="11" t="s">
        <v>6298</v>
      </c>
      <c r="G5178" s="11" t="s">
        <v>6298</v>
      </c>
      <c r="H5178" s="11" t="s">
        <v>6298</v>
      </c>
      <c r="I5178" s="11" t="s">
        <v>6298</v>
      </c>
      <c r="J5178" s="11" t="s">
        <v>6298</v>
      </c>
      <c r="K5178" s="11" t="s">
        <v>6298</v>
      </c>
      <c r="L5178" s="11" t="s">
        <v>6298</v>
      </c>
      <c r="M5178" s="11" t="s">
        <v>6298</v>
      </c>
      <c r="N5178" s="11">
        <v>9</v>
      </c>
      <c r="O5178" s="11" t="s">
        <v>3205</v>
      </c>
    </row>
    <row r="5179" spans="1:15" x14ac:dyDescent="0.25">
      <c r="A5179" s="11">
        <v>313255360</v>
      </c>
      <c r="B5179" s="11" t="s">
        <v>2858</v>
      </c>
      <c r="C5179" s="11" t="s">
        <v>733</v>
      </c>
      <c r="D5179" s="11">
        <v>510</v>
      </c>
      <c r="E5179" s="12" t="s">
        <v>6298</v>
      </c>
      <c r="F5179" s="12" t="s">
        <v>6297</v>
      </c>
      <c r="G5179" s="12" t="s">
        <v>6298</v>
      </c>
      <c r="H5179" s="12" t="s">
        <v>6298</v>
      </c>
      <c r="I5179" s="12" t="s">
        <v>6298</v>
      </c>
      <c r="J5179" s="12" t="s">
        <v>6298</v>
      </c>
      <c r="K5179" s="12" t="s">
        <v>6298</v>
      </c>
      <c r="L5179" s="12" t="s">
        <v>6298</v>
      </c>
      <c r="M5179" s="12" t="s">
        <v>6298</v>
      </c>
      <c r="N5179" s="12">
        <v>8</v>
      </c>
      <c r="O5179" s="12" t="s">
        <v>3205</v>
      </c>
    </row>
    <row r="5180" spans="1:15" x14ac:dyDescent="0.25">
      <c r="A5180" s="2">
        <v>313031362</v>
      </c>
      <c r="B5180" s="2" t="s">
        <v>1551</v>
      </c>
      <c r="C5180" s="2" t="s">
        <v>1319</v>
      </c>
      <c r="D5180" s="2" t="s">
        <v>705</v>
      </c>
      <c r="E5180" s="1" t="s">
        <v>6298</v>
      </c>
      <c r="F5180" s="1" t="s">
        <v>6298</v>
      </c>
      <c r="G5180" s="1" t="s">
        <v>6298</v>
      </c>
      <c r="H5180" s="1" t="s">
        <v>6298</v>
      </c>
      <c r="I5180" s="1" t="s">
        <v>6298</v>
      </c>
      <c r="J5180" s="1" t="s">
        <v>6298</v>
      </c>
      <c r="K5180" s="1" t="s">
        <v>6298</v>
      </c>
      <c r="L5180" s="1" t="s">
        <v>6298</v>
      </c>
      <c r="M5180" s="1" t="s">
        <v>6297</v>
      </c>
      <c r="N5180" s="1">
        <v>8</v>
      </c>
      <c r="O5180" s="1" t="s">
        <v>3205</v>
      </c>
    </row>
    <row r="5181" spans="1:15" x14ac:dyDescent="0.25">
      <c r="A5181" s="11">
        <v>313063413</v>
      </c>
      <c r="B5181" s="11" t="s">
        <v>2880</v>
      </c>
      <c r="C5181" s="11" t="s">
        <v>733</v>
      </c>
      <c r="D5181" s="11">
        <v>516</v>
      </c>
      <c r="E5181" s="12" t="s">
        <v>6297</v>
      </c>
      <c r="F5181" s="12" t="s">
        <v>6297</v>
      </c>
      <c r="G5181" s="12" t="s">
        <v>6297</v>
      </c>
      <c r="H5181" s="12" t="s">
        <v>6297</v>
      </c>
      <c r="I5181" s="12" t="s">
        <v>6297</v>
      </c>
      <c r="J5181" s="12" t="s">
        <v>6298</v>
      </c>
      <c r="K5181" s="12" t="s">
        <v>6298</v>
      </c>
      <c r="L5181" s="12" t="s">
        <v>6298</v>
      </c>
      <c r="M5181" s="12" t="s">
        <v>6298</v>
      </c>
      <c r="N5181" s="12">
        <v>4</v>
      </c>
      <c r="O5181" s="12" t="s">
        <v>3206</v>
      </c>
    </row>
    <row r="5182" spans="1:15" x14ac:dyDescent="0.25">
      <c r="A5182" s="11">
        <v>108002960</v>
      </c>
      <c r="B5182" s="11" t="s">
        <v>3843</v>
      </c>
      <c r="C5182" s="11" t="s">
        <v>11</v>
      </c>
      <c r="D5182" s="11" t="s">
        <v>880</v>
      </c>
      <c r="E5182" s="11" t="s">
        <v>6298</v>
      </c>
      <c r="F5182" s="11" t="s">
        <v>6298</v>
      </c>
      <c r="G5182" s="11" t="s">
        <v>6298</v>
      </c>
      <c r="H5182" s="11" t="s">
        <v>6298</v>
      </c>
      <c r="I5182" s="11" t="s">
        <v>6298</v>
      </c>
      <c r="J5182" s="11" t="s">
        <v>6298</v>
      </c>
      <c r="K5182" s="11" t="s">
        <v>6298</v>
      </c>
      <c r="L5182" s="11" t="s">
        <v>6298</v>
      </c>
      <c r="M5182" s="11" t="s">
        <v>6298</v>
      </c>
      <c r="N5182" s="11">
        <v>9</v>
      </c>
      <c r="O5182" s="11" t="s">
        <v>3205</v>
      </c>
    </row>
    <row r="5183" spans="1:15" x14ac:dyDescent="0.25">
      <c r="A5183" s="11">
        <v>313332322</v>
      </c>
      <c r="B5183" s="11" t="s">
        <v>2929</v>
      </c>
      <c r="C5183" s="11" t="s">
        <v>733</v>
      </c>
      <c r="D5183" s="11">
        <v>556</v>
      </c>
      <c r="E5183" s="12" t="s">
        <v>6298</v>
      </c>
      <c r="F5183" s="12" t="s">
        <v>6298</v>
      </c>
      <c r="G5183" s="12" t="s">
        <v>6298</v>
      </c>
      <c r="H5183" s="12" t="s">
        <v>6298</v>
      </c>
      <c r="I5183" s="12" t="s">
        <v>6298</v>
      </c>
      <c r="J5183" s="12" t="s">
        <v>6298</v>
      </c>
      <c r="K5183" s="12" t="s">
        <v>6298</v>
      </c>
      <c r="L5183" s="12" t="s">
        <v>6298</v>
      </c>
      <c r="M5183" s="12" t="s">
        <v>6298</v>
      </c>
      <c r="N5183" s="12">
        <v>9</v>
      </c>
      <c r="O5183" s="12" t="s">
        <v>3205</v>
      </c>
    </row>
    <row r="5184" spans="1:15" x14ac:dyDescent="0.25">
      <c r="A5184" s="11">
        <v>313093429</v>
      </c>
      <c r="B5184" s="11" t="s">
        <v>3671</v>
      </c>
      <c r="C5184" s="11" t="s">
        <v>1202</v>
      </c>
      <c r="D5184" s="11" t="s">
        <v>3667</v>
      </c>
      <c r="E5184" s="11" t="s">
        <v>6298</v>
      </c>
      <c r="F5184" s="11" t="s">
        <v>6298</v>
      </c>
      <c r="G5184" s="11" t="s">
        <v>6298</v>
      </c>
      <c r="H5184" s="11" t="s">
        <v>6298</v>
      </c>
      <c r="I5184" s="11" t="s">
        <v>6298</v>
      </c>
      <c r="J5184" s="11" t="s">
        <v>6298</v>
      </c>
      <c r="K5184" s="11" t="s">
        <v>6298</v>
      </c>
      <c r="L5184" s="11" t="s">
        <v>6298</v>
      </c>
      <c r="M5184" s="11" t="s">
        <v>6298</v>
      </c>
      <c r="N5184" s="11">
        <v>9</v>
      </c>
      <c r="O5184" s="11" t="s">
        <v>3205</v>
      </c>
    </row>
    <row r="5185" spans="1:15" x14ac:dyDescent="0.25">
      <c r="A5185" s="11">
        <v>313043455</v>
      </c>
      <c r="B5185" s="11" t="s">
        <v>5736</v>
      </c>
      <c r="C5185" s="11" t="s">
        <v>1202</v>
      </c>
      <c r="D5185" s="11" t="s">
        <v>629</v>
      </c>
      <c r="E5185" s="11" t="s">
        <v>6297</v>
      </c>
      <c r="F5185" s="11" t="s">
        <v>6298</v>
      </c>
      <c r="G5185" s="11" t="s">
        <v>6297</v>
      </c>
      <c r="H5185" s="11" t="s">
        <v>6298</v>
      </c>
      <c r="I5185" s="11" t="s">
        <v>6297</v>
      </c>
      <c r="J5185" s="11" t="s">
        <v>6298</v>
      </c>
      <c r="K5185" s="11" t="s">
        <v>6298</v>
      </c>
      <c r="L5185" s="11" t="s">
        <v>6298</v>
      </c>
      <c r="M5185" s="11" t="s">
        <v>6298</v>
      </c>
      <c r="N5185" s="11">
        <v>6</v>
      </c>
      <c r="O5185" s="11" t="s">
        <v>3205</v>
      </c>
    </row>
    <row r="5186" spans="1:15" x14ac:dyDescent="0.25">
      <c r="A5186" s="11">
        <v>313144806</v>
      </c>
      <c r="B5186" s="11" t="s">
        <v>3341</v>
      </c>
      <c r="C5186" s="11" t="s">
        <v>1202</v>
      </c>
      <c r="D5186" s="11" t="s">
        <v>3076</v>
      </c>
      <c r="E5186" s="11" t="s">
        <v>6298</v>
      </c>
      <c r="F5186" s="11" t="s">
        <v>6298</v>
      </c>
      <c r="G5186" s="11" t="s">
        <v>6298</v>
      </c>
      <c r="H5186" s="11" t="s">
        <v>6298</v>
      </c>
      <c r="I5186" s="11" t="s">
        <v>6298</v>
      </c>
      <c r="J5186" s="11" t="s">
        <v>6298</v>
      </c>
      <c r="K5186" s="11" t="s">
        <v>6298</v>
      </c>
      <c r="L5186" s="11" t="s">
        <v>6297</v>
      </c>
      <c r="M5186" s="11" t="s">
        <v>6298</v>
      </c>
      <c r="N5186" s="11">
        <v>8</v>
      </c>
      <c r="O5186" s="11" t="s">
        <v>3205</v>
      </c>
    </row>
    <row r="5187" spans="1:15" x14ac:dyDescent="0.25">
      <c r="A5187" s="11">
        <v>313117781</v>
      </c>
      <c r="B5187" s="11" t="s">
        <v>5249</v>
      </c>
      <c r="C5187" s="11" t="s">
        <v>921</v>
      </c>
      <c r="D5187" s="11" t="s">
        <v>511</v>
      </c>
      <c r="E5187" s="11" t="s">
        <v>6298</v>
      </c>
      <c r="F5187" s="11" t="s">
        <v>6298</v>
      </c>
      <c r="G5187" s="11" t="s">
        <v>6298</v>
      </c>
      <c r="H5187" s="11" t="s">
        <v>6298</v>
      </c>
      <c r="I5187" s="11" t="s">
        <v>6298</v>
      </c>
      <c r="J5187" s="11" t="s">
        <v>6298</v>
      </c>
      <c r="K5187" s="11" t="s">
        <v>6298</v>
      </c>
      <c r="L5187" s="11" t="s">
        <v>6298</v>
      </c>
      <c r="M5187" s="11" t="s">
        <v>6298</v>
      </c>
      <c r="N5187" s="11">
        <v>9</v>
      </c>
      <c r="O5187" s="11" t="s">
        <v>3205</v>
      </c>
    </row>
    <row r="5188" spans="1:15" x14ac:dyDescent="0.25">
      <c r="A5188" s="11">
        <v>313251829</v>
      </c>
      <c r="B5188" s="11" t="s">
        <v>1957</v>
      </c>
      <c r="C5188" s="11" t="s">
        <v>713</v>
      </c>
      <c r="D5188" s="11" t="s">
        <v>909</v>
      </c>
      <c r="E5188" s="12" t="s">
        <v>6298</v>
      </c>
      <c r="F5188" s="12" t="s">
        <v>6298</v>
      </c>
      <c r="G5188" s="12" t="s">
        <v>6298</v>
      </c>
      <c r="H5188" s="12" t="s">
        <v>6298</v>
      </c>
      <c r="I5188" s="12" t="s">
        <v>6298</v>
      </c>
      <c r="J5188" s="12" t="s">
        <v>6298</v>
      </c>
      <c r="K5188" s="12" t="s">
        <v>6298</v>
      </c>
      <c r="L5188" s="12" t="s">
        <v>6298</v>
      </c>
      <c r="M5188" s="12" t="s">
        <v>6298</v>
      </c>
      <c r="N5188" s="12">
        <v>9</v>
      </c>
      <c r="O5188" s="12" t="s">
        <v>3205</v>
      </c>
    </row>
    <row r="5189" spans="1:15" x14ac:dyDescent="0.25">
      <c r="A5189" s="11">
        <v>313185221</v>
      </c>
      <c r="B5189" s="11" t="s">
        <v>686</v>
      </c>
      <c r="C5189" s="11" t="s">
        <v>11</v>
      </c>
      <c r="D5189" s="11">
        <v>563</v>
      </c>
      <c r="E5189" s="12" t="s">
        <v>6297</v>
      </c>
      <c r="F5189" s="12" t="s">
        <v>6297</v>
      </c>
      <c r="G5189" s="12" t="s">
        <v>6297</v>
      </c>
      <c r="H5189" s="12" t="s">
        <v>6297</v>
      </c>
      <c r="I5189" s="12" t="s">
        <v>6297</v>
      </c>
      <c r="J5189" s="12" t="s">
        <v>6297</v>
      </c>
      <c r="K5189" s="12" t="s">
        <v>6297</v>
      </c>
      <c r="L5189" s="12" t="s">
        <v>6298</v>
      </c>
      <c r="M5189" s="12" t="s">
        <v>6297</v>
      </c>
      <c r="N5189" s="12">
        <v>1</v>
      </c>
      <c r="O5189" s="12" t="s">
        <v>3206</v>
      </c>
    </row>
    <row r="5190" spans="1:15" x14ac:dyDescent="0.25">
      <c r="A5190" s="2">
        <v>313226234</v>
      </c>
      <c r="B5190" s="2" t="s">
        <v>710</v>
      </c>
      <c r="C5190" s="2" t="s">
        <v>11</v>
      </c>
      <c r="D5190" s="2" t="s">
        <v>20</v>
      </c>
      <c r="E5190" s="1" t="s">
        <v>6298</v>
      </c>
      <c r="F5190" s="1" t="s">
        <v>6298</v>
      </c>
      <c r="G5190" s="1" t="s">
        <v>6298</v>
      </c>
      <c r="H5190" s="1" t="s">
        <v>6298</v>
      </c>
      <c r="I5190" s="1" t="s">
        <v>6298</v>
      </c>
      <c r="J5190" s="1" t="s">
        <v>6298</v>
      </c>
      <c r="K5190" s="1" t="s">
        <v>6298</v>
      </c>
      <c r="L5190" s="1" t="s">
        <v>6298</v>
      </c>
      <c r="M5190" s="1" t="s">
        <v>6298</v>
      </c>
      <c r="N5190" s="1">
        <v>9</v>
      </c>
      <c r="O5190" s="1" t="s">
        <v>3205</v>
      </c>
    </row>
    <row r="5191" spans="1:15" x14ac:dyDescent="0.25">
      <c r="A5191" s="11">
        <v>313054015</v>
      </c>
      <c r="B5191" s="11" t="s">
        <v>6024</v>
      </c>
      <c r="C5191" s="11" t="s">
        <v>713</v>
      </c>
      <c r="D5191" s="14">
        <v>554</v>
      </c>
      <c r="E5191" s="11" t="s">
        <v>6297</v>
      </c>
      <c r="F5191" s="11" t="s">
        <v>6298</v>
      </c>
      <c r="G5191" s="11" t="s">
        <v>6298</v>
      </c>
      <c r="H5191" s="11" t="s">
        <v>6297</v>
      </c>
      <c r="I5191" s="11" t="s">
        <v>6298</v>
      </c>
      <c r="J5191" s="11" t="s">
        <v>6297</v>
      </c>
      <c r="K5191" s="11" t="s">
        <v>6297</v>
      </c>
      <c r="L5191" s="11" t="s">
        <v>6298</v>
      </c>
      <c r="M5191" s="11" t="s">
        <v>6298</v>
      </c>
      <c r="N5191" s="11">
        <v>5</v>
      </c>
      <c r="O5191" s="11" t="s">
        <v>3206</v>
      </c>
    </row>
    <row r="5192" spans="1:15" x14ac:dyDescent="0.25">
      <c r="A5192" s="11">
        <v>313073131</v>
      </c>
      <c r="B5192" s="11" t="s">
        <v>2440</v>
      </c>
      <c r="C5192" s="11" t="s">
        <v>921</v>
      </c>
      <c r="D5192" s="11">
        <v>553</v>
      </c>
      <c r="E5192" s="12" t="s">
        <v>6298</v>
      </c>
      <c r="F5192" s="12" t="s">
        <v>6298</v>
      </c>
      <c r="G5192" s="12" t="s">
        <v>6298</v>
      </c>
      <c r="H5192" s="12" t="s">
        <v>6297</v>
      </c>
      <c r="I5192" s="12" t="s">
        <v>6298</v>
      </c>
      <c r="J5192" s="12" t="s">
        <v>6297</v>
      </c>
      <c r="K5192" s="12" t="s">
        <v>6297</v>
      </c>
      <c r="L5192" s="12" t="s">
        <v>6297</v>
      </c>
      <c r="M5192" s="12" t="s">
        <v>6297</v>
      </c>
      <c r="N5192" s="12">
        <v>4</v>
      </c>
      <c r="O5192" s="12" t="s">
        <v>3206</v>
      </c>
    </row>
    <row r="5193" spans="1:15" x14ac:dyDescent="0.25">
      <c r="A5193" s="11">
        <v>312189604</v>
      </c>
      <c r="B5193" s="11" t="s">
        <v>637</v>
      </c>
      <c r="C5193" s="11" t="s">
        <v>11</v>
      </c>
      <c r="D5193" s="11" t="s">
        <v>564</v>
      </c>
      <c r="E5193" s="12" t="s">
        <v>6298</v>
      </c>
      <c r="F5193" s="12" t="s">
        <v>6297</v>
      </c>
      <c r="G5193" s="12" t="s">
        <v>6297</v>
      </c>
      <c r="H5193" s="12" t="s">
        <v>6297</v>
      </c>
      <c r="I5193" s="12" t="s">
        <v>6298</v>
      </c>
      <c r="J5193" s="12" t="s">
        <v>6298</v>
      </c>
      <c r="K5193" s="12" t="s">
        <v>6297</v>
      </c>
      <c r="L5193" s="12" t="s">
        <v>6298</v>
      </c>
      <c r="M5193" s="12" t="s">
        <v>6298</v>
      </c>
      <c r="N5193" s="12">
        <v>5</v>
      </c>
      <c r="O5193" s="12" t="s">
        <v>3206</v>
      </c>
    </row>
    <row r="5194" spans="1:15" x14ac:dyDescent="0.25">
      <c r="A5194" s="11">
        <v>313312450</v>
      </c>
      <c r="B5194" s="11" t="s">
        <v>2452</v>
      </c>
      <c r="C5194" s="11" t="s">
        <v>921</v>
      </c>
      <c r="D5194" s="11">
        <v>553</v>
      </c>
      <c r="E5194" s="12" t="s">
        <v>6297</v>
      </c>
      <c r="F5194" s="12" t="s">
        <v>6297</v>
      </c>
      <c r="G5194" s="12" t="s">
        <v>6297</v>
      </c>
      <c r="H5194" s="12" t="s">
        <v>6298</v>
      </c>
      <c r="I5194" s="12" t="s">
        <v>6297</v>
      </c>
      <c r="J5194" s="12" t="s">
        <v>6298</v>
      </c>
      <c r="K5194" s="12" t="s">
        <v>6297</v>
      </c>
      <c r="L5194" s="12" t="s">
        <v>6297</v>
      </c>
      <c r="M5194" s="12" t="s">
        <v>6298</v>
      </c>
      <c r="N5194" s="12">
        <v>3</v>
      </c>
      <c r="O5194" s="12" t="s">
        <v>3206</v>
      </c>
    </row>
    <row r="5195" spans="1:15" x14ac:dyDescent="0.25">
      <c r="A5195" s="11">
        <v>313312649</v>
      </c>
      <c r="B5195" s="11" t="s">
        <v>2383</v>
      </c>
      <c r="C5195" s="11" t="s">
        <v>921</v>
      </c>
      <c r="D5195" s="11" t="s">
        <v>435</v>
      </c>
      <c r="E5195" s="12" t="s">
        <v>6298</v>
      </c>
      <c r="F5195" s="12" t="s">
        <v>6298</v>
      </c>
      <c r="G5195" s="12" t="s">
        <v>6298</v>
      </c>
      <c r="H5195" s="12" t="s">
        <v>6298</v>
      </c>
      <c r="I5195" s="12" t="s">
        <v>6298</v>
      </c>
      <c r="J5195" s="12" t="s">
        <v>6298</v>
      </c>
      <c r="K5195" s="12" t="s">
        <v>6297</v>
      </c>
      <c r="L5195" s="12" t="s">
        <v>6297</v>
      </c>
      <c r="M5195" s="12" t="s">
        <v>6298</v>
      </c>
      <c r="N5195" s="12">
        <v>7</v>
      </c>
      <c r="O5195" s="12" t="s">
        <v>3205</v>
      </c>
    </row>
    <row r="5196" spans="1:15" x14ac:dyDescent="0.25">
      <c r="A5196" s="11">
        <v>313145102</v>
      </c>
      <c r="B5196" s="11" t="s">
        <v>3329</v>
      </c>
      <c r="C5196" s="11" t="s">
        <v>1202</v>
      </c>
      <c r="D5196" s="11" t="s">
        <v>81</v>
      </c>
      <c r="E5196" s="11" t="s">
        <v>6298</v>
      </c>
      <c r="F5196" s="11" t="s">
        <v>6297</v>
      </c>
      <c r="G5196" s="11" t="s">
        <v>6298</v>
      </c>
      <c r="H5196" s="11" t="s">
        <v>6298</v>
      </c>
      <c r="I5196" s="11" t="s">
        <v>6298</v>
      </c>
      <c r="J5196" s="11" t="s">
        <v>6298</v>
      </c>
      <c r="K5196" s="11" t="s">
        <v>6298</v>
      </c>
      <c r="L5196" s="11" t="s">
        <v>6297</v>
      </c>
      <c r="M5196" s="11" t="s">
        <v>6298</v>
      </c>
      <c r="N5196" s="11">
        <v>7</v>
      </c>
      <c r="O5196" s="11" t="s">
        <v>3205</v>
      </c>
    </row>
    <row r="5197" spans="1:15" x14ac:dyDescent="0.25">
      <c r="A5197" s="11">
        <v>313325557</v>
      </c>
      <c r="B5197" s="11" t="s">
        <v>4245</v>
      </c>
      <c r="C5197" s="11" t="s">
        <v>11</v>
      </c>
      <c r="D5197" s="11" t="s">
        <v>1811</v>
      </c>
      <c r="E5197" s="11" t="s">
        <v>6298</v>
      </c>
      <c r="F5197" s="11" t="s">
        <v>6297</v>
      </c>
      <c r="G5197" s="11" t="s">
        <v>6298</v>
      </c>
      <c r="H5197" s="11" t="s">
        <v>6297</v>
      </c>
      <c r="I5197" s="11" t="s">
        <v>6297</v>
      </c>
      <c r="J5197" s="11" t="s">
        <v>6298</v>
      </c>
      <c r="K5197" s="11" t="s">
        <v>6297</v>
      </c>
      <c r="L5197" s="11" t="s">
        <v>6297</v>
      </c>
      <c r="M5197" s="11" t="s">
        <v>6298</v>
      </c>
      <c r="N5197" s="11">
        <v>4</v>
      </c>
      <c r="O5197" s="11" t="s">
        <v>3206</v>
      </c>
    </row>
    <row r="5198" spans="1:15" x14ac:dyDescent="0.25">
      <c r="A5198" s="11">
        <v>313309982</v>
      </c>
      <c r="B5198" s="11" t="s">
        <v>2053</v>
      </c>
      <c r="C5198" s="11" t="s">
        <v>713</v>
      </c>
      <c r="D5198" s="11" t="s">
        <v>511</v>
      </c>
      <c r="E5198" s="12" t="s">
        <v>6297</v>
      </c>
      <c r="F5198" s="12" t="s">
        <v>6297</v>
      </c>
      <c r="G5198" s="12" t="s">
        <v>6297</v>
      </c>
      <c r="H5198" s="12" t="s">
        <v>6298</v>
      </c>
      <c r="I5198" s="12" t="s">
        <v>6297</v>
      </c>
      <c r="J5198" s="12" t="s">
        <v>6298</v>
      </c>
      <c r="K5198" s="12" t="s">
        <v>6298</v>
      </c>
      <c r="L5198" s="12" t="s">
        <v>6298</v>
      </c>
      <c r="M5198" s="12" t="s">
        <v>6298</v>
      </c>
      <c r="N5198" s="12">
        <v>5</v>
      </c>
      <c r="O5198" s="12" t="s">
        <v>3206</v>
      </c>
    </row>
    <row r="5199" spans="1:15" x14ac:dyDescent="0.25">
      <c r="A5199" s="11">
        <v>313343274</v>
      </c>
      <c r="B5199" s="11" t="s">
        <v>556</v>
      </c>
      <c r="C5199" s="11" t="s">
        <v>11</v>
      </c>
      <c r="D5199" s="11">
        <v>555</v>
      </c>
      <c r="E5199" s="12" t="s">
        <v>6297</v>
      </c>
      <c r="F5199" s="12" t="s">
        <v>6297</v>
      </c>
      <c r="G5199" s="12" t="s">
        <v>6297</v>
      </c>
      <c r="H5199" s="12" t="s">
        <v>6297</v>
      </c>
      <c r="I5199" s="12" t="s">
        <v>6297</v>
      </c>
      <c r="J5199" s="12" t="s">
        <v>6298</v>
      </c>
      <c r="K5199" s="12" t="s">
        <v>6298</v>
      </c>
      <c r="L5199" s="12" t="s">
        <v>6297</v>
      </c>
      <c r="M5199" s="12" t="s">
        <v>6298</v>
      </c>
      <c r="N5199" s="12">
        <v>3</v>
      </c>
      <c r="O5199" s="12" t="s">
        <v>3206</v>
      </c>
    </row>
    <row r="5200" spans="1:15" x14ac:dyDescent="0.25">
      <c r="A5200" s="11">
        <v>313297555</v>
      </c>
      <c r="B5200" s="11" t="s">
        <v>3694</v>
      </c>
      <c r="C5200" s="11" t="s">
        <v>713</v>
      </c>
      <c r="D5200" s="11" t="s">
        <v>284</v>
      </c>
      <c r="E5200" s="11" t="s">
        <v>6298</v>
      </c>
      <c r="F5200" s="11" t="s">
        <v>6298</v>
      </c>
      <c r="G5200" s="11" t="s">
        <v>6297</v>
      </c>
      <c r="H5200" s="11" t="s">
        <v>6297</v>
      </c>
      <c r="I5200" s="11" t="s">
        <v>6298</v>
      </c>
      <c r="J5200" s="11" t="s">
        <v>6298</v>
      </c>
      <c r="K5200" s="11" t="s">
        <v>6298</v>
      </c>
      <c r="L5200" s="11" t="s">
        <v>6297</v>
      </c>
      <c r="M5200" s="11" t="s">
        <v>6298</v>
      </c>
      <c r="N5200" s="11">
        <v>6</v>
      </c>
      <c r="O5200" s="11" t="s">
        <v>3205</v>
      </c>
    </row>
    <row r="5201" spans="1:15" x14ac:dyDescent="0.25">
      <c r="A5201" s="11">
        <v>313312539</v>
      </c>
      <c r="B5201" s="11" t="s">
        <v>3837</v>
      </c>
      <c r="C5201" s="11" t="s">
        <v>11</v>
      </c>
      <c r="D5201" s="11" t="s">
        <v>1669</v>
      </c>
      <c r="E5201" s="11" t="s">
        <v>6298</v>
      </c>
      <c r="F5201" s="11" t="s">
        <v>6298</v>
      </c>
      <c r="G5201" s="11" t="s">
        <v>6298</v>
      </c>
      <c r="H5201" s="11" t="s">
        <v>6298</v>
      </c>
      <c r="I5201" s="11" t="s">
        <v>6298</v>
      </c>
      <c r="J5201" s="11" t="s">
        <v>6298</v>
      </c>
      <c r="K5201" s="11" t="s">
        <v>6297</v>
      </c>
      <c r="L5201" s="11" t="s">
        <v>6298</v>
      </c>
      <c r="M5201" s="11" t="s">
        <v>6298</v>
      </c>
      <c r="N5201" s="11">
        <v>8</v>
      </c>
      <c r="O5201" s="11" t="s">
        <v>3205</v>
      </c>
    </row>
    <row r="5202" spans="1:15" x14ac:dyDescent="0.25">
      <c r="A5202" s="11">
        <v>313209758</v>
      </c>
      <c r="B5202" s="11" t="s">
        <v>3366</v>
      </c>
      <c r="C5202" s="11" t="s">
        <v>1202</v>
      </c>
      <c r="D5202" s="11" t="s">
        <v>3001</v>
      </c>
      <c r="E5202" s="11" t="s">
        <v>6298</v>
      </c>
      <c r="F5202" s="11" t="s">
        <v>6298</v>
      </c>
      <c r="G5202" s="11" t="s">
        <v>6298</v>
      </c>
      <c r="H5202" s="11" t="s">
        <v>6298</v>
      </c>
      <c r="I5202" s="11" t="s">
        <v>6298</v>
      </c>
      <c r="J5202" s="11" t="s">
        <v>6298</v>
      </c>
      <c r="K5202" s="11" t="s">
        <v>6297</v>
      </c>
      <c r="L5202" s="11" t="s">
        <v>6298</v>
      </c>
      <c r="M5202" s="11" t="s">
        <v>6298</v>
      </c>
      <c r="N5202" s="11">
        <v>8</v>
      </c>
      <c r="O5202" s="11" t="s">
        <v>3205</v>
      </c>
    </row>
    <row r="5203" spans="1:15" x14ac:dyDescent="0.25">
      <c r="A5203" s="11">
        <v>313269505</v>
      </c>
      <c r="B5203" s="11" t="s">
        <v>3260</v>
      </c>
      <c r="C5203" s="11" t="s">
        <v>1319</v>
      </c>
      <c r="D5203" s="11" t="s">
        <v>1811</v>
      </c>
      <c r="E5203" s="11" t="s">
        <v>6298</v>
      </c>
      <c r="F5203" s="11" t="s">
        <v>6298</v>
      </c>
      <c r="G5203" s="11" t="s">
        <v>6297</v>
      </c>
      <c r="H5203" s="11" t="s">
        <v>6297</v>
      </c>
      <c r="I5203" s="11" t="s">
        <v>6298</v>
      </c>
      <c r="J5203" s="11" t="s">
        <v>6298</v>
      </c>
      <c r="K5203" s="11" t="s">
        <v>6298</v>
      </c>
      <c r="L5203" s="11" t="s">
        <v>6298</v>
      </c>
      <c r="M5203" s="11" t="s">
        <v>6298</v>
      </c>
      <c r="N5203" s="11">
        <v>7</v>
      </c>
      <c r="O5203" s="11" t="s">
        <v>3205</v>
      </c>
    </row>
    <row r="5204" spans="1:15" x14ac:dyDescent="0.25">
      <c r="A5204" s="11">
        <v>313335251</v>
      </c>
      <c r="B5204" s="11" t="s">
        <v>5381</v>
      </c>
      <c r="C5204" s="11" t="s">
        <v>2985</v>
      </c>
      <c r="D5204" s="11" t="s">
        <v>222</v>
      </c>
      <c r="E5204" s="11" t="s">
        <v>6297</v>
      </c>
      <c r="F5204" s="11" t="s">
        <v>6297</v>
      </c>
      <c r="G5204" s="11" t="s">
        <v>6297</v>
      </c>
      <c r="H5204" s="11" t="s">
        <v>6298</v>
      </c>
      <c r="I5204" s="11" t="s">
        <v>6297</v>
      </c>
      <c r="J5204" s="11" t="s">
        <v>6298</v>
      </c>
      <c r="K5204" s="11" t="s">
        <v>6297</v>
      </c>
      <c r="L5204" s="11" t="s">
        <v>6298</v>
      </c>
      <c r="M5204" s="11" t="s">
        <v>6298</v>
      </c>
      <c r="N5204" s="11">
        <v>4</v>
      </c>
      <c r="O5204" s="11" t="s">
        <v>3206</v>
      </c>
    </row>
    <row r="5205" spans="1:15" x14ac:dyDescent="0.25">
      <c r="A5205" s="11">
        <v>313225763</v>
      </c>
      <c r="B5205" s="11" t="s">
        <v>3245</v>
      </c>
      <c r="C5205" s="11" t="s">
        <v>1202</v>
      </c>
      <c r="D5205" s="11" t="s">
        <v>366</v>
      </c>
      <c r="E5205" s="11" t="s">
        <v>6297</v>
      </c>
      <c r="F5205" s="11" t="s">
        <v>6297</v>
      </c>
      <c r="G5205" s="11" t="s">
        <v>6297</v>
      </c>
      <c r="H5205" s="11" t="s">
        <v>6297</v>
      </c>
      <c r="I5205" s="11" t="s">
        <v>6297</v>
      </c>
      <c r="J5205" s="11" t="s">
        <v>6297</v>
      </c>
      <c r="K5205" s="11" t="s">
        <v>6298</v>
      </c>
      <c r="L5205" s="11" t="s">
        <v>6297</v>
      </c>
      <c r="M5205" s="11" t="s">
        <v>6297</v>
      </c>
      <c r="N5205" s="11">
        <v>1</v>
      </c>
      <c r="O5205" s="11" t="s">
        <v>3206</v>
      </c>
    </row>
    <row r="5206" spans="1:15" x14ac:dyDescent="0.25">
      <c r="A5206" s="2">
        <v>313119125</v>
      </c>
      <c r="B5206" s="2" t="s">
        <v>236</v>
      </c>
      <c r="C5206" s="2" t="s">
        <v>11</v>
      </c>
      <c r="D5206" s="2" t="s">
        <v>222</v>
      </c>
      <c r="E5206" s="1" t="s">
        <v>6298</v>
      </c>
      <c r="F5206" s="1" t="s">
        <v>6297</v>
      </c>
      <c r="G5206" s="1" t="s">
        <v>6298</v>
      </c>
      <c r="H5206" s="1" t="s">
        <v>6297</v>
      </c>
      <c r="I5206" s="1" t="s">
        <v>6297</v>
      </c>
      <c r="J5206" s="1" t="s">
        <v>6298</v>
      </c>
      <c r="K5206" s="1" t="s">
        <v>6298</v>
      </c>
      <c r="L5206" s="1" t="s">
        <v>6298</v>
      </c>
      <c r="M5206" s="1" t="s">
        <v>6298</v>
      </c>
      <c r="N5206" s="1">
        <v>6</v>
      </c>
      <c r="O5206" s="1" t="s">
        <v>3205</v>
      </c>
    </row>
    <row r="5207" spans="1:15" x14ac:dyDescent="0.25">
      <c r="A5207" s="2">
        <v>313119448</v>
      </c>
      <c r="B5207" s="2" t="s">
        <v>644</v>
      </c>
      <c r="C5207" s="2" t="s">
        <v>11</v>
      </c>
      <c r="D5207" s="2" t="s">
        <v>645</v>
      </c>
      <c r="E5207" s="1" t="s">
        <v>6298</v>
      </c>
      <c r="F5207" s="1" t="s">
        <v>6297</v>
      </c>
      <c r="G5207" s="1" t="s">
        <v>6298</v>
      </c>
      <c r="H5207" s="1" t="s">
        <v>6298</v>
      </c>
      <c r="I5207" s="1" t="s">
        <v>6297</v>
      </c>
      <c r="J5207" s="1" t="s">
        <v>6298</v>
      </c>
      <c r="K5207" s="1" t="s">
        <v>6298</v>
      </c>
      <c r="L5207" s="1" t="s">
        <v>6298</v>
      </c>
      <c r="M5207" s="1" t="s">
        <v>6297</v>
      </c>
      <c r="N5207" s="1">
        <v>6</v>
      </c>
      <c r="O5207" s="1" t="s">
        <v>3205</v>
      </c>
    </row>
    <row r="5208" spans="1:15" x14ac:dyDescent="0.25">
      <c r="A5208" s="11">
        <v>313044995</v>
      </c>
      <c r="B5208" s="11" t="s">
        <v>1672</v>
      </c>
      <c r="C5208" s="11" t="s">
        <v>1319</v>
      </c>
      <c r="D5208" s="11" t="s">
        <v>1669</v>
      </c>
      <c r="E5208" s="12" t="s">
        <v>6297</v>
      </c>
      <c r="F5208" s="12" t="s">
        <v>6298</v>
      </c>
      <c r="G5208" s="12" t="s">
        <v>6298</v>
      </c>
      <c r="H5208" s="12" t="s">
        <v>6297</v>
      </c>
      <c r="I5208" s="12" t="s">
        <v>6297</v>
      </c>
      <c r="J5208" s="12" t="s">
        <v>6298</v>
      </c>
      <c r="K5208" s="12" t="s">
        <v>6297</v>
      </c>
      <c r="L5208" s="12" t="s">
        <v>6298</v>
      </c>
      <c r="M5208" s="12" t="s">
        <v>6298</v>
      </c>
      <c r="N5208" s="12">
        <v>5</v>
      </c>
      <c r="O5208" s="12" t="s">
        <v>3206</v>
      </c>
    </row>
    <row r="5209" spans="1:15" x14ac:dyDescent="0.25">
      <c r="A5209" s="11">
        <v>313176892</v>
      </c>
      <c r="B5209" s="2" t="s">
        <v>2746</v>
      </c>
      <c r="C5209" s="2" t="s">
        <v>1202</v>
      </c>
      <c r="D5209" s="2" t="s">
        <v>670</v>
      </c>
      <c r="E5209" s="1" t="s">
        <v>6298</v>
      </c>
      <c r="F5209" s="1" t="s">
        <v>6298</v>
      </c>
      <c r="G5209" s="1" t="s">
        <v>6298</v>
      </c>
      <c r="H5209" s="1" t="s">
        <v>6298</v>
      </c>
      <c r="I5209" s="1" t="s">
        <v>6298</v>
      </c>
      <c r="J5209" s="1" t="s">
        <v>6298</v>
      </c>
      <c r="K5209" s="1" t="s">
        <v>6298</v>
      </c>
      <c r="L5209" s="1" t="s">
        <v>6298</v>
      </c>
      <c r="M5209" s="1" t="s">
        <v>6298</v>
      </c>
      <c r="N5209" s="1">
        <v>9</v>
      </c>
      <c r="O5209" s="1" t="s">
        <v>3205</v>
      </c>
    </row>
    <row r="5210" spans="1:15" x14ac:dyDescent="0.25">
      <c r="A5210" s="11">
        <v>312208693</v>
      </c>
      <c r="B5210" s="11" t="s">
        <v>6201</v>
      </c>
      <c r="C5210" s="11" t="s">
        <v>713</v>
      </c>
      <c r="D5210" s="14">
        <v>551</v>
      </c>
      <c r="E5210" s="11" t="s">
        <v>6297</v>
      </c>
      <c r="F5210" s="11" t="s">
        <v>6298</v>
      </c>
      <c r="G5210" s="11" t="s">
        <v>6297</v>
      </c>
      <c r="H5210" s="11" t="s">
        <v>6298</v>
      </c>
      <c r="I5210" s="11" t="s">
        <v>6297</v>
      </c>
      <c r="J5210" s="11" t="s">
        <v>6298</v>
      </c>
      <c r="K5210" s="11" t="s">
        <v>6297</v>
      </c>
      <c r="L5210" s="11" t="s">
        <v>6297</v>
      </c>
      <c r="M5210" s="11" t="s">
        <v>6297</v>
      </c>
      <c r="N5210" s="11">
        <v>3</v>
      </c>
      <c r="O5210" s="11" t="s">
        <v>3206</v>
      </c>
    </row>
    <row r="5211" spans="1:15" x14ac:dyDescent="0.25">
      <c r="A5211" s="11">
        <v>313288982</v>
      </c>
      <c r="B5211" s="11" t="s">
        <v>5338</v>
      </c>
      <c r="C5211" s="11" t="s">
        <v>11</v>
      </c>
      <c r="D5211" s="11" t="s">
        <v>1794</v>
      </c>
      <c r="E5211" s="11" t="s">
        <v>6298</v>
      </c>
      <c r="F5211" s="11" t="s">
        <v>6298</v>
      </c>
      <c r="G5211" s="11" t="s">
        <v>6298</v>
      </c>
      <c r="H5211" s="11" t="s">
        <v>6297</v>
      </c>
      <c r="I5211" s="11" t="s">
        <v>6298</v>
      </c>
      <c r="J5211" s="11" t="s">
        <v>6298</v>
      </c>
      <c r="K5211" s="11" t="s">
        <v>6298</v>
      </c>
      <c r="L5211" s="11" t="s">
        <v>6298</v>
      </c>
      <c r="M5211" s="11" t="s">
        <v>6298</v>
      </c>
      <c r="N5211" s="11">
        <v>8</v>
      </c>
      <c r="O5211" s="11" t="s">
        <v>3205</v>
      </c>
    </row>
    <row r="5212" spans="1:15" x14ac:dyDescent="0.25">
      <c r="A5212" s="11">
        <v>313051595</v>
      </c>
      <c r="B5212" s="11" t="s">
        <v>2103</v>
      </c>
      <c r="C5212" s="11" t="s">
        <v>733</v>
      </c>
      <c r="D5212" s="11">
        <v>551</v>
      </c>
      <c r="E5212" s="12" t="s">
        <v>6298</v>
      </c>
      <c r="F5212" s="12" t="s">
        <v>6298</v>
      </c>
      <c r="G5212" s="12" t="s">
        <v>6297</v>
      </c>
      <c r="H5212" s="12" t="s">
        <v>6298</v>
      </c>
      <c r="I5212" s="12" t="s">
        <v>6298</v>
      </c>
      <c r="J5212" s="12" t="s">
        <v>6297</v>
      </c>
      <c r="K5212" s="12" t="s">
        <v>6298</v>
      </c>
      <c r="L5212" s="12" t="s">
        <v>6297</v>
      </c>
      <c r="M5212" s="12" t="s">
        <v>6297</v>
      </c>
      <c r="N5212" s="12">
        <v>5</v>
      </c>
      <c r="O5212" s="12" t="s">
        <v>3206</v>
      </c>
    </row>
    <row r="5213" spans="1:15" x14ac:dyDescent="0.25">
      <c r="A5213" s="11">
        <v>313119455</v>
      </c>
      <c r="B5213" s="11" t="s">
        <v>5322</v>
      </c>
      <c r="C5213" s="11" t="s">
        <v>11</v>
      </c>
      <c r="D5213" s="11" t="s">
        <v>1081</v>
      </c>
      <c r="E5213" s="11" t="s">
        <v>6298</v>
      </c>
      <c r="F5213" s="11" t="s">
        <v>6297</v>
      </c>
      <c r="G5213" s="11" t="s">
        <v>6297</v>
      </c>
      <c r="H5213" s="11" t="s">
        <v>6297</v>
      </c>
      <c r="I5213" s="11" t="s">
        <v>6297</v>
      </c>
      <c r="J5213" s="11" t="s">
        <v>6298</v>
      </c>
      <c r="K5213" s="11" t="s">
        <v>6297</v>
      </c>
      <c r="L5213" s="11" t="s">
        <v>6297</v>
      </c>
      <c r="M5213" s="11" t="s">
        <v>6298</v>
      </c>
      <c r="N5213" s="11">
        <v>3</v>
      </c>
      <c r="O5213" s="11" t="s">
        <v>3206</v>
      </c>
    </row>
    <row r="5214" spans="1:15" x14ac:dyDescent="0.25">
      <c r="A5214" s="11">
        <v>313099311</v>
      </c>
      <c r="B5214" s="11" t="s">
        <v>5810</v>
      </c>
      <c r="C5214" s="11" t="s">
        <v>921</v>
      </c>
      <c r="D5214" s="11" t="s">
        <v>222</v>
      </c>
      <c r="E5214" s="11" t="s">
        <v>6297</v>
      </c>
      <c r="F5214" s="11" t="s">
        <v>6297</v>
      </c>
      <c r="G5214" s="11" t="s">
        <v>6297</v>
      </c>
      <c r="H5214" s="11" t="s">
        <v>6297</v>
      </c>
      <c r="I5214" s="11" t="s">
        <v>6297</v>
      </c>
      <c r="J5214" s="11" t="s">
        <v>6298</v>
      </c>
      <c r="K5214" s="11" t="s">
        <v>6297</v>
      </c>
      <c r="L5214" s="11" t="s">
        <v>6297</v>
      </c>
      <c r="M5214" s="11" t="s">
        <v>6297</v>
      </c>
      <c r="N5214" s="11">
        <v>1</v>
      </c>
      <c r="O5214" s="11" t="s">
        <v>3206</v>
      </c>
    </row>
    <row r="5215" spans="1:15" x14ac:dyDescent="0.25">
      <c r="A5215" s="2">
        <v>313285589</v>
      </c>
      <c r="B5215" s="2" t="s">
        <v>1862</v>
      </c>
      <c r="C5215" s="2" t="s">
        <v>713</v>
      </c>
      <c r="D5215" s="2" t="s">
        <v>20</v>
      </c>
      <c r="E5215" s="1" t="s">
        <v>6298</v>
      </c>
      <c r="F5215" s="1" t="s">
        <v>6298</v>
      </c>
      <c r="G5215" s="1" t="s">
        <v>6298</v>
      </c>
      <c r="H5215" s="1" t="s">
        <v>6298</v>
      </c>
      <c r="I5215" s="1" t="s">
        <v>6298</v>
      </c>
      <c r="J5215" s="1" t="s">
        <v>6298</v>
      </c>
      <c r="K5215" s="1" t="s">
        <v>6298</v>
      </c>
      <c r="L5215" s="1" t="s">
        <v>6298</v>
      </c>
      <c r="M5215" s="1" t="s">
        <v>6298</v>
      </c>
      <c r="N5215" s="1">
        <v>9</v>
      </c>
      <c r="O5215" s="1" t="s">
        <v>3205</v>
      </c>
    </row>
    <row r="5216" spans="1:15" x14ac:dyDescent="0.25">
      <c r="A5216" s="11">
        <v>312282358</v>
      </c>
      <c r="B5216" s="11" t="s">
        <v>534</v>
      </c>
      <c r="C5216" s="11" t="s">
        <v>11</v>
      </c>
      <c r="D5216" s="11">
        <v>556</v>
      </c>
      <c r="E5216" s="12" t="s">
        <v>6297</v>
      </c>
      <c r="F5216" s="12" t="s">
        <v>6297</v>
      </c>
      <c r="G5216" s="12" t="s">
        <v>6298</v>
      </c>
      <c r="H5216" s="12" t="s">
        <v>6298</v>
      </c>
      <c r="I5216" s="12" t="s">
        <v>6298</v>
      </c>
      <c r="J5216" s="12" t="s">
        <v>6298</v>
      </c>
      <c r="K5216" s="12" t="s">
        <v>6298</v>
      </c>
      <c r="L5216" s="12" t="s">
        <v>6298</v>
      </c>
      <c r="M5216" s="12" t="s">
        <v>6297</v>
      </c>
      <c r="N5216" s="12">
        <v>6</v>
      </c>
      <c r="O5216" s="12" t="s">
        <v>3205</v>
      </c>
    </row>
    <row r="5217" spans="1:15" x14ac:dyDescent="0.25">
      <c r="A5217" s="11">
        <v>313226825</v>
      </c>
      <c r="B5217" s="11" t="s">
        <v>3469</v>
      </c>
      <c r="C5217" s="11" t="s">
        <v>1202</v>
      </c>
      <c r="D5217" s="11" t="s">
        <v>3060</v>
      </c>
      <c r="E5217" s="11" t="s">
        <v>6298</v>
      </c>
      <c r="F5217" s="11" t="s">
        <v>6297</v>
      </c>
      <c r="G5217" s="11" t="s">
        <v>6298</v>
      </c>
      <c r="H5217" s="11" t="s">
        <v>6298</v>
      </c>
      <c r="I5217" s="11" t="s">
        <v>6298</v>
      </c>
      <c r="J5217" s="11" t="s">
        <v>6297</v>
      </c>
      <c r="K5217" s="11" t="s">
        <v>6298</v>
      </c>
      <c r="L5217" s="11" t="s">
        <v>6297</v>
      </c>
      <c r="M5217" s="11" t="s">
        <v>6298</v>
      </c>
      <c r="N5217" s="11">
        <v>6</v>
      </c>
      <c r="O5217" s="11" t="s">
        <v>3205</v>
      </c>
    </row>
    <row r="5218" spans="1:15" x14ac:dyDescent="0.25">
      <c r="A5218" s="11">
        <v>313214718</v>
      </c>
      <c r="B5218" s="11" t="s">
        <v>3708</v>
      </c>
      <c r="C5218" s="11" t="s">
        <v>713</v>
      </c>
      <c r="D5218" s="11" t="s">
        <v>81</v>
      </c>
      <c r="E5218" s="11" t="s">
        <v>6298</v>
      </c>
      <c r="F5218" s="11" t="s">
        <v>6298</v>
      </c>
      <c r="G5218" s="11" t="s">
        <v>6298</v>
      </c>
      <c r="H5218" s="11" t="s">
        <v>6298</v>
      </c>
      <c r="I5218" s="11" t="s">
        <v>6298</v>
      </c>
      <c r="J5218" s="11" t="s">
        <v>6298</v>
      </c>
      <c r="K5218" s="11" t="s">
        <v>6297</v>
      </c>
      <c r="L5218" s="11" t="s">
        <v>6297</v>
      </c>
      <c r="M5218" s="11" t="s">
        <v>6298</v>
      </c>
      <c r="N5218" s="11">
        <v>7</v>
      </c>
      <c r="O5218" s="11" t="s">
        <v>3205</v>
      </c>
    </row>
    <row r="5219" spans="1:15" x14ac:dyDescent="0.25">
      <c r="A5219" s="11">
        <v>313043895</v>
      </c>
      <c r="B5219" s="11" t="s">
        <v>2630</v>
      </c>
      <c r="C5219" s="11" t="s">
        <v>921</v>
      </c>
      <c r="D5219" s="11" t="s">
        <v>1794</v>
      </c>
      <c r="E5219" s="12" t="s">
        <v>6298</v>
      </c>
      <c r="F5219" s="12" t="s">
        <v>6297</v>
      </c>
      <c r="G5219" s="12" t="s">
        <v>6298</v>
      </c>
      <c r="H5219" s="12" t="s">
        <v>6298</v>
      </c>
      <c r="I5219" s="12" t="s">
        <v>6298</v>
      </c>
      <c r="J5219" s="12" t="s">
        <v>6298</v>
      </c>
      <c r="K5219" s="12" t="s">
        <v>6297</v>
      </c>
      <c r="L5219" s="12" t="s">
        <v>6297</v>
      </c>
      <c r="M5219" s="12" t="s">
        <v>6298</v>
      </c>
      <c r="N5219" s="12">
        <v>6</v>
      </c>
      <c r="O5219" s="12" t="s">
        <v>3205</v>
      </c>
    </row>
    <row r="5220" spans="1:15" x14ac:dyDescent="0.25">
      <c r="A5220" s="11">
        <v>313209617</v>
      </c>
      <c r="B5220" s="2" t="s">
        <v>1763</v>
      </c>
      <c r="C5220" s="2" t="s">
        <v>1319</v>
      </c>
      <c r="D5220" s="2" t="s">
        <v>1764</v>
      </c>
      <c r="E5220" s="1" t="s">
        <v>6298</v>
      </c>
      <c r="F5220" s="1" t="s">
        <v>6297</v>
      </c>
      <c r="G5220" s="1" t="s">
        <v>6298</v>
      </c>
      <c r="H5220" s="1" t="s">
        <v>6298</v>
      </c>
      <c r="I5220" s="1" t="s">
        <v>6297</v>
      </c>
      <c r="J5220" s="1" t="s">
        <v>6298</v>
      </c>
      <c r="K5220" s="1" t="s">
        <v>6298</v>
      </c>
      <c r="L5220" s="1" t="s">
        <v>6297</v>
      </c>
      <c r="M5220" s="1" t="s">
        <v>6297</v>
      </c>
      <c r="N5220" s="1">
        <v>5</v>
      </c>
      <c r="O5220" s="1" t="s">
        <v>3206</v>
      </c>
    </row>
    <row r="5221" spans="1:15" x14ac:dyDescent="0.25">
      <c r="A5221" s="11">
        <v>313081484</v>
      </c>
      <c r="B5221" s="11" t="s">
        <v>2166</v>
      </c>
      <c r="C5221" s="11" t="s">
        <v>733</v>
      </c>
      <c r="D5221" s="11">
        <v>511</v>
      </c>
      <c r="E5221" s="12" t="s">
        <v>6298</v>
      </c>
      <c r="F5221" s="12" t="s">
        <v>6298</v>
      </c>
      <c r="G5221" s="12" t="s">
        <v>6298</v>
      </c>
      <c r="H5221" s="12" t="s">
        <v>6298</v>
      </c>
      <c r="I5221" s="12" t="s">
        <v>6298</v>
      </c>
      <c r="J5221" s="12" t="s">
        <v>6298</v>
      </c>
      <c r="K5221" s="12" t="s">
        <v>6298</v>
      </c>
      <c r="L5221" s="12" t="s">
        <v>6298</v>
      </c>
      <c r="M5221" s="12" t="s">
        <v>6298</v>
      </c>
      <c r="N5221" s="12">
        <v>9</v>
      </c>
      <c r="O5221" s="12" t="s">
        <v>3205</v>
      </c>
    </row>
    <row r="5222" spans="1:15" x14ac:dyDescent="0.25">
      <c r="A5222" s="11">
        <v>313226650</v>
      </c>
      <c r="B5222" s="11" t="s">
        <v>3384</v>
      </c>
      <c r="C5222" s="11" t="s">
        <v>1202</v>
      </c>
      <c r="D5222" s="11" t="s">
        <v>3004</v>
      </c>
      <c r="E5222" s="11" t="s">
        <v>6298</v>
      </c>
      <c r="F5222" s="11" t="s">
        <v>6297</v>
      </c>
      <c r="G5222" s="11" t="s">
        <v>6298</v>
      </c>
      <c r="H5222" s="11" t="s">
        <v>6297</v>
      </c>
      <c r="I5222" s="11" t="s">
        <v>6297</v>
      </c>
      <c r="J5222" s="11" t="s">
        <v>6297</v>
      </c>
      <c r="K5222" s="11" t="s">
        <v>6298</v>
      </c>
      <c r="L5222" s="11" t="s">
        <v>6298</v>
      </c>
      <c r="M5222" s="11" t="s">
        <v>6298</v>
      </c>
      <c r="N5222" s="11">
        <v>5</v>
      </c>
      <c r="O5222" s="11" t="s">
        <v>3206</v>
      </c>
    </row>
    <row r="5223" spans="1:15" x14ac:dyDescent="0.25">
      <c r="A5223" s="11">
        <v>313098929</v>
      </c>
      <c r="B5223" s="11" t="s">
        <v>5568</v>
      </c>
      <c r="C5223" s="11" t="s">
        <v>921</v>
      </c>
      <c r="D5223" s="11" t="s">
        <v>1287</v>
      </c>
      <c r="E5223" s="11" t="s">
        <v>6298</v>
      </c>
      <c r="F5223" s="11" t="s">
        <v>6298</v>
      </c>
      <c r="G5223" s="11" t="s">
        <v>6298</v>
      </c>
      <c r="H5223" s="11" t="s">
        <v>6298</v>
      </c>
      <c r="I5223" s="11" t="s">
        <v>6298</v>
      </c>
      <c r="J5223" s="11" t="s">
        <v>6298</v>
      </c>
      <c r="K5223" s="11" t="s">
        <v>6297</v>
      </c>
      <c r="L5223" s="11" t="s">
        <v>6298</v>
      </c>
      <c r="M5223" s="11" t="s">
        <v>6298</v>
      </c>
      <c r="N5223" s="11">
        <v>8</v>
      </c>
      <c r="O5223" s="11" t="s">
        <v>3205</v>
      </c>
    </row>
    <row r="5224" spans="1:15" x14ac:dyDescent="0.25">
      <c r="A5224" s="11">
        <v>313043905</v>
      </c>
      <c r="B5224" s="11" t="s">
        <v>904</v>
      </c>
      <c r="C5224" s="11" t="s">
        <v>733</v>
      </c>
      <c r="D5224" s="11" t="s">
        <v>124</v>
      </c>
      <c r="E5224" s="12" t="s">
        <v>6298</v>
      </c>
      <c r="F5224" s="12" t="s">
        <v>6298</v>
      </c>
      <c r="G5224" s="12" t="s">
        <v>6298</v>
      </c>
      <c r="H5224" s="12" t="s">
        <v>6297</v>
      </c>
      <c r="I5224" s="12" t="s">
        <v>6298</v>
      </c>
      <c r="J5224" s="12" t="s">
        <v>6298</v>
      </c>
      <c r="K5224" s="12" t="s">
        <v>6298</v>
      </c>
      <c r="L5224" s="12" t="s">
        <v>6298</v>
      </c>
      <c r="M5224" s="12" t="s">
        <v>6297</v>
      </c>
      <c r="N5224" s="12">
        <v>7</v>
      </c>
      <c r="O5224" s="12" t="s">
        <v>3205</v>
      </c>
    </row>
    <row r="5225" spans="1:15" x14ac:dyDescent="0.25">
      <c r="A5225" s="11">
        <v>313342026</v>
      </c>
      <c r="B5225" s="11" t="s">
        <v>5367</v>
      </c>
      <c r="C5225" s="11" t="s">
        <v>1319</v>
      </c>
      <c r="D5225" s="11" t="s">
        <v>462</v>
      </c>
      <c r="E5225" s="11" t="s">
        <v>6298</v>
      </c>
      <c r="F5225" s="11" t="s">
        <v>6298</v>
      </c>
      <c r="G5225" s="11" t="s">
        <v>6298</v>
      </c>
      <c r="H5225" s="11" t="s">
        <v>6298</v>
      </c>
      <c r="I5225" s="11" t="s">
        <v>6298</v>
      </c>
      <c r="J5225" s="11" t="s">
        <v>6298</v>
      </c>
      <c r="K5225" s="11" t="s">
        <v>6297</v>
      </c>
      <c r="L5225" s="11" t="s">
        <v>6298</v>
      </c>
      <c r="M5225" s="11" t="s">
        <v>6298</v>
      </c>
      <c r="N5225" s="11">
        <v>8</v>
      </c>
      <c r="O5225" s="11" t="s">
        <v>3205</v>
      </c>
    </row>
    <row r="5226" spans="1:15" x14ac:dyDescent="0.25">
      <c r="A5226" s="11">
        <v>313236505</v>
      </c>
      <c r="B5226" s="11" t="s">
        <v>5088</v>
      </c>
      <c r="C5226" s="11" t="s">
        <v>1202</v>
      </c>
      <c r="D5226" s="11" t="s">
        <v>5072</v>
      </c>
      <c r="E5226" s="11" t="s">
        <v>6298</v>
      </c>
      <c r="F5226" s="11" t="s">
        <v>6298</v>
      </c>
      <c r="G5226" s="11" t="s">
        <v>6298</v>
      </c>
      <c r="H5226" s="11" t="s">
        <v>6298</v>
      </c>
      <c r="I5226" s="11" t="s">
        <v>6298</v>
      </c>
      <c r="J5226" s="11" t="s">
        <v>6298</v>
      </c>
      <c r="K5226" s="11" t="s">
        <v>6298</v>
      </c>
      <c r="L5226" s="11" t="s">
        <v>6298</v>
      </c>
      <c r="M5226" s="11" t="s">
        <v>6298</v>
      </c>
      <c r="N5226" s="11">
        <v>9</v>
      </c>
      <c r="O5226" s="11" t="s">
        <v>3205</v>
      </c>
    </row>
    <row r="5227" spans="1:15" x14ac:dyDescent="0.25">
      <c r="A5227" s="11">
        <v>313064018</v>
      </c>
      <c r="B5227" s="11" t="s">
        <v>4655</v>
      </c>
      <c r="C5227" s="11" t="s">
        <v>2985</v>
      </c>
      <c r="D5227" s="11" t="s">
        <v>3081</v>
      </c>
      <c r="E5227" s="11" t="s">
        <v>6297</v>
      </c>
      <c r="F5227" s="11" t="s">
        <v>6297</v>
      </c>
      <c r="G5227" s="11" t="s">
        <v>6297</v>
      </c>
      <c r="H5227" s="11" t="s">
        <v>6297</v>
      </c>
      <c r="I5227" s="11" t="s">
        <v>6297</v>
      </c>
      <c r="J5227" s="11" t="s">
        <v>6298</v>
      </c>
      <c r="K5227" s="11" t="s">
        <v>6298</v>
      </c>
      <c r="L5227" s="11" t="s">
        <v>6298</v>
      </c>
      <c r="M5227" s="11" t="s">
        <v>6298</v>
      </c>
      <c r="N5227" s="11">
        <v>4</v>
      </c>
      <c r="O5227" s="11" t="s">
        <v>3206</v>
      </c>
    </row>
    <row r="5228" spans="1:15" x14ac:dyDescent="0.25">
      <c r="A5228" s="11">
        <v>313325258</v>
      </c>
      <c r="B5228" s="11" t="s">
        <v>4047</v>
      </c>
      <c r="C5228" s="11" t="s">
        <v>921</v>
      </c>
      <c r="D5228" s="11" t="s">
        <v>243</v>
      </c>
      <c r="E5228" s="11" t="s">
        <v>6297</v>
      </c>
      <c r="F5228" s="11" t="s">
        <v>6298</v>
      </c>
      <c r="G5228" s="11" t="s">
        <v>6297</v>
      </c>
      <c r="H5228" s="11" t="s">
        <v>6298</v>
      </c>
      <c r="I5228" s="11" t="s">
        <v>6298</v>
      </c>
      <c r="J5228" s="11" t="s">
        <v>6298</v>
      </c>
      <c r="K5228" s="11" t="s">
        <v>6298</v>
      </c>
      <c r="L5228" s="11" t="s">
        <v>6298</v>
      </c>
      <c r="M5228" s="11" t="s">
        <v>6298</v>
      </c>
      <c r="N5228" s="11">
        <v>7</v>
      </c>
      <c r="O5228" s="11" t="s">
        <v>3205</v>
      </c>
    </row>
    <row r="5229" spans="1:15" x14ac:dyDescent="0.25">
      <c r="A5229" s="11">
        <v>313044074</v>
      </c>
      <c r="B5229" s="11" t="s">
        <v>1030</v>
      </c>
      <c r="C5229" s="11" t="s">
        <v>921</v>
      </c>
      <c r="D5229" s="11">
        <v>508</v>
      </c>
      <c r="E5229" s="12" t="s">
        <v>6298</v>
      </c>
      <c r="F5229" s="12" t="s">
        <v>6298</v>
      </c>
      <c r="G5229" s="12" t="s">
        <v>6297</v>
      </c>
      <c r="H5229" s="12" t="s">
        <v>6298</v>
      </c>
      <c r="I5229" s="12" t="s">
        <v>6297</v>
      </c>
      <c r="J5229" s="12" t="s">
        <v>6297</v>
      </c>
      <c r="K5229" s="12" t="s">
        <v>6297</v>
      </c>
      <c r="L5229" s="12" t="s">
        <v>6298</v>
      </c>
      <c r="M5229" s="12" t="s">
        <v>6298</v>
      </c>
      <c r="N5229" s="12">
        <v>5</v>
      </c>
      <c r="O5229" s="12" t="s">
        <v>3206</v>
      </c>
    </row>
    <row r="5230" spans="1:15" x14ac:dyDescent="0.25">
      <c r="A5230" s="11">
        <v>313330122</v>
      </c>
      <c r="B5230" s="11" t="s">
        <v>399</v>
      </c>
      <c r="C5230" s="11" t="s">
        <v>11</v>
      </c>
      <c r="D5230" s="11" t="s">
        <v>398</v>
      </c>
      <c r="E5230" s="12" t="s">
        <v>6298</v>
      </c>
      <c r="F5230" s="12" t="s">
        <v>6298</v>
      </c>
      <c r="G5230" s="12" t="s">
        <v>6297</v>
      </c>
      <c r="H5230" s="12" t="s">
        <v>6298</v>
      </c>
      <c r="I5230" s="12" t="s">
        <v>6298</v>
      </c>
      <c r="J5230" s="12" t="s">
        <v>6298</v>
      </c>
      <c r="K5230" s="12" t="s">
        <v>6298</v>
      </c>
      <c r="L5230" s="12" t="s">
        <v>6298</v>
      </c>
      <c r="M5230" s="12" t="s">
        <v>6298</v>
      </c>
      <c r="N5230" s="12">
        <v>8</v>
      </c>
      <c r="O5230" s="12" t="s">
        <v>3205</v>
      </c>
    </row>
    <row r="5231" spans="1:15" x14ac:dyDescent="0.25">
      <c r="A5231" s="11">
        <v>313226430</v>
      </c>
      <c r="B5231" s="11" t="s">
        <v>6000</v>
      </c>
      <c r="C5231" s="11" t="s">
        <v>2982</v>
      </c>
      <c r="D5231" s="14">
        <v>507</v>
      </c>
      <c r="E5231" s="11" t="s">
        <v>6297</v>
      </c>
      <c r="F5231" s="11" t="s">
        <v>6298</v>
      </c>
      <c r="G5231" s="11" t="s">
        <v>6297</v>
      </c>
      <c r="H5231" s="11" t="s">
        <v>6298</v>
      </c>
      <c r="I5231" s="11" t="s">
        <v>6298</v>
      </c>
      <c r="J5231" s="11" t="s">
        <v>6297</v>
      </c>
      <c r="K5231" s="11" t="s">
        <v>6298</v>
      </c>
      <c r="L5231" s="11" t="s">
        <v>6297</v>
      </c>
      <c r="M5231" s="11" t="s">
        <v>6297</v>
      </c>
      <c r="N5231" s="11">
        <v>4</v>
      </c>
      <c r="O5231" s="11" t="s">
        <v>3206</v>
      </c>
    </row>
    <row r="5232" spans="1:15" x14ac:dyDescent="0.25">
      <c r="A5232" s="11">
        <v>313044201</v>
      </c>
      <c r="B5232" s="11" t="s">
        <v>1932</v>
      </c>
      <c r="C5232" s="11" t="s">
        <v>713</v>
      </c>
      <c r="D5232" s="11" t="s">
        <v>366</v>
      </c>
      <c r="E5232" s="12" t="s">
        <v>6297</v>
      </c>
      <c r="F5232" s="12" t="s">
        <v>6298</v>
      </c>
      <c r="G5232" s="12" t="s">
        <v>6297</v>
      </c>
      <c r="H5232" s="12" t="s">
        <v>6297</v>
      </c>
      <c r="I5232" s="12" t="s">
        <v>6297</v>
      </c>
      <c r="J5232" s="12" t="s">
        <v>6297</v>
      </c>
      <c r="K5232" s="12" t="s">
        <v>6297</v>
      </c>
      <c r="L5232" s="12" t="s">
        <v>6298</v>
      </c>
      <c r="M5232" s="12" t="s">
        <v>6297</v>
      </c>
      <c r="N5232" s="12">
        <v>2</v>
      </c>
      <c r="O5232" s="12" t="s">
        <v>3206</v>
      </c>
    </row>
    <row r="5233" spans="1:15" x14ac:dyDescent="0.25">
      <c r="A5233" s="11">
        <v>313287356</v>
      </c>
      <c r="B5233" s="11" t="s">
        <v>5561</v>
      </c>
      <c r="C5233" s="11" t="s">
        <v>921</v>
      </c>
      <c r="D5233" s="11" t="s">
        <v>1287</v>
      </c>
      <c r="E5233" s="11" t="s">
        <v>6298</v>
      </c>
      <c r="F5233" s="11" t="s">
        <v>6297</v>
      </c>
      <c r="G5233" s="11" t="s">
        <v>6297</v>
      </c>
      <c r="H5233" s="11" t="s">
        <v>6297</v>
      </c>
      <c r="I5233" s="11" t="s">
        <v>6298</v>
      </c>
      <c r="J5233" s="11" t="s">
        <v>6297</v>
      </c>
      <c r="K5233" s="11" t="s">
        <v>6298</v>
      </c>
      <c r="L5233" s="11" t="s">
        <v>6297</v>
      </c>
      <c r="M5233" s="11" t="s">
        <v>6297</v>
      </c>
      <c r="N5233" s="11">
        <v>3</v>
      </c>
      <c r="O5233" s="11" t="s">
        <v>3206</v>
      </c>
    </row>
    <row r="5234" spans="1:15" x14ac:dyDescent="0.25">
      <c r="A5234" s="11">
        <v>313312333</v>
      </c>
      <c r="B5234" s="11" t="s">
        <v>6062</v>
      </c>
      <c r="C5234" s="11" t="s">
        <v>921</v>
      </c>
      <c r="D5234" s="14">
        <v>556</v>
      </c>
      <c r="E5234" s="11" t="s">
        <v>6297</v>
      </c>
      <c r="F5234" s="11" t="s">
        <v>6297</v>
      </c>
      <c r="G5234" s="11" t="s">
        <v>6298</v>
      </c>
      <c r="H5234" s="11" t="s">
        <v>6298</v>
      </c>
      <c r="I5234" s="11" t="s">
        <v>6298</v>
      </c>
      <c r="J5234" s="11" t="s">
        <v>6298</v>
      </c>
      <c r="K5234" s="11" t="s">
        <v>6298</v>
      </c>
      <c r="L5234" s="11" t="s">
        <v>6297</v>
      </c>
      <c r="M5234" s="11" t="s">
        <v>6298</v>
      </c>
      <c r="N5234" s="11">
        <v>6</v>
      </c>
      <c r="O5234" s="11" t="s">
        <v>3205</v>
      </c>
    </row>
    <row r="5235" spans="1:15" x14ac:dyDescent="0.25">
      <c r="A5235" s="11">
        <v>313236512</v>
      </c>
      <c r="B5235" s="11" t="s">
        <v>5079</v>
      </c>
      <c r="C5235" s="11" t="s">
        <v>1202</v>
      </c>
      <c r="D5235" s="11" t="s">
        <v>5072</v>
      </c>
      <c r="E5235" s="11" t="s">
        <v>6298</v>
      </c>
      <c r="F5235" s="11" t="s">
        <v>6298</v>
      </c>
      <c r="G5235" s="11" t="s">
        <v>6298</v>
      </c>
      <c r="H5235" s="11" t="s">
        <v>6298</v>
      </c>
      <c r="I5235" s="11" t="s">
        <v>6298</v>
      </c>
      <c r="J5235" s="11" t="s">
        <v>6298</v>
      </c>
      <c r="K5235" s="11" t="s">
        <v>6297</v>
      </c>
      <c r="L5235" s="11" t="s">
        <v>6298</v>
      </c>
      <c r="M5235" s="11" t="s">
        <v>6298</v>
      </c>
      <c r="N5235" s="11">
        <v>8</v>
      </c>
      <c r="O5235" s="11" t="s">
        <v>3205</v>
      </c>
    </row>
    <row r="5236" spans="1:15" x14ac:dyDescent="0.25">
      <c r="A5236" s="11">
        <v>313284001</v>
      </c>
      <c r="B5236" s="2" t="s">
        <v>2755</v>
      </c>
      <c r="C5236" s="2" t="s">
        <v>1202</v>
      </c>
      <c r="D5236" s="2" t="s">
        <v>670</v>
      </c>
      <c r="E5236" s="1" t="s">
        <v>6298</v>
      </c>
      <c r="F5236" s="1" t="s">
        <v>6298</v>
      </c>
      <c r="G5236" s="1" t="s">
        <v>6297</v>
      </c>
      <c r="H5236" s="1" t="s">
        <v>6298</v>
      </c>
      <c r="I5236" s="1" t="s">
        <v>6298</v>
      </c>
      <c r="J5236" s="1" t="s">
        <v>6298</v>
      </c>
      <c r="K5236" s="1" t="s">
        <v>6298</v>
      </c>
      <c r="L5236" s="1" t="s">
        <v>6298</v>
      </c>
      <c r="M5236" s="1" t="s">
        <v>6297</v>
      </c>
      <c r="N5236" s="1">
        <v>7</v>
      </c>
      <c r="O5236" s="1" t="s">
        <v>3205</v>
      </c>
    </row>
    <row r="5237" spans="1:15" x14ac:dyDescent="0.25">
      <c r="A5237" s="11">
        <v>313227066</v>
      </c>
      <c r="B5237" s="11" t="s">
        <v>2874</v>
      </c>
      <c r="C5237" s="11" t="s">
        <v>733</v>
      </c>
      <c r="D5237" s="11">
        <v>510</v>
      </c>
      <c r="E5237" s="12" t="s">
        <v>6298</v>
      </c>
      <c r="F5237" s="12" t="s">
        <v>6298</v>
      </c>
      <c r="G5237" s="12" t="s">
        <v>6298</v>
      </c>
      <c r="H5237" s="12" t="s">
        <v>6298</v>
      </c>
      <c r="I5237" s="12" t="s">
        <v>6298</v>
      </c>
      <c r="J5237" s="12" t="s">
        <v>6298</v>
      </c>
      <c r="K5237" s="12" t="s">
        <v>6298</v>
      </c>
      <c r="L5237" s="12" t="s">
        <v>6298</v>
      </c>
      <c r="M5237" s="12" t="s">
        <v>6298</v>
      </c>
      <c r="N5237" s="12">
        <v>9</v>
      </c>
      <c r="O5237" s="12" t="s">
        <v>3205</v>
      </c>
    </row>
    <row r="5238" spans="1:15" x14ac:dyDescent="0.25">
      <c r="A5238" s="11">
        <v>313184114</v>
      </c>
      <c r="B5238" s="11" t="s">
        <v>3530</v>
      </c>
      <c r="C5238" s="11" t="s">
        <v>1319</v>
      </c>
      <c r="D5238" s="11" t="s">
        <v>20</v>
      </c>
      <c r="E5238" s="11" t="s">
        <v>6298</v>
      </c>
      <c r="F5238" s="11" t="s">
        <v>6298</v>
      </c>
      <c r="G5238" s="11" t="s">
        <v>6297</v>
      </c>
      <c r="H5238" s="11" t="s">
        <v>6298</v>
      </c>
      <c r="I5238" s="11" t="s">
        <v>6297</v>
      </c>
      <c r="J5238" s="11" t="s">
        <v>6298</v>
      </c>
      <c r="K5238" s="11" t="s">
        <v>6298</v>
      </c>
      <c r="L5238" s="11" t="s">
        <v>6298</v>
      </c>
      <c r="M5238" s="11" t="s">
        <v>6298</v>
      </c>
      <c r="N5238" s="11">
        <v>7</v>
      </c>
      <c r="O5238" s="11" t="s">
        <v>3205</v>
      </c>
    </row>
    <row r="5239" spans="1:15" x14ac:dyDescent="0.25">
      <c r="A5239" s="11">
        <v>313150571</v>
      </c>
      <c r="B5239" s="11" t="s">
        <v>3344</v>
      </c>
      <c r="C5239" s="11" t="s">
        <v>1202</v>
      </c>
      <c r="D5239" s="11" t="s">
        <v>3076</v>
      </c>
      <c r="E5239" s="11" t="s">
        <v>6297</v>
      </c>
      <c r="F5239" s="11" t="s">
        <v>6297</v>
      </c>
      <c r="G5239" s="11" t="s">
        <v>6297</v>
      </c>
      <c r="H5239" s="11" t="s">
        <v>6297</v>
      </c>
      <c r="I5239" s="11" t="s">
        <v>6297</v>
      </c>
      <c r="J5239" s="11" t="s">
        <v>6297</v>
      </c>
      <c r="K5239" s="11" t="s">
        <v>6298</v>
      </c>
      <c r="L5239" s="11" t="s">
        <v>6298</v>
      </c>
      <c r="M5239" s="11" t="s">
        <v>6298</v>
      </c>
      <c r="N5239" s="11">
        <v>3</v>
      </c>
      <c r="O5239" s="11" t="s">
        <v>3206</v>
      </c>
    </row>
    <row r="5240" spans="1:15" x14ac:dyDescent="0.25">
      <c r="A5240" s="11">
        <v>312018661</v>
      </c>
      <c r="B5240" s="11" t="s">
        <v>6105</v>
      </c>
      <c r="C5240" s="11" t="s">
        <v>921</v>
      </c>
      <c r="D5240" s="14">
        <v>562</v>
      </c>
      <c r="E5240" s="11" t="s">
        <v>6298</v>
      </c>
      <c r="F5240" s="11" t="s">
        <v>6297</v>
      </c>
      <c r="G5240" s="11" t="s">
        <v>6297</v>
      </c>
      <c r="H5240" s="11" t="s">
        <v>6297</v>
      </c>
      <c r="I5240" s="11" t="s">
        <v>6297</v>
      </c>
      <c r="J5240" s="11" t="s">
        <v>6297</v>
      </c>
      <c r="K5240" s="11" t="s">
        <v>6297</v>
      </c>
      <c r="L5240" s="11" t="s">
        <v>6297</v>
      </c>
      <c r="M5240" s="11" t="s">
        <v>6298</v>
      </c>
      <c r="N5240" s="11">
        <v>2</v>
      </c>
      <c r="O5240" s="11" t="s">
        <v>3206</v>
      </c>
    </row>
    <row r="5241" spans="1:15" x14ac:dyDescent="0.25">
      <c r="A5241" s="11">
        <v>313012370</v>
      </c>
      <c r="B5241" s="11" t="s">
        <v>3683</v>
      </c>
      <c r="C5241" s="11" t="s">
        <v>713</v>
      </c>
      <c r="D5241" s="11" t="s">
        <v>284</v>
      </c>
      <c r="E5241" s="11" t="s">
        <v>6298</v>
      </c>
      <c r="F5241" s="11" t="s">
        <v>6297</v>
      </c>
      <c r="G5241" s="11" t="s">
        <v>6298</v>
      </c>
      <c r="H5241" s="11" t="s">
        <v>6298</v>
      </c>
      <c r="I5241" s="11" t="s">
        <v>6298</v>
      </c>
      <c r="J5241" s="11" t="s">
        <v>6298</v>
      </c>
      <c r="K5241" s="11" t="s">
        <v>6298</v>
      </c>
      <c r="L5241" s="11" t="s">
        <v>6298</v>
      </c>
      <c r="M5241" s="11" t="s">
        <v>6298</v>
      </c>
      <c r="N5241" s="11">
        <v>8</v>
      </c>
      <c r="O5241" s="11" t="s">
        <v>3205</v>
      </c>
    </row>
    <row r="5242" spans="1:15" x14ac:dyDescent="0.25">
      <c r="A5242" s="11">
        <v>313325715</v>
      </c>
      <c r="B5242" s="11" t="s">
        <v>5248</v>
      </c>
      <c r="C5242" s="11" t="s">
        <v>921</v>
      </c>
      <c r="D5242" s="11" t="s">
        <v>511</v>
      </c>
      <c r="E5242" s="11" t="s">
        <v>6298</v>
      </c>
      <c r="F5242" s="11" t="s">
        <v>6298</v>
      </c>
      <c r="G5242" s="11" t="s">
        <v>6297</v>
      </c>
      <c r="H5242" s="11" t="s">
        <v>6297</v>
      </c>
      <c r="I5242" s="11" t="s">
        <v>6297</v>
      </c>
      <c r="J5242" s="11" t="s">
        <v>6298</v>
      </c>
      <c r="K5242" s="11" t="s">
        <v>6298</v>
      </c>
      <c r="L5242" s="11" t="s">
        <v>6298</v>
      </c>
      <c r="M5242" s="11" t="s">
        <v>6298</v>
      </c>
      <c r="N5242" s="11">
        <v>6</v>
      </c>
      <c r="O5242" s="11" t="s">
        <v>3205</v>
      </c>
    </row>
    <row r="5243" spans="1:15" x14ac:dyDescent="0.25">
      <c r="A5243" s="11">
        <v>313044603</v>
      </c>
      <c r="B5243" s="11" t="s">
        <v>4224</v>
      </c>
      <c r="C5243" s="11" t="s">
        <v>1319</v>
      </c>
      <c r="D5243" s="11" t="s">
        <v>1081</v>
      </c>
      <c r="E5243" s="11" t="s">
        <v>6297</v>
      </c>
      <c r="F5243" s="11" t="s">
        <v>6297</v>
      </c>
      <c r="G5243" s="11" t="s">
        <v>6297</v>
      </c>
      <c r="H5243" s="11" t="s">
        <v>6297</v>
      </c>
      <c r="I5243" s="11" t="s">
        <v>6298</v>
      </c>
      <c r="J5243" s="11" t="s">
        <v>6298</v>
      </c>
      <c r="K5243" s="11" t="s">
        <v>6298</v>
      </c>
      <c r="L5243" s="11" t="s">
        <v>6297</v>
      </c>
      <c r="M5243" s="11" t="s">
        <v>6298</v>
      </c>
      <c r="N5243" s="11">
        <v>4</v>
      </c>
      <c r="O5243" s="11" t="s">
        <v>3206</v>
      </c>
    </row>
    <row r="5244" spans="1:15" x14ac:dyDescent="0.25">
      <c r="A5244" s="11">
        <v>313332755</v>
      </c>
      <c r="B5244" s="11" t="s">
        <v>1966</v>
      </c>
      <c r="C5244" s="11" t="s">
        <v>713</v>
      </c>
      <c r="D5244" s="11" t="s">
        <v>909</v>
      </c>
      <c r="E5244" s="12" t="s">
        <v>6298</v>
      </c>
      <c r="F5244" s="12" t="s">
        <v>6298</v>
      </c>
      <c r="G5244" s="12" t="s">
        <v>6298</v>
      </c>
      <c r="H5244" s="12" t="s">
        <v>6298</v>
      </c>
      <c r="I5244" s="12" t="s">
        <v>6298</v>
      </c>
      <c r="J5244" s="12" t="s">
        <v>6298</v>
      </c>
      <c r="K5244" s="12" t="s">
        <v>6298</v>
      </c>
      <c r="L5244" s="12" t="s">
        <v>6298</v>
      </c>
      <c r="M5244" s="12" t="s">
        <v>6297</v>
      </c>
      <c r="N5244" s="12">
        <v>8</v>
      </c>
      <c r="O5244" s="12" t="s">
        <v>3205</v>
      </c>
    </row>
    <row r="5245" spans="1:15" x14ac:dyDescent="0.25">
      <c r="A5245" s="11">
        <v>313284441</v>
      </c>
      <c r="B5245" s="11" t="s">
        <v>4913</v>
      </c>
      <c r="C5245" s="11" t="s">
        <v>1202</v>
      </c>
      <c r="D5245" s="11" t="s">
        <v>3044</v>
      </c>
      <c r="E5245" s="11" t="s">
        <v>6298</v>
      </c>
      <c r="F5245" s="11" t="s">
        <v>6298</v>
      </c>
      <c r="G5245" s="11" t="s">
        <v>6298</v>
      </c>
      <c r="H5245" s="11" t="s">
        <v>6298</v>
      </c>
      <c r="I5245" s="11" t="s">
        <v>6298</v>
      </c>
      <c r="J5245" s="11" t="s">
        <v>6298</v>
      </c>
      <c r="K5245" s="11" t="s">
        <v>6298</v>
      </c>
      <c r="L5245" s="11" t="s">
        <v>6298</v>
      </c>
      <c r="M5245" s="11" t="s">
        <v>6298</v>
      </c>
      <c r="N5245" s="11">
        <v>9</v>
      </c>
      <c r="O5245" s="11" t="s">
        <v>3205</v>
      </c>
    </row>
    <row r="5246" spans="1:15" x14ac:dyDescent="0.25">
      <c r="A5246" s="11">
        <v>313270756</v>
      </c>
      <c r="B5246" s="11" t="s">
        <v>1840</v>
      </c>
      <c r="C5246" s="11" t="s">
        <v>713</v>
      </c>
      <c r="D5246" s="11" t="s">
        <v>583</v>
      </c>
      <c r="E5246" s="12" t="s">
        <v>6298</v>
      </c>
      <c r="F5246" s="12" t="s">
        <v>6298</v>
      </c>
      <c r="G5246" s="12" t="s">
        <v>6297</v>
      </c>
      <c r="H5246" s="12" t="s">
        <v>6297</v>
      </c>
      <c r="I5246" s="12" t="s">
        <v>6297</v>
      </c>
      <c r="J5246" s="12" t="s">
        <v>6298</v>
      </c>
      <c r="K5246" s="12" t="s">
        <v>6297</v>
      </c>
      <c r="L5246" s="12" t="s">
        <v>6298</v>
      </c>
      <c r="M5246" s="12" t="s">
        <v>6298</v>
      </c>
      <c r="N5246" s="12">
        <v>5</v>
      </c>
      <c r="O5246" s="12" t="s">
        <v>3206</v>
      </c>
    </row>
    <row r="5247" spans="1:15" x14ac:dyDescent="0.25">
      <c r="A5247" s="11">
        <v>313283853</v>
      </c>
      <c r="B5247" s="11" t="s">
        <v>1987</v>
      </c>
      <c r="C5247" s="11" t="s">
        <v>713</v>
      </c>
      <c r="D5247" s="11" t="s">
        <v>243</v>
      </c>
      <c r="E5247" s="12" t="s">
        <v>6298</v>
      </c>
      <c r="F5247" s="12" t="s">
        <v>6298</v>
      </c>
      <c r="G5247" s="12" t="s">
        <v>6298</v>
      </c>
      <c r="H5247" s="12" t="s">
        <v>6298</v>
      </c>
      <c r="I5247" s="12" t="s">
        <v>6298</v>
      </c>
      <c r="J5247" s="12" t="s">
        <v>6298</v>
      </c>
      <c r="K5247" s="12" t="s">
        <v>6298</v>
      </c>
      <c r="L5247" s="12" t="s">
        <v>6298</v>
      </c>
      <c r="M5247" s="12" t="s">
        <v>6298</v>
      </c>
      <c r="N5247" s="12">
        <v>9</v>
      </c>
      <c r="O5247" s="12" t="s">
        <v>3205</v>
      </c>
    </row>
    <row r="5248" spans="1:15" x14ac:dyDescent="0.25">
      <c r="A5248" s="11">
        <v>313146109</v>
      </c>
      <c r="B5248" s="11" t="s">
        <v>919</v>
      </c>
      <c r="C5248" s="11" t="s">
        <v>733</v>
      </c>
      <c r="D5248" s="11" t="s">
        <v>124</v>
      </c>
      <c r="E5248" s="12" t="s">
        <v>6298</v>
      </c>
      <c r="F5248" s="12" t="s">
        <v>6298</v>
      </c>
      <c r="G5248" s="12" t="s">
        <v>6298</v>
      </c>
      <c r="H5248" s="12" t="s">
        <v>6298</v>
      </c>
      <c r="I5248" s="12" t="s">
        <v>6298</v>
      </c>
      <c r="J5248" s="12" t="s">
        <v>6298</v>
      </c>
      <c r="K5248" s="12" t="s">
        <v>6298</v>
      </c>
      <c r="L5248" s="12" t="s">
        <v>6298</v>
      </c>
      <c r="M5248" s="12" t="s">
        <v>6298</v>
      </c>
      <c r="N5248" s="12">
        <v>9</v>
      </c>
      <c r="O5248" s="12" t="s">
        <v>3205</v>
      </c>
    </row>
    <row r="5249" spans="1:15" x14ac:dyDescent="0.25">
      <c r="A5249" s="11">
        <v>313209772</v>
      </c>
      <c r="B5249" s="11" t="s">
        <v>4972</v>
      </c>
      <c r="C5249" s="11" t="s">
        <v>2981</v>
      </c>
      <c r="D5249" s="11" t="s">
        <v>1504</v>
      </c>
      <c r="E5249" s="11" t="s">
        <v>6298</v>
      </c>
      <c r="F5249" s="11" t="s">
        <v>6298</v>
      </c>
      <c r="G5249" s="11" t="s">
        <v>6298</v>
      </c>
      <c r="H5249" s="11" t="s">
        <v>6298</v>
      </c>
      <c r="I5249" s="11" t="s">
        <v>6298</v>
      </c>
      <c r="J5249" s="11" t="s">
        <v>6298</v>
      </c>
      <c r="K5249" s="11" t="s">
        <v>6298</v>
      </c>
      <c r="L5249" s="11" t="s">
        <v>6298</v>
      </c>
      <c r="M5249" s="11" t="s">
        <v>6298</v>
      </c>
      <c r="N5249" s="11">
        <v>9</v>
      </c>
      <c r="O5249" s="11" t="s">
        <v>3205</v>
      </c>
    </row>
    <row r="5250" spans="1:15" x14ac:dyDescent="0.25">
      <c r="A5250" s="11">
        <v>313209789</v>
      </c>
      <c r="B5250" s="11" t="s">
        <v>4969</v>
      </c>
      <c r="C5250" s="11" t="s">
        <v>2981</v>
      </c>
      <c r="D5250" s="11" t="s">
        <v>1504</v>
      </c>
      <c r="E5250" s="11" t="s">
        <v>6298</v>
      </c>
      <c r="F5250" s="11" t="s">
        <v>6298</v>
      </c>
      <c r="G5250" s="11" t="s">
        <v>6298</v>
      </c>
      <c r="H5250" s="11" t="s">
        <v>6298</v>
      </c>
      <c r="I5250" s="11" t="s">
        <v>6298</v>
      </c>
      <c r="J5250" s="11" t="s">
        <v>6298</v>
      </c>
      <c r="K5250" s="11" t="s">
        <v>6298</v>
      </c>
      <c r="L5250" s="11" t="s">
        <v>6298</v>
      </c>
      <c r="M5250" s="11" t="s">
        <v>6298</v>
      </c>
      <c r="N5250" s="11">
        <v>9</v>
      </c>
      <c r="O5250" s="11" t="s">
        <v>3205</v>
      </c>
    </row>
    <row r="5251" spans="1:15" x14ac:dyDescent="0.25">
      <c r="A5251" s="11">
        <v>313289075</v>
      </c>
      <c r="B5251" s="11" t="s">
        <v>3379</v>
      </c>
      <c r="C5251" s="11" t="s">
        <v>1202</v>
      </c>
      <c r="D5251" s="11" t="s">
        <v>2991</v>
      </c>
      <c r="E5251" s="11" t="s">
        <v>6298</v>
      </c>
      <c r="F5251" s="11" t="s">
        <v>6298</v>
      </c>
      <c r="G5251" s="11" t="s">
        <v>6298</v>
      </c>
      <c r="H5251" s="11" t="s">
        <v>6298</v>
      </c>
      <c r="I5251" s="11" t="s">
        <v>6298</v>
      </c>
      <c r="J5251" s="11" t="s">
        <v>6298</v>
      </c>
      <c r="K5251" s="11" t="s">
        <v>6298</v>
      </c>
      <c r="L5251" s="11" t="s">
        <v>6298</v>
      </c>
      <c r="M5251" s="11" t="s">
        <v>6298</v>
      </c>
      <c r="N5251" s="11">
        <v>9</v>
      </c>
      <c r="O5251" s="11" t="s">
        <v>3205</v>
      </c>
    </row>
    <row r="5252" spans="1:15" x14ac:dyDescent="0.25">
      <c r="A5252" s="11">
        <v>313032383</v>
      </c>
      <c r="B5252" s="11" t="s">
        <v>6199</v>
      </c>
      <c r="C5252" s="11" t="s">
        <v>713</v>
      </c>
      <c r="D5252" s="14">
        <v>551</v>
      </c>
      <c r="E5252" s="11" t="s">
        <v>6298</v>
      </c>
      <c r="F5252" s="11" t="s">
        <v>6298</v>
      </c>
      <c r="G5252" s="11" t="s">
        <v>6297</v>
      </c>
      <c r="H5252" s="11" t="s">
        <v>6297</v>
      </c>
      <c r="I5252" s="11" t="s">
        <v>6298</v>
      </c>
      <c r="J5252" s="11" t="s">
        <v>6298</v>
      </c>
      <c r="K5252" s="11" t="s">
        <v>6298</v>
      </c>
      <c r="L5252" s="11" t="s">
        <v>6298</v>
      </c>
      <c r="M5252" s="11" t="s">
        <v>6298</v>
      </c>
      <c r="N5252" s="11">
        <v>7</v>
      </c>
      <c r="O5252" s="11" t="s">
        <v>3205</v>
      </c>
    </row>
    <row r="5253" spans="1:15" x14ac:dyDescent="0.25">
      <c r="A5253" s="11">
        <v>313012301</v>
      </c>
      <c r="B5253" s="11" t="s">
        <v>5537</v>
      </c>
      <c r="C5253" s="11" t="s">
        <v>1319</v>
      </c>
      <c r="D5253" s="11" t="s">
        <v>318</v>
      </c>
      <c r="E5253" s="11" t="s">
        <v>6298</v>
      </c>
      <c r="F5253" s="11" t="s">
        <v>6298</v>
      </c>
      <c r="G5253" s="11" t="s">
        <v>6298</v>
      </c>
      <c r="H5253" s="11" t="s">
        <v>6298</v>
      </c>
      <c r="I5253" s="11" t="s">
        <v>6298</v>
      </c>
      <c r="J5253" s="11" t="s">
        <v>6298</v>
      </c>
      <c r="K5253" s="11" t="s">
        <v>6297</v>
      </c>
      <c r="L5253" s="11" t="s">
        <v>6298</v>
      </c>
      <c r="M5253" s="11" t="s">
        <v>6298</v>
      </c>
      <c r="N5253" s="11">
        <v>8</v>
      </c>
      <c r="O5253" s="11" t="s">
        <v>3205</v>
      </c>
    </row>
    <row r="5254" spans="1:15" x14ac:dyDescent="0.25">
      <c r="A5254" s="11">
        <v>313176081</v>
      </c>
      <c r="B5254" s="11" t="s">
        <v>5073</v>
      </c>
      <c r="C5254" s="11" t="s">
        <v>1202</v>
      </c>
      <c r="D5254" s="11" t="s">
        <v>5072</v>
      </c>
      <c r="E5254" s="11" t="s">
        <v>6298</v>
      </c>
      <c r="F5254" s="11" t="s">
        <v>6298</v>
      </c>
      <c r="G5254" s="11" t="s">
        <v>6298</v>
      </c>
      <c r="H5254" s="11" t="s">
        <v>6298</v>
      </c>
      <c r="I5254" s="11" t="s">
        <v>6298</v>
      </c>
      <c r="J5254" s="11" t="s">
        <v>6298</v>
      </c>
      <c r="K5254" s="11" t="s">
        <v>6298</v>
      </c>
      <c r="L5254" s="11" t="s">
        <v>6298</v>
      </c>
      <c r="M5254" s="11" t="s">
        <v>6298</v>
      </c>
      <c r="N5254" s="11">
        <v>9</v>
      </c>
      <c r="O5254" s="11" t="s">
        <v>3205</v>
      </c>
    </row>
    <row r="5255" spans="1:15" x14ac:dyDescent="0.25">
      <c r="A5255" s="11">
        <v>313335684</v>
      </c>
      <c r="B5255" s="11" t="s">
        <v>3400</v>
      </c>
      <c r="C5255" s="11" t="s">
        <v>1202</v>
      </c>
      <c r="D5255" s="11" t="s">
        <v>2988</v>
      </c>
      <c r="E5255" s="11" t="s">
        <v>6298</v>
      </c>
      <c r="F5255" s="11" t="s">
        <v>6298</v>
      </c>
      <c r="G5255" s="11" t="s">
        <v>6298</v>
      </c>
      <c r="H5255" s="11" t="s">
        <v>6298</v>
      </c>
      <c r="I5255" s="11" t="s">
        <v>6298</v>
      </c>
      <c r="J5255" s="11" t="s">
        <v>6298</v>
      </c>
      <c r="K5255" s="11" t="s">
        <v>6298</v>
      </c>
      <c r="L5255" s="11" t="s">
        <v>6298</v>
      </c>
      <c r="M5255" s="11" t="s">
        <v>6298</v>
      </c>
      <c r="N5255" s="11">
        <v>9</v>
      </c>
      <c r="O5255" s="11" t="s">
        <v>3205</v>
      </c>
    </row>
    <row r="5256" spans="1:15" x14ac:dyDescent="0.25">
      <c r="A5256" s="11">
        <v>313333491</v>
      </c>
      <c r="B5256" s="11" t="s">
        <v>5019</v>
      </c>
      <c r="C5256" s="11" t="s">
        <v>2985</v>
      </c>
      <c r="D5256" s="11" t="s">
        <v>629</v>
      </c>
      <c r="E5256" s="11" t="s">
        <v>6297</v>
      </c>
      <c r="F5256" s="11" t="s">
        <v>6297</v>
      </c>
      <c r="G5256" s="11" t="s">
        <v>6297</v>
      </c>
      <c r="H5256" s="11" t="s">
        <v>6297</v>
      </c>
      <c r="I5256" s="11" t="s">
        <v>6298</v>
      </c>
      <c r="J5256" s="11" t="s">
        <v>6298</v>
      </c>
      <c r="K5256" s="11" t="s">
        <v>6297</v>
      </c>
      <c r="L5256" s="11" t="s">
        <v>6297</v>
      </c>
      <c r="M5256" s="11" t="s">
        <v>6298</v>
      </c>
      <c r="N5256" s="11">
        <v>3</v>
      </c>
      <c r="O5256" s="11" t="s">
        <v>3206</v>
      </c>
    </row>
    <row r="5257" spans="1:15" x14ac:dyDescent="0.25">
      <c r="A5257" s="11">
        <v>313227437</v>
      </c>
      <c r="B5257" s="11" t="s">
        <v>5580</v>
      </c>
      <c r="C5257" s="11" t="s">
        <v>11</v>
      </c>
      <c r="D5257" s="11" t="s">
        <v>922</v>
      </c>
      <c r="E5257" s="11" t="s">
        <v>6298</v>
      </c>
      <c r="F5257" s="11" t="s">
        <v>6298</v>
      </c>
      <c r="G5257" s="11" t="s">
        <v>6298</v>
      </c>
      <c r="H5257" s="11" t="s">
        <v>6298</v>
      </c>
      <c r="I5257" s="11" t="s">
        <v>6298</v>
      </c>
      <c r="J5257" s="11" t="s">
        <v>6298</v>
      </c>
      <c r="K5257" s="11" t="s">
        <v>6298</v>
      </c>
      <c r="L5257" s="11" t="s">
        <v>6298</v>
      </c>
      <c r="M5257" s="11" t="s">
        <v>6298</v>
      </c>
      <c r="N5257" s="11">
        <v>9</v>
      </c>
      <c r="O5257" s="11" t="s">
        <v>3205</v>
      </c>
    </row>
    <row r="5258" spans="1:15" x14ac:dyDescent="0.25">
      <c r="A5258" s="11">
        <v>313209954</v>
      </c>
      <c r="B5258" s="11" t="s">
        <v>2381</v>
      </c>
      <c r="C5258" s="11" t="s">
        <v>921</v>
      </c>
      <c r="D5258" s="11" t="s">
        <v>435</v>
      </c>
      <c r="E5258" s="12" t="s">
        <v>6298</v>
      </c>
      <c r="F5258" s="12" t="s">
        <v>6297</v>
      </c>
      <c r="G5258" s="12" t="s">
        <v>6297</v>
      </c>
      <c r="H5258" s="12" t="s">
        <v>6297</v>
      </c>
      <c r="I5258" s="12" t="s">
        <v>6298</v>
      </c>
      <c r="J5258" s="12" t="s">
        <v>6298</v>
      </c>
      <c r="K5258" s="12" t="s">
        <v>6298</v>
      </c>
      <c r="L5258" s="12" t="s">
        <v>6297</v>
      </c>
      <c r="M5258" s="12" t="s">
        <v>6298</v>
      </c>
      <c r="N5258" s="12">
        <v>5</v>
      </c>
      <c r="O5258" s="12" t="s">
        <v>3206</v>
      </c>
    </row>
    <row r="5259" spans="1:15" x14ac:dyDescent="0.25">
      <c r="A5259" s="11">
        <v>313332638</v>
      </c>
      <c r="B5259" s="11" t="s">
        <v>3486</v>
      </c>
      <c r="C5259" s="11" t="s">
        <v>1319</v>
      </c>
      <c r="D5259" s="11" t="s">
        <v>332</v>
      </c>
      <c r="E5259" s="11" t="s">
        <v>6298</v>
      </c>
      <c r="F5259" s="11" t="s">
        <v>6298</v>
      </c>
      <c r="G5259" s="11" t="s">
        <v>6298</v>
      </c>
      <c r="H5259" s="11" t="s">
        <v>6298</v>
      </c>
      <c r="I5259" s="11" t="s">
        <v>6298</v>
      </c>
      <c r="J5259" s="11" t="s">
        <v>6298</v>
      </c>
      <c r="K5259" s="11" t="s">
        <v>6298</v>
      </c>
      <c r="L5259" s="11" t="s">
        <v>6298</v>
      </c>
      <c r="M5259" s="11" t="s">
        <v>6298</v>
      </c>
      <c r="N5259" s="11">
        <v>9</v>
      </c>
      <c r="O5259" s="11" t="s">
        <v>3205</v>
      </c>
    </row>
    <row r="5260" spans="1:15" x14ac:dyDescent="0.25">
      <c r="A5260" s="11">
        <v>110004620</v>
      </c>
      <c r="B5260" s="11" t="s">
        <v>858</v>
      </c>
      <c r="C5260" s="11" t="s">
        <v>733</v>
      </c>
      <c r="D5260" s="11">
        <v>508</v>
      </c>
      <c r="E5260" s="12" t="s">
        <v>6298</v>
      </c>
      <c r="F5260" s="12" t="s">
        <v>6298</v>
      </c>
      <c r="G5260" s="12" t="s">
        <v>6297</v>
      </c>
      <c r="H5260" s="12" t="s">
        <v>6298</v>
      </c>
      <c r="I5260" s="12" t="s">
        <v>6298</v>
      </c>
      <c r="J5260" s="12" t="s">
        <v>6298</v>
      </c>
      <c r="K5260" s="12" t="s">
        <v>6297</v>
      </c>
      <c r="L5260" s="12" t="s">
        <v>6298</v>
      </c>
      <c r="M5260" s="12" t="s">
        <v>6297</v>
      </c>
      <c r="N5260" s="12">
        <v>6</v>
      </c>
      <c r="O5260" s="12" t="s">
        <v>3205</v>
      </c>
    </row>
    <row r="5261" spans="1:15" x14ac:dyDescent="0.25">
      <c r="A5261" s="11">
        <v>313032390</v>
      </c>
      <c r="B5261" s="11" t="s">
        <v>5414</v>
      </c>
      <c r="C5261" s="11" t="s">
        <v>1319</v>
      </c>
      <c r="D5261" s="11" t="s">
        <v>462</v>
      </c>
      <c r="E5261" s="11" t="s">
        <v>6298</v>
      </c>
      <c r="F5261" s="11" t="s">
        <v>6298</v>
      </c>
      <c r="G5261" s="11" t="s">
        <v>6298</v>
      </c>
      <c r="H5261" s="11" t="s">
        <v>6298</v>
      </c>
      <c r="I5261" s="11" t="s">
        <v>6298</v>
      </c>
      <c r="J5261" s="11" t="s">
        <v>6298</v>
      </c>
      <c r="K5261" s="11" t="s">
        <v>6298</v>
      </c>
      <c r="L5261" s="11" t="s">
        <v>6298</v>
      </c>
      <c r="M5261" s="11" t="s">
        <v>6298</v>
      </c>
      <c r="N5261" s="11">
        <v>9</v>
      </c>
      <c r="O5261" s="11" t="s">
        <v>3205</v>
      </c>
    </row>
    <row r="5262" spans="1:15" x14ac:dyDescent="0.25">
      <c r="A5262" s="11">
        <v>312282925</v>
      </c>
      <c r="B5262" s="11" t="s">
        <v>272</v>
      </c>
      <c r="C5262" s="11" t="s">
        <v>11</v>
      </c>
      <c r="D5262" s="11">
        <v>553</v>
      </c>
      <c r="E5262" s="12" t="s">
        <v>6298</v>
      </c>
      <c r="F5262" s="12" t="s">
        <v>6298</v>
      </c>
      <c r="G5262" s="12" t="s">
        <v>6298</v>
      </c>
      <c r="H5262" s="12" t="s">
        <v>6298</v>
      </c>
      <c r="I5262" s="12" t="s">
        <v>6298</v>
      </c>
      <c r="J5262" s="12" t="s">
        <v>6297</v>
      </c>
      <c r="K5262" s="12" t="s">
        <v>6298</v>
      </c>
      <c r="L5262" s="12" t="s">
        <v>6297</v>
      </c>
      <c r="M5262" s="12" t="s">
        <v>6297</v>
      </c>
      <c r="N5262" s="12">
        <v>6</v>
      </c>
      <c r="O5262" s="12" t="s">
        <v>3205</v>
      </c>
    </row>
    <row r="5263" spans="1:15" x14ac:dyDescent="0.25">
      <c r="A5263" s="11">
        <v>313226526</v>
      </c>
      <c r="B5263" s="11" t="s">
        <v>5101</v>
      </c>
      <c r="C5263" s="11" t="s">
        <v>1202</v>
      </c>
      <c r="D5263" s="11" t="s">
        <v>5072</v>
      </c>
      <c r="E5263" s="11" t="s">
        <v>6298</v>
      </c>
      <c r="F5263" s="11" t="s">
        <v>6298</v>
      </c>
      <c r="G5263" s="11" t="s">
        <v>6298</v>
      </c>
      <c r="H5263" s="11" t="s">
        <v>6298</v>
      </c>
      <c r="I5263" s="11" t="s">
        <v>6298</v>
      </c>
      <c r="J5263" s="11" t="s">
        <v>6298</v>
      </c>
      <c r="K5263" s="11" t="s">
        <v>6297</v>
      </c>
      <c r="L5263" s="11" t="s">
        <v>6297</v>
      </c>
      <c r="M5263" s="11" t="s">
        <v>6297</v>
      </c>
      <c r="N5263" s="11">
        <v>6</v>
      </c>
      <c r="O5263" s="11" t="s">
        <v>3205</v>
      </c>
    </row>
    <row r="5264" spans="1:15" x14ac:dyDescent="0.25">
      <c r="A5264" s="11">
        <v>312142294</v>
      </c>
      <c r="B5264" s="11" t="s">
        <v>4605</v>
      </c>
      <c r="C5264" s="11" t="s">
        <v>2985</v>
      </c>
      <c r="D5264" s="11" t="s">
        <v>332</v>
      </c>
      <c r="E5264" s="11" t="s">
        <v>6298</v>
      </c>
      <c r="F5264" s="11" t="s">
        <v>6298</v>
      </c>
      <c r="G5264" s="11" t="s">
        <v>6298</v>
      </c>
      <c r="H5264" s="11" t="s">
        <v>6298</v>
      </c>
      <c r="I5264" s="11" t="s">
        <v>6298</v>
      </c>
      <c r="J5264" s="11" t="s">
        <v>6298</v>
      </c>
      <c r="K5264" s="11" t="s">
        <v>6298</v>
      </c>
      <c r="L5264" s="11" t="s">
        <v>6298</v>
      </c>
      <c r="M5264" s="11" t="s">
        <v>6298</v>
      </c>
      <c r="N5264" s="11">
        <v>9</v>
      </c>
      <c r="O5264" s="11" t="s">
        <v>3205</v>
      </c>
    </row>
    <row r="5265" spans="1:15" x14ac:dyDescent="0.25">
      <c r="A5265" s="2">
        <v>313333154</v>
      </c>
      <c r="B5265" s="2" t="s">
        <v>1463</v>
      </c>
      <c r="C5265" s="2" t="s">
        <v>1319</v>
      </c>
      <c r="D5265" s="2" t="s">
        <v>1458</v>
      </c>
      <c r="E5265" s="1" t="s">
        <v>6297</v>
      </c>
      <c r="F5265" s="1" t="s">
        <v>6297</v>
      </c>
      <c r="G5265" s="1" t="s">
        <v>6297</v>
      </c>
      <c r="H5265" s="1" t="s">
        <v>6297</v>
      </c>
      <c r="I5265" s="1" t="s">
        <v>6297</v>
      </c>
      <c r="J5265" s="1" t="s">
        <v>6297</v>
      </c>
      <c r="K5265" s="1" t="s">
        <v>6298</v>
      </c>
      <c r="L5265" s="1" t="s">
        <v>6298</v>
      </c>
      <c r="M5265" s="1" t="s">
        <v>6298</v>
      </c>
      <c r="N5265" s="1">
        <v>3</v>
      </c>
      <c r="O5265" s="1" t="s">
        <v>3206</v>
      </c>
    </row>
    <row r="5266" spans="1:15" x14ac:dyDescent="0.25">
      <c r="A5266" s="11">
        <v>313333350</v>
      </c>
      <c r="B5266" s="11" t="s">
        <v>4663</v>
      </c>
      <c r="C5266" s="11" t="s">
        <v>2985</v>
      </c>
      <c r="D5266" s="11" t="s">
        <v>132</v>
      </c>
      <c r="E5266" s="11" t="s">
        <v>6297</v>
      </c>
      <c r="F5266" s="11" t="s">
        <v>6297</v>
      </c>
      <c r="G5266" s="11" t="s">
        <v>6298</v>
      </c>
      <c r="H5266" s="11" t="s">
        <v>6297</v>
      </c>
      <c r="I5266" s="11" t="s">
        <v>6297</v>
      </c>
      <c r="J5266" s="11" t="s">
        <v>6298</v>
      </c>
      <c r="K5266" s="11" t="s">
        <v>6297</v>
      </c>
      <c r="L5266" s="11" t="s">
        <v>6298</v>
      </c>
      <c r="M5266" s="11" t="s">
        <v>6298</v>
      </c>
      <c r="N5266" s="11">
        <v>4</v>
      </c>
      <c r="O5266" s="11" t="s">
        <v>3206</v>
      </c>
    </row>
    <row r="5267" spans="1:15" x14ac:dyDescent="0.25">
      <c r="A5267" s="11">
        <v>313335385</v>
      </c>
      <c r="B5267" s="2" t="s">
        <v>2963</v>
      </c>
      <c r="C5267" s="2" t="s">
        <v>733</v>
      </c>
      <c r="D5267" s="2" t="s">
        <v>1320</v>
      </c>
      <c r="E5267" s="1" t="s">
        <v>6297</v>
      </c>
      <c r="F5267" s="1" t="s">
        <v>6297</v>
      </c>
      <c r="G5267" s="1" t="s">
        <v>6298</v>
      </c>
      <c r="H5267" s="1" t="s">
        <v>6298</v>
      </c>
      <c r="I5267" s="1" t="s">
        <v>6298</v>
      </c>
      <c r="J5267" s="1" t="s">
        <v>6298</v>
      </c>
      <c r="K5267" s="1" t="s">
        <v>6298</v>
      </c>
      <c r="L5267" s="1" t="s">
        <v>6298</v>
      </c>
      <c r="M5267" s="1" t="s">
        <v>6298</v>
      </c>
      <c r="N5267" s="1">
        <v>7</v>
      </c>
      <c r="O5267" s="1" t="s">
        <v>3205</v>
      </c>
    </row>
    <row r="5268" spans="1:15" x14ac:dyDescent="0.25">
      <c r="A5268" s="11">
        <v>313333611</v>
      </c>
      <c r="B5268" s="11" t="s">
        <v>5645</v>
      </c>
      <c r="C5268" s="11" t="s">
        <v>2985</v>
      </c>
      <c r="D5268" s="11" t="s">
        <v>3068</v>
      </c>
      <c r="E5268" s="11" t="s">
        <v>6297</v>
      </c>
      <c r="F5268" s="11" t="s">
        <v>6298</v>
      </c>
      <c r="G5268" s="11" t="s">
        <v>6297</v>
      </c>
      <c r="H5268" s="11" t="s">
        <v>6298</v>
      </c>
      <c r="I5268" s="11" t="s">
        <v>6298</v>
      </c>
      <c r="J5268" s="11" t="s">
        <v>6298</v>
      </c>
      <c r="K5268" s="11" t="s">
        <v>6298</v>
      </c>
      <c r="L5268" s="11" t="s">
        <v>6297</v>
      </c>
      <c r="M5268" s="11" t="s">
        <v>6298</v>
      </c>
      <c r="N5268" s="11">
        <v>6</v>
      </c>
      <c r="O5268" s="11" t="s">
        <v>3205</v>
      </c>
    </row>
    <row r="5269" spans="1:15" x14ac:dyDescent="0.25">
      <c r="A5269" s="11">
        <v>313044861</v>
      </c>
      <c r="B5269" s="11" t="s">
        <v>6042</v>
      </c>
      <c r="C5269" s="11" t="s">
        <v>1319</v>
      </c>
      <c r="D5269" s="14">
        <v>564</v>
      </c>
      <c r="E5269" s="11" t="s">
        <v>6298</v>
      </c>
      <c r="F5269" s="11" t="s">
        <v>6298</v>
      </c>
      <c r="G5269" s="11" t="s">
        <v>6298</v>
      </c>
      <c r="H5269" s="11" t="s">
        <v>6298</v>
      </c>
      <c r="I5269" s="11" t="s">
        <v>6298</v>
      </c>
      <c r="J5269" s="11" t="s">
        <v>6298</v>
      </c>
      <c r="K5269" s="11" t="s">
        <v>6298</v>
      </c>
      <c r="L5269" s="11" t="s">
        <v>6298</v>
      </c>
      <c r="M5269" s="11" t="s">
        <v>6298</v>
      </c>
      <c r="N5269" s="11">
        <v>9</v>
      </c>
      <c r="O5269" s="11" t="s">
        <v>3205</v>
      </c>
    </row>
    <row r="5270" spans="1:15" x14ac:dyDescent="0.25">
      <c r="A5270" s="2">
        <v>313270763</v>
      </c>
      <c r="B5270" s="2" t="s">
        <v>1349</v>
      </c>
      <c r="C5270" s="2" t="s">
        <v>1319</v>
      </c>
      <c r="D5270" s="2" t="s">
        <v>1164</v>
      </c>
      <c r="E5270" s="1" t="s">
        <v>6298</v>
      </c>
      <c r="F5270" s="1" t="s">
        <v>6297</v>
      </c>
      <c r="G5270" s="1" t="s">
        <v>6297</v>
      </c>
      <c r="H5270" s="1" t="s">
        <v>6297</v>
      </c>
      <c r="I5270" s="1" t="s">
        <v>6297</v>
      </c>
      <c r="J5270" s="1" t="s">
        <v>6297</v>
      </c>
      <c r="K5270" s="1" t="s">
        <v>6298</v>
      </c>
      <c r="L5270" s="1" t="s">
        <v>6298</v>
      </c>
      <c r="M5270" s="1" t="s">
        <v>6297</v>
      </c>
      <c r="N5270" s="1">
        <v>3</v>
      </c>
      <c r="O5270" s="1" t="s">
        <v>3206</v>
      </c>
    </row>
    <row r="5271" spans="1:15" x14ac:dyDescent="0.25">
      <c r="A5271" s="11">
        <v>313284568</v>
      </c>
      <c r="B5271" s="11" t="s">
        <v>5210</v>
      </c>
      <c r="C5271" s="11" t="s">
        <v>2985</v>
      </c>
      <c r="D5271" s="11" t="s">
        <v>564</v>
      </c>
      <c r="E5271" s="11" t="s">
        <v>6297</v>
      </c>
      <c r="F5271" s="11" t="s">
        <v>6298</v>
      </c>
      <c r="G5271" s="11" t="s">
        <v>6297</v>
      </c>
      <c r="H5271" s="11" t="s">
        <v>6298</v>
      </c>
      <c r="I5271" s="11" t="s">
        <v>6297</v>
      </c>
      <c r="J5271" s="11" t="s">
        <v>6297</v>
      </c>
      <c r="K5271" s="11" t="s">
        <v>6298</v>
      </c>
      <c r="L5271" s="11" t="s">
        <v>6298</v>
      </c>
      <c r="M5271" s="11" t="s">
        <v>6298</v>
      </c>
      <c r="N5271" s="11">
        <v>5</v>
      </c>
      <c r="O5271" s="11" t="s">
        <v>3206</v>
      </c>
    </row>
    <row r="5272" spans="1:15" x14ac:dyDescent="0.25">
      <c r="A5272" s="11">
        <v>313150416</v>
      </c>
      <c r="B5272" s="11" t="s">
        <v>3676</v>
      </c>
      <c r="C5272" s="11" t="s">
        <v>1202</v>
      </c>
      <c r="D5272" s="11" t="s">
        <v>3667</v>
      </c>
      <c r="E5272" s="11" t="s">
        <v>6298</v>
      </c>
      <c r="F5272" s="11" t="s">
        <v>6297</v>
      </c>
      <c r="G5272" s="11" t="s">
        <v>6297</v>
      </c>
      <c r="H5272" s="11" t="s">
        <v>6297</v>
      </c>
      <c r="I5272" s="11" t="s">
        <v>6297</v>
      </c>
      <c r="J5272" s="11" t="s">
        <v>6297</v>
      </c>
      <c r="K5272" s="11" t="s">
        <v>6297</v>
      </c>
      <c r="L5272" s="11" t="s">
        <v>6298</v>
      </c>
      <c r="M5272" s="11" t="s">
        <v>6298</v>
      </c>
      <c r="N5272" s="11">
        <v>3</v>
      </c>
      <c r="O5272" s="11" t="s">
        <v>3206</v>
      </c>
    </row>
    <row r="5273" spans="1:15" x14ac:dyDescent="0.25">
      <c r="A5273" s="11">
        <v>313236677</v>
      </c>
      <c r="B5273" s="11" t="s">
        <v>6134</v>
      </c>
      <c r="C5273" s="11" t="s">
        <v>2982</v>
      </c>
      <c r="D5273" s="14">
        <v>501</v>
      </c>
      <c r="E5273" s="11" t="s">
        <v>6298</v>
      </c>
      <c r="F5273" s="11" t="s">
        <v>6298</v>
      </c>
      <c r="G5273" s="11" t="s">
        <v>6298</v>
      </c>
      <c r="H5273" s="11" t="s">
        <v>6298</v>
      </c>
      <c r="I5273" s="11" t="s">
        <v>6298</v>
      </c>
      <c r="J5273" s="11" t="s">
        <v>6298</v>
      </c>
      <c r="K5273" s="11" t="s">
        <v>6298</v>
      </c>
      <c r="L5273" s="11" t="s">
        <v>6298</v>
      </c>
      <c r="M5273" s="11" t="s">
        <v>6298</v>
      </c>
      <c r="N5273" s="11">
        <v>9</v>
      </c>
      <c r="O5273" s="11" t="s">
        <v>3205</v>
      </c>
    </row>
    <row r="5274" spans="1:15" x14ac:dyDescent="0.25">
      <c r="A5274" s="11">
        <v>313160330</v>
      </c>
      <c r="B5274" s="11" t="s">
        <v>3783</v>
      </c>
      <c r="C5274" s="11" t="s">
        <v>713</v>
      </c>
      <c r="D5274" s="11" t="s">
        <v>12</v>
      </c>
      <c r="E5274" s="11" t="s">
        <v>6298</v>
      </c>
      <c r="F5274" s="11" t="s">
        <v>6297</v>
      </c>
      <c r="G5274" s="11" t="s">
        <v>6297</v>
      </c>
      <c r="H5274" s="11" t="s">
        <v>6298</v>
      </c>
      <c r="I5274" s="11" t="s">
        <v>6298</v>
      </c>
      <c r="J5274" s="11" t="s">
        <v>6298</v>
      </c>
      <c r="K5274" s="11" t="s">
        <v>6297</v>
      </c>
      <c r="L5274" s="11" t="s">
        <v>6298</v>
      </c>
      <c r="M5274" s="11" t="s">
        <v>6297</v>
      </c>
      <c r="N5274" s="11">
        <v>5</v>
      </c>
      <c r="O5274" s="11" t="s">
        <v>3206</v>
      </c>
    </row>
    <row r="5275" spans="1:15" x14ac:dyDescent="0.25">
      <c r="A5275" s="11">
        <v>110004637</v>
      </c>
      <c r="B5275" s="11" t="s">
        <v>2860</v>
      </c>
      <c r="C5275" s="11" t="s">
        <v>733</v>
      </c>
      <c r="D5275" s="11">
        <v>510</v>
      </c>
      <c r="E5275" s="12" t="s">
        <v>6297</v>
      </c>
      <c r="F5275" s="12" t="s">
        <v>6297</v>
      </c>
      <c r="G5275" s="12" t="s">
        <v>6297</v>
      </c>
      <c r="H5275" s="12" t="s">
        <v>6297</v>
      </c>
      <c r="I5275" s="12" t="s">
        <v>6297</v>
      </c>
      <c r="J5275" s="12" t="s">
        <v>6298</v>
      </c>
      <c r="K5275" s="12" t="s">
        <v>6298</v>
      </c>
      <c r="L5275" s="12" t="s">
        <v>6298</v>
      </c>
      <c r="M5275" s="12" t="s">
        <v>6298</v>
      </c>
      <c r="N5275" s="12">
        <v>4</v>
      </c>
      <c r="O5275" s="12" t="s">
        <v>3206</v>
      </c>
    </row>
    <row r="5276" spans="1:15" x14ac:dyDescent="0.25">
      <c r="A5276" s="11">
        <v>313227190</v>
      </c>
      <c r="B5276" s="11" t="s">
        <v>166</v>
      </c>
      <c r="C5276" s="11" t="s">
        <v>11</v>
      </c>
      <c r="D5276" s="11" t="s">
        <v>165</v>
      </c>
      <c r="E5276" s="12" t="s">
        <v>6298</v>
      </c>
      <c r="F5276" s="12" t="s">
        <v>6298</v>
      </c>
      <c r="G5276" s="12" t="s">
        <v>6298</v>
      </c>
      <c r="H5276" s="12" t="s">
        <v>6298</v>
      </c>
      <c r="I5276" s="12" t="s">
        <v>6298</v>
      </c>
      <c r="J5276" s="12" t="s">
        <v>6298</v>
      </c>
      <c r="K5276" s="12" t="s">
        <v>6298</v>
      </c>
      <c r="L5276" s="12" t="s">
        <v>6298</v>
      </c>
      <c r="M5276" s="12" t="s">
        <v>6297</v>
      </c>
      <c r="N5276" s="12">
        <v>8</v>
      </c>
      <c r="O5276" s="12" t="s">
        <v>3205</v>
      </c>
    </row>
    <row r="5277" spans="1:15" x14ac:dyDescent="0.25">
      <c r="A5277" s="11">
        <v>313119651</v>
      </c>
      <c r="B5277" s="11" t="s">
        <v>4110</v>
      </c>
      <c r="C5277" s="11" t="s">
        <v>2981</v>
      </c>
      <c r="D5277" s="11" t="s">
        <v>124</v>
      </c>
      <c r="E5277" s="11" t="s">
        <v>6298</v>
      </c>
      <c r="F5277" s="11" t="s">
        <v>6298</v>
      </c>
      <c r="G5277" s="11" t="s">
        <v>6298</v>
      </c>
      <c r="H5277" s="11" t="s">
        <v>6298</v>
      </c>
      <c r="I5277" s="11" t="s">
        <v>6298</v>
      </c>
      <c r="J5277" s="11" t="s">
        <v>6298</v>
      </c>
      <c r="K5277" s="11" t="s">
        <v>6298</v>
      </c>
      <c r="L5277" s="11" t="s">
        <v>6298</v>
      </c>
      <c r="M5277" s="11" t="s">
        <v>6298</v>
      </c>
      <c r="N5277" s="11">
        <v>9</v>
      </c>
      <c r="O5277" s="11" t="s">
        <v>3205</v>
      </c>
    </row>
    <row r="5278" spans="1:15" x14ac:dyDescent="0.25">
      <c r="A5278" s="11">
        <v>313308277</v>
      </c>
      <c r="B5278" s="11" t="s">
        <v>3501</v>
      </c>
      <c r="C5278" s="11" t="s">
        <v>1202</v>
      </c>
      <c r="D5278" s="11" t="s">
        <v>124</v>
      </c>
      <c r="E5278" s="11" t="s">
        <v>6298</v>
      </c>
      <c r="F5278" s="11" t="s">
        <v>6298</v>
      </c>
      <c r="G5278" s="11" t="s">
        <v>6298</v>
      </c>
      <c r="H5278" s="11" t="s">
        <v>6298</v>
      </c>
      <c r="I5278" s="11" t="s">
        <v>6298</v>
      </c>
      <c r="J5278" s="11" t="s">
        <v>6298</v>
      </c>
      <c r="K5278" s="11" t="s">
        <v>6298</v>
      </c>
      <c r="L5278" s="11" t="s">
        <v>6298</v>
      </c>
      <c r="M5278" s="11" t="s">
        <v>6298</v>
      </c>
      <c r="N5278" s="11">
        <v>9</v>
      </c>
      <c r="O5278" s="11" t="s">
        <v>3205</v>
      </c>
    </row>
    <row r="5279" spans="1:15" x14ac:dyDescent="0.25">
      <c r="A5279" s="11">
        <v>313333752</v>
      </c>
      <c r="B5279" s="11" t="s">
        <v>3788</v>
      </c>
      <c r="C5279" s="11" t="s">
        <v>713</v>
      </c>
      <c r="D5279" s="11" t="s">
        <v>222</v>
      </c>
      <c r="E5279" s="11" t="s">
        <v>6297</v>
      </c>
      <c r="F5279" s="11" t="s">
        <v>6297</v>
      </c>
      <c r="G5279" s="11" t="s">
        <v>6297</v>
      </c>
      <c r="H5279" s="11" t="s">
        <v>6297</v>
      </c>
      <c r="I5279" s="11" t="s">
        <v>6297</v>
      </c>
      <c r="J5279" s="11" t="s">
        <v>6297</v>
      </c>
      <c r="K5279" s="11" t="s">
        <v>6298</v>
      </c>
      <c r="L5279" s="11" t="s">
        <v>6297</v>
      </c>
      <c r="M5279" s="11" t="s">
        <v>6297</v>
      </c>
      <c r="N5279" s="11">
        <v>1</v>
      </c>
      <c r="O5279" s="11" t="s">
        <v>3206</v>
      </c>
    </row>
    <row r="5280" spans="1:15" x14ac:dyDescent="0.25">
      <c r="A5280" s="11">
        <v>313118946</v>
      </c>
      <c r="B5280" s="11" t="s">
        <v>4755</v>
      </c>
      <c r="C5280" s="11" t="s">
        <v>2981</v>
      </c>
      <c r="D5280" s="11" t="s">
        <v>705</v>
      </c>
      <c r="E5280" s="11" t="s">
        <v>6298</v>
      </c>
      <c r="F5280" s="11" t="s">
        <v>6298</v>
      </c>
      <c r="G5280" s="11" t="s">
        <v>6298</v>
      </c>
      <c r="H5280" s="11" t="s">
        <v>6298</v>
      </c>
      <c r="I5280" s="11" t="s">
        <v>6298</v>
      </c>
      <c r="J5280" s="11" t="s">
        <v>6298</v>
      </c>
      <c r="K5280" s="11" t="s">
        <v>6298</v>
      </c>
      <c r="L5280" s="11" t="s">
        <v>6298</v>
      </c>
      <c r="M5280" s="11" t="s">
        <v>6298</v>
      </c>
      <c r="N5280" s="11">
        <v>9</v>
      </c>
      <c r="O5280" s="11" t="s">
        <v>3205</v>
      </c>
    </row>
    <row r="5281" spans="1:15" x14ac:dyDescent="0.25">
      <c r="A5281" s="11">
        <v>313227451</v>
      </c>
      <c r="B5281" s="11" t="s">
        <v>2427</v>
      </c>
      <c r="C5281" s="11" t="s">
        <v>921</v>
      </c>
      <c r="D5281" s="11" t="s">
        <v>1669</v>
      </c>
      <c r="E5281" s="12" t="s">
        <v>6297</v>
      </c>
      <c r="F5281" s="12" t="s">
        <v>6297</v>
      </c>
      <c r="G5281" s="12" t="s">
        <v>6297</v>
      </c>
      <c r="H5281" s="12" t="s">
        <v>6297</v>
      </c>
      <c r="I5281" s="12" t="s">
        <v>6298</v>
      </c>
      <c r="J5281" s="12" t="s">
        <v>6298</v>
      </c>
      <c r="K5281" s="12" t="s">
        <v>6297</v>
      </c>
      <c r="L5281" s="12" t="s">
        <v>6297</v>
      </c>
      <c r="M5281" s="12" t="s">
        <v>6298</v>
      </c>
      <c r="N5281" s="12">
        <v>3</v>
      </c>
      <c r="O5281" s="12" t="s">
        <v>3206</v>
      </c>
    </row>
    <row r="5282" spans="1:15" x14ac:dyDescent="0.25">
      <c r="A5282" s="11">
        <v>312059567</v>
      </c>
      <c r="B5282" s="11" t="s">
        <v>6102</v>
      </c>
      <c r="C5282" s="11" t="s">
        <v>921</v>
      </c>
      <c r="D5282" s="14">
        <v>562</v>
      </c>
      <c r="E5282" s="11" t="s">
        <v>6297</v>
      </c>
      <c r="F5282" s="11" t="s">
        <v>6297</v>
      </c>
      <c r="G5282" s="11" t="s">
        <v>6297</v>
      </c>
      <c r="H5282" s="11" t="s">
        <v>6297</v>
      </c>
      <c r="I5282" s="11" t="s">
        <v>6297</v>
      </c>
      <c r="J5282" s="11" t="s">
        <v>6297</v>
      </c>
      <c r="K5282" s="11" t="s">
        <v>6298</v>
      </c>
      <c r="L5282" s="11" t="s">
        <v>6297</v>
      </c>
      <c r="M5282" s="11" t="s">
        <v>6297</v>
      </c>
      <c r="N5282" s="11">
        <v>1</v>
      </c>
      <c r="O5282" s="11" t="s">
        <v>3206</v>
      </c>
    </row>
    <row r="5283" spans="1:15" x14ac:dyDescent="0.25">
      <c r="A5283" s="11">
        <v>313155246</v>
      </c>
      <c r="B5283" s="11" t="s">
        <v>4053</v>
      </c>
      <c r="C5283" s="11" t="s">
        <v>2981</v>
      </c>
      <c r="D5283" s="11" t="s">
        <v>124</v>
      </c>
      <c r="E5283" s="11" t="s">
        <v>6298</v>
      </c>
      <c r="F5283" s="11" t="s">
        <v>6298</v>
      </c>
      <c r="G5283" s="11" t="s">
        <v>6298</v>
      </c>
      <c r="H5283" s="11" t="s">
        <v>6298</v>
      </c>
      <c r="I5283" s="11" t="s">
        <v>6298</v>
      </c>
      <c r="J5283" s="11" t="s">
        <v>6298</v>
      </c>
      <c r="K5283" s="11" t="s">
        <v>6298</v>
      </c>
      <c r="L5283" s="11" t="s">
        <v>6298</v>
      </c>
      <c r="M5283" s="11" t="s">
        <v>6298</v>
      </c>
      <c r="N5283" s="11">
        <v>9</v>
      </c>
      <c r="O5283" s="11" t="s">
        <v>3205</v>
      </c>
    </row>
    <row r="5284" spans="1:15" x14ac:dyDescent="0.25">
      <c r="A5284" s="11">
        <v>313225268</v>
      </c>
      <c r="B5284" s="11" t="s">
        <v>5607</v>
      </c>
      <c r="C5284" s="11" t="s">
        <v>2985</v>
      </c>
      <c r="D5284" s="11" t="s">
        <v>1287</v>
      </c>
      <c r="E5284" s="11" t="s">
        <v>6297</v>
      </c>
      <c r="F5284" s="11" t="s">
        <v>6297</v>
      </c>
      <c r="G5284" s="11" t="s">
        <v>6297</v>
      </c>
      <c r="H5284" s="11" t="s">
        <v>6297</v>
      </c>
      <c r="I5284" s="11" t="s">
        <v>6297</v>
      </c>
      <c r="J5284" s="11" t="s">
        <v>6297</v>
      </c>
      <c r="K5284" s="11" t="s">
        <v>6298</v>
      </c>
      <c r="L5284" s="11" t="s">
        <v>6297</v>
      </c>
      <c r="M5284" s="11" t="s">
        <v>6298</v>
      </c>
      <c r="N5284" s="11">
        <v>2</v>
      </c>
      <c r="O5284" s="11" t="s">
        <v>3206</v>
      </c>
    </row>
    <row r="5285" spans="1:15" x14ac:dyDescent="0.25">
      <c r="A5285" s="11">
        <v>313259533</v>
      </c>
      <c r="B5285" s="11" t="s">
        <v>4128</v>
      </c>
      <c r="C5285" s="11" t="s">
        <v>2981</v>
      </c>
      <c r="D5285" s="11" t="s">
        <v>124</v>
      </c>
      <c r="E5285" s="11" t="s">
        <v>6298</v>
      </c>
      <c r="F5285" s="11" t="s">
        <v>6298</v>
      </c>
      <c r="G5285" s="11" t="s">
        <v>6298</v>
      </c>
      <c r="H5285" s="11" t="s">
        <v>6298</v>
      </c>
      <c r="I5285" s="11" t="s">
        <v>6298</v>
      </c>
      <c r="J5285" s="11" t="s">
        <v>6298</v>
      </c>
      <c r="K5285" s="11" t="s">
        <v>6298</v>
      </c>
      <c r="L5285" s="11" t="s">
        <v>6298</v>
      </c>
      <c r="M5285" s="11" t="s">
        <v>6298</v>
      </c>
      <c r="N5285" s="11">
        <v>9</v>
      </c>
      <c r="O5285" s="11" t="s">
        <v>3205</v>
      </c>
    </row>
    <row r="5286" spans="1:15" x14ac:dyDescent="0.25">
      <c r="A5286" s="11">
        <v>313154665</v>
      </c>
      <c r="B5286" s="11" t="s">
        <v>5931</v>
      </c>
      <c r="C5286" s="11" t="s">
        <v>2982</v>
      </c>
      <c r="D5286" s="14">
        <v>509</v>
      </c>
      <c r="E5286" s="11" t="s">
        <v>6298</v>
      </c>
      <c r="F5286" s="11" t="s">
        <v>6298</v>
      </c>
      <c r="G5286" s="11" t="s">
        <v>6298</v>
      </c>
      <c r="H5286" s="11" t="s">
        <v>6298</v>
      </c>
      <c r="I5286" s="11" t="s">
        <v>6298</v>
      </c>
      <c r="J5286" s="11" t="s">
        <v>6298</v>
      </c>
      <c r="K5286" s="11" t="s">
        <v>6297</v>
      </c>
      <c r="L5286" s="11" t="s">
        <v>6298</v>
      </c>
      <c r="M5286" s="11" t="s">
        <v>6298</v>
      </c>
      <c r="N5286" s="11">
        <v>8</v>
      </c>
      <c r="O5286" s="11" t="s">
        <v>3205</v>
      </c>
    </row>
    <row r="5287" spans="1:15" x14ac:dyDescent="0.25">
      <c r="A5287" s="11">
        <v>313119280</v>
      </c>
      <c r="B5287" s="11" t="s">
        <v>6237</v>
      </c>
      <c r="C5287" s="11" t="s">
        <v>2981</v>
      </c>
      <c r="D5287" s="14">
        <v>563</v>
      </c>
      <c r="E5287" s="11" t="s">
        <v>6298</v>
      </c>
      <c r="F5287" s="11" t="s">
        <v>6298</v>
      </c>
      <c r="G5287" s="11" t="s">
        <v>6298</v>
      </c>
      <c r="H5287" s="11" t="s">
        <v>6298</v>
      </c>
      <c r="I5287" s="11" t="s">
        <v>6298</v>
      </c>
      <c r="J5287" s="11" t="s">
        <v>6298</v>
      </c>
      <c r="K5287" s="11" t="s">
        <v>6298</v>
      </c>
      <c r="L5287" s="11" t="s">
        <v>6298</v>
      </c>
      <c r="M5287" s="11" t="s">
        <v>6298</v>
      </c>
      <c r="N5287" s="11">
        <v>9</v>
      </c>
      <c r="O5287" s="11" t="s">
        <v>3205</v>
      </c>
    </row>
    <row r="5288" spans="1:15" x14ac:dyDescent="0.25">
      <c r="A5288" s="11">
        <v>313154672</v>
      </c>
      <c r="B5288" s="11" t="s">
        <v>5947</v>
      </c>
      <c r="C5288" s="11" t="s">
        <v>2982</v>
      </c>
      <c r="D5288" s="14">
        <v>507</v>
      </c>
      <c r="E5288" s="11" t="s">
        <v>6298</v>
      </c>
      <c r="F5288" s="11" t="s">
        <v>6298</v>
      </c>
      <c r="G5288" s="11" t="s">
        <v>6298</v>
      </c>
      <c r="H5288" s="11" t="s">
        <v>6298</v>
      </c>
      <c r="I5288" s="11" t="s">
        <v>6298</v>
      </c>
      <c r="J5288" s="11" t="s">
        <v>6298</v>
      </c>
      <c r="K5288" s="11" t="s">
        <v>6298</v>
      </c>
      <c r="L5288" s="11" t="s">
        <v>6298</v>
      </c>
      <c r="M5288" s="11" t="s">
        <v>6298</v>
      </c>
      <c r="N5288" s="11">
        <v>9</v>
      </c>
      <c r="O5288" s="11" t="s">
        <v>3205</v>
      </c>
    </row>
    <row r="5289" spans="1:15" x14ac:dyDescent="0.25">
      <c r="A5289" s="11">
        <v>313308150</v>
      </c>
      <c r="B5289" s="11" t="s">
        <v>3916</v>
      </c>
      <c r="C5289" s="11" t="s">
        <v>1202</v>
      </c>
      <c r="D5289" s="11" t="s">
        <v>3881</v>
      </c>
      <c r="E5289" s="11" t="s">
        <v>6298</v>
      </c>
      <c r="F5289" s="11" t="s">
        <v>6298</v>
      </c>
      <c r="G5289" s="11" t="s">
        <v>6298</v>
      </c>
      <c r="H5289" s="11" t="s">
        <v>6297</v>
      </c>
      <c r="I5289" s="11" t="s">
        <v>6297</v>
      </c>
      <c r="J5289" s="11" t="s">
        <v>6298</v>
      </c>
      <c r="K5289" s="11" t="s">
        <v>6298</v>
      </c>
      <c r="L5289" s="11" t="s">
        <v>6298</v>
      </c>
      <c r="M5289" s="11" t="s">
        <v>6298</v>
      </c>
      <c r="N5289" s="11">
        <v>7</v>
      </c>
      <c r="O5289" s="11" t="s">
        <v>3205</v>
      </c>
    </row>
    <row r="5290" spans="1:15" x14ac:dyDescent="0.25">
      <c r="A5290" s="2">
        <v>313270873</v>
      </c>
      <c r="B5290" s="2" t="s">
        <v>695</v>
      </c>
      <c r="C5290" s="2" t="s">
        <v>11</v>
      </c>
      <c r="D5290" s="2" t="s">
        <v>683</v>
      </c>
      <c r="E5290" s="1" t="s">
        <v>6297</v>
      </c>
      <c r="F5290" s="1" t="s">
        <v>6298</v>
      </c>
      <c r="G5290" s="1" t="s">
        <v>6298</v>
      </c>
      <c r="H5290" s="1" t="s">
        <v>6297</v>
      </c>
      <c r="I5290" s="1" t="s">
        <v>6297</v>
      </c>
      <c r="J5290" s="1" t="s">
        <v>6298</v>
      </c>
      <c r="K5290" s="1" t="s">
        <v>6298</v>
      </c>
      <c r="L5290" s="1" t="s">
        <v>6297</v>
      </c>
      <c r="M5290" s="1" t="s">
        <v>6298</v>
      </c>
      <c r="N5290" s="1">
        <v>5</v>
      </c>
      <c r="O5290" s="1" t="s">
        <v>3206</v>
      </c>
    </row>
    <row r="5291" spans="1:15" x14ac:dyDescent="0.25">
      <c r="A5291" s="11">
        <v>313184970</v>
      </c>
      <c r="B5291" s="11" t="s">
        <v>3532</v>
      </c>
      <c r="C5291" s="11" t="s">
        <v>1319</v>
      </c>
      <c r="D5291" s="11" t="s">
        <v>20</v>
      </c>
      <c r="E5291" s="11" t="s">
        <v>6297</v>
      </c>
      <c r="F5291" s="11" t="s">
        <v>6297</v>
      </c>
      <c r="G5291" s="11" t="s">
        <v>6298</v>
      </c>
      <c r="H5291" s="11" t="s">
        <v>6297</v>
      </c>
      <c r="I5291" s="11" t="s">
        <v>6297</v>
      </c>
      <c r="J5291" s="11" t="s">
        <v>6297</v>
      </c>
      <c r="K5291" s="11" t="s">
        <v>6297</v>
      </c>
      <c r="L5291" s="11" t="s">
        <v>6297</v>
      </c>
      <c r="M5291" s="11" t="s">
        <v>6298</v>
      </c>
      <c r="N5291" s="11">
        <v>2</v>
      </c>
      <c r="O5291" s="11" t="s">
        <v>3206</v>
      </c>
    </row>
    <row r="5292" spans="1:15" x14ac:dyDescent="0.25">
      <c r="A5292" s="11">
        <v>313325186</v>
      </c>
      <c r="B5292" s="11" t="s">
        <v>5179</v>
      </c>
      <c r="C5292" s="11" t="s">
        <v>921</v>
      </c>
      <c r="D5292" s="11" t="s">
        <v>511</v>
      </c>
      <c r="E5292" s="11" t="s">
        <v>6298</v>
      </c>
      <c r="F5292" s="11" t="s">
        <v>6298</v>
      </c>
      <c r="G5292" s="11" t="s">
        <v>6298</v>
      </c>
      <c r="H5292" s="11" t="s">
        <v>6298</v>
      </c>
      <c r="I5292" s="11" t="s">
        <v>6298</v>
      </c>
      <c r="J5292" s="11" t="s">
        <v>6298</v>
      </c>
      <c r="K5292" s="11" t="s">
        <v>6297</v>
      </c>
      <c r="L5292" s="11" t="s">
        <v>6298</v>
      </c>
      <c r="M5292" s="11" t="s">
        <v>6298</v>
      </c>
      <c r="N5292" s="11">
        <v>8</v>
      </c>
      <c r="O5292" s="11" t="s">
        <v>3205</v>
      </c>
    </row>
    <row r="5293" spans="1:15" x14ac:dyDescent="0.25">
      <c r="A5293" s="11">
        <v>313310157</v>
      </c>
      <c r="B5293" s="11" t="s">
        <v>5333</v>
      </c>
      <c r="C5293" s="11" t="s">
        <v>11</v>
      </c>
      <c r="D5293" s="11" t="s">
        <v>20</v>
      </c>
      <c r="E5293" s="11" t="s">
        <v>6298</v>
      </c>
      <c r="F5293" s="11" t="s">
        <v>6298</v>
      </c>
      <c r="G5293" s="11" t="s">
        <v>6298</v>
      </c>
      <c r="H5293" s="11" t="s">
        <v>6298</v>
      </c>
      <c r="I5293" s="11" t="s">
        <v>6298</v>
      </c>
      <c r="J5293" s="11" t="s">
        <v>6298</v>
      </c>
      <c r="K5293" s="11" t="s">
        <v>6298</v>
      </c>
      <c r="L5293" s="11" t="s">
        <v>6298</v>
      </c>
      <c r="M5293" s="11" t="s">
        <v>6298</v>
      </c>
      <c r="N5293" s="11">
        <v>9</v>
      </c>
      <c r="O5293" s="11" t="s">
        <v>3205</v>
      </c>
    </row>
    <row r="5294" spans="1:15" x14ac:dyDescent="0.25">
      <c r="A5294" s="11">
        <v>312150994</v>
      </c>
      <c r="B5294" s="11" t="s">
        <v>4392</v>
      </c>
      <c r="C5294" s="11" t="s">
        <v>2982</v>
      </c>
      <c r="D5294" s="11" t="s">
        <v>1794</v>
      </c>
      <c r="E5294" s="11" t="s">
        <v>6297</v>
      </c>
      <c r="F5294" s="11" t="s">
        <v>6298</v>
      </c>
      <c r="G5294" s="11" t="s">
        <v>6298</v>
      </c>
      <c r="H5294" s="11" t="s">
        <v>6298</v>
      </c>
      <c r="I5294" s="11" t="s">
        <v>6298</v>
      </c>
      <c r="J5294" s="11" t="s">
        <v>6298</v>
      </c>
      <c r="K5294" s="11" t="s">
        <v>6297</v>
      </c>
      <c r="L5294" s="11" t="s">
        <v>6298</v>
      </c>
      <c r="M5294" s="11" t="s">
        <v>6298</v>
      </c>
      <c r="N5294" s="11">
        <v>7</v>
      </c>
      <c r="O5294" s="11" t="s">
        <v>3205</v>
      </c>
    </row>
    <row r="5295" spans="1:15" x14ac:dyDescent="0.25">
      <c r="A5295" s="11">
        <v>313297586</v>
      </c>
      <c r="B5295" s="11" t="s">
        <v>2006</v>
      </c>
      <c r="C5295" s="11" t="s">
        <v>713</v>
      </c>
      <c r="D5295" s="11" t="s">
        <v>1811</v>
      </c>
      <c r="E5295" s="12" t="s">
        <v>6298</v>
      </c>
      <c r="F5295" s="12" t="s">
        <v>6298</v>
      </c>
      <c r="G5295" s="12" t="s">
        <v>6298</v>
      </c>
      <c r="H5295" s="12" t="s">
        <v>6298</v>
      </c>
      <c r="I5295" s="12" t="s">
        <v>6298</v>
      </c>
      <c r="J5295" s="12" t="s">
        <v>6298</v>
      </c>
      <c r="K5295" s="12" t="s">
        <v>6298</v>
      </c>
      <c r="L5295" s="12" t="s">
        <v>6298</v>
      </c>
      <c r="M5295" s="12" t="s">
        <v>6298</v>
      </c>
      <c r="N5295" s="12">
        <v>9</v>
      </c>
      <c r="O5295" s="12" t="s">
        <v>3205</v>
      </c>
    </row>
    <row r="5296" spans="1:15" x14ac:dyDescent="0.25">
      <c r="A5296" s="11">
        <v>313312357</v>
      </c>
      <c r="B5296" s="11" t="s">
        <v>2332</v>
      </c>
      <c r="C5296" s="11" t="s">
        <v>921</v>
      </c>
      <c r="D5296" s="11">
        <v>506</v>
      </c>
      <c r="E5296" s="12" t="s">
        <v>6298</v>
      </c>
      <c r="F5296" s="12" t="s">
        <v>6298</v>
      </c>
      <c r="G5296" s="12" t="s">
        <v>6297</v>
      </c>
      <c r="H5296" s="12" t="s">
        <v>6297</v>
      </c>
      <c r="I5296" s="12" t="s">
        <v>6298</v>
      </c>
      <c r="J5296" s="12" t="s">
        <v>6298</v>
      </c>
      <c r="K5296" s="12" t="s">
        <v>6298</v>
      </c>
      <c r="L5296" s="12" t="s">
        <v>6297</v>
      </c>
      <c r="M5296" s="12" t="s">
        <v>6298</v>
      </c>
      <c r="N5296" s="12">
        <v>6</v>
      </c>
      <c r="O5296" s="12" t="s">
        <v>3205</v>
      </c>
    </row>
    <row r="5297" spans="1:15" x14ac:dyDescent="0.25">
      <c r="A5297" s="11">
        <v>313270361</v>
      </c>
      <c r="B5297" s="11" t="s">
        <v>5697</v>
      </c>
      <c r="C5297" s="11" t="s">
        <v>713</v>
      </c>
      <c r="D5297" s="11" t="s">
        <v>564</v>
      </c>
      <c r="E5297" s="11" t="s">
        <v>6297</v>
      </c>
      <c r="F5297" s="11" t="s">
        <v>6298</v>
      </c>
      <c r="G5297" s="11" t="s">
        <v>6297</v>
      </c>
      <c r="H5297" s="11" t="s">
        <v>6297</v>
      </c>
      <c r="I5297" s="11" t="s">
        <v>6297</v>
      </c>
      <c r="J5297" s="11" t="s">
        <v>6297</v>
      </c>
      <c r="K5297" s="11" t="s">
        <v>6297</v>
      </c>
      <c r="L5297" s="11" t="s">
        <v>6298</v>
      </c>
      <c r="M5297" s="11" t="s">
        <v>6298</v>
      </c>
      <c r="N5297" s="11">
        <v>3</v>
      </c>
      <c r="O5297" s="11" t="s">
        <v>3206</v>
      </c>
    </row>
    <row r="5298" spans="1:15" x14ac:dyDescent="0.25">
      <c r="A5298" s="11">
        <v>313144875</v>
      </c>
      <c r="B5298" s="11" t="s">
        <v>1276</v>
      </c>
      <c r="C5298" s="11" t="s">
        <v>1202</v>
      </c>
      <c r="D5298" s="11">
        <v>555</v>
      </c>
      <c r="E5298" s="12" t="s">
        <v>6298</v>
      </c>
      <c r="F5298" s="12" t="s">
        <v>6298</v>
      </c>
      <c r="G5298" s="12" t="s">
        <v>6298</v>
      </c>
      <c r="H5298" s="12" t="s">
        <v>6298</v>
      </c>
      <c r="I5298" s="12" t="s">
        <v>6298</v>
      </c>
      <c r="J5298" s="12" t="s">
        <v>6298</v>
      </c>
      <c r="K5298" s="12" t="s">
        <v>6298</v>
      </c>
      <c r="L5298" s="12" t="s">
        <v>6298</v>
      </c>
      <c r="M5298" s="12" t="s">
        <v>6298</v>
      </c>
      <c r="N5298" s="12">
        <v>9</v>
      </c>
      <c r="O5298" s="12" t="s">
        <v>3205</v>
      </c>
    </row>
    <row r="5299" spans="1:15" x14ac:dyDescent="0.25">
      <c r="A5299" s="11">
        <v>313180446</v>
      </c>
      <c r="B5299" s="11" t="s">
        <v>5320</v>
      </c>
      <c r="C5299" s="11" t="s">
        <v>2985</v>
      </c>
      <c r="D5299" s="11" t="s">
        <v>1433</v>
      </c>
      <c r="E5299" s="11" t="s">
        <v>6297</v>
      </c>
      <c r="F5299" s="11" t="s">
        <v>6297</v>
      </c>
      <c r="G5299" s="11" t="s">
        <v>6297</v>
      </c>
      <c r="H5299" s="11" t="s">
        <v>6298</v>
      </c>
      <c r="I5299" s="11" t="s">
        <v>6298</v>
      </c>
      <c r="J5299" s="11" t="s">
        <v>6298</v>
      </c>
      <c r="K5299" s="11" t="s">
        <v>6298</v>
      </c>
      <c r="L5299" s="11" t="s">
        <v>6298</v>
      </c>
      <c r="M5299" s="11" t="s">
        <v>6298</v>
      </c>
      <c r="N5299" s="11">
        <v>6</v>
      </c>
      <c r="O5299" s="11" t="s">
        <v>3205</v>
      </c>
    </row>
    <row r="5300" spans="1:15" x14ac:dyDescent="0.25">
      <c r="A5300" s="11">
        <v>313227365</v>
      </c>
      <c r="B5300" s="11" t="s">
        <v>3361</v>
      </c>
      <c r="C5300" s="11" t="s">
        <v>1202</v>
      </c>
      <c r="D5300" s="11" t="s">
        <v>3001</v>
      </c>
      <c r="E5300" s="11" t="s">
        <v>6297</v>
      </c>
      <c r="F5300" s="11" t="s">
        <v>6297</v>
      </c>
      <c r="G5300" s="11" t="s">
        <v>6297</v>
      </c>
      <c r="H5300" s="11" t="s">
        <v>6297</v>
      </c>
      <c r="I5300" s="11" t="s">
        <v>6297</v>
      </c>
      <c r="J5300" s="11" t="s">
        <v>6297</v>
      </c>
      <c r="K5300" s="11" t="s">
        <v>6298</v>
      </c>
      <c r="L5300" s="11" t="s">
        <v>6297</v>
      </c>
      <c r="M5300" s="11" t="s">
        <v>6298</v>
      </c>
      <c r="N5300" s="11">
        <v>2</v>
      </c>
      <c r="O5300" s="11" t="s">
        <v>3206</v>
      </c>
    </row>
    <row r="5301" spans="1:15" x14ac:dyDescent="0.25">
      <c r="A5301" s="11">
        <v>313284575</v>
      </c>
      <c r="B5301" s="11" t="s">
        <v>6015</v>
      </c>
      <c r="C5301" s="11" t="s">
        <v>2982</v>
      </c>
      <c r="D5301" s="14">
        <v>556</v>
      </c>
      <c r="E5301" s="11" t="s">
        <v>6297</v>
      </c>
      <c r="F5301" s="11" t="s">
        <v>6297</v>
      </c>
      <c r="G5301" s="11" t="s">
        <v>6297</v>
      </c>
      <c r="H5301" s="11" t="s">
        <v>6297</v>
      </c>
      <c r="I5301" s="11" t="s">
        <v>6297</v>
      </c>
      <c r="J5301" s="11" t="s">
        <v>6298</v>
      </c>
      <c r="K5301" s="11" t="s">
        <v>6298</v>
      </c>
      <c r="L5301" s="11" t="s">
        <v>6298</v>
      </c>
      <c r="M5301" s="11" t="s">
        <v>6298</v>
      </c>
      <c r="N5301" s="11">
        <v>4</v>
      </c>
      <c r="O5301" s="11" t="s">
        <v>3206</v>
      </c>
    </row>
    <row r="5302" spans="1:15" x14ac:dyDescent="0.25">
      <c r="A5302" s="11">
        <v>313214866</v>
      </c>
      <c r="B5302" s="11" t="s">
        <v>3256</v>
      </c>
      <c r="C5302" s="11" t="s">
        <v>1319</v>
      </c>
      <c r="D5302" s="11" t="s">
        <v>1811</v>
      </c>
      <c r="E5302" s="11" t="s">
        <v>6298</v>
      </c>
      <c r="F5302" s="11" t="s">
        <v>6298</v>
      </c>
      <c r="G5302" s="11" t="s">
        <v>6298</v>
      </c>
      <c r="H5302" s="11" t="s">
        <v>6298</v>
      </c>
      <c r="I5302" s="11" t="s">
        <v>6298</v>
      </c>
      <c r="J5302" s="11" t="s">
        <v>6298</v>
      </c>
      <c r="K5302" s="11" t="s">
        <v>6298</v>
      </c>
      <c r="L5302" s="11" t="s">
        <v>6298</v>
      </c>
      <c r="M5302" s="11" t="s">
        <v>6297</v>
      </c>
      <c r="N5302" s="11">
        <v>8</v>
      </c>
      <c r="O5302" s="11" t="s">
        <v>3205</v>
      </c>
    </row>
    <row r="5303" spans="1:15" x14ac:dyDescent="0.25">
      <c r="A5303" s="11">
        <v>313285620</v>
      </c>
      <c r="B5303" s="11" t="s">
        <v>5409</v>
      </c>
      <c r="C5303" s="11" t="s">
        <v>11</v>
      </c>
      <c r="D5303" s="11" t="s">
        <v>1794</v>
      </c>
      <c r="E5303" s="11" t="s">
        <v>6297</v>
      </c>
      <c r="F5303" s="11" t="s">
        <v>6297</v>
      </c>
      <c r="G5303" s="11" t="s">
        <v>6297</v>
      </c>
      <c r="H5303" s="11" t="s">
        <v>6298</v>
      </c>
      <c r="I5303" s="11" t="s">
        <v>6297</v>
      </c>
      <c r="J5303" s="11" t="s">
        <v>6298</v>
      </c>
      <c r="K5303" s="11" t="s">
        <v>6297</v>
      </c>
      <c r="L5303" s="11" t="s">
        <v>6298</v>
      </c>
      <c r="M5303" s="11" t="s">
        <v>6298</v>
      </c>
      <c r="N5303" s="11">
        <v>4</v>
      </c>
      <c r="O5303" s="11" t="s">
        <v>3206</v>
      </c>
    </row>
    <row r="5304" spans="1:15" x14ac:dyDescent="0.25">
      <c r="A5304" s="11">
        <v>313051492</v>
      </c>
      <c r="B5304" s="11" t="s">
        <v>2957</v>
      </c>
      <c r="C5304" s="11" t="s">
        <v>733</v>
      </c>
      <c r="D5304" s="11">
        <v>554</v>
      </c>
      <c r="E5304" s="12" t="s">
        <v>6298</v>
      </c>
      <c r="F5304" s="12" t="s">
        <v>6298</v>
      </c>
      <c r="G5304" s="12" t="s">
        <v>6298</v>
      </c>
      <c r="H5304" s="12" t="s">
        <v>6298</v>
      </c>
      <c r="I5304" s="12" t="s">
        <v>6298</v>
      </c>
      <c r="J5304" s="12" t="s">
        <v>6298</v>
      </c>
      <c r="K5304" s="12" t="s">
        <v>6298</v>
      </c>
      <c r="L5304" s="12" t="s">
        <v>6298</v>
      </c>
      <c r="M5304" s="12" t="s">
        <v>6298</v>
      </c>
      <c r="N5304" s="12">
        <v>9</v>
      </c>
      <c r="O5304" s="12" t="s">
        <v>3205</v>
      </c>
    </row>
    <row r="5305" spans="1:15" x14ac:dyDescent="0.25">
      <c r="A5305" s="11">
        <v>313119156</v>
      </c>
      <c r="B5305" s="11" t="s">
        <v>4401</v>
      </c>
      <c r="C5305" s="11" t="s">
        <v>11</v>
      </c>
      <c r="D5305" s="11" t="s">
        <v>1794</v>
      </c>
      <c r="E5305" s="11" t="s">
        <v>6298</v>
      </c>
      <c r="F5305" s="11" t="s">
        <v>6298</v>
      </c>
      <c r="G5305" s="11" t="s">
        <v>6298</v>
      </c>
      <c r="H5305" s="11" t="s">
        <v>6297</v>
      </c>
      <c r="I5305" s="11" t="s">
        <v>6298</v>
      </c>
      <c r="J5305" s="11" t="s">
        <v>6298</v>
      </c>
      <c r="K5305" s="11" t="s">
        <v>6297</v>
      </c>
      <c r="L5305" s="11" t="s">
        <v>6298</v>
      </c>
      <c r="M5305" s="11" t="s">
        <v>6298</v>
      </c>
      <c r="N5305" s="11">
        <v>7</v>
      </c>
      <c r="O5305" s="11" t="s">
        <v>3205</v>
      </c>
    </row>
    <row r="5306" spans="1:15" x14ac:dyDescent="0.25">
      <c r="A5306" s="2">
        <v>313074217</v>
      </c>
      <c r="B5306" s="2" t="s">
        <v>1430</v>
      </c>
      <c r="C5306" s="2" t="s">
        <v>1319</v>
      </c>
      <c r="D5306" s="2" t="s">
        <v>418</v>
      </c>
      <c r="E5306" s="1" t="s">
        <v>6298</v>
      </c>
      <c r="F5306" s="1" t="s">
        <v>6298</v>
      </c>
      <c r="G5306" s="1" t="s">
        <v>6298</v>
      </c>
      <c r="H5306" s="1" t="s">
        <v>6298</v>
      </c>
      <c r="I5306" s="1" t="s">
        <v>6298</v>
      </c>
      <c r="J5306" s="1" t="s">
        <v>6298</v>
      </c>
      <c r="K5306" s="1" t="s">
        <v>6298</v>
      </c>
      <c r="L5306" s="1" t="s">
        <v>6298</v>
      </c>
      <c r="M5306" s="1" t="s">
        <v>6298</v>
      </c>
      <c r="N5306" s="1">
        <v>9</v>
      </c>
      <c r="O5306" s="1" t="s">
        <v>3205</v>
      </c>
    </row>
    <row r="5307" spans="1:15" x14ac:dyDescent="0.25">
      <c r="A5307" s="11">
        <v>313254363</v>
      </c>
      <c r="B5307" s="11" t="s">
        <v>3685</v>
      </c>
      <c r="C5307" s="11" t="s">
        <v>713</v>
      </c>
      <c r="D5307" s="11" t="s">
        <v>284</v>
      </c>
      <c r="E5307" s="11" t="s">
        <v>6298</v>
      </c>
      <c r="F5307" s="11" t="s">
        <v>6297</v>
      </c>
      <c r="G5307" s="11" t="s">
        <v>6297</v>
      </c>
      <c r="H5307" s="11" t="s">
        <v>6298</v>
      </c>
      <c r="I5307" s="11" t="s">
        <v>6298</v>
      </c>
      <c r="J5307" s="11" t="s">
        <v>6298</v>
      </c>
      <c r="K5307" s="11" t="s">
        <v>6298</v>
      </c>
      <c r="L5307" s="11" t="s">
        <v>6298</v>
      </c>
      <c r="M5307" s="11" t="s">
        <v>6298</v>
      </c>
      <c r="N5307" s="11">
        <v>7</v>
      </c>
      <c r="O5307" s="11" t="s">
        <v>3205</v>
      </c>
    </row>
    <row r="5308" spans="1:15" x14ac:dyDescent="0.25">
      <c r="A5308" s="2">
        <v>313160725</v>
      </c>
      <c r="B5308" s="2" t="s">
        <v>1858</v>
      </c>
      <c r="C5308" s="2" t="s">
        <v>713</v>
      </c>
      <c r="D5308" s="2" t="s">
        <v>20</v>
      </c>
      <c r="E5308" s="1" t="s">
        <v>6298</v>
      </c>
      <c r="F5308" s="1" t="s">
        <v>6298</v>
      </c>
      <c r="G5308" s="1" t="s">
        <v>6298</v>
      </c>
      <c r="H5308" s="1" t="s">
        <v>6297</v>
      </c>
      <c r="I5308" s="1" t="s">
        <v>6297</v>
      </c>
      <c r="J5308" s="1" t="s">
        <v>6297</v>
      </c>
      <c r="K5308" s="1" t="s">
        <v>6298</v>
      </c>
      <c r="L5308" s="1" t="s">
        <v>6297</v>
      </c>
      <c r="M5308" s="1" t="s">
        <v>6297</v>
      </c>
      <c r="N5308" s="1">
        <v>4</v>
      </c>
      <c r="O5308" s="1" t="s">
        <v>3206</v>
      </c>
    </row>
    <row r="5309" spans="1:15" x14ac:dyDescent="0.25">
      <c r="A5309" s="11">
        <v>313335282</v>
      </c>
      <c r="B5309" s="11" t="s">
        <v>846</v>
      </c>
      <c r="C5309" s="11" t="s">
        <v>733</v>
      </c>
      <c r="D5309" s="11">
        <v>503</v>
      </c>
      <c r="E5309" s="12" t="s">
        <v>6298</v>
      </c>
      <c r="F5309" s="12" t="s">
        <v>6298</v>
      </c>
      <c r="G5309" s="12" t="s">
        <v>6298</v>
      </c>
      <c r="H5309" s="12" t="s">
        <v>6298</v>
      </c>
      <c r="I5309" s="12" t="s">
        <v>6298</v>
      </c>
      <c r="J5309" s="12" t="s">
        <v>6298</v>
      </c>
      <c r="K5309" s="12" t="s">
        <v>6298</v>
      </c>
      <c r="L5309" s="12" t="s">
        <v>6298</v>
      </c>
      <c r="M5309" s="12" t="s">
        <v>6298</v>
      </c>
      <c r="N5309" s="12">
        <v>9</v>
      </c>
      <c r="O5309" s="12" t="s">
        <v>3205</v>
      </c>
    </row>
    <row r="5310" spans="1:15" x14ac:dyDescent="0.25">
      <c r="A5310" s="11">
        <v>313184994</v>
      </c>
      <c r="B5310" s="11" t="s">
        <v>2766</v>
      </c>
      <c r="C5310" s="11" t="s">
        <v>1202</v>
      </c>
      <c r="D5310" s="11">
        <v>560</v>
      </c>
      <c r="E5310" s="12" t="s">
        <v>6297</v>
      </c>
      <c r="F5310" s="12" t="s">
        <v>6297</v>
      </c>
      <c r="G5310" s="12" t="s">
        <v>6297</v>
      </c>
      <c r="H5310" s="12" t="s">
        <v>6297</v>
      </c>
      <c r="I5310" s="12" t="s">
        <v>6297</v>
      </c>
      <c r="J5310" s="12" t="s">
        <v>6297</v>
      </c>
      <c r="K5310" s="12" t="s">
        <v>6298</v>
      </c>
      <c r="L5310" s="12" t="s">
        <v>6298</v>
      </c>
      <c r="M5310" s="12" t="s">
        <v>6297</v>
      </c>
      <c r="N5310" s="12">
        <v>2</v>
      </c>
      <c r="O5310" s="12" t="s">
        <v>3206</v>
      </c>
    </row>
    <row r="5311" spans="1:15" x14ac:dyDescent="0.25">
      <c r="A5311" s="11">
        <v>313312560</v>
      </c>
      <c r="B5311" s="11" t="s">
        <v>4933</v>
      </c>
      <c r="C5311" s="11" t="s">
        <v>11</v>
      </c>
      <c r="D5311" s="11" t="s">
        <v>1642</v>
      </c>
      <c r="E5311" s="11" t="s">
        <v>6298</v>
      </c>
      <c r="F5311" s="11" t="s">
        <v>6298</v>
      </c>
      <c r="G5311" s="11" t="s">
        <v>6298</v>
      </c>
      <c r="H5311" s="11" t="s">
        <v>6298</v>
      </c>
      <c r="I5311" s="11" t="s">
        <v>6298</v>
      </c>
      <c r="J5311" s="11" t="s">
        <v>6298</v>
      </c>
      <c r="K5311" s="11" t="s">
        <v>6298</v>
      </c>
      <c r="L5311" s="11" t="s">
        <v>6298</v>
      </c>
      <c r="M5311" s="11" t="s">
        <v>6298</v>
      </c>
      <c r="N5311" s="11">
        <v>9</v>
      </c>
      <c r="O5311" s="11" t="s">
        <v>3205</v>
      </c>
    </row>
    <row r="5312" spans="1:15" x14ac:dyDescent="0.25">
      <c r="A5312" s="11">
        <v>313126062</v>
      </c>
      <c r="B5312" s="11" t="s">
        <v>1992</v>
      </c>
      <c r="C5312" s="11" t="s">
        <v>713</v>
      </c>
      <c r="D5312" s="11" t="s">
        <v>243</v>
      </c>
      <c r="E5312" s="12" t="s">
        <v>6298</v>
      </c>
      <c r="F5312" s="12" t="s">
        <v>6298</v>
      </c>
      <c r="G5312" s="12" t="s">
        <v>6298</v>
      </c>
      <c r="H5312" s="12" t="s">
        <v>6298</v>
      </c>
      <c r="I5312" s="12" t="s">
        <v>6298</v>
      </c>
      <c r="J5312" s="12" t="s">
        <v>6298</v>
      </c>
      <c r="K5312" s="12" t="s">
        <v>6298</v>
      </c>
      <c r="L5312" s="12" t="s">
        <v>6298</v>
      </c>
      <c r="M5312" s="12" t="s">
        <v>6298</v>
      </c>
      <c r="N5312" s="12">
        <v>9</v>
      </c>
      <c r="O5312" s="12" t="s">
        <v>3205</v>
      </c>
    </row>
    <row r="5313" spans="1:15" x14ac:dyDescent="0.25">
      <c r="A5313" s="11">
        <v>313176689</v>
      </c>
      <c r="B5313" s="11" t="s">
        <v>1269</v>
      </c>
      <c r="C5313" s="11" t="s">
        <v>1202</v>
      </c>
      <c r="D5313" s="11">
        <v>555</v>
      </c>
      <c r="E5313" s="12" t="s">
        <v>6298</v>
      </c>
      <c r="F5313" s="12" t="s">
        <v>6298</v>
      </c>
      <c r="G5313" s="12" t="s">
        <v>6297</v>
      </c>
      <c r="H5313" s="12" t="s">
        <v>6298</v>
      </c>
      <c r="I5313" s="12" t="s">
        <v>6297</v>
      </c>
      <c r="J5313" s="12" t="s">
        <v>6298</v>
      </c>
      <c r="K5313" s="12" t="s">
        <v>6298</v>
      </c>
      <c r="L5313" s="12" t="s">
        <v>6297</v>
      </c>
      <c r="M5313" s="12" t="s">
        <v>6298</v>
      </c>
      <c r="N5313" s="12">
        <v>6</v>
      </c>
      <c r="O5313" s="12" t="s">
        <v>3205</v>
      </c>
    </row>
    <row r="5314" spans="1:15" x14ac:dyDescent="0.25">
      <c r="A5314" s="11">
        <v>313214646</v>
      </c>
      <c r="B5314" s="11" t="s">
        <v>3895</v>
      </c>
      <c r="C5314" s="11" t="s">
        <v>713</v>
      </c>
      <c r="D5314" s="11" t="s">
        <v>35</v>
      </c>
      <c r="E5314" s="11" t="s">
        <v>6297</v>
      </c>
      <c r="F5314" s="11" t="s">
        <v>6298</v>
      </c>
      <c r="G5314" s="11" t="s">
        <v>6297</v>
      </c>
      <c r="H5314" s="11" t="s">
        <v>6298</v>
      </c>
      <c r="I5314" s="11" t="s">
        <v>6298</v>
      </c>
      <c r="J5314" s="11" t="s">
        <v>6298</v>
      </c>
      <c r="K5314" s="11" t="s">
        <v>6298</v>
      </c>
      <c r="L5314" s="11" t="s">
        <v>6297</v>
      </c>
      <c r="M5314" s="11" t="s">
        <v>6298</v>
      </c>
      <c r="N5314" s="11">
        <v>6</v>
      </c>
      <c r="O5314" s="11" t="s">
        <v>3205</v>
      </c>
    </row>
    <row r="5315" spans="1:15" x14ac:dyDescent="0.25">
      <c r="A5315" s="11">
        <v>313119503</v>
      </c>
      <c r="B5315" s="11" t="s">
        <v>370</v>
      </c>
      <c r="C5315" s="11" t="s">
        <v>11</v>
      </c>
      <c r="D5315" s="11" t="s">
        <v>366</v>
      </c>
      <c r="E5315" s="12" t="s">
        <v>6298</v>
      </c>
      <c r="F5315" s="12" t="s">
        <v>6298</v>
      </c>
      <c r="G5315" s="12" t="s">
        <v>6298</v>
      </c>
      <c r="H5315" s="12" t="s">
        <v>6298</v>
      </c>
      <c r="I5315" s="12" t="s">
        <v>6298</v>
      </c>
      <c r="J5315" s="12" t="s">
        <v>6298</v>
      </c>
      <c r="K5315" s="12" t="s">
        <v>6298</v>
      </c>
      <c r="L5315" s="12" t="s">
        <v>6298</v>
      </c>
      <c r="M5315" s="12" t="s">
        <v>6297</v>
      </c>
      <c r="N5315" s="12">
        <v>8</v>
      </c>
      <c r="O5315" s="12" t="s">
        <v>3205</v>
      </c>
    </row>
    <row r="5316" spans="1:15" x14ac:dyDescent="0.25">
      <c r="A5316" s="11">
        <v>313044342</v>
      </c>
      <c r="B5316" s="11" t="s">
        <v>17</v>
      </c>
      <c r="C5316" s="11" t="s">
        <v>11</v>
      </c>
      <c r="D5316" s="11" t="s">
        <v>12</v>
      </c>
      <c r="E5316" s="12" t="s">
        <v>6298</v>
      </c>
      <c r="F5316" s="12" t="s">
        <v>6298</v>
      </c>
      <c r="G5316" s="12" t="s">
        <v>6298</v>
      </c>
      <c r="H5316" s="12" t="s">
        <v>6298</v>
      </c>
      <c r="I5316" s="12" t="s">
        <v>6298</v>
      </c>
      <c r="J5316" s="12" t="s">
        <v>6298</v>
      </c>
      <c r="K5316" s="12" t="s">
        <v>6298</v>
      </c>
      <c r="L5316" s="12" t="s">
        <v>6298</v>
      </c>
      <c r="M5316" s="12" t="s">
        <v>6297</v>
      </c>
      <c r="N5316" s="12">
        <v>8</v>
      </c>
      <c r="O5316" s="12" t="s">
        <v>3205</v>
      </c>
    </row>
    <row r="5317" spans="1:15" x14ac:dyDescent="0.25">
      <c r="A5317" s="2">
        <v>313255645</v>
      </c>
      <c r="B5317" s="2" t="s">
        <v>1480</v>
      </c>
      <c r="C5317" s="2" t="s">
        <v>1319</v>
      </c>
      <c r="D5317" s="2" t="s">
        <v>1478</v>
      </c>
      <c r="E5317" s="1" t="s">
        <v>6298</v>
      </c>
      <c r="F5317" s="1" t="s">
        <v>6298</v>
      </c>
      <c r="G5317" s="1" t="s">
        <v>6298</v>
      </c>
      <c r="H5317" s="1" t="s">
        <v>6298</v>
      </c>
      <c r="I5317" s="1" t="s">
        <v>6298</v>
      </c>
      <c r="J5317" s="1" t="s">
        <v>6298</v>
      </c>
      <c r="K5317" s="1" t="s">
        <v>6298</v>
      </c>
      <c r="L5317" s="1" t="s">
        <v>6298</v>
      </c>
      <c r="M5317" s="1" t="s">
        <v>6298</v>
      </c>
      <c r="N5317" s="1">
        <v>9</v>
      </c>
      <c r="O5317" s="1" t="s">
        <v>3205</v>
      </c>
    </row>
    <row r="5318" spans="1:15" x14ac:dyDescent="0.25">
      <c r="A5318" s="11">
        <v>312180278</v>
      </c>
      <c r="B5318" s="11" t="s">
        <v>5644</v>
      </c>
      <c r="C5318" s="11" t="s">
        <v>2985</v>
      </c>
      <c r="D5318" s="11" t="s">
        <v>1764</v>
      </c>
      <c r="E5318" s="11" t="s">
        <v>6298</v>
      </c>
      <c r="F5318" s="11" t="s">
        <v>6298</v>
      </c>
      <c r="G5318" s="11" t="s">
        <v>6297</v>
      </c>
      <c r="H5318" s="11" t="s">
        <v>6298</v>
      </c>
      <c r="I5318" s="11" t="s">
        <v>6297</v>
      </c>
      <c r="J5318" s="11" t="s">
        <v>6297</v>
      </c>
      <c r="K5318" s="11" t="s">
        <v>6298</v>
      </c>
      <c r="L5318" s="11" t="s">
        <v>6297</v>
      </c>
      <c r="M5318" s="11" t="s">
        <v>6297</v>
      </c>
      <c r="N5318" s="11">
        <v>4</v>
      </c>
      <c r="O5318" s="11" t="s">
        <v>3206</v>
      </c>
    </row>
    <row r="5319" spans="1:15" x14ac:dyDescent="0.25">
      <c r="A5319" s="11">
        <v>312089566</v>
      </c>
      <c r="B5319" s="2" t="s">
        <v>1312</v>
      </c>
      <c r="C5319" s="2" t="s">
        <v>1202</v>
      </c>
      <c r="D5319" s="2" t="s">
        <v>1308</v>
      </c>
      <c r="E5319" s="1" t="s">
        <v>6298</v>
      </c>
      <c r="F5319" s="1" t="s">
        <v>6297</v>
      </c>
      <c r="G5319" s="1" t="s">
        <v>6297</v>
      </c>
      <c r="H5319" s="1" t="s">
        <v>6298</v>
      </c>
      <c r="I5319" s="1" t="s">
        <v>6298</v>
      </c>
      <c r="J5319" s="1" t="s">
        <v>6297</v>
      </c>
      <c r="K5319" s="1" t="s">
        <v>6298</v>
      </c>
      <c r="L5319" s="1" t="s">
        <v>6297</v>
      </c>
      <c r="M5319" s="1" t="s">
        <v>6297</v>
      </c>
      <c r="N5319" s="1">
        <v>4</v>
      </c>
      <c r="O5319" s="1" t="s">
        <v>3206</v>
      </c>
    </row>
    <row r="5320" spans="1:15" x14ac:dyDescent="0.25">
      <c r="A5320" s="11">
        <v>313150423</v>
      </c>
      <c r="B5320" s="11" t="s">
        <v>5669</v>
      </c>
      <c r="C5320" s="11" t="s">
        <v>1202</v>
      </c>
      <c r="D5320" s="11" t="s">
        <v>909</v>
      </c>
      <c r="E5320" s="11" t="s">
        <v>6298</v>
      </c>
      <c r="F5320" s="11" t="s">
        <v>6298</v>
      </c>
      <c r="G5320" s="11" t="s">
        <v>6298</v>
      </c>
      <c r="H5320" s="11" t="s">
        <v>6298</v>
      </c>
      <c r="I5320" s="11" t="s">
        <v>6298</v>
      </c>
      <c r="J5320" s="11" t="s">
        <v>6298</v>
      </c>
      <c r="K5320" s="11" t="s">
        <v>6298</v>
      </c>
      <c r="L5320" s="11" t="s">
        <v>6298</v>
      </c>
      <c r="M5320" s="11" t="s">
        <v>6298</v>
      </c>
      <c r="N5320" s="11">
        <v>9</v>
      </c>
      <c r="O5320" s="11" t="s">
        <v>3205</v>
      </c>
    </row>
    <row r="5321" spans="1:15" x14ac:dyDescent="0.25">
      <c r="A5321" s="11">
        <v>313177095</v>
      </c>
      <c r="B5321" s="11" t="s">
        <v>4129</v>
      </c>
      <c r="C5321" s="11" t="s">
        <v>1202</v>
      </c>
      <c r="D5321" s="11" t="s">
        <v>1794</v>
      </c>
      <c r="E5321" s="11" t="s">
        <v>6297</v>
      </c>
      <c r="F5321" s="11" t="s">
        <v>6298</v>
      </c>
      <c r="G5321" s="11" t="s">
        <v>6298</v>
      </c>
      <c r="H5321" s="11" t="s">
        <v>6297</v>
      </c>
      <c r="I5321" s="11" t="s">
        <v>6298</v>
      </c>
      <c r="J5321" s="11" t="s">
        <v>6298</v>
      </c>
      <c r="K5321" s="11" t="s">
        <v>6298</v>
      </c>
      <c r="L5321" s="11" t="s">
        <v>6298</v>
      </c>
      <c r="M5321" s="11" t="s">
        <v>6298</v>
      </c>
      <c r="N5321" s="11">
        <v>7</v>
      </c>
      <c r="O5321" s="11" t="s">
        <v>3205</v>
      </c>
    </row>
    <row r="5322" spans="1:15" x14ac:dyDescent="0.25">
      <c r="A5322" s="2">
        <v>312311993</v>
      </c>
      <c r="B5322" s="2" t="s">
        <v>1169</v>
      </c>
      <c r="C5322" s="2" t="s">
        <v>921</v>
      </c>
      <c r="D5322" s="2" t="s">
        <v>137</v>
      </c>
      <c r="E5322" s="1" t="s">
        <v>6297</v>
      </c>
      <c r="F5322" s="1" t="s">
        <v>6297</v>
      </c>
      <c r="G5322" s="1" t="s">
        <v>6297</v>
      </c>
      <c r="H5322" s="1" t="s">
        <v>6298</v>
      </c>
      <c r="I5322" s="1" t="s">
        <v>6297</v>
      </c>
      <c r="J5322" s="1" t="s">
        <v>6297</v>
      </c>
      <c r="K5322" s="1" t="s">
        <v>6297</v>
      </c>
      <c r="L5322" s="1" t="s">
        <v>6297</v>
      </c>
      <c r="M5322" s="1" t="s">
        <v>6297</v>
      </c>
      <c r="N5322" s="1">
        <v>1</v>
      </c>
      <c r="O5322" s="1" t="s">
        <v>3206</v>
      </c>
    </row>
    <row r="5323" spans="1:15" x14ac:dyDescent="0.25">
      <c r="A5323" s="2">
        <v>313119675</v>
      </c>
      <c r="B5323" s="2" t="s">
        <v>114</v>
      </c>
      <c r="C5323" s="2" t="s">
        <v>11</v>
      </c>
      <c r="D5323" s="2" t="s">
        <v>101</v>
      </c>
      <c r="E5323" s="1" t="s">
        <v>6298</v>
      </c>
      <c r="F5323" s="1" t="s">
        <v>6297</v>
      </c>
      <c r="G5323" s="1" t="s">
        <v>6297</v>
      </c>
      <c r="H5323" s="1" t="s">
        <v>6298</v>
      </c>
      <c r="I5323" s="1" t="s">
        <v>6298</v>
      </c>
      <c r="J5323" s="1" t="s">
        <v>6298</v>
      </c>
      <c r="K5323" s="1" t="s">
        <v>6298</v>
      </c>
      <c r="L5323" s="1" t="s">
        <v>6297</v>
      </c>
      <c r="M5323" s="1" t="s">
        <v>6297</v>
      </c>
      <c r="N5323" s="1">
        <v>5</v>
      </c>
      <c r="O5323" s="1" t="s">
        <v>3206</v>
      </c>
    </row>
    <row r="5324" spans="1:15" x14ac:dyDescent="0.25">
      <c r="A5324" s="11">
        <v>313226564</v>
      </c>
      <c r="B5324" s="11" t="s">
        <v>3358</v>
      </c>
      <c r="C5324" s="11" t="s">
        <v>1202</v>
      </c>
      <c r="D5324" s="11" t="s">
        <v>3001</v>
      </c>
      <c r="E5324" s="11" t="s">
        <v>6298</v>
      </c>
      <c r="F5324" s="11" t="s">
        <v>6298</v>
      </c>
      <c r="G5324" s="11" t="s">
        <v>6297</v>
      </c>
      <c r="H5324" s="11" t="s">
        <v>6298</v>
      </c>
      <c r="I5324" s="11" t="s">
        <v>6298</v>
      </c>
      <c r="J5324" s="11" t="s">
        <v>6298</v>
      </c>
      <c r="K5324" s="11" t="s">
        <v>6298</v>
      </c>
      <c r="L5324" s="11" t="s">
        <v>6297</v>
      </c>
      <c r="M5324" s="11" t="s">
        <v>6298</v>
      </c>
      <c r="N5324" s="11">
        <v>7</v>
      </c>
      <c r="O5324" s="11" t="s">
        <v>3205</v>
      </c>
    </row>
    <row r="5325" spans="1:15" x14ac:dyDescent="0.25">
      <c r="A5325" s="11">
        <v>313333501</v>
      </c>
      <c r="B5325" s="11" t="s">
        <v>2032</v>
      </c>
      <c r="C5325" s="11" t="s">
        <v>713</v>
      </c>
      <c r="D5325" s="11">
        <v>555</v>
      </c>
      <c r="E5325" s="12" t="s">
        <v>6297</v>
      </c>
      <c r="F5325" s="12" t="s">
        <v>6298</v>
      </c>
      <c r="G5325" s="12" t="s">
        <v>6297</v>
      </c>
      <c r="H5325" s="12" t="s">
        <v>6298</v>
      </c>
      <c r="I5325" s="12" t="s">
        <v>6297</v>
      </c>
      <c r="J5325" s="12" t="s">
        <v>6297</v>
      </c>
      <c r="K5325" s="12" t="s">
        <v>6298</v>
      </c>
      <c r="L5325" s="12" t="s">
        <v>6298</v>
      </c>
      <c r="M5325" s="12" t="s">
        <v>6298</v>
      </c>
      <c r="N5325" s="12">
        <v>5</v>
      </c>
      <c r="O5325" s="12" t="s">
        <v>3206</v>
      </c>
    </row>
    <row r="5326" spans="1:15" x14ac:dyDescent="0.25">
      <c r="A5326" s="11">
        <v>313055830</v>
      </c>
      <c r="B5326" s="11" t="s">
        <v>242</v>
      </c>
      <c r="C5326" s="11" t="s">
        <v>11</v>
      </c>
      <c r="D5326" s="11" t="s">
        <v>243</v>
      </c>
      <c r="E5326" s="12" t="s">
        <v>6297</v>
      </c>
      <c r="F5326" s="12" t="s">
        <v>6297</v>
      </c>
      <c r="G5326" s="12" t="s">
        <v>6297</v>
      </c>
      <c r="H5326" s="12" t="s">
        <v>6298</v>
      </c>
      <c r="I5326" s="12" t="s">
        <v>6298</v>
      </c>
      <c r="J5326" s="12" t="s">
        <v>6298</v>
      </c>
      <c r="K5326" s="12" t="s">
        <v>6298</v>
      </c>
      <c r="L5326" s="12" t="s">
        <v>6298</v>
      </c>
      <c r="M5326" s="12" t="s">
        <v>6298</v>
      </c>
      <c r="N5326" s="12">
        <v>6</v>
      </c>
      <c r="O5326" s="12" t="s">
        <v>3205</v>
      </c>
    </row>
    <row r="5327" spans="1:15" x14ac:dyDescent="0.25">
      <c r="A5327" s="11">
        <v>313051928</v>
      </c>
      <c r="B5327" s="11" t="s">
        <v>2522</v>
      </c>
      <c r="C5327" s="11" t="s">
        <v>733</v>
      </c>
      <c r="D5327" s="11">
        <v>557</v>
      </c>
      <c r="E5327" s="12" t="s">
        <v>6298</v>
      </c>
      <c r="F5327" s="12" t="s">
        <v>6298</v>
      </c>
      <c r="G5327" s="12" t="s">
        <v>6298</v>
      </c>
      <c r="H5327" s="12" t="s">
        <v>6298</v>
      </c>
      <c r="I5327" s="12" t="s">
        <v>6298</v>
      </c>
      <c r="J5327" s="12" t="s">
        <v>6298</v>
      </c>
      <c r="K5327" s="12" t="s">
        <v>6298</v>
      </c>
      <c r="L5327" s="12" t="s">
        <v>6298</v>
      </c>
      <c r="M5327" s="12" t="s">
        <v>6298</v>
      </c>
      <c r="N5327" s="12">
        <v>9</v>
      </c>
      <c r="O5327" s="12" t="s">
        <v>3205</v>
      </c>
    </row>
    <row r="5328" spans="1:15" x14ac:dyDescent="0.25">
      <c r="A5328" s="11">
        <v>313270495</v>
      </c>
      <c r="B5328" s="11" t="s">
        <v>3742</v>
      </c>
      <c r="C5328" s="11" t="s">
        <v>713</v>
      </c>
      <c r="D5328" s="11" t="s">
        <v>398</v>
      </c>
      <c r="E5328" s="11" t="s">
        <v>6298</v>
      </c>
      <c r="F5328" s="11" t="s">
        <v>6297</v>
      </c>
      <c r="G5328" s="11" t="s">
        <v>6298</v>
      </c>
      <c r="H5328" s="11" t="s">
        <v>6298</v>
      </c>
      <c r="I5328" s="11" t="s">
        <v>6298</v>
      </c>
      <c r="J5328" s="11" t="s">
        <v>6298</v>
      </c>
      <c r="K5328" s="11" t="s">
        <v>6298</v>
      </c>
      <c r="L5328" s="11" t="s">
        <v>6298</v>
      </c>
      <c r="M5328" s="11" t="s">
        <v>6298</v>
      </c>
      <c r="N5328" s="11">
        <v>8</v>
      </c>
      <c r="O5328" s="11" t="s">
        <v>3205</v>
      </c>
    </row>
    <row r="5329" spans="1:15" x14ac:dyDescent="0.25">
      <c r="A5329" s="11">
        <v>313176115</v>
      </c>
      <c r="B5329" s="11" t="s">
        <v>3889</v>
      </c>
      <c r="C5329" s="11" t="s">
        <v>1202</v>
      </c>
      <c r="D5329" s="11" t="s">
        <v>3039</v>
      </c>
      <c r="E5329" s="11" t="s">
        <v>6298</v>
      </c>
      <c r="F5329" s="11" t="s">
        <v>6298</v>
      </c>
      <c r="G5329" s="11" t="s">
        <v>6298</v>
      </c>
      <c r="H5329" s="11" t="s">
        <v>6298</v>
      </c>
      <c r="I5329" s="11" t="s">
        <v>6298</v>
      </c>
      <c r="J5329" s="11" t="s">
        <v>6298</v>
      </c>
      <c r="K5329" s="11" t="s">
        <v>6298</v>
      </c>
      <c r="L5329" s="11" t="s">
        <v>6298</v>
      </c>
      <c r="M5329" s="11" t="s">
        <v>6298</v>
      </c>
      <c r="N5329" s="11">
        <v>9</v>
      </c>
      <c r="O5329" s="11" t="s">
        <v>3205</v>
      </c>
    </row>
    <row r="5330" spans="1:15" x14ac:dyDescent="0.25">
      <c r="A5330" s="11">
        <v>313332762</v>
      </c>
      <c r="B5330" s="11" t="s">
        <v>5397</v>
      </c>
      <c r="C5330" s="11" t="s">
        <v>713</v>
      </c>
      <c r="D5330" s="11" t="s">
        <v>184</v>
      </c>
      <c r="E5330" s="11" t="s">
        <v>6297</v>
      </c>
      <c r="F5330" s="11" t="s">
        <v>6297</v>
      </c>
      <c r="G5330" s="11" t="s">
        <v>6297</v>
      </c>
      <c r="H5330" s="11" t="s">
        <v>6297</v>
      </c>
      <c r="I5330" s="11" t="s">
        <v>6297</v>
      </c>
      <c r="J5330" s="11" t="s">
        <v>6298</v>
      </c>
      <c r="K5330" s="11" t="s">
        <v>6298</v>
      </c>
      <c r="L5330" s="11" t="s">
        <v>6298</v>
      </c>
      <c r="M5330" s="11" t="s">
        <v>6297</v>
      </c>
      <c r="N5330" s="11">
        <v>3</v>
      </c>
      <c r="O5330" s="11" t="s">
        <v>3206</v>
      </c>
    </row>
    <row r="5331" spans="1:15" x14ac:dyDescent="0.25">
      <c r="A5331" s="2">
        <v>313119527</v>
      </c>
      <c r="B5331" s="2" t="s">
        <v>461</v>
      </c>
      <c r="C5331" s="2" t="s">
        <v>11</v>
      </c>
      <c r="D5331" s="2" t="s">
        <v>462</v>
      </c>
      <c r="E5331" s="1" t="s">
        <v>6298</v>
      </c>
      <c r="F5331" s="1" t="s">
        <v>6298</v>
      </c>
      <c r="G5331" s="1" t="s">
        <v>6297</v>
      </c>
      <c r="H5331" s="1" t="s">
        <v>6297</v>
      </c>
      <c r="I5331" s="1" t="s">
        <v>6297</v>
      </c>
      <c r="J5331" s="1" t="s">
        <v>6298</v>
      </c>
      <c r="K5331" s="1" t="s">
        <v>6298</v>
      </c>
      <c r="L5331" s="1" t="s">
        <v>6298</v>
      </c>
      <c r="M5331" s="1" t="s">
        <v>6298</v>
      </c>
      <c r="N5331" s="1">
        <v>6</v>
      </c>
      <c r="O5331" s="1" t="s">
        <v>3205</v>
      </c>
    </row>
    <row r="5332" spans="1:15" x14ac:dyDescent="0.25">
      <c r="A5332" s="11">
        <v>313343494</v>
      </c>
      <c r="B5332" s="2" t="s">
        <v>2749</v>
      </c>
      <c r="C5332" s="2" t="s">
        <v>1202</v>
      </c>
      <c r="D5332" s="2" t="s">
        <v>1748</v>
      </c>
      <c r="E5332" s="1" t="s">
        <v>6298</v>
      </c>
      <c r="F5332" s="1" t="s">
        <v>6298</v>
      </c>
      <c r="G5332" s="1" t="s">
        <v>6298</v>
      </c>
      <c r="H5332" s="1" t="s">
        <v>6298</v>
      </c>
      <c r="I5332" s="1" t="s">
        <v>6297</v>
      </c>
      <c r="J5332" s="1" t="s">
        <v>6298</v>
      </c>
      <c r="K5332" s="1" t="s">
        <v>6297</v>
      </c>
      <c r="L5332" s="1" t="s">
        <v>6297</v>
      </c>
      <c r="M5332" s="1" t="s">
        <v>6298</v>
      </c>
      <c r="N5332" s="1">
        <v>6</v>
      </c>
      <c r="O5332" s="1" t="s">
        <v>3205</v>
      </c>
    </row>
    <row r="5333" spans="1:15" x14ac:dyDescent="0.25">
      <c r="A5333" s="11">
        <v>313284850</v>
      </c>
      <c r="B5333" s="11" t="s">
        <v>6164</v>
      </c>
      <c r="C5333" s="11" t="s">
        <v>2981</v>
      </c>
      <c r="D5333" s="14">
        <v>563</v>
      </c>
      <c r="E5333" s="11" t="s">
        <v>6298</v>
      </c>
      <c r="F5333" s="11" t="s">
        <v>6297</v>
      </c>
      <c r="G5333" s="11" t="s">
        <v>6297</v>
      </c>
      <c r="H5333" s="11" t="s">
        <v>6297</v>
      </c>
      <c r="I5333" s="11" t="s">
        <v>6298</v>
      </c>
      <c r="J5333" s="11" t="s">
        <v>6297</v>
      </c>
      <c r="K5333" s="11" t="s">
        <v>6297</v>
      </c>
      <c r="L5333" s="11" t="s">
        <v>6297</v>
      </c>
      <c r="M5333" s="11" t="s">
        <v>6297</v>
      </c>
      <c r="N5333" s="11">
        <v>2</v>
      </c>
      <c r="O5333" s="11" t="s">
        <v>3206</v>
      </c>
    </row>
    <row r="5334" spans="1:15" x14ac:dyDescent="0.25">
      <c r="A5334" s="11">
        <v>313325746</v>
      </c>
      <c r="B5334" s="11" t="s">
        <v>1022</v>
      </c>
      <c r="C5334" s="11" t="s">
        <v>921</v>
      </c>
      <c r="D5334" s="11">
        <v>508</v>
      </c>
      <c r="E5334" s="12" t="s">
        <v>6298</v>
      </c>
      <c r="F5334" s="12" t="s">
        <v>6297</v>
      </c>
      <c r="G5334" s="12" t="s">
        <v>6297</v>
      </c>
      <c r="H5334" s="12" t="s">
        <v>6298</v>
      </c>
      <c r="I5334" s="12" t="s">
        <v>6298</v>
      </c>
      <c r="J5334" s="12" t="s">
        <v>6297</v>
      </c>
      <c r="K5334" s="12" t="s">
        <v>6297</v>
      </c>
      <c r="L5334" s="12" t="s">
        <v>6297</v>
      </c>
      <c r="M5334" s="12" t="s">
        <v>6297</v>
      </c>
      <c r="N5334" s="12">
        <v>3</v>
      </c>
      <c r="O5334" s="12" t="s">
        <v>3206</v>
      </c>
    </row>
    <row r="5335" spans="1:15" x14ac:dyDescent="0.25">
      <c r="A5335" s="11">
        <v>313063884</v>
      </c>
      <c r="B5335" s="11" t="s">
        <v>4839</v>
      </c>
      <c r="C5335" s="11" t="s">
        <v>2985</v>
      </c>
      <c r="D5335" s="11" t="s">
        <v>3002</v>
      </c>
      <c r="E5335" s="11" t="s">
        <v>6297</v>
      </c>
      <c r="F5335" s="11" t="s">
        <v>6298</v>
      </c>
      <c r="G5335" s="11" t="s">
        <v>6297</v>
      </c>
      <c r="H5335" s="11" t="s">
        <v>6298</v>
      </c>
      <c r="I5335" s="11" t="s">
        <v>6298</v>
      </c>
      <c r="J5335" s="11" t="s">
        <v>6298</v>
      </c>
      <c r="K5335" s="11" t="s">
        <v>6298</v>
      </c>
      <c r="L5335" s="11" t="s">
        <v>6298</v>
      </c>
      <c r="M5335" s="11" t="s">
        <v>6298</v>
      </c>
      <c r="N5335" s="11">
        <v>7</v>
      </c>
      <c r="O5335" s="11" t="s">
        <v>3205</v>
      </c>
    </row>
    <row r="5336" spans="1:15" x14ac:dyDescent="0.25">
      <c r="A5336" s="11">
        <v>110004651</v>
      </c>
      <c r="B5336" s="11" t="s">
        <v>2231</v>
      </c>
      <c r="C5336" s="11" t="s">
        <v>733</v>
      </c>
      <c r="D5336" s="11">
        <v>518</v>
      </c>
      <c r="E5336" s="12" t="s">
        <v>6298</v>
      </c>
      <c r="F5336" s="12" t="s">
        <v>6297</v>
      </c>
      <c r="G5336" s="12" t="s">
        <v>6297</v>
      </c>
      <c r="H5336" s="12" t="s">
        <v>6297</v>
      </c>
      <c r="I5336" s="12" t="s">
        <v>6297</v>
      </c>
      <c r="J5336" s="12" t="s">
        <v>6297</v>
      </c>
      <c r="K5336" s="12" t="s">
        <v>6297</v>
      </c>
      <c r="L5336" s="12" t="s">
        <v>6298</v>
      </c>
      <c r="M5336" s="12" t="s">
        <v>6298</v>
      </c>
      <c r="N5336" s="12">
        <v>3</v>
      </c>
      <c r="O5336" s="12" t="s">
        <v>3206</v>
      </c>
    </row>
    <row r="5337" spans="1:15" x14ac:dyDescent="0.25">
      <c r="A5337" s="11">
        <v>313141049</v>
      </c>
      <c r="B5337" s="11" t="s">
        <v>3475</v>
      </c>
      <c r="C5337" s="11" t="s">
        <v>1202</v>
      </c>
      <c r="D5337" s="11" t="s">
        <v>3060</v>
      </c>
      <c r="E5337" s="11" t="s">
        <v>6298</v>
      </c>
      <c r="F5337" s="11" t="s">
        <v>6298</v>
      </c>
      <c r="G5337" s="11" t="s">
        <v>6297</v>
      </c>
      <c r="H5337" s="11" t="s">
        <v>6297</v>
      </c>
      <c r="I5337" s="11" t="s">
        <v>6298</v>
      </c>
      <c r="J5337" s="11" t="s">
        <v>6297</v>
      </c>
      <c r="K5337" s="11" t="s">
        <v>6298</v>
      </c>
      <c r="L5337" s="11" t="s">
        <v>6298</v>
      </c>
      <c r="M5337" s="11" t="s">
        <v>6298</v>
      </c>
      <c r="N5337" s="11">
        <v>6</v>
      </c>
      <c r="O5337" s="11" t="s">
        <v>3205</v>
      </c>
    </row>
    <row r="5338" spans="1:15" x14ac:dyDescent="0.25">
      <c r="A5338" s="11">
        <v>313284252</v>
      </c>
      <c r="B5338" s="11" t="s">
        <v>3734</v>
      </c>
      <c r="C5338" s="11" t="s">
        <v>713</v>
      </c>
      <c r="D5338" s="11" t="s">
        <v>1669</v>
      </c>
      <c r="E5338" s="11" t="s">
        <v>6298</v>
      </c>
      <c r="F5338" s="11" t="s">
        <v>6298</v>
      </c>
      <c r="G5338" s="11" t="s">
        <v>6298</v>
      </c>
      <c r="H5338" s="11" t="s">
        <v>6298</v>
      </c>
      <c r="I5338" s="11" t="s">
        <v>6298</v>
      </c>
      <c r="J5338" s="11" t="s">
        <v>6298</v>
      </c>
      <c r="K5338" s="11" t="s">
        <v>6298</v>
      </c>
      <c r="L5338" s="11" t="s">
        <v>6298</v>
      </c>
      <c r="M5338" s="11" t="s">
        <v>6298</v>
      </c>
      <c r="N5338" s="11">
        <v>9</v>
      </c>
      <c r="O5338" s="11" t="s">
        <v>3205</v>
      </c>
    </row>
    <row r="5339" spans="1:15" x14ac:dyDescent="0.25">
      <c r="A5339" s="11">
        <v>312130228</v>
      </c>
      <c r="B5339" s="11" t="s">
        <v>5602</v>
      </c>
      <c r="C5339" s="11" t="s">
        <v>2985</v>
      </c>
      <c r="D5339" s="11" t="s">
        <v>1287</v>
      </c>
      <c r="E5339" s="11" t="s">
        <v>6297</v>
      </c>
      <c r="F5339" s="11" t="s">
        <v>6297</v>
      </c>
      <c r="G5339" s="11" t="s">
        <v>6297</v>
      </c>
      <c r="H5339" s="11" t="s">
        <v>6297</v>
      </c>
      <c r="I5339" s="11" t="s">
        <v>6297</v>
      </c>
      <c r="J5339" s="11" t="s">
        <v>6297</v>
      </c>
      <c r="K5339" s="11" t="s">
        <v>6297</v>
      </c>
      <c r="L5339" s="11" t="s">
        <v>6297</v>
      </c>
      <c r="M5339" s="11" t="s">
        <v>6298</v>
      </c>
      <c r="N5339" s="11">
        <v>1</v>
      </c>
      <c r="O5339" s="11" t="s">
        <v>3206</v>
      </c>
    </row>
    <row r="5340" spans="1:15" x14ac:dyDescent="0.25">
      <c r="A5340" s="11">
        <v>313072794</v>
      </c>
      <c r="B5340" s="11" t="s">
        <v>5627</v>
      </c>
      <c r="C5340" s="11" t="s">
        <v>2985</v>
      </c>
      <c r="D5340" s="11" t="s">
        <v>3068</v>
      </c>
      <c r="E5340" s="11" t="s">
        <v>6297</v>
      </c>
      <c r="F5340" s="11" t="s">
        <v>6298</v>
      </c>
      <c r="G5340" s="11" t="s">
        <v>6297</v>
      </c>
      <c r="H5340" s="11" t="s">
        <v>6298</v>
      </c>
      <c r="I5340" s="11" t="s">
        <v>6298</v>
      </c>
      <c r="J5340" s="11" t="s">
        <v>6297</v>
      </c>
      <c r="K5340" s="11" t="s">
        <v>6297</v>
      </c>
      <c r="L5340" s="11" t="s">
        <v>6297</v>
      </c>
      <c r="M5340" s="11" t="s">
        <v>6297</v>
      </c>
      <c r="N5340" s="11">
        <v>3</v>
      </c>
      <c r="O5340" s="11" t="s">
        <v>3206</v>
      </c>
    </row>
    <row r="5341" spans="1:15" x14ac:dyDescent="0.25">
      <c r="A5341" s="11">
        <v>313118977</v>
      </c>
      <c r="B5341" s="11" t="s">
        <v>4968</v>
      </c>
      <c r="C5341" s="11" t="s">
        <v>2981</v>
      </c>
      <c r="D5341" s="11" t="s">
        <v>137</v>
      </c>
      <c r="E5341" s="11" t="s">
        <v>6297</v>
      </c>
      <c r="F5341" s="11" t="s">
        <v>6297</v>
      </c>
      <c r="G5341" s="11" t="s">
        <v>6297</v>
      </c>
      <c r="H5341" s="11" t="s">
        <v>6298</v>
      </c>
      <c r="I5341" s="11" t="s">
        <v>6297</v>
      </c>
      <c r="J5341" s="11" t="s">
        <v>6297</v>
      </c>
      <c r="K5341" s="11" t="s">
        <v>6297</v>
      </c>
      <c r="L5341" s="11" t="s">
        <v>6298</v>
      </c>
      <c r="M5341" s="11" t="s">
        <v>6298</v>
      </c>
      <c r="N5341" s="11">
        <v>3</v>
      </c>
      <c r="O5341" s="11" t="s">
        <v>3206</v>
      </c>
    </row>
    <row r="5342" spans="1:15" x14ac:dyDescent="0.25">
      <c r="A5342" s="11">
        <v>313119187</v>
      </c>
      <c r="B5342" s="11" t="s">
        <v>4333</v>
      </c>
      <c r="C5342" s="11" t="s">
        <v>2981</v>
      </c>
      <c r="D5342" s="11" t="s">
        <v>629</v>
      </c>
      <c r="E5342" s="11" t="s">
        <v>6298</v>
      </c>
      <c r="F5342" s="11" t="s">
        <v>6298</v>
      </c>
      <c r="G5342" s="11" t="s">
        <v>6298</v>
      </c>
      <c r="H5342" s="11" t="s">
        <v>6298</v>
      </c>
      <c r="I5342" s="11" t="s">
        <v>6298</v>
      </c>
      <c r="J5342" s="11" t="s">
        <v>6298</v>
      </c>
      <c r="K5342" s="11" t="s">
        <v>6298</v>
      </c>
      <c r="L5342" s="11" t="s">
        <v>6298</v>
      </c>
      <c r="M5342" s="11" t="s">
        <v>6298</v>
      </c>
      <c r="N5342" s="11">
        <v>9</v>
      </c>
      <c r="O5342" s="11" t="s">
        <v>3205</v>
      </c>
    </row>
    <row r="5343" spans="1:15" x14ac:dyDescent="0.25">
      <c r="A5343" s="11">
        <v>313209985</v>
      </c>
      <c r="B5343" s="11" t="s">
        <v>4706</v>
      </c>
      <c r="C5343" s="11" t="s">
        <v>2981</v>
      </c>
      <c r="D5343" s="11" t="s">
        <v>2984</v>
      </c>
      <c r="E5343" s="11" t="s">
        <v>6298</v>
      </c>
      <c r="F5343" s="11" t="s">
        <v>6298</v>
      </c>
      <c r="G5343" s="11" t="s">
        <v>6298</v>
      </c>
      <c r="H5343" s="11" t="s">
        <v>6298</v>
      </c>
      <c r="I5343" s="11" t="s">
        <v>6298</v>
      </c>
      <c r="J5343" s="11" t="s">
        <v>6298</v>
      </c>
      <c r="K5343" s="11" t="s">
        <v>6298</v>
      </c>
      <c r="L5343" s="11" t="s">
        <v>6298</v>
      </c>
      <c r="M5343" s="11" t="s">
        <v>6298</v>
      </c>
      <c r="N5343" s="11">
        <v>9</v>
      </c>
      <c r="O5343" s="11" t="s">
        <v>3205</v>
      </c>
    </row>
    <row r="5344" spans="1:15" x14ac:dyDescent="0.25">
      <c r="A5344" s="11">
        <v>313308442</v>
      </c>
      <c r="B5344" s="11" t="s">
        <v>4991</v>
      </c>
      <c r="C5344" s="11" t="s">
        <v>1202</v>
      </c>
      <c r="D5344" s="11" t="s">
        <v>3158</v>
      </c>
      <c r="E5344" s="11" t="s">
        <v>6298</v>
      </c>
      <c r="F5344" s="11" t="s">
        <v>6298</v>
      </c>
      <c r="G5344" s="11" t="s">
        <v>6298</v>
      </c>
      <c r="H5344" s="11" t="s">
        <v>6298</v>
      </c>
      <c r="I5344" s="11" t="s">
        <v>6298</v>
      </c>
      <c r="J5344" s="11" t="s">
        <v>6298</v>
      </c>
      <c r="K5344" s="11" t="s">
        <v>6298</v>
      </c>
      <c r="L5344" s="11" t="s">
        <v>6298</v>
      </c>
      <c r="M5344" s="11" t="s">
        <v>6298</v>
      </c>
      <c r="N5344" s="11">
        <v>9</v>
      </c>
      <c r="O5344" s="11" t="s">
        <v>3205</v>
      </c>
    </row>
    <row r="5345" spans="1:15" x14ac:dyDescent="0.25">
      <c r="A5345" s="11">
        <v>313342057</v>
      </c>
      <c r="B5345" s="11" t="s">
        <v>5200</v>
      </c>
      <c r="C5345" s="11" t="s">
        <v>921</v>
      </c>
      <c r="D5345" s="11" t="s">
        <v>511</v>
      </c>
      <c r="E5345" s="11" t="s">
        <v>6298</v>
      </c>
      <c r="F5345" s="11" t="s">
        <v>6298</v>
      </c>
      <c r="G5345" s="11" t="s">
        <v>6298</v>
      </c>
      <c r="H5345" s="11" t="s">
        <v>6298</v>
      </c>
      <c r="I5345" s="11" t="s">
        <v>6298</v>
      </c>
      <c r="J5345" s="11" t="s">
        <v>6298</v>
      </c>
      <c r="K5345" s="11" t="s">
        <v>6297</v>
      </c>
      <c r="L5345" s="11" t="s">
        <v>6298</v>
      </c>
      <c r="M5345" s="11" t="s">
        <v>6298</v>
      </c>
      <c r="N5345" s="11">
        <v>8</v>
      </c>
      <c r="O5345" s="11" t="s">
        <v>3205</v>
      </c>
    </row>
    <row r="5346" spans="1:15" x14ac:dyDescent="0.25">
      <c r="A5346" s="11">
        <v>313185245</v>
      </c>
      <c r="B5346" s="11" t="s">
        <v>3579</v>
      </c>
      <c r="C5346" s="11" t="s">
        <v>1319</v>
      </c>
      <c r="D5346" s="11" t="s">
        <v>157</v>
      </c>
      <c r="E5346" s="11" t="s">
        <v>6298</v>
      </c>
      <c r="F5346" s="11" t="s">
        <v>6298</v>
      </c>
      <c r="G5346" s="11" t="s">
        <v>6298</v>
      </c>
      <c r="H5346" s="11" t="s">
        <v>6298</v>
      </c>
      <c r="I5346" s="11" t="s">
        <v>6298</v>
      </c>
      <c r="J5346" s="11" t="s">
        <v>6298</v>
      </c>
      <c r="K5346" s="11" t="s">
        <v>6298</v>
      </c>
      <c r="L5346" s="11" t="s">
        <v>6298</v>
      </c>
      <c r="M5346" s="11" t="s">
        <v>6297</v>
      </c>
      <c r="N5346" s="11">
        <v>8</v>
      </c>
      <c r="O5346" s="11" t="s">
        <v>3205</v>
      </c>
    </row>
    <row r="5347" spans="1:15" x14ac:dyDescent="0.25">
      <c r="A5347" s="11">
        <v>313099335</v>
      </c>
      <c r="B5347" s="11" t="s">
        <v>2251</v>
      </c>
      <c r="C5347" s="11" t="s">
        <v>733</v>
      </c>
      <c r="D5347" s="11">
        <v>518</v>
      </c>
      <c r="E5347" s="12" t="s">
        <v>6298</v>
      </c>
      <c r="F5347" s="12" t="s">
        <v>6298</v>
      </c>
      <c r="G5347" s="12" t="s">
        <v>6298</v>
      </c>
      <c r="H5347" s="12" t="s">
        <v>6298</v>
      </c>
      <c r="I5347" s="12" t="s">
        <v>6298</v>
      </c>
      <c r="J5347" s="12" t="s">
        <v>6298</v>
      </c>
      <c r="K5347" s="12" t="s">
        <v>6298</v>
      </c>
      <c r="L5347" s="12" t="s">
        <v>6298</v>
      </c>
      <c r="M5347" s="12" t="s">
        <v>6298</v>
      </c>
      <c r="N5347" s="12">
        <v>9</v>
      </c>
      <c r="O5347" s="12" t="s">
        <v>3205</v>
      </c>
    </row>
    <row r="5348" spans="1:15" x14ac:dyDescent="0.25">
      <c r="A5348" s="11">
        <v>313146123</v>
      </c>
      <c r="B5348" s="11" t="s">
        <v>877</v>
      </c>
      <c r="C5348" s="11" t="s">
        <v>733</v>
      </c>
      <c r="D5348" s="11">
        <v>508</v>
      </c>
      <c r="E5348" s="12" t="s">
        <v>6298</v>
      </c>
      <c r="F5348" s="12" t="s">
        <v>6297</v>
      </c>
      <c r="G5348" s="12" t="s">
        <v>6298</v>
      </c>
      <c r="H5348" s="12" t="s">
        <v>6298</v>
      </c>
      <c r="I5348" s="12" t="s">
        <v>6298</v>
      </c>
      <c r="J5348" s="12" t="s">
        <v>6298</v>
      </c>
      <c r="K5348" s="12" t="s">
        <v>6298</v>
      </c>
      <c r="L5348" s="12" t="s">
        <v>6297</v>
      </c>
      <c r="M5348" s="12" t="s">
        <v>6298</v>
      </c>
      <c r="N5348" s="12">
        <v>7</v>
      </c>
      <c r="O5348" s="12" t="s">
        <v>3205</v>
      </c>
    </row>
    <row r="5349" spans="1:15" x14ac:dyDescent="0.25">
      <c r="A5349" s="2">
        <v>313209480</v>
      </c>
      <c r="B5349" s="2" t="s">
        <v>2814</v>
      </c>
      <c r="C5349" s="2" t="s">
        <v>1202</v>
      </c>
      <c r="D5349" s="2" t="s">
        <v>482</v>
      </c>
      <c r="E5349" s="1" t="s">
        <v>6297</v>
      </c>
      <c r="F5349" s="1" t="s">
        <v>6297</v>
      </c>
      <c r="G5349" s="1" t="s">
        <v>6297</v>
      </c>
      <c r="H5349" s="1" t="s">
        <v>6297</v>
      </c>
      <c r="I5349" s="1" t="s">
        <v>6297</v>
      </c>
      <c r="J5349" s="1" t="s">
        <v>6297</v>
      </c>
      <c r="K5349" s="1" t="s">
        <v>6297</v>
      </c>
      <c r="L5349" s="1" t="s">
        <v>6298</v>
      </c>
      <c r="M5349" s="1" t="s">
        <v>6298</v>
      </c>
      <c r="N5349" s="1">
        <v>2</v>
      </c>
      <c r="O5349" s="1" t="s">
        <v>3206</v>
      </c>
    </row>
    <row r="5350" spans="1:15" x14ac:dyDescent="0.25">
      <c r="A5350" s="11">
        <v>313036453</v>
      </c>
      <c r="B5350" s="11" t="s">
        <v>2884</v>
      </c>
      <c r="C5350" s="11" t="s">
        <v>733</v>
      </c>
      <c r="D5350" s="11">
        <v>516</v>
      </c>
      <c r="E5350" s="12" t="s">
        <v>6298</v>
      </c>
      <c r="F5350" s="12" t="s">
        <v>6298</v>
      </c>
      <c r="G5350" s="12" t="s">
        <v>6298</v>
      </c>
      <c r="H5350" s="12" t="s">
        <v>6298</v>
      </c>
      <c r="I5350" s="12" t="s">
        <v>6298</v>
      </c>
      <c r="J5350" s="12" t="s">
        <v>6298</v>
      </c>
      <c r="K5350" s="12" t="s">
        <v>6298</v>
      </c>
      <c r="L5350" s="12" t="s">
        <v>6298</v>
      </c>
      <c r="M5350" s="12" t="s">
        <v>6298</v>
      </c>
      <c r="N5350" s="12">
        <v>9</v>
      </c>
      <c r="O5350" s="12" t="s">
        <v>3205</v>
      </c>
    </row>
    <row r="5351" spans="1:15" x14ac:dyDescent="0.25">
      <c r="A5351" s="2">
        <v>313160897</v>
      </c>
      <c r="B5351" s="2" t="s">
        <v>1421</v>
      </c>
      <c r="C5351" s="2" t="s">
        <v>1319</v>
      </c>
      <c r="D5351" s="2" t="s">
        <v>418</v>
      </c>
      <c r="E5351" s="1" t="s">
        <v>6298</v>
      </c>
      <c r="F5351" s="1" t="s">
        <v>6298</v>
      </c>
      <c r="G5351" s="1" t="s">
        <v>6298</v>
      </c>
      <c r="H5351" s="1" t="s">
        <v>6298</v>
      </c>
      <c r="I5351" s="1" t="s">
        <v>6298</v>
      </c>
      <c r="J5351" s="1" t="s">
        <v>6298</v>
      </c>
      <c r="K5351" s="1" t="s">
        <v>6298</v>
      </c>
      <c r="L5351" s="1" t="s">
        <v>6298</v>
      </c>
      <c r="M5351" s="1" t="s">
        <v>6298</v>
      </c>
      <c r="N5351" s="1">
        <v>9</v>
      </c>
      <c r="O5351" s="1" t="s">
        <v>3205</v>
      </c>
    </row>
    <row r="5352" spans="1:15" x14ac:dyDescent="0.25">
      <c r="A5352" s="11">
        <v>313226461</v>
      </c>
      <c r="B5352" s="11" t="s">
        <v>5442</v>
      </c>
      <c r="C5352" s="11" t="s">
        <v>2981</v>
      </c>
      <c r="D5352" s="11" t="s">
        <v>101</v>
      </c>
      <c r="E5352" s="11" t="s">
        <v>6297</v>
      </c>
      <c r="F5352" s="11" t="s">
        <v>6297</v>
      </c>
      <c r="G5352" s="11" t="s">
        <v>6297</v>
      </c>
      <c r="H5352" s="11" t="s">
        <v>6298</v>
      </c>
      <c r="I5352" s="11" t="s">
        <v>6297</v>
      </c>
      <c r="J5352" s="11" t="s">
        <v>6298</v>
      </c>
      <c r="K5352" s="11" t="s">
        <v>6297</v>
      </c>
      <c r="L5352" s="11" t="s">
        <v>6298</v>
      </c>
      <c r="M5352" s="11" t="s">
        <v>6298</v>
      </c>
      <c r="N5352" s="11">
        <v>4</v>
      </c>
      <c r="O5352" s="11" t="s">
        <v>3206</v>
      </c>
    </row>
    <row r="5353" spans="1:15" x14ac:dyDescent="0.25">
      <c r="A5353" s="11">
        <v>313185472</v>
      </c>
      <c r="B5353" s="11" t="s">
        <v>4773</v>
      </c>
      <c r="C5353" s="11" t="s">
        <v>921</v>
      </c>
      <c r="D5353" s="11" t="s">
        <v>318</v>
      </c>
      <c r="E5353" s="11" t="s">
        <v>6298</v>
      </c>
      <c r="F5353" s="11" t="s">
        <v>6297</v>
      </c>
      <c r="G5353" s="11" t="s">
        <v>6298</v>
      </c>
      <c r="H5353" s="11" t="s">
        <v>6298</v>
      </c>
      <c r="I5353" s="11" t="s">
        <v>6298</v>
      </c>
      <c r="J5353" s="11" t="s">
        <v>6298</v>
      </c>
      <c r="K5353" s="11" t="s">
        <v>6297</v>
      </c>
      <c r="L5353" s="11" t="s">
        <v>6298</v>
      </c>
      <c r="M5353" s="11" t="s">
        <v>6298</v>
      </c>
      <c r="N5353" s="11">
        <v>7</v>
      </c>
      <c r="O5353" s="11" t="s">
        <v>3205</v>
      </c>
    </row>
    <row r="5354" spans="1:15" x14ac:dyDescent="0.25">
      <c r="A5354" s="11">
        <v>313081422</v>
      </c>
      <c r="B5354" s="11" t="s">
        <v>2120</v>
      </c>
      <c r="C5354" s="11" t="s">
        <v>733</v>
      </c>
      <c r="D5354" s="11">
        <v>509</v>
      </c>
      <c r="E5354" s="12" t="s">
        <v>6298</v>
      </c>
      <c r="F5354" s="12" t="s">
        <v>6298</v>
      </c>
      <c r="G5354" s="12" t="s">
        <v>6298</v>
      </c>
      <c r="H5354" s="12" t="s">
        <v>6298</v>
      </c>
      <c r="I5354" s="12" t="s">
        <v>6298</v>
      </c>
      <c r="J5354" s="12" t="s">
        <v>6298</v>
      </c>
      <c r="K5354" s="12" t="s">
        <v>6298</v>
      </c>
      <c r="L5354" s="12" t="s">
        <v>6298</v>
      </c>
      <c r="M5354" s="12" t="s">
        <v>6298</v>
      </c>
      <c r="N5354" s="12">
        <v>9</v>
      </c>
      <c r="O5354" s="12" t="s">
        <v>3205</v>
      </c>
    </row>
    <row r="5355" spans="1:15" x14ac:dyDescent="0.25">
      <c r="A5355" s="11">
        <v>313325571</v>
      </c>
      <c r="B5355" s="11" t="s">
        <v>4878</v>
      </c>
      <c r="C5355" s="11" t="s">
        <v>11</v>
      </c>
      <c r="D5355" s="11" t="s">
        <v>1287</v>
      </c>
      <c r="E5355" s="11" t="s">
        <v>6297</v>
      </c>
      <c r="F5355" s="11" t="s">
        <v>6297</v>
      </c>
      <c r="G5355" s="11" t="s">
        <v>6297</v>
      </c>
      <c r="H5355" s="11" t="s">
        <v>6297</v>
      </c>
      <c r="I5355" s="11" t="s">
        <v>6297</v>
      </c>
      <c r="J5355" s="11" t="s">
        <v>6297</v>
      </c>
      <c r="K5355" s="11" t="s">
        <v>6298</v>
      </c>
      <c r="L5355" s="11" t="s">
        <v>6298</v>
      </c>
      <c r="M5355" s="11" t="s">
        <v>6298</v>
      </c>
      <c r="N5355" s="11">
        <v>3</v>
      </c>
      <c r="O5355" s="11" t="s">
        <v>3206</v>
      </c>
    </row>
    <row r="5356" spans="1:15" x14ac:dyDescent="0.25">
      <c r="A5356" s="11">
        <v>313145047</v>
      </c>
      <c r="B5356" s="11" t="s">
        <v>1246</v>
      </c>
      <c r="C5356" s="11" t="s">
        <v>1202</v>
      </c>
      <c r="D5356" s="11">
        <v>571</v>
      </c>
      <c r="E5356" s="12" t="s">
        <v>6297</v>
      </c>
      <c r="F5356" s="12" t="s">
        <v>6297</v>
      </c>
      <c r="G5356" s="12" t="s">
        <v>6298</v>
      </c>
      <c r="H5356" s="12" t="s">
        <v>6298</v>
      </c>
      <c r="I5356" s="12" t="s">
        <v>6297</v>
      </c>
      <c r="J5356" s="12" t="s">
        <v>6298</v>
      </c>
      <c r="K5356" s="12" t="s">
        <v>6297</v>
      </c>
      <c r="L5356" s="12" t="s">
        <v>6298</v>
      </c>
      <c r="M5356" s="12" t="s">
        <v>6298</v>
      </c>
      <c r="N5356" s="12">
        <v>5</v>
      </c>
      <c r="O5356" s="12" t="s">
        <v>3206</v>
      </c>
    </row>
    <row r="5357" spans="1:15" x14ac:dyDescent="0.25">
      <c r="A5357" s="11">
        <v>313044610</v>
      </c>
      <c r="B5357" s="11" t="s">
        <v>5540</v>
      </c>
      <c r="C5357" s="11" t="s">
        <v>1319</v>
      </c>
      <c r="D5357" s="11" t="s">
        <v>318</v>
      </c>
      <c r="E5357" s="11" t="s">
        <v>6298</v>
      </c>
      <c r="F5357" s="11" t="s">
        <v>6297</v>
      </c>
      <c r="G5357" s="11" t="s">
        <v>6298</v>
      </c>
      <c r="H5357" s="11" t="s">
        <v>6298</v>
      </c>
      <c r="I5357" s="11" t="s">
        <v>6297</v>
      </c>
      <c r="J5357" s="11" t="s">
        <v>6298</v>
      </c>
      <c r="K5357" s="11" t="s">
        <v>6298</v>
      </c>
      <c r="L5357" s="11" t="s">
        <v>6297</v>
      </c>
      <c r="M5357" s="11" t="s">
        <v>6297</v>
      </c>
      <c r="N5357" s="11">
        <v>5</v>
      </c>
      <c r="O5357" s="11" t="s">
        <v>3206</v>
      </c>
    </row>
    <row r="5358" spans="1:15" x14ac:dyDescent="0.25">
      <c r="A5358" s="11">
        <v>313053946</v>
      </c>
      <c r="B5358" s="11" t="s">
        <v>1118</v>
      </c>
      <c r="C5358" s="11" t="s">
        <v>921</v>
      </c>
      <c r="D5358" s="11" t="s">
        <v>583</v>
      </c>
      <c r="E5358" s="12" t="s">
        <v>6298</v>
      </c>
      <c r="F5358" s="12" t="s">
        <v>6297</v>
      </c>
      <c r="G5358" s="12" t="s">
        <v>6297</v>
      </c>
      <c r="H5358" s="12" t="s">
        <v>6298</v>
      </c>
      <c r="I5358" s="12" t="s">
        <v>6297</v>
      </c>
      <c r="J5358" s="12" t="s">
        <v>6298</v>
      </c>
      <c r="K5358" s="12" t="s">
        <v>6298</v>
      </c>
      <c r="L5358" s="12" t="s">
        <v>6298</v>
      </c>
      <c r="M5358" s="12" t="s">
        <v>6298</v>
      </c>
      <c r="N5358" s="12">
        <v>6</v>
      </c>
      <c r="O5358" s="12" t="s">
        <v>3205</v>
      </c>
    </row>
    <row r="5359" spans="1:15" x14ac:dyDescent="0.25">
      <c r="A5359" s="11">
        <v>313184334</v>
      </c>
      <c r="B5359" s="11" t="s">
        <v>2499</v>
      </c>
      <c r="C5359" s="11" t="s">
        <v>733</v>
      </c>
      <c r="D5359" s="11">
        <v>557</v>
      </c>
      <c r="E5359" s="12" t="s">
        <v>6298</v>
      </c>
      <c r="F5359" s="12" t="s">
        <v>6297</v>
      </c>
      <c r="G5359" s="12" t="s">
        <v>6298</v>
      </c>
      <c r="H5359" s="12" t="s">
        <v>6297</v>
      </c>
      <c r="I5359" s="12" t="s">
        <v>6298</v>
      </c>
      <c r="J5359" s="12" t="s">
        <v>6298</v>
      </c>
      <c r="K5359" s="12" t="s">
        <v>6298</v>
      </c>
      <c r="L5359" s="12" t="s">
        <v>6298</v>
      </c>
      <c r="M5359" s="12" t="s">
        <v>6298</v>
      </c>
      <c r="N5359" s="12">
        <v>7</v>
      </c>
      <c r="O5359" s="12" t="s">
        <v>3205</v>
      </c>
    </row>
    <row r="5360" spans="1:15" x14ac:dyDescent="0.25">
      <c r="A5360" s="11">
        <v>313044218</v>
      </c>
      <c r="B5360" s="11" t="s">
        <v>4261</v>
      </c>
      <c r="C5360" s="11" t="s">
        <v>2985</v>
      </c>
      <c r="D5360" s="11" t="s">
        <v>382</v>
      </c>
      <c r="E5360" s="11" t="s">
        <v>6298</v>
      </c>
      <c r="F5360" s="11" t="s">
        <v>6298</v>
      </c>
      <c r="G5360" s="11" t="s">
        <v>6298</v>
      </c>
      <c r="H5360" s="11" t="s">
        <v>6298</v>
      </c>
      <c r="I5360" s="11" t="s">
        <v>6298</v>
      </c>
      <c r="J5360" s="11" t="s">
        <v>6298</v>
      </c>
      <c r="K5360" s="11" t="s">
        <v>6298</v>
      </c>
      <c r="L5360" s="11" t="s">
        <v>6297</v>
      </c>
      <c r="M5360" s="11" t="s">
        <v>6297</v>
      </c>
      <c r="N5360" s="11">
        <v>7</v>
      </c>
      <c r="O5360" s="11" t="s">
        <v>3205</v>
      </c>
    </row>
    <row r="5361" spans="1:15" x14ac:dyDescent="0.25">
      <c r="A5361" s="11">
        <v>313227468</v>
      </c>
      <c r="B5361" s="11" t="s">
        <v>5507</v>
      </c>
      <c r="C5361" s="11" t="s">
        <v>2981</v>
      </c>
      <c r="D5361" s="11" t="s">
        <v>683</v>
      </c>
      <c r="E5361" s="11" t="s">
        <v>6298</v>
      </c>
      <c r="F5361" s="11" t="s">
        <v>6298</v>
      </c>
      <c r="G5361" s="11" t="s">
        <v>6298</v>
      </c>
      <c r="H5361" s="11" t="s">
        <v>6298</v>
      </c>
      <c r="I5361" s="11" t="s">
        <v>6298</v>
      </c>
      <c r="J5361" s="11" t="s">
        <v>6298</v>
      </c>
      <c r="K5361" s="11" t="s">
        <v>6298</v>
      </c>
      <c r="L5361" s="11" t="s">
        <v>6298</v>
      </c>
      <c r="M5361" s="11" t="s">
        <v>6298</v>
      </c>
      <c r="N5361" s="11">
        <v>9</v>
      </c>
      <c r="O5361" s="11" t="s">
        <v>3205</v>
      </c>
    </row>
    <row r="5362" spans="1:15" x14ac:dyDescent="0.25">
      <c r="A5362" s="11">
        <v>313255731</v>
      </c>
      <c r="B5362" s="11" t="s">
        <v>3616</v>
      </c>
      <c r="C5362" s="11" t="s">
        <v>1319</v>
      </c>
      <c r="D5362" s="11" t="s">
        <v>3002</v>
      </c>
      <c r="E5362" s="11" t="s">
        <v>6298</v>
      </c>
      <c r="F5362" s="11" t="s">
        <v>6298</v>
      </c>
      <c r="G5362" s="11" t="s">
        <v>6298</v>
      </c>
      <c r="H5362" s="11" t="s">
        <v>6298</v>
      </c>
      <c r="I5362" s="11" t="s">
        <v>6298</v>
      </c>
      <c r="J5362" s="11" t="s">
        <v>6298</v>
      </c>
      <c r="K5362" s="11" t="s">
        <v>6298</v>
      </c>
      <c r="L5362" s="11" t="s">
        <v>6298</v>
      </c>
      <c r="M5362" s="11" t="s">
        <v>6298</v>
      </c>
      <c r="N5362" s="11">
        <v>9</v>
      </c>
      <c r="O5362" s="11" t="s">
        <v>3205</v>
      </c>
    </row>
    <row r="5363" spans="1:15" x14ac:dyDescent="0.25">
      <c r="A5363" s="11">
        <v>312243683</v>
      </c>
      <c r="B5363" s="11" t="s">
        <v>2923</v>
      </c>
      <c r="C5363" s="11" t="s">
        <v>733</v>
      </c>
      <c r="D5363" s="11">
        <v>556</v>
      </c>
      <c r="E5363" s="12" t="s">
        <v>6298</v>
      </c>
      <c r="F5363" s="12" t="s">
        <v>6298</v>
      </c>
      <c r="G5363" s="12" t="s">
        <v>6298</v>
      </c>
      <c r="H5363" s="12" t="s">
        <v>6298</v>
      </c>
      <c r="I5363" s="12" t="s">
        <v>6298</v>
      </c>
      <c r="J5363" s="12" t="s">
        <v>6298</v>
      </c>
      <c r="K5363" s="12" t="s">
        <v>6298</v>
      </c>
      <c r="L5363" s="12" t="s">
        <v>6298</v>
      </c>
      <c r="M5363" s="12" t="s">
        <v>6298</v>
      </c>
      <c r="N5363" s="12">
        <v>9</v>
      </c>
      <c r="O5363" s="12" t="s">
        <v>3205</v>
      </c>
    </row>
    <row r="5364" spans="1:15" x14ac:dyDescent="0.25">
      <c r="A5364" s="11">
        <v>313283547</v>
      </c>
      <c r="B5364" s="11" t="s">
        <v>1133</v>
      </c>
      <c r="C5364" s="11" t="s">
        <v>921</v>
      </c>
      <c r="D5364" s="11" t="s">
        <v>583</v>
      </c>
      <c r="E5364" s="12" t="s">
        <v>6297</v>
      </c>
      <c r="F5364" s="12" t="s">
        <v>6298</v>
      </c>
      <c r="G5364" s="12" t="s">
        <v>6298</v>
      </c>
      <c r="H5364" s="12" t="s">
        <v>6298</v>
      </c>
      <c r="I5364" s="12" t="s">
        <v>6297</v>
      </c>
      <c r="J5364" s="12" t="s">
        <v>6298</v>
      </c>
      <c r="K5364" s="12" t="s">
        <v>6298</v>
      </c>
      <c r="L5364" s="12" t="s">
        <v>6298</v>
      </c>
      <c r="M5364" s="12" t="s">
        <v>6298</v>
      </c>
      <c r="N5364" s="12">
        <v>7</v>
      </c>
      <c r="O5364" s="12" t="s">
        <v>3205</v>
      </c>
    </row>
    <row r="5365" spans="1:15" x14ac:dyDescent="0.25">
      <c r="A5365" s="11">
        <v>313255858</v>
      </c>
      <c r="B5365" s="11" t="s">
        <v>3972</v>
      </c>
      <c r="C5365" s="11" t="s">
        <v>713</v>
      </c>
      <c r="D5365" s="11" t="s">
        <v>1642</v>
      </c>
      <c r="E5365" s="11" t="s">
        <v>6298</v>
      </c>
      <c r="F5365" s="11" t="s">
        <v>6297</v>
      </c>
      <c r="G5365" s="11" t="s">
        <v>6297</v>
      </c>
      <c r="H5365" s="11" t="s">
        <v>6298</v>
      </c>
      <c r="I5365" s="11" t="s">
        <v>6297</v>
      </c>
      <c r="J5365" s="11" t="s">
        <v>6297</v>
      </c>
      <c r="K5365" s="11" t="s">
        <v>6298</v>
      </c>
      <c r="L5365" s="11" t="s">
        <v>6297</v>
      </c>
      <c r="M5365" s="11" t="s">
        <v>6298</v>
      </c>
      <c r="N5365" s="11">
        <v>4</v>
      </c>
      <c r="O5365" s="11" t="s">
        <v>3206</v>
      </c>
    </row>
    <row r="5366" spans="1:15" x14ac:dyDescent="0.25">
      <c r="A5366" s="11">
        <v>313150612</v>
      </c>
      <c r="B5366" s="11" t="s">
        <v>2308</v>
      </c>
      <c r="C5366" s="11" t="s">
        <v>733</v>
      </c>
      <c r="D5366" s="11">
        <v>558</v>
      </c>
      <c r="E5366" s="12" t="s">
        <v>6298</v>
      </c>
      <c r="F5366" s="12" t="s">
        <v>6298</v>
      </c>
      <c r="G5366" s="12" t="s">
        <v>6298</v>
      </c>
      <c r="H5366" s="12" t="s">
        <v>6298</v>
      </c>
      <c r="I5366" s="12" t="s">
        <v>6298</v>
      </c>
      <c r="J5366" s="12" t="s">
        <v>6298</v>
      </c>
      <c r="K5366" s="12" t="s">
        <v>6298</v>
      </c>
      <c r="L5366" s="12" t="s">
        <v>6298</v>
      </c>
      <c r="M5366" s="12" t="s">
        <v>6298</v>
      </c>
      <c r="N5366" s="12">
        <v>9</v>
      </c>
      <c r="O5366" s="12" t="s">
        <v>3205</v>
      </c>
    </row>
    <row r="5367" spans="1:15" x14ac:dyDescent="0.25">
      <c r="A5367" s="11">
        <v>313325588</v>
      </c>
      <c r="B5367" s="11" t="s">
        <v>5783</v>
      </c>
      <c r="C5367" s="11" t="s">
        <v>921</v>
      </c>
      <c r="D5367" s="11" t="s">
        <v>222</v>
      </c>
      <c r="E5367" s="11" t="s">
        <v>6297</v>
      </c>
      <c r="F5367" s="11" t="s">
        <v>6297</v>
      </c>
      <c r="G5367" s="11" t="s">
        <v>6298</v>
      </c>
      <c r="H5367" s="11" t="s">
        <v>6297</v>
      </c>
      <c r="I5367" s="11" t="s">
        <v>6297</v>
      </c>
      <c r="J5367" s="11" t="s">
        <v>6298</v>
      </c>
      <c r="K5367" s="11" t="s">
        <v>6298</v>
      </c>
      <c r="L5367" s="11" t="s">
        <v>6298</v>
      </c>
      <c r="M5367" s="11" t="s">
        <v>6298</v>
      </c>
      <c r="N5367" s="11">
        <v>5</v>
      </c>
      <c r="O5367" s="11" t="s">
        <v>3206</v>
      </c>
    </row>
    <row r="5368" spans="1:15" x14ac:dyDescent="0.25">
      <c r="A5368" s="11">
        <v>313236536</v>
      </c>
      <c r="B5368" s="11" t="s">
        <v>4056</v>
      </c>
      <c r="C5368" s="11" t="s">
        <v>2981</v>
      </c>
      <c r="D5368" s="11" t="s">
        <v>124</v>
      </c>
      <c r="E5368" s="11" t="s">
        <v>6298</v>
      </c>
      <c r="F5368" s="11" t="s">
        <v>6298</v>
      </c>
      <c r="G5368" s="11" t="s">
        <v>6298</v>
      </c>
      <c r="H5368" s="11" t="s">
        <v>6298</v>
      </c>
      <c r="I5368" s="11" t="s">
        <v>6298</v>
      </c>
      <c r="J5368" s="11" t="s">
        <v>6298</v>
      </c>
      <c r="K5368" s="11" t="s">
        <v>6298</v>
      </c>
      <c r="L5368" s="11" t="s">
        <v>6298</v>
      </c>
      <c r="M5368" s="11" t="s">
        <v>6298</v>
      </c>
      <c r="N5368" s="11">
        <v>9</v>
      </c>
      <c r="O5368" s="11" t="s">
        <v>3205</v>
      </c>
    </row>
    <row r="5369" spans="1:15" x14ac:dyDescent="0.25">
      <c r="A5369" s="11">
        <v>313055854</v>
      </c>
      <c r="B5369" s="11" t="s">
        <v>2703</v>
      </c>
      <c r="C5369" s="11" t="s">
        <v>1202</v>
      </c>
      <c r="D5369" s="11" t="s">
        <v>1669</v>
      </c>
      <c r="E5369" s="12" t="s">
        <v>6298</v>
      </c>
      <c r="F5369" s="12" t="s">
        <v>6298</v>
      </c>
      <c r="G5369" s="12" t="s">
        <v>6298</v>
      </c>
      <c r="H5369" s="12" t="s">
        <v>6298</v>
      </c>
      <c r="I5369" s="12" t="s">
        <v>6297</v>
      </c>
      <c r="J5369" s="12" t="s">
        <v>6298</v>
      </c>
      <c r="K5369" s="12" t="s">
        <v>6298</v>
      </c>
      <c r="L5369" s="12" t="s">
        <v>6297</v>
      </c>
      <c r="M5369" s="12" t="s">
        <v>6298</v>
      </c>
      <c r="N5369" s="12">
        <v>7</v>
      </c>
      <c r="O5369" s="12" t="s">
        <v>3205</v>
      </c>
    </row>
    <row r="5370" spans="1:15" x14ac:dyDescent="0.25">
      <c r="A5370" s="11">
        <v>313325313</v>
      </c>
      <c r="B5370" s="11" t="s">
        <v>5589</v>
      </c>
      <c r="C5370" s="11" t="s">
        <v>921</v>
      </c>
      <c r="D5370" s="11" t="s">
        <v>1287</v>
      </c>
      <c r="E5370" s="11" t="s">
        <v>6297</v>
      </c>
      <c r="F5370" s="11" t="s">
        <v>6297</v>
      </c>
      <c r="G5370" s="11" t="s">
        <v>6297</v>
      </c>
      <c r="H5370" s="11" t="s">
        <v>6298</v>
      </c>
      <c r="I5370" s="11" t="s">
        <v>6297</v>
      </c>
      <c r="J5370" s="11" t="s">
        <v>6297</v>
      </c>
      <c r="K5370" s="11" t="s">
        <v>6297</v>
      </c>
      <c r="L5370" s="11" t="s">
        <v>6298</v>
      </c>
      <c r="M5370" s="11" t="s">
        <v>6297</v>
      </c>
      <c r="N5370" s="11">
        <v>2</v>
      </c>
      <c r="O5370" s="11" t="s">
        <v>3206</v>
      </c>
    </row>
    <row r="5371" spans="1:15" x14ac:dyDescent="0.25">
      <c r="A5371" s="11">
        <v>313073454</v>
      </c>
      <c r="B5371" s="11" t="s">
        <v>5379</v>
      </c>
      <c r="C5371" s="11" t="s">
        <v>2985</v>
      </c>
      <c r="D5371" s="11" t="s">
        <v>222</v>
      </c>
      <c r="E5371" s="11" t="s">
        <v>6297</v>
      </c>
      <c r="F5371" s="11" t="s">
        <v>6297</v>
      </c>
      <c r="G5371" s="11" t="s">
        <v>6298</v>
      </c>
      <c r="H5371" s="11" t="s">
        <v>6297</v>
      </c>
      <c r="I5371" s="11" t="s">
        <v>6297</v>
      </c>
      <c r="J5371" s="11" t="s">
        <v>6297</v>
      </c>
      <c r="K5371" s="11" t="s">
        <v>6298</v>
      </c>
      <c r="L5371" s="11" t="s">
        <v>6298</v>
      </c>
      <c r="M5371" s="11" t="s">
        <v>6298</v>
      </c>
      <c r="N5371" s="11">
        <v>4</v>
      </c>
      <c r="O5371" s="11" t="s">
        <v>3206</v>
      </c>
    </row>
    <row r="5372" spans="1:15" x14ac:dyDescent="0.25">
      <c r="A5372" s="11">
        <v>313290178</v>
      </c>
      <c r="B5372" s="11" t="s">
        <v>4409</v>
      </c>
      <c r="C5372" s="11" t="s">
        <v>921</v>
      </c>
      <c r="D5372" s="11" t="s">
        <v>124</v>
      </c>
      <c r="E5372" s="11" t="s">
        <v>6298</v>
      </c>
      <c r="F5372" s="11" t="s">
        <v>6298</v>
      </c>
      <c r="G5372" s="11" t="s">
        <v>6298</v>
      </c>
      <c r="H5372" s="11" t="s">
        <v>6298</v>
      </c>
      <c r="I5372" s="11" t="s">
        <v>6298</v>
      </c>
      <c r="J5372" s="11" t="s">
        <v>6298</v>
      </c>
      <c r="K5372" s="11" t="s">
        <v>6298</v>
      </c>
      <c r="L5372" s="11" t="s">
        <v>6298</v>
      </c>
      <c r="M5372" s="11" t="s">
        <v>6298</v>
      </c>
      <c r="N5372" s="11">
        <v>9</v>
      </c>
      <c r="O5372" s="11" t="s">
        <v>3205</v>
      </c>
    </row>
    <row r="5373" spans="1:15" x14ac:dyDescent="0.25">
      <c r="A5373" s="11">
        <v>313325320</v>
      </c>
      <c r="B5373" s="11" t="s">
        <v>5204</v>
      </c>
      <c r="C5373" s="11" t="s">
        <v>921</v>
      </c>
      <c r="D5373" s="11" t="s">
        <v>511</v>
      </c>
      <c r="E5373" s="11" t="s">
        <v>6298</v>
      </c>
      <c r="F5373" s="11" t="s">
        <v>6298</v>
      </c>
      <c r="G5373" s="11" t="s">
        <v>6298</v>
      </c>
      <c r="H5373" s="11" t="s">
        <v>6298</v>
      </c>
      <c r="I5373" s="11" t="s">
        <v>6298</v>
      </c>
      <c r="J5373" s="11" t="s">
        <v>6298</v>
      </c>
      <c r="K5373" s="11" t="s">
        <v>6297</v>
      </c>
      <c r="L5373" s="11" t="s">
        <v>6298</v>
      </c>
      <c r="M5373" s="11" t="s">
        <v>6298</v>
      </c>
      <c r="N5373" s="11">
        <v>8</v>
      </c>
      <c r="O5373" s="11" t="s">
        <v>3205</v>
      </c>
    </row>
    <row r="5374" spans="1:15" x14ac:dyDescent="0.25">
      <c r="A5374" s="2">
        <v>313285228</v>
      </c>
      <c r="B5374" s="2" t="s">
        <v>1559</v>
      </c>
      <c r="C5374" s="2" t="s">
        <v>1319</v>
      </c>
      <c r="D5374" s="2" t="s">
        <v>705</v>
      </c>
      <c r="E5374" s="1" t="s">
        <v>6298</v>
      </c>
      <c r="F5374" s="1" t="s">
        <v>6297</v>
      </c>
      <c r="G5374" s="1" t="s">
        <v>6298</v>
      </c>
      <c r="H5374" s="1" t="s">
        <v>6297</v>
      </c>
      <c r="I5374" s="1" t="s">
        <v>6297</v>
      </c>
      <c r="J5374" s="1" t="s">
        <v>6297</v>
      </c>
      <c r="K5374" s="1" t="s">
        <v>6298</v>
      </c>
      <c r="L5374" s="1" t="s">
        <v>6298</v>
      </c>
      <c r="M5374" s="1" t="s">
        <v>6297</v>
      </c>
      <c r="N5374" s="1">
        <v>4</v>
      </c>
      <c r="O5374" s="1" t="s">
        <v>3206</v>
      </c>
    </row>
    <row r="5375" spans="1:15" x14ac:dyDescent="0.25">
      <c r="A5375" s="11">
        <v>313150674</v>
      </c>
      <c r="B5375" s="11" t="s">
        <v>5425</v>
      </c>
      <c r="C5375" s="11" t="s">
        <v>2981</v>
      </c>
      <c r="D5375" s="11" t="s">
        <v>1504</v>
      </c>
      <c r="E5375" s="11" t="s">
        <v>6297</v>
      </c>
      <c r="F5375" s="11" t="s">
        <v>6298</v>
      </c>
      <c r="G5375" s="11" t="s">
        <v>6297</v>
      </c>
      <c r="H5375" s="11" t="s">
        <v>6298</v>
      </c>
      <c r="I5375" s="11" t="s">
        <v>6297</v>
      </c>
      <c r="J5375" s="11" t="s">
        <v>6298</v>
      </c>
      <c r="K5375" s="11" t="s">
        <v>6297</v>
      </c>
      <c r="L5375" s="11" t="s">
        <v>6298</v>
      </c>
      <c r="M5375" s="11" t="s">
        <v>6298</v>
      </c>
      <c r="N5375" s="11">
        <v>5</v>
      </c>
      <c r="O5375" s="11" t="s">
        <v>3206</v>
      </c>
    </row>
    <row r="5376" spans="1:15" x14ac:dyDescent="0.25">
      <c r="A5376" s="2">
        <v>313310188</v>
      </c>
      <c r="B5376" s="2" t="s">
        <v>614</v>
      </c>
      <c r="C5376" s="2" t="s">
        <v>11</v>
      </c>
      <c r="D5376" s="2" t="s">
        <v>605</v>
      </c>
      <c r="E5376" s="1" t="s">
        <v>6297</v>
      </c>
      <c r="F5376" s="1" t="s">
        <v>6298</v>
      </c>
      <c r="G5376" s="1" t="s">
        <v>6297</v>
      </c>
      <c r="H5376" s="1" t="s">
        <v>6297</v>
      </c>
      <c r="I5376" s="1" t="s">
        <v>6297</v>
      </c>
      <c r="J5376" s="1" t="s">
        <v>6298</v>
      </c>
      <c r="K5376" s="1" t="s">
        <v>6298</v>
      </c>
      <c r="L5376" s="1" t="s">
        <v>6297</v>
      </c>
      <c r="M5376" s="1" t="s">
        <v>6297</v>
      </c>
      <c r="N5376" s="1">
        <v>3</v>
      </c>
      <c r="O5376" s="1" t="s">
        <v>3206</v>
      </c>
    </row>
    <row r="5377" spans="1:15" x14ac:dyDescent="0.25">
      <c r="A5377" s="11">
        <v>313119307</v>
      </c>
      <c r="B5377" s="11" t="s">
        <v>4540</v>
      </c>
      <c r="C5377" s="11" t="s">
        <v>11</v>
      </c>
      <c r="D5377" s="11" t="s">
        <v>4523</v>
      </c>
      <c r="E5377" s="11" t="s">
        <v>6298</v>
      </c>
      <c r="F5377" s="11" t="s">
        <v>6298</v>
      </c>
      <c r="G5377" s="11" t="s">
        <v>6298</v>
      </c>
      <c r="H5377" s="11" t="s">
        <v>6298</v>
      </c>
      <c r="I5377" s="11" t="s">
        <v>6298</v>
      </c>
      <c r="J5377" s="11" t="s">
        <v>6298</v>
      </c>
      <c r="K5377" s="11" t="s">
        <v>6298</v>
      </c>
      <c r="L5377" s="11" t="s">
        <v>6298</v>
      </c>
      <c r="M5377" s="11" t="s">
        <v>6298</v>
      </c>
      <c r="N5377" s="11">
        <v>9</v>
      </c>
      <c r="O5377" s="11" t="s">
        <v>3205</v>
      </c>
    </row>
    <row r="5378" spans="1:15" x14ac:dyDescent="0.25">
      <c r="A5378" s="11">
        <v>313333903</v>
      </c>
      <c r="B5378" s="2" t="s">
        <v>1751</v>
      </c>
      <c r="C5378" s="2" t="s">
        <v>1319</v>
      </c>
      <c r="D5378" s="2" t="s">
        <v>1320</v>
      </c>
      <c r="E5378" s="1" t="s">
        <v>6297</v>
      </c>
      <c r="F5378" s="1" t="s">
        <v>6297</v>
      </c>
      <c r="G5378" s="1" t="s">
        <v>6298</v>
      </c>
      <c r="H5378" s="1" t="s">
        <v>6298</v>
      </c>
      <c r="I5378" s="1" t="s">
        <v>6298</v>
      </c>
      <c r="J5378" s="1" t="s">
        <v>6297</v>
      </c>
      <c r="K5378" s="1" t="s">
        <v>6297</v>
      </c>
      <c r="L5378" s="1" t="s">
        <v>6297</v>
      </c>
      <c r="M5378" s="1" t="s">
        <v>6298</v>
      </c>
      <c r="N5378" s="1">
        <v>4</v>
      </c>
      <c r="O5378" s="1" t="s">
        <v>3206</v>
      </c>
    </row>
    <row r="5379" spans="1:15" x14ac:dyDescent="0.25">
      <c r="A5379" s="11">
        <v>313099380</v>
      </c>
      <c r="B5379" s="11" t="s">
        <v>3809</v>
      </c>
      <c r="C5379" s="11" t="s">
        <v>713</v>
      </c>
      <c r="D5379" s="11" t="s">
        <v>938</v>
      </c>
      <c r="E5379" s="11" t="s">
        <v>6297</v>
      </c>
      <c r="F5379" s="11" t="s">
        <v>6297</v>
      </c>
      <c r="G5379" s="11" t="s">
        <v>6297</v>
      </c>
      <c r="H5379" s="11" t="s">
        <v>6298</v>
      </c>
      <c r="I5379" s="11" t="s">
        <v>6298</v>
      </c>
      <c r="J5379" s="11" t="s">
        <v>6297</v>
      </c>
      <c r="K5379" s="11" t="s">
        <v>6298</v>
      </c>
      <c r="L5379" s="11" t="s">
        <v>6297</v>
      </c>
      <c r="M5379" s="11" t="s">
        <v>6297</v>
      </c>
      <c r="N5379" s="11">
        <v>3</v>
      </c>
      <c r="O5379" s="11" t="s">
        <v>3206</v>
      </c>
    </row>
    <row r="5380" spans="1:15" x14ac:dyDescent="0.25">
      <c r="A5380" s="11">
        <v>313308284</v>
      </c>
      <c r="B5380" s="11" t="s">
        <v>4244</v>
      </c>
      <c r="C5380" s="11" t="s">
        <v>1202</v>
      </c>
      <c r="D5380" s="11" t="s">
        <v>3140</v>
      </c>
      <c r="E5380" s="11" t="s">
        <v>6298</v>
      </c>
      <c r="F5380" s="11" t="s">
        <v>6298</v>
      </c>
      <c r="G5380" s="11" t="s">
        <v>6298</v>
      </c>
      <c r="H5380" s="11" t="s">
        <v>6298</v>
      </c>
      <c r="I5380" s="11" t="s">
        <v>6298</v>
      </c>
      <c r="J5380" s="11" t="s">
        <v>6298</v>
      </c>
      <c r="K5380" s="11" t="s">
        <v>6298</v>
      </c>
      <c r="L5380" s="11" t="s">
        <v>6298</v>
      </c>
      <c r="M5380" s="11" t="s">
        <v>6298</v>
      </c>
      <c r="N5380" s="11">
        <v>9</v>
      </c>
      <c r="O5380" s="11" t="s">
        <v>3205</v>
      </c>
    </row>
    <row r="5381" spans="1:15" x14ac:dyDescent="0.25">
      <c r="A5381" s="11">
        <v>313312467</v>
      </c>
      <c r="B5381" s="11" t="s">
        <v>1017</v>
      </c>
      <c r="C5381" s="11" t="s">
        <v>921</v>
      </c>
      <c r="D5381" s="11">
        <v>508</v>
      </c>
      <c r="E5381" s="12" t="s">
        <v>6298</v>
      </c>
      <c r="F5381" s="12" t="s">
        <v>6297</v>
      </c>
      <c r="G5381" s="12" t="s">
        <v>6297</v>
      </c>
      <c r="H5381" s="12" t="s">
        <v>6297</v>
      </c>
      <c r="I5381" s="12" t="s">
        <v>6297</v>
      </c>
      <c r="J5381" s="12" t="s">
        <v>6298</v>
      </c>
      <c r="K5381" s="12" t="s">
        <v>6298</v>
      </c>
      <c r="L5381" s="12" t="s">
        <v>6298</v>
      </c>
      <c r="M5381" s="12" t="s">
        <v>6298</v>
      </c>
      <c r="N5381" s="12">
        <v>5</v>
      </c>
      <c r="O5381" s="12" t="s">
        <v>3206</v>
      </c>
    </row>
    <row r="5382" spans="1:15" x14ac:dyDescent="0.25">
      <c r="A5382" s="11">
        <v>313081350</v>
      </c>
      <c r="B5382" s="11" t="s">
        <v>5921</v>
      </c>
      <c r="C5382" s="11" t="s">
        <v>2982</v>
      </c>
      <c r="D5382" s="14">
        <v>509</v>
      </c>
      <c r="E5382" s="11" t="s">
        <v>6298</v>
      </c>
      <c r="F5382" s="11" t="s">
        <v>6297</v>
      </c>
      <c r="G5382" s="11" t="s">
        <v>6297</v>
      </c>
      <c r="H5382" s="11" t="s">
        <v>6298</v>
      </c>
      <c r="I5382" s="11" t="s">
        <v>6298</v>
      </c>
      <c r="J5382" s="11" t="s">
        <v>6298</v>
      </c>
      <c r="K5382" s="11" t="s">
        <v>6298</v>
      </c>
      <c r="L5382" s="11" t="s">
        <v>6298</v>
      </c>
      <c r="M5382" s="11" t="s">
        <v>6298</v>
      </c>
      <c r="N5382" s="11">
        <v>7</v>
      </c>
      <c r="O5382" s="11" t="s">
        <v>3205</v>
      </c>
    </row>
    <row r="5383" spans="1:15" x14ac:dyDescent="0.25">
      <c r="A5383" s="11">
        <v>313044366</v>
      </c>
      <c r="B5383" s="2" t="s">
        <v>2010</v>
      </c>
      <c r="C5383" s="2" t="s">
        <v>713</v>
      </c>
      <c r="D5383" s="2" t="s">
        <v>922</v>
      </c>
      <c r="E5383" s="1" t="s">
        <v>6298</v>
      </c>
      <c r="F5383" s="1" t="s">
        <v>6298</v>
      </c>
      <c r="G5383" s="1" t="s">
        <v>6298</v>
      </c>
      <c r="H5383" s="1" t="s">
        <v>6298</v>
      </c>
      <c r="I5383" s="1" t="s">
        <v>6298</v>
      </c>
      <c r="J5383" s="1" t="s">
        <v>6298</v>
      </c>
      <c r="K5383" s="1" t="s">
        <v>6298</v>
      </c>
      <c r="L5383" s="1" t="s">
        <v>6298</v>
      </c>
      <c r="M5383" s="1" t="s">
        <v>6298</v>
      </c>
      <c r="N5383" s="1">
        <v>9</v>
      </c>
      <c r="O5383" s="1" t="s">
        <v>3205</v>
      </c>
    </row>
    <row r="5384" spans="1:15" x14ac:dyDescent="0.25">
      <c r="A5384" s="11">
        <v>313213883</v>
      </c>
      <c r="B5384" s="11" t="s">
        <v>6058</v>
      </c>
      <c r="C5384" s="11" t="s">
        <v>1319</v>
      </c>
      <c r="D5384" s="14">
        <v>564</v>
      </c>
      <c r="E5384" s="11" t="s">
        <v>6298</v>
      </c>
      <c r="F5384" s="11" t="s">
        <v>6297</v>
      </c>
      <c r="G5384" s="11" t="s">
        <v>6298</v>
      </c>
      <c r="H5384" s="11" t="s">
        <v>6298</v>
      </c>
      <c r="I5384" s="11" t="s">
        <v>6298</v>
      </c>
      <c r="J5384" s="11" t="s">
        <v>6298</v>
      </c>
      <c r="K5384" s="11" t="s">
        <v>6298</v>
      </c>
      <c r="L5384" s="11" t="s">
        <v>6298</v>
      </c>
      <c r="M5384" s="11" t="s">
        <v>6298</v>
      </c>
      <c r="N5384" s="11">
        <v>8</v>
      </c>
      <c r="O5384" s="11" t="s">
        <v>3205</v>
      </c>
    </row>
    <row r="5385" spans="1:15" x14ac:dyDescent="0.25">
      <c r="A5385" s="11">
        <v>313312371</v>
      </c>
      <c r="B5385" s="11" t="s">
        <v>2420</v>
      </c>
      <c r="C5385" s="11" t="s">
        <v>921</v>
      </c>
      <c r="D5385" s="11" t="s">
        <v>1669</v>
      </c>
      <c r="E5385" s="12" t="s">
        <v>6298</v>
      </c>
      <c r="F5385" s="12" t="s">
        <v>6297</v>
      </c>
      <c r="G5385" s="12" t="s">
        <v>6298</v>
      </c>
      <c r="H5385" s="12" t="s">
        <v>6298</v>
      </c>
      <c r="I5385" s="12" t="s">
        <v>6298</v>
      </c>
      <c r="J5385" s="12" t="s">
        <v>6298</v>
      </c>
      <c r="K5385" s="12" t="s">
        <v>6298</v>
      </c>
      <c r="L5385" s="12" t="s">
        <v>6297</v>
      </c>
      <c r="M5385" s="12" t="s">
        <v>6298</v>
      </c>
      <c r="N5385" s="12">
        <v>7</v>
      </c>
      <c r="O5385" s="12" t="s">
        <v>3205</v>
      </c>
    </row>
    <row r="5386" spans="1:15" x14ac:dyDescent="0.25">
      <c r="A5386" s="11">
        <v>313236866</v>
      </c>
      <c r="B5386" s="11" t="s">
        <v>5900</v>
      </c>
      <c r="C5386" s="11" t="s">
        <v>1202</v>
      </c>
      <c r="D5386" s="14">
        <v>559</v>
      </c>
      <c r="E5386" s="11" t="s">
        <v>6298</v>
      </c>
      <c r="F5386" s="11" t="s">
        <v>6298</v>
      </c>
      <c r="G5386" s="11" t="s">
        <v>6298</v>
      </c>
      <c r="H5386" s="11" t="s">
        <v>6298</v>
      </c>
      <c r="I5386" s="11" t="s">
        <v>6298</v>
      </c>
      <c r="J5386" s="11" t="s">
        <v>6298</v>
      </c>
      <c r="K5386" s="11" t="s">
        <v>6298</v>
      </c>
      <c r="L5386" s="11" t="s">
        <v>6298</v>
      </c>
      <c r="M5386" s="11" t="s">
        <v>6298</v>
      </c>
      <c r="N5386" s="11">
        <v>9</v>
      </c>
      <c r="O5386" s="11" t="s">
        <v>3205</v>
      </c>
    </row>
    <row r="5387" spans="1:15" x14ac:dyDescent="0.25">
      <c r="A5387" s="11">
        <v>313226193</v>
      </c>
      <c r="B5387" s="11" t="s">
        <v>3869</v>
      </c>
      <c r="C5387" s="11" t="s">
        <v>11</v>
      </c>
      <c r="D5387" s="11" t="s">
        <v>20</v>
      </c>
      <c r="E5387" s="11" t="s">
        <v>6297</v>
      </c>
      <c r="F5387" s="11" t="s">
        <v>6297</v>
      </c>
      <c r="G5387" s="11" t="s">
        <v>6297</v>
      </c>
      <c r="H5387" s="11" t="s">
        <v>6298</v>
      </c>
      <c r="I5387" s="11" t="s">
        <v>6297</v>
      </c>
      <c r="J5387" s="11" t="s">
        <v>6297</v>
      </c>
      <c r="K5387" s="11" t="s">
        <v>6298</v>
      </c>
      <c r="L5387" s="11" t="s">
        <v>6298</v>
      </c>
      <c r="M5387" s="11" t="s">
        <v>6298</v>
      </c>
      <c r="N5387" s="11">
        <v>4</v>
      </c>
      <c r="O5387" s="11" t="s">
        <v>3206</v>
      </c>
    </row>
    <row r="5388" spans="1:15" x14ac:dyDescent="0.25">
      <c r="A5388" s="11">
        <v>313270684</v>
      </c>
      <c r="B5388" s="11" t="s">
        <v>4226</v>
      </c>
      <c r="C5388" s="11" t="s">
        <v>1319</v>
      </c>
      <c r="D5388" s="11" t="s">
        <v>1081</v>
      </c>
      <c r="E5388" s="11" t="s">
        <v>6298</v>
      </c>
      <c r="F5388" s="11" t="s">
        <v>6298</v>
      </c>
      <c r="G5388" s="11" t="s">
        <v>6298</v>
      </c>
      <c r="H5388" s="11" t="s">
        <v>6298</v>
      </c>
      <c r="I5388" s="11" t="s">
        <v>6298</v>
      </c>
      <c r="J5388" s="11" t="s">
        <v>6298</v>
      </c>
      <c r="K5388" s="11" t="s">
        <v>6298</v>
      </c>
      <c r="L5388" s="11" t="s">
        <v>6298</v>
      </c>
      <c r="M5388" s="11" t="s">
        <v>6298</v>
      </c>
      <c r="N5388" s="11">
        <v>9</v>
      </c>
      <c r="O5388" s="11" t="s">
        <v>3205</v>
      </c>
    </row>
    <row r="5389" spans="1:15" x14ac:dyDescent="0.25">
      <c r="A5389" s="2">
        <v>313025848</v>
      </c>
      <c r="B5389" s="2" t="s">
        <v>395</v>
      </c>
      <c r="C5389" s="2" t="s">
        <v>11</v>
      </c>
      <c r="D5389" s="2" t="s">
        <v>382</v>
      </c>
      <c r="E5389" s="1" t="s">
        <v>6297</v>
      </c>
      <c r="F5389" s="1" t="s">
        <v>6298</v>
      </c>
      <c r="G5389" s="1" t="s">
        <v>6297</v>
      </c>
      <c r="H5389" s="1" t="s">
        <v>6298</v>
      </c>
      <c r="I5389" s="1" t="s">
        <v>6298</v>
      </c>
      <c r="J5389" s="1" t="s">
        <v>6297</v>
      </c>
      <c r="K5389" s="1" t="s">
        <v>6298</v>
      </c>
      <c r="L5389" s="1" t="s">
        <v>6297</v>
      </c>
      <c r="M5389" s="1" t="s">
        <v>6297</v>
      </c>
      <c r="N5389" s="1">
        <v>4</v>
      </c>
      <c r="O5389" s="1" t="s">
        <v>3206</v>
      </c>
    </row>
    <row r="5390" spans="1:15" x14ac:dyDescent="0.25">
      <c r="A5390" s="11">
        <v>313333642</v>
      </c>
      <c r="B5390" s="11" t="s">
        <v>4387</v>
      </c>
      <c r="C5390" s="11" t="s">
        <v>1319</v>
      </c>
      <c r="D5390" s="11" t="s">
        <v>184</v>
      </c>
      <c r="E5390" s="11" t="s">
        <v>6298</v>
      </c>
      <c r="F5390" s="11" t="s">
        <v>6297</v>
      </c>
      <c r="G5390" s="11" t="s">
        <v>6298</v>
      </c>
      <c r="H5390" s="11" t="s">
        <v>6298</v>
      </c>
      <c r="I5390" s="11" t="s">
        <v>6298</v>
      </c>
      <c r="J5390" s="11" t="s">
        <v>6298</v>
      </c>
      <c r="K5390" s="11" t="s">
        <v>6297</v>
      </c>
      <c r="L5390" s="11" t="s">
        <v>6298</v>
      </c>
      <c r="M5390" s="11" t="s">
        <v>6298</v>
      </c>
      <c r="N5390" s="11">
        <v>7</v>
      </c>
      <c r="O5390" s="11" t="s">
        <v>3205</v>
      </c>
    </row>
    <row r="5391" spans="1:15" x14ac:dyDescent="0.25">
      <c r="A5391" s="2">
        <v>313227097</v>
      </c>
      <c r="B5391" s="2" t="s">
        <v>1191</v>
      </c>
      <c r="C5391" s="2" t="s">
        <v>921</v>
      </c>
      <c r="D5391" s="2" t="s">
        <v>198</v>
      </c>
      <c r="E5391" s="1" t="s">
        <v>6297</v>
      </c>
      <c r="F5391" s="1" t="s">
        <v>6298</v>
      </c>
      <c r="G5391" s="1" t="s">
        <v>6297</v>
      </c>
      <c r="H5391" s="1" t="s">
        <v>6298</v>
      </c>
      <c r="I5391" s="1" t="s">
        <v>6298</v>
      </c>
      <c r="J5391" s="1" t="s">
        <v>6297</v>
      </c>
      <c r="K5391" s="1" t="s">
        <v>6297</v>
      </c>
      <c r="L5391" s="1" t="s">
        <v>6297</v>
      </c>
      <c r="M5391" s="1" t="s">
        <v>6297</v>
      </c>
      <c r="N5391" s="1">
        <v>3</v>
      </c>
      <c r="O5391" s="1" t="s">
        <v>3206</v>
      </c>
    </row>
    <row r="5392" spans="1:15" x14ac:dyDescent="0.25">
      <c r="A5392" s="11">
        <v>313214749</v>
      </c>
      <c r="B5392" s="11" t="s">
        <v>6187</v>
      </c>
      <c r="C5392" s="11" t="s">
        <v>713</v>
      </c>
      <c r="D5392" s="14">
        <v>551</v>
      </c>
      <c r="E5392" s="11" t="s">
        <v>6297</v>
      </c>
      <c r="F5392" s="11" t="s">
        <v>6297</v>
      </c>
      <c r="G5392" s="11" t="s">
        <v>6297</v>
      </c>
      <c r="H5392" s="11" t="s">
        <v>6297</v>
      </c>
      <c r="I5392" s="11" t="s">
        <v>6298</v>
      </c>
      <c r="J5392" s="11" t="s">
        <v>6297</v>
      </c>
      <c r="K5392" s="11" t="s">
        <v>6297</v>
      </c>
      <c r="L5392" s="11" t="s">
        <v>6297</v>
      </c>
      <c r="M5392" s="11" t="s">
        <v>6297</v>
      </c>
      <c r="N5392" s="11">
        <v>1</v>
      </c>
      <c r="O5392" s="11" t="s">
        <v>3206</v>
      </c>
    </row>
    <row r="5393" spans="1:15" x14ac:dyDescent="0.25">
      <c r="A5393" s="11">
        <v>313226911</v>
      </c>
      <c r="B5393" s="11" t="s">
        <v>4495</v>
      </c>
      <c r="C5393" s="11" t="s">
        <v>2985</v>
      </c>
      <c r="D5393" s="11" t="s">
        <v>137</v>
      </c>
      <c r="E5393" s="11" t="s">
        <v>6298</v>
      </c>
      <c r="F5393" s="11" t="s">
        <v>6297</v>
      </c>
      <c r="G5393" s="11" t="s">
        <v>6298</v>
      </c>
      <c r="H5393" s="11" t="s">
        <v>6298</v>
      </c>
      <c r="I5393" s="11" t="s">
        <v>6298</v>
      </c>
      <c r="J5393" s="11" t="s">
        <v>6298</v>
      </c>
      <c r="K5393" s="11" t="s">
        <v>6298</v>
      </c>
      <c r="L5393" s="11" t="s">
        <v>6298</v>
      </c>
      <c r="M5393" s="11" t="s">
        <v>6297</v>
      </c>
      <c r="N5393" s="11">
        <v>7</v>
      </c>
      <c r="O5393" s="11" t="s">
        <v>3205</v>
      </c>
    </row>
    <row r="5394" spans="1:15" x14ac:dyDescent="0.25">
      <c r="A5394" s="2">
        <v>313119682</v>
      </c>
      <c r="B5394" s="2" t="s">
        <v>150</v>
      </c>
      <c r="C5394" s="2" t="s">
        <v>11</v>
      </c>
      <c r="D5394" s="2" t="s">
        <v>137</v>
      </c>
      <c r="E5394" s="1" t="s">
        <v>6298</v>
      </c>
      <c r="F5394" s="1" t="s">
        <v>6298</v>
      </c>
      <c r="G5394" s="1" t="s">
        <v>6297</v>
      </c>
      <c r="H5394" s="1" t="s">
        <v>6298</v>
      </c>
      <c r="I5394" s="1" t="s">
        <v>6297</v>
      </c>
      <c r="J5394" s="1" t="s">
        <v>6298</v>
      </c>
      <c r="K5394" s="1" t="s">
        <v>6298</v>
      </c>
      <c r="L5394" s="1" t="s">
        <v>6298</v>
      </c>
      <c r="M5394" s="1" t="s">
        <v>6298</v>
      </c>
      <c r="N5394" s="1">
        <v>7</v>
      </c>
      <c r="O5394" s="1" t="s">
        <v>3205</v>
      </c>
    </row>
    <row r="5395" spans="1:15" x14ac:dyDescent="0.25">
      <c r="A5395" s="11">
        <v>313225938</v>
      </c>
      <c r="B5395" s="11" t="s">
        <v>4843</v>
      </c>
      <c r="C5395" s="11" t="s">
        <v>2981</v>
      </c>
      <c r="D5395" s="11" t="s">
        <v>1287</v>
      </c>
      <c r="E5395" s="11" t="s">
        <v>6298</v>
      </c>
      <c r="F5395" s="11" t="s">
        <v>6298</v>
      </c>
      <c r="G5395" s="11" t="s">
        <v>6298</v>
      </c>
      <c r="H5395" s="11" t="s">
        <v>6298</v>
      </c>
      <c r="I5395" s="11" t="s">
        <v>6298</v>
      </c>
      <c r="J5395" s="11" t="s">
        <v>6298</v>
      </c>
      <c r="K5395" s="11" t="s">
        <v>6297</v>
      </c>
      <c r="L5395" s="11" t="s">
        <v>6298</v>
      </c>
      <c r="M5395" s="11" t="s">
        <v>6298</v>
      </c>
      <c r="N5395" s="11">
        <v>8</v>
      </c>
      <c r="O5395" s="11" t="s">
        <v>3205</v>
      </c>
    </row>
    <row r="5396" spans="1:15" x14ac:dyDescent="0.25">
      <c r="A5396" s="2">
        <v>313269880</v>
      </c>
      <c r="B5396" s="2" t="s">
        <v>1501</v>
      </c>
      <c r="C5396" s="2" t="s">
        <v>1319</v>
      </c>
      <c r="D5396" s="2" t="s">
        <v>1478</v>
      </c>
      <c r="E5396" s="1" t="s">
        <v>6298</v>
      </c>
      <c r="F5396" s="1" t="s">
        <v>6298</v>
      </c>
      <c r="G5396" s="1" t="s">
        <v>6298</v>
      </c>
      <c r="H5396" s="1" t="s">
        <v>6298</v>
      </c>
      <c r="I5396" s="1" t="s">
        <v>6298</v>
      </c>
      <c r="J5396" s="1" t="s">
        <v>6298</v>
      </c>
      <c r="K5396" s="1" t="s">
        <v>6298</v>
      </c>
      <c r="L5396" s="1" t="s">
        <v>6297</v>
      </c>
      <c r="M5396" s="1" t="s">
        <v>6298</v>
      </c>
      <c r="N5396" s="1">
        <v>8</v>
      </c>
      <c r="O5396" s="1" t="s">
        <v>3205</v>
      </c>
    </row>
    <row r="5397" spans="1:15" x14ac:dyDescent="0.25">
      <c r="A5397" s="11">
        <v>313269378</v>
      </c>
      <c r="B5397" s="11" t="s">
        <v>6052</v>
      </c>
      <c r="C5397" s="11" t="s">
        <v>1319</v>
      </c>
      <c r="D5397" s="14">
        <v>564</v>
      </c>
      <c r="E5397" s="11" t="s">
        <v>6298</v>
      </c>
      <c r="F5397" s="11" t="s">
        <v>6298</v>
      </c>
      <c r="G5397" s="11" t="s">
        <v>6298</v>
      </c>
      <c r="H5397" s="11" t="s">
        <v>6298</v>
      </c>
      <c r="I5397" s="11" t="s">
        <v>6298</v>
      </c>
      <c r="J5397" s="11" t="s">
        <v>6298</v>
      </c>
      <c r="K5397" s="11" t="s">
        <v>6298</v>
      </c>
      <c r="L5397" s="11" t="s">
        <v>6298</v>
      </c>
      <c r="M5397" s="11" t="s">
        <v>6298</v>
      </c>
      <c r="N5397" s="11">
        <v>9</v>
      </c>
      <c r="O5397" s="11" t="s">
        <v>3205</v>
      </c>
    </row>
    <row r="5398" spans="1:15" x14ac:dyDescent="0.25">
      <c r="A5398" s="11">
        <v>313308291</v>
      </c>
      <c r="B5398" s="11" t="s">
        <v>5454</v>
      </c>
      <c r="C5398" s="11" t="s">
        <v>2981</v>
      </c>
      <c r="D5398" s="11" t="s">
        <v>101</v>
      </c>
      <c r="E5398" s="11" t="s">
        <v>6298</v>
      </c>
      <c r="F5398" s="11" t="s">
        <v>6298</v>
      </c>
      <c r="G5398" s="11" t="s">
        <v>6298</v>
      </c>
      <c r="H5398" s="11" t="s">
        <v>6298</v>
      </c>
      <c r="I5398" s="11" t="s">
        <v>6298</v>
      </c>
      <c r="J5398" s="11" t="s">
        <v>6298</v>
      </c>
      <c r="K5398" s="11" t="s">
        <v>6298</v>
      </c>
      <c r="L5398" s="11" t="s">
        <v>6298</v>
      </c>
      <c r="M5398" s="11" t="s">
        <v>6298</v>
      </c>
      <c r="N5398" s="11">
        <v>9</v>
      </c>
      <c r="O5398" s="11" t="s">
        <v>3205</v>
      </c>
    </row>
    <row r="5399" spans="1:15" x14ac:dyDescent="0.25">
      <c r="A5399" s="11">
        <v>312028152</v>
      </c>
      <c r="B5399" s="2" t="s">
        <v>2968</v>
      </c>
      <c r="C5399" s="2" t="s">
        <v>733</v>
      </c>
      <c r="D5399" s="2" t="s">
        <v>1320</v>
      </c>
      <c r="E5399" s="1" t="s">
        <v>6297</v>
      </c>
      <c r="F5399" s="1" t="s">
        <v>6297</v>
      </c>
      <c r="G5399" s="1" t="s">
        <v>6297</v>
      </c>
      <c r="H5399" s="1" t="s">
        <v>6297</v>
      </c>
      <c r="I5399" s="1" t="s">
        <v>6297</v>
      </c>
      <c r="J5399" s="1" t="s">
        <v>6298</v>
      </c>
      <c r="K5399" s="1" t="s">
        <v>6297</v>
      </c>
      <c r="L5399" s="1" t="s">
        <v>6297</v>
      </c>
      <c r="M5399" s="1" t="s">
        <v>6298</v>
      </c>
      <c r="N5399" s="1">
        <v>2</v>
      </c>
      <c r="O5399" s="1" t="s">
        <v>3206</v>
      </c>
    </row>
    <row r="5400" spans="1:15" x14ac:dyDescent="0.25">
      <c r="A5400" s="11">
        <v>313333790</v>
      </c>
      <c r="B5400" s="11" t="s">
        <v>5407</v>
      </c>
      <c r="C5400" s="11" t="s">
        <v>1319</v>
      </c>
      <c r="D5400" s="11" t="s">
        <v>462</v>
      </c>
      <c r="E5400" s="11" t="s">
        <v>6298</v>
      </c>
      <c r="F5400" s="11" t="s">
        <v>6298</v>
      </c>
      <c r="G5400" s="11" t="s">
        <v>6298</v>
      </c>
      <c r="H5400" s="11" t="s">
        <v>6298</v>
      </c>
      <c r="I5400" s="11" t="s">
        <v>6298</v>
      </c>
      <c r="J5400" s="11" t="s">
        <v>6298</v>
      </c>
      <c r="K5400" s="11" t="s">
        <v>6297</v>
      </c>
      <c r="L5400" s="11" t="s">
        <v>6298</v>
      </c>
      <c r="M5400" s="11" t="s">
        <v>6297</v>
      </c>
      <c r="N5400" s="11">
        <v>7</v>
      </c>
      <c r="O5400" s="11" t="s">
        <v>3205</v>
      </c>
    </row>
    <row r="5401" spans="1:15" x14ac:dyDescent="0.25">
      <c r="A5401" s="11">
        <v>313333659</v>
      </c>
      <c r="B5401" s="11" t="s">
        <v>4418</v>
      </c>
      <c r="C5401" s="11" t="s">
        <v>713</v>
      </c>
      <c r="D5401" s="11" t="s">
        <v>124</v>
      </c>
      <c r="E5401" s="11" t="s">
        <v>6298</v>
      </c>
      <c r="F5401" s="11" t="s">
        <v>6297</v>
      </c>
      <c r="G5401" s="11" t="s">
        <v>6298</v>
      </c>
      <c r="H5401" s="11" t="s">
        <v>6298</v>
      </c>
      <c r="I5401" s="11" t="s">
        <v>6298</v>
      </c>
      <c r="J5401" s="11" t="s">
        <v>6298</v>
      </c>
      <c r="K5401" s="11" t="s">
        <v>6298</v>
      </c>
      <c r="L5401" s="11" t="s">
        <v>6298</v>
      </c>
      <c r="M5401" s="11" t="s">
        <v>6298</v>
      </c>
      <c r="N5401" s="11">
        <v>8</v>
      </c>
      <c r="O5401" s="11" t="s">
        <v>3205</v>
      </c>
    </row>
    <row r="5402" spans="1:15" x14ac:dyDescent="0.25">
      <c r="A5402" s="11">
        <v>313098905</v>
      </c>
      <c r="B5402" s="11" t="s">
        <v>2501</v>
      </c>
      <c r="C5402" s="11" t="s">
        <v>733</v>
      </c>
      <c r="D5402" s="11">
        <v>557</v>
      </c>
      <c r="E5402" s="12" t="s">
        <v>6298</v>
      </c>
      <c r="F5402" s="12" t="s">
        <v>6298</v>
      </c>
      <c r="G5402" s="12" t="s">
        <v>6298</v>
      </c>
      <c r="H5402" s="12" t="s">
        <v>6297</v>
      </c>
      <c r="I5402" s="12" t="s">
        <v>6298</v>
      </c>
      <c r="J5402" s="12" t="s">
        <v>6298</v>
      </c>
      <c r="K5402" s="12" t="s">
        <v>6298</v>
      </c>
      <c r="L5402" s="12" t="s">
        <v>6298</v>
      </c>
      <c r="M5402" s="12" t="s">
        <v>6298</v>
      </c>
      <c r="N5402" s="12">
        <v>8</v>
      </c>
      <c r="O5402" s="12" t="s">
        <v>3205</v>
      </c>
    </row>
    <row r="5403" spans="1:15" x14ac:dyDescent="0.25">
      <c r="A5403" s="11">
        <v>312189116</v>
      </c>
      <c r="B5403" s="11" t="s">
        <v>347</v>
      </c>
      <c r="C5403" s="11" t="s">
        <v>11</v>
      </c>
      <c r="D5403" s="11">
        <v>564</v>
      </c>
      <c r="E5403" s="12" t="s">
        <v>6298</v>
      </c>
      <c r="F5403" s="12" t="s">
        <v>6297</v>
      </c>
      <c r="G5403" s="12" t="s">
        <v>6297</v>
      </c>
      <c r="H5403" s="12" t="s">
        <v>6297</v>
      </c>
      <c r="I5403" s="12" t="s">
        <v>6297</v>
      </c>
      <c r="J5403" s="12" t="s">
        <v>6298</v>
      </c>
      <c r="K5403" s="12" t="s">
        <v>6298</v>
      </c>
      <c r="L5403" s="12" t="s">
        <v>6298</v>
      </c>
      <c r="M5403" s="12" t="s">
        <v>6297</v>
      </c>
      <c r="N5403" s="12">
        <v>4</v>
      </c>
      <c r="O5403" s="12" t="s">
        <v>3206</v>
      </c>
    </row>
    <row r="5404" spans="1:15" x14ac:dyDescent="0.25">
      <c r="A5404" s="11">
        <v>313055744</v>
      </c>
      <c r="B5404" s="2" t="s">
        <v>2723</v>
      </c>
      <c r="C5404" s="2" t="s">
        <v>1202</v>
      </c>
      <c r="D5404" s="2" t="s">
        <v>2652</v>
      </c>
      <c r="E5404" s="1" t="s">
        <v>6297</v>
      </c>
      <c r="F5404" s="1" t="s">
        <v>6298</v>
      </c>
      <c r="G5404" s="1" t="s">
        <v>6297</v>
      </c>
      <c r="H5404" s="1" t="s">
        <v>6297</v>
      </c>
      <c r="I5404" s="1" t="s">
        <v>6298</v>
      </c>
      <c r="J5404" s="1" t="s">
        <v>6297</v>
      </c>
      <c r="K5404" s="1" t="s">
        <v>6297</v>
      </c>
      <c r="L5404" s="1" t="s">
        <v>6297</v>
      </c>
      <c r="M5404" s="1" t="s">
        <v>6298</v>
      </c>
      <c r="N5404" s="1">
        <v>3</v>
      </c>
      <c r="O5404" s="1" t="s">
        <v>3206</v>
      </c>
    </row>
    <row r="5405" spans="1:15" x14ac:dyDescent="0.25">
      <c r="A5405" s="11">
        <v>313296572</v>
      </c>
      <c r="B5405" s="11" t="s">
        <v>4975</v>
      </c>
      <c r="C5405" s="11" t="s">
        <v>2981</v>
      </c>
      <c r="D5405" s="11" t="s">
        <v>1504</v>
      </c>
      <c r="E5405" s="11" t="s">
        <v>6298</v>
      </c>
      <c r="F5405" s="11" t="s">
        <v>6297</v>
      </c>
      <c r="G5405" s="11" t="s">
        <v>6298</v>
      </c>
      <c r="H5405" s="11" t="s">
        <v>6298</v>
      </c>
      <c r="I5405" s="11" t="s">
        <v>6298</v>
      </c>
      <c r="J5405" s="11" t="s">
        <v>6298</v>
      </c>
      <c r="K5405" s="11" t="s">
        <v>6298</v>
      </c>
      <c r="L5405" s="11" t="s">
        <v>6298</v>
      </c>
      <c r="M5405" s="11" t="s">
        <v>6298</v>
      </c>
      <c r="N5405" s="11">
        <v>8</v>
      </c>
      <c r="O5405" s="11" t="s">
        <v>3205</v>
      </c>
    </row>
    <row r="5406" spans="1:15" x14ac:dyDescent="0.25">
      <c r="A5406" s="11">
        <v>313333666</v>
      </c>
      <c r="B5406" s="11" t="s">
        <v>4292</v>
      </c>
      <c r="C5406" s="11" t="s">
        <v>1319</v>
      </c>
      <c r="D5406" s="11" t="s">
        <v>81</v>
      </c>
      <c r="E5406" s="11" t="s">
        <v>6298</v>
      </c>
      <c r="F5406" s="11" t="s">
        <v>6298</v>
      </c>
      <c r="G5406" s="11" t="s">
        <v>6298</v>
      </c>
      <c r="H5406" s="11" t="s">
        <v>6297</v>
      </c>
      <c r="I5406" s="11" t="s">
        <v>6298</v>
      </c>
      <c r="J5406" s="11" t="s">
        <v>6298</v>
      </c>
      <c r="K5406" s="11" t="s">
        <v>6298</v>
      </c>
      <c r="L5406" s="11" t="s">
        <v>6298</v>
      </c>
      <c r="M5406" s="11" t="s">
        <v>6298</v>
      </c>
      <c r="N5406" s="11">
        <v>8</v>
      </c>
      <c r="O5406" s="11" t="s">
        <v>3205</v>
      </c>
    </row>
    <row r="5407" spans="1:15" x14ac:dyDescent="0.25">
      <c r="A5407" s="11">
        <v>313119321</v>
      </c>
      <c r="B5407" s="11" t="s">
        <v>3961</v>
      </c>
      <c r="C5407" s="11" t="s">
        <v>2981</v>
      </c>
      <c r="D5407" s="11" t="s">
        <v>81</v>
      </c>
      <c r="E5407" s="11" t="s">
        <v>6298</v>
      </c>
      <c r="F5407" s="11" t="s">
        <v>6298</v>
      </c>
      <c r="G5407" s="11" t="s">
        <v>6298</v>
      </c>
      <c r="H5407" s="11" t="s">
        <v>6298</v>
      </c>
      <c r="I5407" s="11" t="s">
        <v>6298</v>
      </c>
      <c r="J5407" s="11" t="s">
        <v>6298</v>
      </c>
      <c r="K5407" s="11" t="s">
        <v>6298</v>
      </c>
      <c r="L5407" s="11" t="s">
        <v>6298</v>
      </c>
      <c r="M5407" s="11" t="s">
        <v>6298</v>
      </c>
      <c r="N5407" s="11">
        <v>9</v>
      </c>
      <c r="O5407" s="11" t="s">
        <v>3205</v>
      </c>
    </row>
    <row r="5408" spans="1:15" x14ac:dyDescent="0.25">
      <c r="A5408" s="11">
        <v>313325337</v>
      </c>
      <c r="B5408" s="11" t="s">
        <v>5846</v>
      </c>
      <c r="C5408" s="11" t="s">
        <v>2981</v>
      </c>
      <c r="D5408" s="11" t="s">
        <v>137</v>
      </c>
      <c r="E5408" s="11" t="s">
        <v>6298</v>
      </c>
      <c r="F5408" s="11" t="s">
        <v>6298</v>
      </c>
      <c r="G5408" s="11" t="s">
        <v>6298</v>
      </c>
      <c r="H5408" s="11" t="s">
        <v>6298</v>
      </c>
      <c r="I5408" s="11" t="s">
        <v>6298</v>
      </c>
      <c r="J5408" s="11" t="s">
        <v>6298</v>
      </c>
      <c r="K5408" s="11" t="s">
        <v>6298</v>
      </c>
      <c r="L5408" s="11" t="s">
        <v>6298</v>
      </c>
      <c r="M5408" s="11" t="s">
        <v>6298</v>
      </c>
      <c r="N5408" s="11">
        <v>9</v>
      </c>
      <c r="O5408" s="11" t="s">
        <v>3205</v>
      </c>
    </row>
    <row r="5409" spans="1:15" x14ac:dyDescent="0.25">
      <c r="A5409" s="11">
        <v>313150461</v>
      </c>
      <c r="B5409" s="11" t="s">
        <v>2133</v>
      </c>
      <c r="C5409" s="11" t="s">
        <v>733</v>
      </c>
      <c r="D5409" s="11">
        <v>509</v>
      </c>
      <c r="E5409" s="12" t="s">
        <v>6297</v>
      </c>
      <c r="F5409" s="12" t="s">
        <v>6298</v>
      </c>
      <c r="G5409" s="12" t="s">
        <v>6298</v>
      </c>
      <c r="H5409" s="12" t="s">
        <v>6298</v>
      </c>
      <c r="I5409" s="12" t="s">
        <v>6298</v>
      </c>
      <c r="J5409" s="12" t="s">
        <v>6298</v>
      </c>
      <c r="K5409" s="12" t="s">
        <v>6298</v>
      </c>
      <c r="L5409" s="12" t="s">
        <v>6298</v>
      </c>
      <c r="M5409" s="12" t="s">
        <v>6298</v>
      </c>
      <c r="N5409" s="12">
        <v>8</v>
      </c>
      <c r="O5409" s="12" t="s">
        <v>3205</v>
      </c>
    </row>
    <row r="5410" spans="1:15" x14ac:dyDescent="0.25">
      <c r="A5410" s="11">
        <v>313333037</v>
      </c>
      <c r="B5410" s="11" t="s">
        <v>1846</v>
      </c>
      <c r="C5410" s="11" t="s">
        <v>713</v>
      </c>
      <c r="D5410" s="11" t="s">
        <v>583</v>
      </c>
      <c r="E5410" s="12" t="s">
        <v>6298</v>
      </c>
      <c r="F5410" s="12" t="s">
        <v>6298</v>
      </c>
      <c r="G5410" s="12" t="s">
        <v>6298</v>
      </c>
      <c r="H5410" s="12" t="s">
        <v>6298</v>
      </c>
      <c r="I5410" s="12" t="s">
        <v>6298</v>
      </c>
      <c r="J5410" s="12" t="s">
        <v>6298</v>
      </c>
      <c r="K5410" s="12" t="s">
        <v>6298</v>
      </c>
      <c r="L5410" s="12" t="s">
        <v>6298</v>
      </c>
      <c r="M5410" s="12" t="s">
        <v>6297</v>
      </c>
      <c r="N5410" s="12">
        <v>8</v>
      </c>
      <c r="O5410" s="12" t="s">
        <v>3205</v>
      </c>
    </row>
    <row r="5411" spans="1:15" x14ac:dyDescent="0.25">
      <c r="A5411" s="11">
        <v>313214464</v>
      </c>
      <c r="B5411" s="11" t="s">
        <v>4938</v>
      </c>
      <c r="C5411" s="11" t="s">
        <v>2981</v>
      </c>
      <c r="D5411" s="11" t="s">
        <v>198</v>
      </c>
      <c r="E5411" s="11" t="s">
        <v>6298</v>
      </c>
      <c r="F5411" s="11" t="s">
        <v>6298</v>
      </c>
      <c r="G5411" s="11" t="s">
        <v>6298</v>
      </c>
      <c r="H5411" s="11" t="s">
        <v>6298</v>
      </c>
      <c r="I5411" s="11" t="s">
        <v>6298</v>
      </c>
      <c r="J5411" s="11" t="s">
        <v>6298</v>
      </c>
      <c r="K5411" s="11" t="s">
        <v>6298</v>
      </c>
      <c r="L5411" s="11" t="s">
        <v>6298</v>
      </c>
      <c r="M5411" s="11" t="s">
        <v>6298</v>
      </c>
      <c r="N5411" s="11">
        <v>9</v>
      </c>
      <c r="O5411" s="11" t="s">
        <v>3205</v>
      </c>
    </row>
    <row r="5412" spans="1:15" x14ac:dyDescent="0.25">
      <c r="A5412" s="2">
        <v>313308174</v>
      </c>
      <c r="B5412" s="2" t="s">
        <v>1461</v>
      </c>
      <c r="C5412" s="2" t="s">
        <v>1319</v>
      </c>
      <c r="D5412" s="2" t="s">
        <v>1458</v>
      </c>
      <c r="E5412" s="1" t="s">
        <v>6298</v>
      </c>
      <c r="F5412" s="1" t="s">
        <v>6297</v>
      </c>
      <c r="G5412" s="1" t="s">
        <v>6298</v>
      </c>
      <c r="H5412" s="1" t="s">
        <v>6298</v>
      </c>
      <c r="I5412" s="1" t="s">
        <v>6298</v>
      </c>
      <c r="J5412" s="1" t="s">
        <v>6298</v>
      </c>
      <c r="K5412" s="1" t="s">
        <v>6298</v>
      </c>
      <c r="L5412" s="1" t="s">
        <v>6298</v>
      </c>
      <c r="M5412" s="1" t="s">
        <v>6298</v>
      </c>
      <c r="N5412" s="1">
        <v>8</v>
      </c>
      <c r="O5412" s="1" t="s">
        <v>3205</v>
      </c>
    </row>
    <row r="5413" spans="1:15" x14ac:dyDescent="0.25">
      <c r="A5413" s="11">
        <v>313358519</v>
      </c>
      <c r="B5413" s="11" t="s">
        <v>4815</v>
      </c>
      <c r="C5413" s="11" t="s">
        <v>921</v>
      </c>
      <c r="D5413" s="11" t="s">
        <v>683</v>
      </c>
      <c r="E5413" s="11" t="s">
        <v>6297</v>
      </c>
      <c r="F5413" s="11" t="s">
        <v>6297</v>
      </c>
      <c r="G5413" s="11" t="s">
        <v>6297</v>
      </c>
      <c r="H5413" s="11" t="s">
        <v>6298</v>
      </c>
      <c r="I5413" s="11" t="s">
        <v>6297</v>
      </c>
      <c r="J5413" s="11" t="s">
        <v>6298</v>
      </c>
      <c r="K5413" s="11" t="s">
        <v>6298</v>
      </c>
      <c r="L5413" s="11" t="s">
        <v>6298</v>
      </c>
      <c r="M5413" s="11" t="s">
        <v>6298</v>
      </c>
      <c r="N5413" s="11">
        <v>5</v>
      </c>
      <c r="O5413" s="11" t="s">
        <v>3206</v>
      </c>
    </row>
    <row r="5414" spans="1:15" x14ac:dyDescent="0.25">
      <c r="A5414" s="11">
        <v>313226100</v>
      </c>
      <c r="B5414" s="11" t="s">
        <v>48</v>
      </c>
      <c r="C5414" s="11" t="s">
        <v>11</v>
      </c>
      <c r="D5414" s="11" t="s">
        <v>35</v>
      </c>
      <c r="E5414" s="12" t="s">
        <v>6298</v>
      </c>
      <c r="F5414" s="12" t="s">
        <v>6297</v>
      </c>
      <c r="G5414" s="12" t="s">
        <v>6298</v>
      </c>
      <c r="H5414" s="12" t="s">
        <v>6297</v>
      </c>
      <c r="I5414" s="12" t="s">
        <v>6298</v>
      </c>
      <c r="J5414" s="12" t="s">
        <v>6297</v>
      </c>
      <c r="K5414" s="12" t="s">
        <v>6297</v>
      </c>
      <c r="L5414" s="12" t="s">
        <v>6297</v>
      </c>
      <c r="M5414" s="12" t="s">
        <v>6298</v>
      </c>
      <c r="N5414" s="12">
        <v>4</v>
      </c>
      <c r="O5414" s="12" t="s">
        <v>3206</v>
      </c>
    </row>
    <row r="5415" spans="1:15" x14ac:dyDescent="0.25">
      <c r="A5415" s="11">
        <v>313213759</v>
      </c>
      <c r="B5415" s="11" t="s">
        <v>2368</v>
      </c>
      <c r="C5415" s="11" t="s">
        <v>921</v>
      </c>
      <c r="D5415" s="11" t="s">
        <v>435</v>
      </c>
      <c r="E5415" s="12" t="s">
        <v>6298</v>
      </c>
      <c r="F5415" s="12" t="s">
        <v>6297</v>
      </c>
      <c r="G5415" s="12" t="s">
        <v>6297</v>
      </c>
      <c r="H5415" s="12" t="s">
        <v>6298</v>
      </c>
      <c r="I5415" s="12" t="s">
        <v>6298</v>
      </c>
      <c r="J5415" s="12" t="s">
        <v>6298</v>
      </c>
      <c r="K5415" s="12" t="s">
        <v>6297</v>
      </c>
      <c r="L5415" s="12" t="s">
        <v>6297</v>
      </c>
      <c r="M5415" s="12" t="s">
        <v>6298</v>
      </c>
      <c r="N5415" s="12">
        <v>5</v>
      </c>
      <c r="O5415" s="12" t="s">
        <v>3206</v>
      </c>
    </row>
    <row r="5416" spans="1:15" x14ac:dyDescent="0.25">
      <c r="A5416" s="11">
        <v>313176153</v>
      </c>
      <c r="B5416" s="11" t="s">
        <v>6234</v>
      </c>
      <c r="C5416" s="11" t="s">
        <v>2981</v>
      </c>
      <c r="D5416" s="14">
        <v>563</v>
      </c>
      <c r="E5416" s="11" t="s">
        <v>6297</v>
      </c>
      <c r="F5416" s="11" t="s">
        <v>6297</v>
      </c>
      <c r="G5416" s="11" t="s">
        <v>6297</v>
      </c>
      <c r="H5416" s="11" t="s">
        <v>6297</v>
      </c>
      <c r="I5416" s="11" t="s">
        <v>6297</v>
      </c>
      <c r="J5416" s="11" t="s">
        <v>6297</v>
      </c>
      <c r="K5416" s="11" t="s">
        <v>6298</v>
      </c>
      <c r="L5416" s="11" t="s">
        <v>6298</v>
      </c>
      <c r="M5416" s="11" t="s">
        <v>6297</v>
      </c>
      <c r="N5416" s="11">
        <v>2</v>
      </c>
      <c r="O5416" s="11" t="s">
        <v>3206</v>
      </c>
    </row>
    <row r="5417" spans="1:15" x14ac:dyDescent="0.25">
      <c r="A5417" s="2">
        <v>313310085</v>
      </c>
      <c r="B5417" s="2" t="s">
        <v>646</v>
      </c>
      <c r="C5417" s="2" t="s">
        <v>11</v>
      </c>
      <c r="D5417" s="2" t="s">
        <v>645</v>
      </c>
      <c r="E5417" s="1" t="s">
        <v>6298</v>
      </c>
      <c r="F5417" s="1" t="s">
        <v>6298</v>
      </c>
      <c r="G5417" s="1" t="s">
        <v>6298</v>
      </c>
      <c r="H5417" s="1" t="s">
        <v>6297</v>
      </c>
      <c r="I5417" s="1" t="s">
        <v>6298</v>
      </c>
      <c r="J5417" s="1" t="s">
        <v>6298</v>
      </c>
      <c r="K5417" s="1" t="s">
        <v>6298</v>
      </c>
      <c r="L5417" s="1" t="s">
        <v>6298</v>
      </c>
      <c r="M5417" s="1" t="s">
        <v>6298</v>
      </c>
      <c r="N5417" s="1">
        <v>8</v>
      </c>
      <c r="O5417" s="1" t="s">
        <v>3205</v>
      </c>
    </row>
    <row r="5418" spans="1:15" x14ac:dyDescent="0.25">
      <c r="A5418" s="11">
        <v>313351565</v>
      </c>
      <c r="B5418" s="11" t="s">
        <v>1674</v>
      </c>
      <c r="C5418" s="11" t="s">
        <v>1319</v>
      </c>
      <c r="D5418" s="11" t="s">
        <v>1669</v>
      </c>
      <c r="E5418" s="12" t="s">
        <v>6298</v>
      </c>
      <c r="F5418" s="12" t="s">
        <v>6298</v>
      </c>
      <c r="G5418" s="12" t="s">
        <v>6298</v>
      </c>
      <c r="H5418" s="12" t="s">
        <v>6298</v>
      </c>
      <c r="I5418" s="12" t="s">
        <v>6298</v>
      </c>
      <c r="J5418" s="12" t="s">
        <v>6298</v>
      </c>
      <c r="K5418" s="12" t="s">
        <v>6298</v>
      </c>
      <c r="L5418" s="12" t="s">
        <v>6298</v>
      </c>
      <c r="M5418" s="12" t="s">
        <v>6298</v>
      </c>
      <c r="N5418" s="12">
        <v>9</v>
      </c>
      <c r="O5418" s="12" t="s">
        <v>3205</v>
      </c>
    </row>
    <row r="5419" spans="1:15" x14ac:dyDescent="0.25">
      <c r="A5419" s="11">
        <v>313255676</v>
      </c>
      <c r="B5419" s="11" t="s">
        <v>3775</v>
      </c>
      <c r="C5419" s="11" t="s">
        <v>713</v>
      </c>
      <c r="D5419" s="11" t="s">
        <v>12</v>
      </c>
      <c r="E5419" s="11" t="s">
        <v>6298</v>
      </c>
      <c r="F5419" s="11" t="s">
        <v>6297</v>
      </c>
      <c r="G5419" s="11" t="s">
        <v>6298</v>
      </c>
      <c r="H5419" s="11" t="s">
        <v>6298</v>
      </c>
      <c r="I5419" s="11" t="s">
        <v>6298</v>
      </c>
      <c r="J5419" s="11" t="s">
        <v>6298</v>
      </c>
      <c r="K5419" s="11" t="s">
        <v>6298</v>
      </c>
      <c r="L5419" s="11" t="s">
        <v>6298</v>
      </c>
      <c r="M5419" s="11" t="s">
        <v>6298</v>
      </c>
      <c r="N5419" s="11">
        <v>8</v>
      </c>
      <c r="O5419" s="11" t="s">
        <v>3205</v>
      </c>
    </row>
    <row r="5420" spans="1:15" x14ac:dyDescent="0.25">
      <c r="A5420" s="2">
        <v>312019280</v>
      </c>
      <c r="B5420" s="2" t="s">
        <v>1525</v>
      </c>
      <c r="C5420" s="2" t="s">
        <v>1319</v>
      </c>
      <c r="D5420" s="2" t="s">
        <v>1504</v>
      </c>
      <c r="E5420" s="1" t="s">
        <v>6298</v>
      </c>
      <c r="F5420" s="1" t="s">
        <v>6298</v>
      </c>
      <c r="G5420" s="1" t="s">
        <v>6298</v>
      </c>
      <c r="H5420" s="1" t="s">
        <v>6298</v>
      </c>
      <c r="I5420" s="1" t="s">
        <v>6298</v>
      </c>
      <c r="J5420" s="1" t="s">
        <v>6298</v>
      </c>
      <c r="K5420" s="1" t="s">
        <v>6298</v>
      </c>
      <c r="L5420" s="1" t="s">
        <v>6298</v>
      </c>
      <c r="M5420" s="1" t="s">
        <v>6298</v>
      </c>
      <c r="N5420" s="1">
        <v>9</v>
      </c>
      <c r="O5420" s="1" t="s">
        <v>3205</v>
      </c>
    </row>
    <row r="5421" spans="1:15" x14ac:dyDescent="0.25">
      <c r="A5421" s="11">
        <v>313284874</v>
      </c>
      <c r="B5421" s="11" t="s">
        <v>4698</v>
      </c>
      <c r="C5421" s="11" t="s">
        <v>1202</v>
      </c>
      <c r="D5421" s="11" t="s">
        <v>3081</v>
      </c>
      <c r="E5421" s="11" t="s">
        <v>6298</v>
      </c>
      <c r="F5421" s="11" t="s">
        <v>6298</v>
      </c>
      <c r="G5421" s="11" t="s">
        <v>6298</v>
      </c>
      <c r="H5421" s="11" t="s">
        <v>6298</v>
      </c>
      <c r="I5421" s="11" t="s">
        <v>6298</v>
      </c>
      <c r="J5421" s="11" t="s">
        <v>6298</v>
      </c>
      <c r="K5421" s="11" t="s">
        <v>6298</v>
      </c>
      <c r="L5421" s="11" t="s">
        <v>6298</v>
      </c>
      <c r="M5421" s="11" t="s">
        <v>6298</v>
      </c>
      <c r="N5421" s="11">
        <v>9</v>
      </c>
      <c r="O5421" s="11" t="s">
        <v>3205</v>
      </c>
    </row>
    <row r="5422" spans="1:15" x14ac:dyDescent="0.25">
      <c r="A5422" s="2">
        <v>313269385</v>
      </c>
      <c r="B5422" s="2" t="s">
        <v>1372</v>
      </c>
      <c r="C5422" s="2" t="s">
        <v>1319</v>
      </c>
      <c r="D5422" s="2" t="s">
        <v>137</v>
      </c>
      <c r="E5422" s="1" t="s">
        <v>6297</v>
      </c>
      <c r="F5422" s="1" t="s">
        <v>6298</v>
      </c>
      <c r="G5422" s="1" t="s">
        <v>6298</v>
      </c>
      <c r="H5422" s="1" t="s">
        <v>6298</v>
      </c>
      <c r="I5422" s="1" t="s">
        <v>6297</v>
      </c>
      <c r="J5422" s="1" t="s">
        <v>6298</v>
      </c>
      <c r="K5422" s="1" t="s">
        <v>6298</v>
      </c>
      <c r="L5422" s="1" t="s">
        <v>6297</v>
      </c>
      <c r="M5422" s="1" t="s">
        <v>6298</v>
      </c>
      <c r="N5422" s="1">
        <v>6</v>
      </c>
      <c r="O5422" s="1" t="s">
        <v>3205</v>
      </c>
    </row>
    <row r="5423" spans="1:15" x14ac:dyDescent="0.25">
      <c r="A5423" s="11">
        <v>313184231</v>
      </c>
      <c r="B5423" s="11" t="s">
        <v>751</v>
      </c>
      <c r="C5423" s="11" t="s">
        <v>733</v>
      </c>
      <c r="D5423" s="11">
        <v>513</v>
      </c>
      <c r="E5423" s="12" t="s">
        <v>6298</v>
      </c>
      <c r="F5423" s="12" t="s">
        <v>6297</v>
      </c>
      <c r="G5423" s="12" t="s">
        <v>6298</v>
      </c>
      <c r="H5423" s="12" t="s">
        <v>6298</v>
      </c>
      <c r="I5423" s="12" t="s">
        <v>6298</v>
      </c>
      <c r="J5423" s="12" t="s">
        <v>6298</v>
      </c>
      <c r="K5423" s="12" t="s">
        <v>6298</v>
      </c>
      <c r="L5423" s="12" t="s">
        <v>6298</v>
      </c>
      <c r="M5423" s="12" t="s">
        <v>6297</v>
      </c>
      <c r="N5423" s="12">
        <v>7</v>
      </c>
      <c r="O5423" s="12" t="s">
        <v>3205</v>
      </c>
    </row>
    <row r="5424" spans="1:15" x14ac:dyDescent="0.25">
      <c r="A5424" s="11">
        <v>313325777</v>
      </c>
      <c r="B5424" s="11" t="s">
        <v>5106</v>
      </c>
      <c r="C5424" s="11" t="s">
        <v>921</v>
      </c>
      <c r="D5424" s="11" t="s">
        <v>629</v>
      </c>
      <c r="E5424" s="11" t="s">
        <v>6298</v>
      </c>
      <c r="F5424" s="11" t="s">
        <v>6297</v>
      </c>
      <c r="G5424" s="11" t="s">
        <v>6297</v>
      </c>
      <c r="H5424" s="11" t="s">
        <v>6298</v>
      </c>
      <c r="I5424" s="11" t="s">
        <v>6297</v>
      </c>
      <c r="J5424" s="11" t="s">
        <v>6298</v>
      </c>
      <c r="K5424" s="11" t="s">
        <v>6298</v>
      </c>
      <c r="L5424" s="11" t="s">
        <v>6298</v>
      </c>
      <c r="M5424" s="11" t="s">
        <v>6298</v>
      </c>
      <c r="N5424" s="11">
        <v>6</v>
      </c>
      <c r="O5424" s="11" t="s">
        <v>3205</v>
      </c>
    </row>
    <row r="5425" spans="1:15" x14ac:dyDescent="0.25">
      <c r="A5425" s="2">
        <v>313184358</v>
      </c>
      <c r="B5425" s="2" t="s">
        <v>197</v>
      </c>
      <c r="C5425" s="2" t="s">
        <v>11</v>
      </c>
      <c r="D5425" s="2" t="s">
        <v>198</v>
      </c>
      <c r="E5425" s="1" t="s">
        <v>6297</v>
      </c>
      <c r="F5425" s="1" t="s">
        <v>6297</v>
      </c>
      <c r="G5425" s="1" t="s">
        <v>6297</v>
      </c>
      <c r="H5425" s="1" t="s">
        <v>6297</v>
      </c>
      <c r="I5425" s="1" t="s">
        <v>6297</v>
      </c>
      <c r="J5425" s="1" t="s">
        <v>6297</v>
      </c>
      <c r="K5425" s="1" t="s">
        <v>6298</v>
      </c>
      <c r="L5425" s="1" t="s">
        <v>6297</v>
      </c>
      <c r="M5425" s="1" t="s">
        <v>6298</v>
      </c>
      <c r="N5425" s="1">
        <v>2</v>
      </c>
      <c r="O5425" s="1" t="s">
        <v>3206</v>
      </c>
    </row>
    <row r="5426" spans="1:15" x14ac:dyDescent="0.25">
      <c r="A5426" s="11">
        <v>313236880</v>
      </c>
      <c r="B5426" s="11" t="s">
        <v>2682</v>
      </c>
      <c r="C5426" s="11" t="s">
        <v>1202</v>
      </c>
      <c r="D5426" s="11">
        <v>520</v>
      </c>
      <c r="E5426" s="12" t="s">
        <v>6298</v>
      </c>
      <c r="F5426" s="12" t="s">
        <v>6298</v>
      </c>
      <c r="G5426" s="12" t="s">
        <v>6298</v>
      </c>
      <c r="H5426" s="12" t="s">
        <v>6298</v>
      </c>
      <c r="I5426" s="12" t="s">
        <v>6298</v>
      </c>
      <c r="J5426" s="12" t="s">
        <v>6298</v>
      </c>
      <c r="K5426" s="12" t="s">
        <v>6298</v>
      </c>
      <c r="L5426" s="12" t="s">
        <v>6298</v>
      </c>
      <c r="M5426" s="12" t="s">
        <v>6298</v>
      </c>
      <c r="N5426" s="12">
        <v>9</v>
      </c>
      <c r="O5426" s="12" t="s">
        <v>3205</v>
      </c>
    </row>
    <row r="5427" spans="1:15" x14ac:dyDescent="0.25">
      <c r="A5427" s="11">
        <v>313232411</v>
      </c>
      <c r="B5427" s="11" t="s">
        <v>2840</v>
      </c>
      <c r="C5427" s="11" t="s">
        <v>1202</v>
      </c>
      <c r="D5427" s="11" t="s">
        <v>1642</v>
      </c>
      <c r="E5427" s="12" t="s">
        <v>6297</v>
      </c>
      <c r="F5427" s="12" t="s">
        <v>6298</v>
      </c>
      <c r="G5427" s="12" t="s">
        <v>6297</v>
      </c>
      <c r="H5427" s="12" t="s">
        <v>6297</v>
      </c>
      <c r="I5427" s="12" t="s">
        <v>6298</v>
      </c>
      <c r="J5427" s="12" t="s">
        <v>6297</v>
      </c>
      <c r="K5427" s="12" t="s">
        <v>6298</v>
      </c>
      <c r="L5427" s="12" t="s">
        <v>6298</v>
      </c>
      <c r="M5427" s="12" t="s">
        <v>6298</v>
      </c>
      <c r="N5427" s="12">
        <v>5</v>
      </c>
      <c r="O5427" s="12" t="s">
        <v>3206</v>
      </c>
    </row>
    <row r="5428" spans="1:15" x14ac:dyDescent="0.25">
      <c r="A5428" s="11">
        <v>313051526</v>
      </c>
      <c r="B5428" s="11" t="s">
        <v>2100</v>
      </c>
      <c r="C5428" s="11" t="s">
        <v>733</v>
      </c>
      <c r="D5428" s="11">
        <v>551</v>
      </c>
      <c r="E5428" s="12" t="s">
        <v>6297</v>
      </c>
      <c r="F5428" s="12" t="s">
        <v>6297</v>
      </c>
      <c r="G5428" s="12" t="s">
        <v>6298</v>
      </c>
      <c r="H5428" s="12" t="s">
        <v>6298</v>
      </c>
      <c r="I5428" s="12" t="s">
        <v>6298</v>
      </c>
      <c r="J5428" s="12" t="s">
        <v>6297</v>
      </c>
      <c r="K5428" s="12" t="s">
        <v>6297</v>
      </c>
      <c r="L5428" s="12" t="s">
        <v>6297</v>
      </c>
      <c r="M5428" s="12" t="s">
        <v>6297</v>
      </c>
      <c r="N5428" s="12">
        <v>3</v>
      </c>
      <c r="O5428" s="12" t="s">
        <v>3206</v>
      </c>
    </row>
    <row r="5429" spans="1:15" x14ac:dyDescent="0.25">
      <c r="A5429" s="11">
        <v>313099146</v>
      </c>
      <c r="B5429" s="11" t="s">
        <v>5866</v>
      </c>
      <c r="C5429" s="11" t="s">
        <v>921</v>
      </c>
      <c r="D5429" s="11" t="s">
        <v>243</v>
      </c>
      <c r="E5429" s="11" t="s">
        <v>6298</v>
      </c>
      <c r="F5429" s="11" t="s">
        <v>6298</v>
      </c>
      <c r="G5429" s="11" t="s">
        <v>6298</v>
      </c>
      <c r="H5429" s="11" t="s">
        <v>6298</v>
      </c>
      <c r="I5429" s="11" t="s">
        <v>6298</v>
      </c>
      <c r="J5429" s="11" t="s">
        <v>6298</v>
      </c>
      <c r="K5429" s="11" t="s">
        <v>6297</v>
      </c>
      <c r="L5429" s="11" t="s">
        <v>6298</v>
      </c>
      <c r="M5429" s="11" t="s">
        <v>6298</v>
      </c>
      <c r="N5429" s="11">
        <v>8</v>
      </c>
      <c r="O5429" s="11" t="s">
        <v>3205</v>
      </c>
    </row>
    <row r="5430" spans="1:15" x14ac:dyDescent="0.25">
      <c r="A5430" s="11">
        <v>313099476</v>
      </c>
      <c r="B5430" s="11" t="s">
        <v>4360</v>
      </c>
      <c r="C5430" s="11" t="s">
        <v>2985</v>
      </c>
      <c r="D5430" s="11" t="s">
        <v>165</v>
      </c>
      <c r="E5430" s="11" t="s">
        <v>6298</v>
      </c>
      <c r="F5430" s="11" t="s">
        <v>6297</v>
      </c>
      <c r="G5430" s="11" t="s">
        <v>6298</v>
      </c>
      <c r="H5430" s="11" t="s">
        <v>6297</v>
      </c>
      <c r="I5430" s="11" t="s">
        <v>6297</v>
      </c>
      <c r="J5430" s="11" t="s">
        <v>6298</v>
      </c>
      <c r="K5430" s="11" t="s">
        <v>6297</v>
      </c>
      <c r="L5430" s="11" t="s">
        <v>6298</v>
      </c>
      <c r="M5430" s="11" t="s">
        <v>6297</v>
      </c>
      <c r="N5430" s="11">
        <v>4</v>
      </c>
      <c r="O5430" s="11" t="s">
        <v>3206</v>
      </c>
    </row>
    <row r="5431" spans="1:15" x14ac:dyDescent="0.25">
      <c r="A5431" s="11">
        <v>313343119</v>
      </c>
      <c r="B5431" s="11" t="s">
        <v>1711</v>
      </c>
      <c r="C5431" s="11" t="s">
        <v>1319</v>
      </c>
      <c r="D5431" s="11" t="s">
        <v>445</v>
      </c>
      <c r="E5431" s="12" t="s">
        <v>6298</v>
      </c>
      <c r="F5431" s="12" t="s">
        <v>6297</v>
      </c>
      <c r="G5431" s="12" t="s">
        <v>6297</v>
      </c>
      <c r="H5431" s="12" t="s">
        <v>6297</v>
      </c>
      <c r="I5431" s="12" t="s">
        <v>6297</v>
      </c>
      <c r="J5431" s="12" t="s">
        <v>6297</v>
      </c>
      <c r="K5431" s="12" t="s">
        <v>6298</v>
      </c>
      <c r="L5431" s="12" t="s">
        <v>6297</v>
      </c>
      <c r="M5431" s="12" t="s">
        <v>6298</v>
      </c>
      <c r="N5431" s="12">
        <v>3</v>
      </c>
      <c r="O5431" s="12" t="s">
        <v>3206</v>
      </c>
    </row>
    <row r="5432" spans="1:15" x14ac:dyDescent="0.25">
      <c r="A5432" s="11">
        <v>313160354</v>
      </c>
      <c r="B5432" s="11" t="s">
        <v>4125</v>
      </c>
      <c r="C5432" s="11" t="s">
        <v>1202</v>
      </c>
      <c r="D5432" s="11" t="s">
        <v>1794</v>
      </c>
      <c r="E5432" s="11" t="s">
        <v>6298</v>
      </c>
      <c r="F5432" s="11" t="s">
        <v>6298</v>
      </c>
      <c r="G5432" s="11" t="s">
        <v>6297</v>
      </c>
      <c r="H5432" s="11" t="s">
        <v>6298</v>
      </c>
      <c r="I5432" s="11" t="s">
        <v>6298</v>
      </c>
      <c r="J5432" s="11" t="s">
        <v>6298</v>
      </c>
      <c r="K5432" s="11" t="s">
        <v>6298</v>
      </c>
      <c r="L5432" s="11" t="s">
        <v>6297</v>
      </c>
      <c r="M5432" s="11" t="s">
        <v>6298</v>
      </c>
      <c r="N5432" s="11">
        <v>7</v>
      </c>
      <c r="O5432" s="11" t="s">
        <v>3205</v>
      </c>
    </row>
    <row r="5433" spans="1:15" x14ac:dyDescent="0.25">
      <c r="A5433" s="2">
        <v>313044122</v>
      </c>
      <c r="B5433" s="2" t="s">
        <v>1867</v>
      </c>
      <c r="C5433" s="2" t="s">
        <v>713</v>
      </c>
      <c r="D5433" s="2" t="s">
        <v>20</v>
      </c>
      <c r="E5433" s="1" t="s">
        <v>6298</v>
      </c>
      <c r="F5433" s="1" t="s">
        <v>6298</v>
      </c>
      <c r="G5433" s="1" t="s">
        <v>6297</v>
      </c>
      <c r="H5433" s="1" t="s">
        <v>6298</v>
      </c>
      <c r="I5433" s="1" t="s">
        <v>6297</v>
      </c>
      <c r="J5433" s="1" t="s">
        <v>6297</v>
      </c>
      <c r="K5433" s="1" t="s">
        <v>6298</v>
      </c>
      <c r="L5433" s="1" t="s">
        <v>6298</v>
      </c>
      <c r="M5433" s="1" t="s">
        <v>6298</v>
      </c>
      <c r="N5433" s="1">
        <v>6</v>
      </c>
      <c r="O5433" s="1" t="s">
        <v>3205</v>
      </c>
    </row>
    <row r="5434" spans="1:15" x14ac:dyDescent="0.25">
      <c r="A5434" s="11">
        <v>313226715</v>
      </c>
      <c r="B5434" s="11" t="s">
        <v>2146</v>
      </c>
      <c r="C5434" s="11" t="s">
        <v>733</v>
      </c>
      <c r="D5434" s="11">
        <v>511</v>
      </c>
      <c r="E5434" s="12" t="s">
        <v>6298</v>
      </c>
      <c r="F5434" s="12" t="s">
        <v>6298</v>
      </c>
      <c r="G5434" s="12" t="s">
        <v>6298</v>
      </c>
      <c r="H5434" s="12" t="s">
        <v>6298</v>
      </c>
      <c r="I5434" s="12" t="s">
        <v>6298</v>
      </c>
      <c r="J5434" s="12" t="s">
        <v>6298</v>
      </c>
      <c r="K5434" s="12" t="s">
        <v>6298</v>
      </c>
      <c r="L5434" s="12" t="s">
        <v>6298</v>
      </c>
      <c r="M5434" s="12" t="s">
        <v>6298</v>
      </c>
      <c r="N5434" s="12">
        <v>9</v>
      </c>
      <c r="O5434" s="12" t="s">
        <v>3205</v>
      </c>
    </row>
    <row r="5435" spans="1:15" x14ac:dyDescent="0.25">
      <c r="A5435" s="11">
        <v>313335543</v>
      </c>
      <c r="B5435" s="11" t="s">
        <v>3571</v>
      </c>
      <c r="C5435" s="11" t="s">
        <v>1319</v>
      </c>
      <c r="D5435" s="11" t="s">
        <v>157</v>
      </c>
      <c r="E5435" s="11" t="s">
        <v>6298</v>
      </c>
      <c r="F5435" s="11" t="s">
        <v>6298</v>
      </c>
      <c r="G5435" s="11" t="s">
        <v>6298</v>
      </c>
      <c r="H5435" s="11" t="s">
        <v>6298</v>
      </c>
      <c r="I5435" s="11" t="s">
        <v>6298</v>
      </c>
      <c r="J5435" s="11" t="s">
        <v>6298</v>
      </c>
      <c r="K5435" s="11" t="s">
        <v>6298</v>
      </c>
      <c r="L5435" s="11" t="s">
        <v>6298</v>
      </c>
      <c r="M5435" s="11" t="s">
        <v>6297</v>
      </c>
      <c r="N5435" s="11">
        <v>8</v>
      </c>
      <c r="O5435" s="11" t="s">
        <v>3205</v>
      </c>
    </row>
    <row r="5436" spans="1:15" x14ac:dyDescent="0.25">
      <c r="A5436" s="11">
        <v>313325791</v>
      </c>
      <c r="B5436" s="11" t="s">
        <v>2341</v>
      </c>
      <c r="C5436" s="11" t="s">
        <v>921</v>
      </c>
      <c r="D5436" s="11">
        <v>506</v>
      </c>
      <c r="E5436" s="12" t="s">
        <v>6297</v>
      </c>
      <c r="F5436" s="12" t="s">
        <v>6298</v>
      </c>
      <c r="G5436" s="12" t="s">
        <v>6297</v>
      </c>
      <c r="H5436" s="12" t="s">
        <v>6297</v>
      </c>
      <c r="I5436" s="12" t="s">
        <v>6297</v>
      </c>
      <c r="J5436" s="12" t="s">
        <v>6298</v>
      </c>
      <c r="K5436" s="12" t="s">
        <v>6297</v>
      </c>
      <c r="L5436" s="12" t="s">
        <v>6297</v>
      </c>
      <c r="M5436" s="12" t="s">
        <v>6298</v>
      </c>
      <c r="N5436" s="12">
        <v>3</v>
      </c>
      <c r="O5436" s="12" t="s">
        <v>3206</v>
      </c>
    </row>
    <row r="5437" spans="1:15" x14ac:dyDescent="0.25">
      <c r="A5437" s="11">
        <v>313043936</v>
      </c>
      <c r="B5437" s="11" t="s">
        <v>4349</v>
      </c>
      <c r="C5437" s="11" t="s">
        <v>2981</v>
      </c>
      <c r="D5437" s="11" t="s">
        <v>629</v>
      </c>
      <c r="E5437" s="11" t="s">
        <v>6298</v>
      </c>
      <c r="F5437" s="11" t="s">
        <v>6297</v>
      </c>
      <c r="G5437" s="11" t="s">
        <v>6298</v>
      </c>
      <c r="H5437" s="11" t="s">
        <v>6298</v>
      </c>
      <c r="I5437" s="11" t="s">
        <v>6298</v>
      </c>
      <c r="J5437" s="11" t="s">
        <v>6298</v>
      </c>
      <c r="K5437" s="11" t="s">
        <v>6298</v>
      </c>
      <c r="L5437" s="11" t="s">
        <v>6298</v>
      </c>
      <c r="M5437" s="11" t="s">
        <v>6298</v>
      </c>
      <c r="N5437" s="11">
        <v>8</v>
      </c>
      <c r="O5437" s="11" t="s">
        <v>3205</v>
      </c>
    </row>
    <row r="5438" spans="1:15" x14ac:dyDescent="0.25">
      <c r="A5438" s="11">
        <v>313297603</v>
      </c>
      <c r="B5438" s="11" t="s">
        <v>268</v>
      </c>
      <c r="C5438" s="11" t="s">
        <v>11</v>
      </c>
      <c r="D5438" s="11">
        <v>553</v>
      </c>
      <c r="E5438" s="12" t="s">
        <v>6297</v>
      </c>
      <c r="F5438" s="12" t="s">
        <v>6298</v>
      </c>
      <c r="G5438" s="12" t="s">
        <v>6297</v>
      </c>
      <c r="H5438" s="12" t="s">
        <v>6298</v>
      </c>
      <c r="I5438" s="12" t="s">
        <v>6297</v>
      </c>
      <c r="J5438" s="12" t="s">
        <v>6297</v>
      </c>
      <c r="K5438" s="12" t="s">
        <v>6297</v>
      </c>
      <c r="L5438" s="12" t="s">
        <v>6298</v>
      </c>
      <c r="M5438" s="12" t="s">
        <v>6297</v>
      </c>
      <c r="N5438" s="12">
        <v>3</v>
      </c>
      <c r="O5438" s="12" t="s">
        <v>3206</v>
      </c>
    </row>
    <row r="5439" spans="1:15" x14ac:dyDescent="0.25">
      <c r="A5439" s="11">
        <v>313150485</v>
      </c>
      <c r="B5439" s="11" t="s">
        <v>2213</v>
      </c>
      <c r="C5439" s="11" t="s">
        <v>733</v>
      </c>
      <c r="D5439" s="11">
        <v>514</v>
      </c>
      <c r="E5439" s="12" t="s">
        <v>6298</v>
      </c>
      <c r="F5439" s="12" t="s">
        <v>6298</v>
      </c>
      <c r="G5439" s="12" t="s">
        <v>6297</v>
      </c>
      <c r="H5439" s="12" t="s">
        <v>6297</v>
      </c>
      <c r="I5439" s="12" t="s">
        <v>6297</v>
      </c>
      <c r="J5439" s="12" t="s">
        <v>6297</v>
      </c>
      <c r="K5439" s="12" t="s">
        <v>6298</v>
      </c>
      <c r="L5439" s="12" t="s">
        <v>6297</v>
      </c>
      <c r="M5439" s="12" t="s">
        <v>6298</v>
      </c>
      <c r="N5439" s="12">
        <v>4</v>
      </c>
      <c r="O5439" s="12" t="s">
        <v>3206</v>
      </c>
    </row>
    <row r="5440" spans="1:15" x14ac:dyDescent="0.25">
      <c r="A5440" s="11">
        <v>313308741</v>
      </c>
      <c r="B5440" s="11" t="s">
        <v>3402</v>
      </c>
      <c r="C5440" s="11" t="s">
        <v>1202</v>
      </c>
      <c r="D5440" s="11" t="s">
        <v>2988</v>
      </c>
      <c r="E5440" s="11" t="s">
        <v>6297</v>
      </c>
      <c r="F5440" s="11" t="s">
        <v>6297</v>
      </c>
      <c r="G5440" s="11" t="s">
        <v>6298</v>
      </c>
      <c r="H5440" s="11" t="s">
        <v>6297</v>
      </c>
      <c r="I5440" s="11" t="s">
        <v>6298</v>
      </c>
      <c r="J5440" s="11" t="s">
        <v>6298</v>
      </c>
      <c r="K5440" s="11" t="s">
        <v>6298</v>
      </c>
      <c r="L5440" s="11" t="s">
        <v>6297</v>
      </c>
      <c r="M5440" s="11" t="s">
        <v>6297</v>
      </c>
      <c r="N5440" s="11">
        <v>4</v>
      </c>
      <c r="O5440" s="11" t="s">
        <v>3206</v>
      </c>
    </row>
    <row r="5441" spans="1:15" x14ac:dyDescent="0.25">
      <c r="A5441" s="11">
        <v>313227121</v>
      </c>
      <c r="B5441" s="11" t="s">
        <v>2673</v>
      </c>
      <c r="C5441" s="11" t="s">
        <v>1202</v>
      </c>
      <c r="D5441" s="11">
        <v>520</v>
      </c>
      <c r="E5441" s="12" t="s">
        <v>6298</v>
      </c>
      <c r="F5441" s="12" t="s">
        <v>6298</v>
      </c>
      <c r="G5441" s="12" t="s">
        <v>6298</v>
      </c>
      <c r="H5441" s="12" t="s">
        <v>6298</v>
      </c>
      <c r="I5441" s="12" t="s">
        <v>6298</v>
      </c>
      <c r="J5441" s="12" t="s">
        <v>6298</v>
      </c>
      <c r="K5441" s="12" t="s">
        <v>6298</v>
      </c>
      <c r="L5441" s="12" t="s">
        <v>6298</v>
      </c>
      <c r="M5441" s="12" t="s">
        <v>6298</v>
      </c>
      <c r="N5441" s="12">
        <v>9</v>
      </c>
      <c r="O5441" s="12" t="s">
        <v>3205</v>
      </c>
    </row>
    <row r="5442" spans="1:15" x14ac:dyDescent="0.25">
      <c r="A5442" s="11">
        <v>313255504</v>
      </c>
      <c r="B5442" s="11" t="s">
        <v>3219</v>
      </c>
      <c r="C5442" s="11" t="s">
        <v>713</v>
      </c>
      <c r="D5442" s="11" t="s">
        <v>445</v>
      </c>
      <c r="E5442" s="11" t="s">
        <v>6298</v>
      </c>
      <c r="F5442" s="11" t="s">
        <v>6298</v>
      </c>
      <c r="G5442" s="11" t="s">
        <v>6297</v>
      </c>
      <c r="H5442" s="11" t="s">
        <v>6297</v>
      </c>
      <c r="I5442" s="11" t="s">
        <v>6297</v>
      </c>
      <c r="J5442" s="11" t="s">
        <v>6297</v>
      </c>
      <c r="K5442" s="11" t="s">
        <v>6297</v>
      </c>
      <c r="L5442" s="11" t="s">
        <v>6298</v>
      </c>
      <c r="M5442" s="11" t="s">
        <v>6298</v>
      </c>
      <c r="N5442" s="11">
        <v>4</v>
      </c>
      <c r="O5442" s="11" t="s">
        <v>3206</v>
      </c>
    </row>
    <row r="5443" spans="1:15" x14ac:dyDescent="0.25">
      <c r="A5443" s="11">
        <v>313051533</v>
      </c>
      <c r="B5443" s="11" t="s">
        <v>899</v>
      </c>
      <c r="C5443" s="11" t="s">
        <v>733</v>
      </c>
      <c r="D5443" s="11" t="s">
        <v>124</v>
      </c>
      <c r="E5443" s="12" t="s">
        <v>6298</v>
      </c>
      <c r="F5443" s="12" t="s">
        <v>6298</v>
      </c>
      <c r="G5443" s="12" t="s">
        <v>6298</v>
      </c>
      <c r="H5443" s="12" t="s">
        <v>6298</v>
      </c>
      <c r="I5443" s="12" t="s">
        <v>6298</v>
      </c>
      <c r="J5443" s="12" t="s">
        <v>6298</v>
      </c>
      <c r="K5443" s="12" t="s">
        <v>6298</v>
      </c>
      <c r="L5443" s="12" t="s">
        <v>6297</v>
      </c>
      <c r="M5443" s="12" t="s">
        <v>6298</v>
      </c>
      <c r="N5443" s="12">
        <v>8</v>
      </c>
      <c r="O5443" s="12" t="s">
        <v>3205</v>
      </c>
    </row>
    <row r="5444" spans="1:15" x14ac:dyDescent="0.25">
      <c r="A5444" s="11">
        <v>313226942</v>
      </c>
      <c r="B5444" s="11" t="s">
        <v>2846</v>
      </c>
      <c r="C5444" s="11" t="s">
        <v>1202</v>
      </c>
      <c r="D5444" s="11" t="s">
        <v>1642</v>
      </c>
      <c r="E5444" s="12" t="s">
        <v>6297</v>
      </c>
      <c r="F5444" s="12" t="s">
        <v>6298</v>
      </c>
      <c r="G5444" s="12" t="s">
        <v>6297</v>
      </c>
      <c r="H5444" s="12" t="s">
        <v>6297</v>
      </c>
      <c r="I5444" s="12" t="s">
        <v>6298</v>
      </c>
      <c r="J5444" s="12" t="s">
        <v>6298</v>
      </c>
      <c r="K5444" s="12" t="s">
        <v>6298</v>
      </c>
      <c r="L5444" s="12" t="s">
        <v>6298</v>
      </c>
      <c r="M5444" s="12" t="s">
        <v>6298</v>
      </c>
      <c r="N5444" s="12">
        <v>6</v>
      </c>
      <c r="O5444" s="12" t="s">
        <v>3205</v>
      </c>
    </row>
    <row r="5445" spans="1:15" x14ac:dyDescent="0.25">
      <c r="A5445" s="11">
        <v>313226265</v>
      </c>
      <c r="B5445" s="11" t="s">
        <v>2309</v>
      </c>
      <c r="C5445" s="11" t="s">
        <v>921</v>
      </c>
      <c r="D5445" s="11">
        <v>563</v>
      </c>
      <c r="E5445" s="12" t="s">
        <v>6298</v>
      </c>
      <c r="F5445" s="12" t="s">
        <v>6298</v>
      </c>
      <c r="G5445" s="12" t="s">
        <v>6297</v>
      </c>
      <c r="H5445" s="12" t="s">
        <v>6297</v>
      </c>
      <c r="I5445" s="12" t="s">
        <v>6298</v>
      </c>
      <c r="J5445" s="12" t="s">
        <v>6298</v>
      </c>
      <c r="K5445" s="12" t="s">
        <v>6298</v>
      </c>
      <c r="L5445" s="12" t="s">
        <v>6298</v>
      </c>
      <c r="M5445" s="12" t="s">
        <v>6297</v>
      </c>
      <c r="N5445" s="12">
        <v>6</v>
      </c>
      <c r="O5445" s="12" t="s">
        <v>3205</v>
      </c>
    </row>
    <row r="5446" spans="1:15" x14ac:dyDescent="0.25">
      <c r="A5446" s="11">
        <v>313176160</v>
      </c>
      <c r="B5446" s="2" t="s">
        <v>2732</v>
      </c>
      <c r="C5446" s="2" t="s">
        <v>1202</v>
      </c>
      <c r="D5446" s="2" t="s">
        <v>2652</v>
      </c>
      <c r="E5446" s="1" t="s">
        <v>6298</v>
      </c>
      <c r="F5446" s="1" t="s">
        <v>6298</v>
      </c>
      <c r="G5446" s="1" t="s">
        <v>6298</v>
      </c>
      <c r="H5446" s="1" t="s">
        <v>6298</v>
      </c>
      <c r="I5446" s="1" t="s">
        <v>6298</v>
      </c>
      <c r="J5446" s="1" t="s">
        <v>6298</v>
      </c>
      <c r="K5446" s="1" t="s">
        <v>6298</v>
      </c>
      <c r="L5446" s="1" t="s">
        <v>6298</v>
      </c>
      <c r="M5446" s="1" t="s">
        <v>6298</v>
      </c>
      <c r="N5446" s="1">
        <v>9</v>
      </c>
      <c r="O5446" s="1" t="s">
        <v>3205</v>
      </c>
    </row>
    <row r="5447" spans="1:15" x14ac:dyDescent="0.25">
      <c r="A5447" s="11">
        <v>313308181</v>
      </c>
      <c r="B5447" s="11" t="s">
        <v>4467</v>
      </c>
      <c r="C5447" s="11" t="s">
        <v>713</v>
      </c>
      <c r="D5447" s="11" t="s">
        <v>124</v>
      </c>
      <c r="E5447" s="11" t="s">
        <v>6298</v>
      </c>
      <c r="F5447" s="11" t="s">
        <v>6298</v>
      </c>
      <c r="G5447" s="11" t="s">
        <v>6298</v>
      </c>
      <c r="H5447" s="11" t="s">
        <v>6298</v>
      </c>
      <c r="I5447" s="11" t="s">
        <v>6298</v>
      </c>
      <c r="J5447" s="11" t="s">
        <v>6298</v>
      </c>
      <c r="K5447" s="11" t="s">
        <v>6298</v>
      </c>
      <c r="L5447" s="11" t="s">
        <v>6298</v>
      </c>
      <c r="M5447" s="11" t="s">
        <v>6298</v>
      </c>
      <c r="N5447" s="11">
        <v>9</v>
      </c>
      <c r="O5447" s="11" t="s">
        <v>3205</v>
      </c>
    </row>
    <row r="5448" spans="1:15" x14ac:dyDescent="0.25">
      <c r="A5448" s="11">
        <v>313287631</v>
      </c>
      <c r="B5448" s="11" t="s">
        <v>4063</v>
      </c>
      <c r="C5448" s="11" t="s">
        <v>921</v>
      </c>
      <c r="D5448" s="11" t="s">
        <v>462</v>
      </c>
      <c r="E5448" s="11" t="s">
        <v>6298</v>
      </c>
      <c r="F5448" s="11" t="s">
        <v>6298</v>
      </c>
      <c r="G5448" s="11" t="s">
        <v>6297</v>
      </c>
      <c r="H5448" s="11" t="s">
        <v>6298</v>
      </c>
      <c r="I5448" s="11" t="s">
        <v>6298</v>
      </c>
      <c r="J5448" s="11" t="s">
        <v>6298</v>
      </c>
      <c r="K5448" s="11" t="s">
        <v>6298</v>
      </c>
      <c r="L5448" s="11" t="s">
        <v>6298</v>
      </c>
      <c r="M5448" s="11" t="s">
        <v>6298</v>
      </c>
      <c r="N5448" s="11">
        <v>8</v>
      </c>
      <c r="O5448" s="11" t="s">
        <v>3205</v>
      </c>
    </row>
    <row r="5449" spans="1:15" x14ac:dyDescent="0.25">
      <c r="A5449" s="11">
        <v>313283554</v>
      </c>
      <c r="B5449" s="2" t="s">
        <v>923</v>
      </c>
      <c r="C5449" s="2" t="s">
        <v>921</v>
      </c>
      <c r="D5449" s="2" t="s">
        <v>922</v>
      </c>
      <c r="E5449" s="1" t="s">
        <v>6297</v>
      </c>
      <c r="F5449" s="1" t="s">
        <v>6297</v>
      </c>
      <c r="G5449" s="1" t="s">
        <v>6297</v>
      </c>
      <c r="H5449" s="1" t="s">
        <v>6298</v>
      </c>
      <c r="I5449" s="1" t="s">
        <v>6297</v>
      </c>
      <c r="J5449" s="1" t="s">
        <v>6297</v>
      </c>
      <c r="K5449" s="1" t="s">
        <v>6297</v>
      </c>
      <c r="L5449" s="1" t="s">
        <v>6298</v>
      </c>
      <c r="M5449" s="1" t="s">
        <v>6297</v>
      </c>
      <c r="N5449" s="1">
        <v>2</v>
      </c>
      <c r="O5449" s="1" t="s">
        <v>3206</v>
      </c>
    </row>
    <row r="5450" spans="1:15" x14ac:dyDescent="0.25">
      <c r="A5450" s="11">
        <v>313032163</v>
      </c>
      <c r="B5450" s="11" t="s">
        <v>4154</v>
      </c>
      <c r="C5450" s="11" t="s">
        <v>921</v>
      </c>
      <c r="D5450" s="11" t="s">
        <v>1433</v>
      </c>
      <c r="E5450" s="11" t="s">
        <v>6298</v>
      </c>
      <c r="F5450" s="11" t="s">
        <v>6298</v>
      </c>
      <c r="G5450" s="11" t="s">
        <v>6297</v>
      </c>
      <c r="H5450" s="11" t="s">
        <v>6297</v>
      </c>
      <c r="I5450" s="11" t="s">
        <v>6297</v>
      </c>
      <c r="J5450" s="11" t="s">
        <v>6298</v>
      </c>
      <c r="K5450" s="11" t="s">
        <v>6298</v>
      </c>
      <c r="L5450" s="11" t="s">
        <v>6297</v>
      </c>
      <c r="M5450" s="11" t="s">
        <v>6298</v>
      </c>
      <c r="N5450" s="11">
        <v>5</v>
      </c>
      <c r="O5450" s="11" t="s">
        <v>3206</v>
      </c>
    </row>
    <row r="5451" spans="1:15" x14ac:dyDescent="0.25">
      <c r="A5451" s="11">
        <v>312189312</v>
      </c>
      <c r="B5451" s="2" t="s">
        <v>972</v>
      </c>
      <c r="C5451" s="2" t="s">
        <v>921</v>
      </c>
      <c r="D5451" s="2" t="s">
        <v>970</v>
      </c>
      <c r="E5451" s="1" t="s">
        <v>6297</v>
      </c>
      <c r="F5451" s="1" t="s">
        <v>6297</v>
      </c>
      <c r="G5451" s="1" t="s">
        <v>6297</v>
      </c>
      <c r="H5451" s="1" t="s">
        <v>6298</v>
      </c>
      <c r="I5451" s="1" t="s">
        <v>6297</v>
      </c>
      <c r="J5451" s="1" t="s">
        <v>6297</v>
      </c>
      <c r="K5451" s="1" t="s">
        <v>6297</v>
      </c>
      <c r="L5451" s="1" t="s">
        <v>6298</v>
      </c>
      <c r="M5451" s="1" t="s">
        <v>6298</v>
      </c>
      <c r="N5451" s="1">
        <v>3</v>
      </c>
      <c r="O5451" s="1" t="s">
        <v>3206</v>
      </c>
    </row>
    <row r="5452" spans="1:15" x14ac:dyDescent="0.25">
      <c r="A5452" s="11">
        <v>313150629</v>
      </c>
      <c r="B5452" s="11" t="s">
        <v>4662</v>
      </c>
      <c r="C5452" s="11" t="s">
        <v>2985</v>
      </c>
      <c r="D5452" s="11" t="s">
        <v>3081</v>
      </c>
      <c r="E5452" s="11" t="s">
        <v>6297</v>
      </c>
      <c r="F5452" s="11" t="s">
        <v>6297</v>
      </c>
      <c r="G5452" s="11" t="s">
        <v>6297</v>
      </c>
      <c r="H5452" s="11" t="s">
        <v>6298</v>
      </c>
      <c r="I5452" s="11" t="s">
        <v>6297</v>
      </c>
      <c r="J5452" s="11" t="s">
        <v>6298</v>
      </c>
      <c r="K5452" s="11" t="s">
        <v>6298</v>
      </c>
      <c r="L5452" s="11" t="s">
        <v>6298</v>
      </c>
      <c r="M5452" s="11" t="s">
        <v>6297</v>
      </c>
      <c r="N5452" s="11">
        <v>4</v>
      </c>
      <c r="O5452" s="11" t="s">
        <v>3206</v>
      </c>
    </row>
    <row r="5453" spans="1:15" x14ac:dyDescent="0.25">
      <c r="A5453" s="11">
        <v>312189628</v>
      </c>
      <c r="B5453" s="11" t="s">
        <v>498</v>
      </c>
      <c r="C5453" s="11" t="s">
        <v>11</v>
      </c>
      <c r="D5453" s="11">
        <v>559</v>
      </c>
      <c r="E5453" s="12" t="s">
        <v>6298</v>
      </c>
      <c r="F5453" s="12" t="s">
        <v>6298</v>
      </c>
      <c r="G5453" s="12" t="s">
        <v>6297</v>
      </c>
      <c r="H5453" s="12" t="s">
        <v>6297</v>
      </c>
      <c r="I5453" s="12" t="s">
        <v>6298</v>
      </c>
      <c r="J5453" s="12" t="s">
        <v>6298</v>
      </c>
      <c r="K5453" s="12" t="s">
        <v>6298</v>
      </c>
      <c r="L5453" s="12" t="s">
        <v>6298</v>
      </c>
      <c r="M5453" s="12" t="s">
        <v>6298</v>
      </c>
      <c r="N5453" s="12">
        <v>7</v>
      </c>
      <c r="O5453" s="12" t="s">
        <v>3205</v>
      </c>
    </row>
    <row r="5454" spans="1:15" x14ac:dyDescent="0.25">
      <c r="A5454" s="11">
        <v>313145322</v>
      </c>
      <c r="B5454" s="11" t="s">
        <v>1219</v>
      </c>
      <c r="C5454" s="11" t="s">
        <v>1202</v>
      </c>
      <c r="D5454" s="11">
        <v>562</v>
      </c>
      <c r="E5454" s="12" t="s">
        <v>6298</v>
      </c>
      <c r="F5454" s="12" t="s">
        <v>6298</v>
      </c>
      <c r="G5454" s="12" t="s">
        <v>6298</v>
      </c>
      <c r="H5454" s="12" t="s">
        <v>6298</v>
      </c>
      <c r="I5454" s="12" t="s">
        <v>6298</v>
      </c>
      <c r="J5454" s="12" t="s">
        <v>6298</v>
      </c>
      <c r="K5454" s="12" t="s">
        <v>6298</v>
      </c>
      <c r="L5454" s="12" t="s">
        <v>6298</v>
      </c>
      <c r="M5454" s="12" t="s">
        <v>6298</v>
      </c>
      <c r="N5454" s="12">
        <v>9</v>
      </c>
      <c r="O5454" s="12" t="s">
        <v>3205</v>
      </c>
    </row>
    <row r="5455" spans="1:15" x14ac:dyDescent="0.25">
      <c r="A5455" s="11">
        <v>313312577</v>
      </c>
      <c r="B5455" s="11" t="s">
        <v>5115</v>
      </c>
      <c r="C5455" s="11" t="s">
        <v>921</v>
      </c>
      <c r="D5455" s="11" t="s">
        <v>629</v>
      </c>
      <c r="E5455" s="11" t="s">
        <v>6298</v>
      </c>
      <c r="F5455" s="11" t="s">
        <v>6298</v>
      </c>
      <c r="G5455" s="11" t="s">
        <v>6297</v>
      </c>
      <c r="H5455" s="11" t="s">
        <v>6297</v>
      </c>
      <c r="I5455" s="11" t="s">
        <v>6298</v>
      </c>
      <c r="J5455" s="11" t="s">
        <v>6298</v>
      </c>
      <c r="K5455" s="11" t="s">
        <v>6298</v>
      </c>
      <c r="L5455" s="11" t="s">
        <v>6297</v>
      </c>
      <c r="M5455" s="11" t="s">
        <v>6297</v>
      </c>
      <c r="N5455" s="11">
        <v>5</v>
      </c>
      <c r="O5455" s="11" t="s">
        <v>3206</v>
      </c>
    </row>
    <row r="5456" spans="1:15" x14ac:dyDescent="0.25">
      <c r="A5456" s="11">
        <v>313227224</v>
      </c>
      <c r="B5456" s="11" t="s">
        <v>584</v>
      </c>
      <c r="C5456" s="11" t="s">
        <v>11</v>
      </c>
      <c r="D5456" s="11" t="s">
        <v>583</v>
      </c>
      <c r="E5456" s="12" t="s">
        <v>6298</v>
      </c>
      <c r="F5456" s="12" t="s">
        <v>6298</v>
      </c>
      <c r="G5456" s="12" t="s">
        <v>6298</v>
      </c>
      <c r="H5456" s="12" t="s">
        <v>6298</v>
      </c>
      <c r="I5456" s="12" t="s">
        <v>6297</v>
      </c>
      <c r="J5456" s="12" t="s">
        <v>6298</v>
      </c>
      <c r="K5456" s="12" t="s">
        <v>6298</v>
      </c>
      <c r="L5456" s="12" t="s">
        <v>6298</v>
      </c>
      <c r="M5456" s="12" t="s">
        <v>6298</v>
      </c>
      <c r="N5456" s="12">
        <v>8</v>
      </c>
      <c r="O5456" s="12" t="s">
        <v>3205</v>
      </c>
    </row>
    <row r="5457" spans="1:15" x14ac:dyDescent="0.25">
      <c r="A5457" s="11">
        <v>313333408</v>
      </c>
      <c r="B5457" s="11" t="s">
        <v>4059</v>
      </c>
      <c r="C5457" s="11" t="s">
        <v>921</v>
      </c>
      <c r="D5457" s="11" t="s">
        <v>462</v>
      </c>
      <c r="E5457" s="11" t="s">
        <v>6297</v>
      </c>
      <c r="F5457" s="11" t="s">
        <v>6298</v>
      </c>
      <c r="G5457" s="11" t="s">
        <v>6297</v>
      </c>
      <c r="H5457" s="11" t="s">
        <v>6298</v>
      </c>
      <c r="I5457" s="11" t="s">
        <v>6298</v>
      </c>
      <c r="J5457" s="11" t="s">
        <v>6297</v>
      </c>
      <c r="K5457" s="11" t="s">
        <v>6297</v>
      </c>
      <c r="L5457" s="11" t="s">
        <v>6298</v>
      </c>
      <c r="M5457" s="11" t="s">
        <v>6298</v>
      </c>
      <c r="N5457" s="11">
        <v>5</v>
      </c>
      <c r="O5457" s="11" t="s">
        <v>3206</v>
      </c>
    </row>
    <row r="5458" spans="1:15" x14ac:dyDescent="0.25">
      <c r="A5458" s="11">
        <v>313225299</v>
      </c>
      <c r="B5458" s="11" t="s">
        <v>4242</v>
      </c>
      <c r="C5458" s="11" t="s">
        <v>2985</v>
      </c>
      <c r="D5458" s="11" t="s">
        <v>382</v>
      </c>
      <c r="E5458" s="11" t="s">
        <v>6298</v>
      </c>
      <c r="F5458" s="11" t="s">
        <v>6297</v>
      </c>
      <c r="G5458" s="11" t="s">
        <v>6297</v>
      </c>
      <c r="H5458" s="11" t="s">
        <v>6298</v>
      </c>
      <c r="I5458" s="11" t="s">
        <v>6298</v>
      </c>
      <c r="J5458" s="11" t="s">
        <v>6298</v>
      </c>
      <c r="K5458" s="11" t="s">
        <v>6298</v>
      </c>
      <c r="L5458" s="11" t="s">
        <v>6298</v>
      </c>
      <c r="M5458" s="11" t="s">
        <v>6297</v>
      </c>
      <c r="N5458" s="11">
        <v>6</v>
      </c>
      <c r="O5458" s="11" t="s">
        <v>3205</v>
      </c>
    </row>
    <row r="5459" spans="1:15" x14ac:dyDescent="0.25">
      <c r="A5459" s="11">
        <v>313296596</v>
      </c>
      <c r="B5459" s="11" t="s">
        <v>4710</v>
      </c>
      <c r="C5459" s="11" t="s">
        <v>2981</v>
      </c>
      <c r="D5459" s="11" t="s">
        <v>3081</v>
      </c>
      <c r="E5459" s="11" t="s">
        <v>6298</v>
      </c>
      <c r="F5459" s="11" t="s">
        <v>6298</v>
      </c>
      <c r="G5459" s="11" t="s">
        <v>6298</v>
      </c>
      <c r="H5459" s="11" t="s">
        <v>6298</v>
      </c>
      <c r="I5459" s="11" t="s">
        <v>6298</v>
      </c>
      <c r="J5459" s="11" t="s">
        <v>6298</v>
      </c>
      <c r="K5459" s="11" t="s">
        <v>6298</v>
      </c>
      <c r="L5459" s="11" t="s">
        <v>6298</v>
      </c>
      <c r="M5459" s="11" t="s">
        <v>6298</v>
      </c>
      <c r="N5459" s="11">
        <v>9</v>
      </c>
      <c r="O5459" s="11" t="s">
        <v>3205</v>
      </c>
    </row>
    <row r="5460" spans="1:15" x14ac:dyDescent="0.25">
      <c r="A5460" s="11">
        <v>313226203</v>
      </c>
      <c r="B5460" s="11" t="s">
        <v>5361</v>
      </c>
      <c r="C5460" s="11" t="s">
        <v>11</v>
      </c>
      <c r="D5460" s="11" t="s">
        <v>1478</v>
      </c>
      <c r="E5460" s="11" t="s">
        <v>6298</v>
      </c>
      <c r="F5460" s="11" t="s">
        <v>6297</v>
      </c>
      <c r="G5460" s="11" t="s">
        <v>6298</v>
      </c>
      <c r="H5460" s="11" t="s">
        <v>6298</v>
      </c>
      <c r="I5460" s="11" t="s">
        <v>6298</v>
      </c>
      <c r="J5460" s="11" t="s">
        <v>6298</v>
      </c>
      <c r="K5460" s="11" t="s">
        <v>6298</v>
      </c>
      <c r="L5460" s="11" t="s">
        <v>6298</v>
      </c>
      <c r="M5460" s="11" t="s">
        <v>6297</v>
      </c>
      <c r="N5460" s="11">
        <v>7</v>
      </c>
      <c r="O5460" s="11" t="s">
        <v>3205</v>
      </c>
    </row>
    <row r="5461" spans="1:15" x14ac:dyDescent="0.25">
      <c r="A5461" s="11">
        <v>313064056</v>
      </c>
      <c r="B5461" s="11" t="s">
        <v>4437</v>
      </c>
      <c r="C5461" s="11" t="s">
        <v>921</v>
      </c>
      <c r="D5461" s="11" t="s">
        <v>124</v>
      </c>
      <c r="E5461" s="11" t="s">
        <v>6297</v>
      </c>
      <c r="F5461" s="11" t="s">
        <v>6297</v>
      </c>
      <c r="G5461" s="11" t="s">
        <v>6297</v>
      </c>
      <c r="H5461" s="11" t="s">
        <v>6297</v>
      </c>
      <c r="I5461" s="11" t="s">
        <v>6298</v>
      </c>
      <c r="J5461" s="11" t="s">
        <v>6297</v>
      </c>
      <c r="K5461" s="11" t="s">
        <v>6298</v>
      </c>
      <c r="L5461" s="11" t="s">
        <v>6298</v>
      </c>
      <c r="M5461" s="11" t="s">
        <v>6297</v>
      </c>
      <c r="N5461" s="11">
        <v>3</v>
      </c>
      <c r="O5461" s="11" t="s">
        <v>3206</v>
      </c>
    </row>
    <row r="5462" spans="1:15" x14ac:dyDescent="0.25">
      <c r="A5462" s="11">
        <v>313044373</v>
      </c>
      <c r="B5462" s="11" t="s">
        <v>4741</v>
      </c>
      <c r="C5462" s="11" t="s">
        <v>2981</v>
      </c>
      <c r="D5462" s="11" t="s">
        <v>3081</v>
      </c>
      <c r="E5462" s="11" t="s">
        <v>6298</v>
      </c>
      <c r="F5462" s="11" t="s">
        <v>6298</v>
      </c>
      <c r="G5462" s="11" t="s">
        <v>6298</v>
      </c>
      <c r="H5462" s="11" t="s">
        <v>6298</v>
      </c>
      <c r="I5462" s="11" t="s">
        <v>6298</v>
      </c>
      <c r="J5462" s="11" t="s">
        <v>6298</v>
      </c>
      <c r="K5462" s="11" t="s">
        <v>6298</v>
      </c>
      <c r="L5462" s="11" t="s">
        <v>6298</v>
      </c>
      <c r="M5462" s="11" t="s">
        <v>6298</v>
      </c>
      <c r="N5462" s="11">
        <v>9</v>
      </c>
      <c r="O5462" s="11" t="s">
        <v>3205</v>
      </c>
    </row>
    <row r="5463" spans="1:15" x14ac:dyDescent="0.25">
      <c r="A5463" s="2">
        <v>313242524</v>
      </c>
      <c r="B5463" s="2" t="s">
        <v>1419</v>
      </c>
      <c r="C5463" s="2" t="s">
        <v>1319</v>
      </c>
      <c r="D5463" s="2" t="s">
        <v>418</v>
      </c>
      <c r="E5463" s="1" t="s">
        <v>6297</v>
      </c>
      <c r="F5463" s="1" t="s">
        <v>6298</v>
      </c>
      <c r="G5463" s="1" t="s">
        <v>6298</v>
      </c>
      <c r="H5463" s="1" t="s">
        <v>6298</v>
      </c>
      <c r="I5463" s="1" t="s">
        <v>6298</v>
      </c>
      <c r="J5463" s="1" t="s">
        <v>6298</v>
      </c>
      <c r="K5463" s="1" t="s">
        <v>6298</v>
      </c>
      <c r="L5463" s="1" t="s">
        <v>6297</v>
      </c>
      <c r="M5463" s="1" t="s">
        <v>6297</v>
      </c>
      <c r="N5463" s="1">
        <v>6</v>
      </c>
      <c r="O5463" s="1" t="s">
        <v>3205</v>
      </c>
    </row>
    <row r="5464" spans="1:15" x14ac:dyDescent="0.25">
      <c r="A5464" s="2">
        <v>313118757</v>
      </c>
      <c r="B5464" s="2" t="s">
        <v>223</v>
      </c>
      <c r="C5464" s="2" t="s">
        <v>11</v>
      </c>
      <c r="D5464" s="2" t="s">
        <v>20</v>
      </c>
      <c r="E5464" s="1" t="s">
        <v>6297</v>
      </c>
      <c r="F5464" s="1" t="s">
        <v>6297</v>
      </c>
      <c r="G5464" s="1" t="s">
        <v>6298</v>
      </c>
      <c r="H5464" s="1" t="s">
        <v>6297</v>
      </c>
      <c r="I5464" s="1" t="s">
        <v>6297</v>
      </c>
      <c r="J5464" s="1" t="s">
        <v>6298</v>
      </c>
      <c r="K5464" s="1" t="s">
        <v>6297</v>
      </c>
      <c r="L5464" s="1" t="s">
        <v>6298</v>
      </c>
      <c r="M5464" s="1" t="s">
        <v>6298</v>
      </c>
      <c r="N5464" s="1">
        <v>4</v>
      </c>
      <c r="O5464" s="1" t="s">
        <v>3206</v>
      </c>
    </row>
    <row r="5465" spans="1:15" x14ac:dyDescent="0.25">
      <c r="A5465" s="11">
        <v>313141018</v>
      </c>
      <c r="B5465" s="11" t="s">
        <v>3327</v>
      </c>
      <c r="C5465" s="11" t="s">
        <v>1202</v>
      </c>
      <c r="D5465" s="11" t="s">
        <v>81</v>
      </c>
      <c r="E5465" s="11" t="s">
        <v>6298</v>
      </c>
      <c r="F5465" s="11" t="s">
        <v>6298</v>
      </c>
      <c r="G5465" s="11" t="s">
        <v>6297</v>
      </c>
      <c r="H5465" s="11" t="s">
        <v>6298</v>
      </c>
      <c r="I5465" s="11" t="s">
        <v>6298</v>
      </c>
      <c r="J5465" s="11" t="s">
        <v>6298</v>
      </c>
      <c r="K5465" s="11" t="s">
        <v>6298</v>
      </c>
      <c r="L5465" s="11" t="s">
        <v>6298</v>
      </c>
      <c r="M5465" s="11" t="s">
        <v>6298</v>
      </c>
      <c r="N5465" s="11">
        <v>8</v>
      </c>
      <c r="O5465" s="11" t="s">
        <v>3205</v>
      </c>
    </row>
    <row r="5466" spans="1:15" x14ac:dyDescent="0.25">
      <c r="A5466" s="11">
        <v>313270529</v>
      </c>
      <c r="B5466" s="2" t="s">
        <v>1765</v>
      </c>
      <c r="C5466" s="2" t="s">
        <v>1319</v>
      </c>
      <c r="D5466" s="2" t="s">
        <v>1764</v>
      </c>
      <c r="E5466" s="1" t="s">
        <v>6298</v>
      </c>
      <c r="F5466" s="1" t="s">
        <v>6298</v>
      </c>
      <c r="G5466" s="1" t="s">
        <v>6297</v>
      </c>
      <c r="H5466" s="1" t="s">
        <v>6297</v>
      </c>
      <c r="I5466" s="1" t="s">
        <v>6298</v>
      </c>
      <c r="J5466" s="1" t="s">
        <v>6298</v>
      </c>
      <c r="K5466" s="1" t="s">
        <v>6297</v>
      </c>
      <c r="L5466" s="1" t="s">
        <v>6298</v>
      </c>
      <c r="M5466" s="1" t="s">
        <v>6298</v>
      </c>
      <c r="N5466" s="1">
        <v>6</v>
      </c>
      <c r="O5466" s="1" t="s">
        <v>3205</v>
      </c>
    </row>
    <row r="5467" spans="1:15" x14ac:dyDescent="0.25">
      <c r="A5467" s="2">
        <v>313272107</v>
      </c>
      <c r="B5467" s="2" t="s">
        <v>389</v>
      </c>
      <c r="C5467" s="2" t="s">
        <v>11</v>
      </c>
      <c r="D5467" s="2" t="s">
        <v>382</v>
      </c>
      <c r="E5467" s="1" t="s">
        <v>6298</v>
      </c>
      <c r="F5467" s="1" t="s">
        <v>6298</v>
      </c>
      <c r="G5467" s="1" t="s">
        <v>6298</v>
      </c>
      <c r="H5467" s="1" t="s">
        <v>6298</v>
      </c>
      <c r="I5467" s="1" t="s">
        <v>6298</v>
      </c>
      <c r="J5467" s="1" t="s">
        <v>6298</v>
      </c>
      <c r="K5467" s="1" t="s">
        <v>6298</v>
      </c>
      <c r="L5467" s="1" t="s">
        <v>6297</v>
      </c>
      <c r="M5467" s="1" t="s">
        <v>6297</v>
      </c>
      <c r="N5467" s="1">
        <v>7</v>
      </c>
      <c r="O5467" s="1" t="s">
        <v>3205</v>
      </c>
    </row>
    <row r="5468" spans="1:15" x14ac:dyDescent="0.25">
      <c r="A5468" s="2">
        <v>313214873</v>
      </c>
      <c r="B5468" s="2" t="s">
        <v>1352</v>
      </c>
      <c r="C5468" s="2" t="s">
        <v>1319</v>
      </c>
      <c r="D5468" s="2" t="s">
        <v>1164</v>
      </c>
      <c r="E5468" s="1" t="s">
        <v>6298</v>
      </c>
      <c r="F5468" s="1" t="s">
        <v>6297</v>
      </c>
      <c r="G5468" s="1" t="s">
        <v>6298</v>
      </c>
      <c r="H5468" s="1" t="s">
        <v>6298</v>
      </c>
      <c r="I5468" s="1" t="s">
        <v>6298</v>
      </c>
      <c r="J5468" s="1" t="s">
        <v>6298</v>
      </c>
      <c r="K5468" s="1" t="s">
        <v>6298</v>
      </c>
      <c r="L5468" s="1" t="s">
        <v>6298</v>
      </c>
      <c r="M5468" s="1" t="s">
        <v>6298</v>
      </c>
      <c r="N5468" s="1">
        <v>8</v>
      </c>
      <c r="O5468" s="1" t="s">
        <v>3205</v>
      </c>
    </row>
    <row r="5469" spans="1:15" x14ac:dyDescent="0.25">
      <c r="A5469" s="11">
        <v>313150502</v>
      </c>
      <c r="B5469" s="11" t="s">
        <v>5096</v>
      </c>
      <c r="C5469" s="11" t="s">
        <v>1202</v>
      </c>
      <c r="D5469" s="11" t="s">
        <v>5072</v>
      </c>
      <c r="E5469" s="11" t="s">
        <v>6298</v>
      </c>
      <c r="F5469" s="11" t="s">
        <v>6297</v>
      </c>
      <c r="G5469" s="11" t="s">
        <v>6298</v>
      </c>
      <c r="H5469" s="11" t="s">
        <v>6298</v>
      </c>
      <c r="I5469" s="11" t="s">
        <v>6298</v>
      </c>
      <c r="J5469" s="11" t="s">
        <v>6298</v>
      </c>
      <c r="K5469" s="11" t="s">
        <v>6298</v>
      </c>
      <c r="L5469" s="11" t="s">
        <v>6298</v>
      </c>
      <c r="M5469" s="11" t="s">
        <v>6298</v>
      </c>
      <c r="N5469" s="11">
        <v>8</v>
      </c>
      <c r="O5469" s="11" t="s">
        <v>3205</v>
      </c>
    </row>
    <row r="5470" spans="1:15" x14ac:dyDescent="0.25">
      <c r="A5470" s="11">
        <v>313118661</v>
      </c>
      <c r="B5470" s="11" t="s">
        <v>5994</v>
      </c>
      <c r="C5470" s="11" t="s">
        <v>2981</v>
      </c>
      <c r="D5470" s="14">
        <v>504</v>
      </c>
      <c r="E5470" s="11" t="s">
        <v>6298</v>
      </c>
      <c r="F5470" s="11" t="s">
        <v>6297</v>
      </c>
      <c r="G5470" s="11" t="s">
        <v>6298</v>
      </c>
      <c r="H5470" s="11" t="s">
        <v>6298</v>
      </c>
      <c r="I5470" s="11" t="s">
        <v>6298</v>
      </c>
      <c r="J5470" s="11" t="s">
        <v>6298</v>
      </c>
      <c r="K5470" s="11" t="s">
        <v>6298</v>
      </c>
      <c r="L5470" s="11" t="s">
        <v>6298</v>
      </c>
      <c r="M5470" s="11" t="s">
        <v>6298</v>
      </c>
      <c r="N5470" s="11">
        <v>8</v>
      </c>
      <c r="O5470" s="11" t="s">
        <v>3205</v>
      </c>
    </row>
    <row r="5471" spans="1:15" x14ac:dyDescent="0.25">
      <c r="A5471" s="11">
        <v>313333295</v>
      </c>
      <c r="B5471" s="11" t="s">
        <v>4290</v>
      </c>
      <c r="C5471" s="11" t="s">
        <v>1319</v>
      </c>
      <c r="D5471" s="11" t="s">
        <v>81</v>
      </c>
      <c r="E5471" s="11" t="s">
        <v>6298</v>
      </c>
      <c r="F5471" s="11" t="s">
        <v>6298</v>
      </c>
      <c r="G5471" s="11" t="s">
        <v>6298</v>
      </c>
      <c r="H5471" s="11" t="s">
        <v>6298</v>
      </c>
      <c r="I5471" s="11" t="s">
        <v>6298</v>
      </c>
      <c r="J5471" s="11" t="s">
        <v>6298</v>
      </c>
      <c r="K5471" s="11" t="s">
        <v>6298</v>
      </c>
      <c r="L5471" s="11" t="s">
        <v>6298</v>
      </c>
      <c r="M5471" s="11" t="s">
        <v>6298</v>
      </c>
      <c r="N5471" s="11">
        <v>9</v>
      </c>
      <c r="O5471" s="11" t="s">
        <v>3205</v>
      </c>
    </row>
    <row r="5472" spans="1:15" x14ac:dyDescent="0.25">
      <c r="A5472" s="11">
        <v>313227396</v>
      </c>
      <c r="B5472" s="11" t="s">
        <v>4369</v>
      </c>
      <c r="C5472" s="11" t="s">
        <v>2985</v>
      </c>
      <c r="D5472" s="11" t="s">
        <v>165</v>
      </c>
      <c r="E5472" s="11" t="s">
        <v>6298</v>
      </c>
      <c r="F5472" s="11" t="s">
        <v>6298</v>
      </c>
      <c r="G5472" s="11" t="s">
        <v>6297</v>
      </c>
      <c r="H5472" s="11" t="s">
        <v>6298</v>
      </c>
      <c r="I5472" s="11" t="s">
        <v>6298</v>
      </c>
      <c r="J5472" s="11" t="s">
        <v>6298</v>
      </c>
      <c r="K5472" s="11" t="s">
        <v>6298</v>
      </c>
      <c r="L5472" s="11" t="s">
        <v>6298</v>
      </c>
      <c r="M5472" s="11" t="s">
        <v>6297</v>
      </c>
      <c r="N5472" s="11">
        <v>7</v>
      </c>
      <c r="O5472" s="11" t="s">
        <v>3205</v>
      </c>
    </row>
    <row r="5473" spans="1:15" x14ac:dyDescent="0.25">
      <c r="A5473" s="11">
        <v>312124182</v>
      </c>
      <c r="B5473" s="2" t="s">
        <v>712</v>
      </c>
      <c r="C5473" s="2" t="s">
        <v>713</v>
      </c>
      <c r="D5473" s="2" t="s">
        <v>670</v>
      </c>
      <c r="E5473" s="1" t="s">
        <v>6297</v>
      </c>
      <c r="F5473" s="1" t="s">
        <v>6297</v>
      </c>
      <c r="G5473" s="1" t="s">
        <v>6297</v>
      </c>
      <c r="H5473" s="1" t="s">
        <v>6298</v>
      </c>
      <c r="I5473" s="1" t="s">
        <v>6297</v>
      </c>
      <c r="J5473" s="1" t="s">
        <v>6297</v>
      </c>
      <c r="K5473" s="1" t="s">
        <v>6298</v>
      </c>
      <c r="L5473" s="1" t="s">
        <v>6298</v>
      </c>
      <c r="M5473" s="1" t="s">
        <v>6297</v>
      </c>
      <c r="N5473" s="1">
        <v>3</v>
      </c>
      <c r="O5473" s="1" t="s">
        <v>3206</v>
      </c>
    </row>
    <row r="5474" spans="1:15" x14ac:dyDescent="0.25">
      <c r="A5474" s="11">
        <v>313146161</v>
      </c>
      <c r="B5474" s="11" t="s">
        <v>5868</v>
      </c>
      <c r="C5474" s="11" t="s">
        <v>2981</v>
      </c>
      <c r="D5474" s="11" t="s">
        <v>137</v>
      </c>
      <c r="E5474" s="11" t="s">
        <v>6298</v>
      </c>
      <c r="F5474" s="11" t="s">
        <v>6298</v>
      </c>
      <c r="G5474" s="11" t="s">
        <v>6298</v>
      </c>
      <c r="H5474" s="11" t="s">
        <v>6298</v>
      </c>
      <c r="I5474" s="11" t="s">
        <v>6298</v>
      </c>
      <c r="J5474" s="11" t="s">
        <v>6298</v>
      </c>
      <c r="K5474" s="11" t="s">
        <v>6298</v>
      </c>
      <c r="L5474" s="11" t="s">
        <v>6298</v>
      </c>
      <c r="M5474" s="11" t="s">
        <v>6298</v>
      </c>
      <c r="N5474" s="11">
        <v>9</v>
      </c>
      <c r="O5474" s="11" t="s">
        <v>3205</v>
      </c>
    </row>
    <row r="5475" spans="1:15" x14ac:dyDescent="0.25">
      <c r="A5475" s="2">
        <v>313335639</v>
      </c>
      <c r="B5475" s="2" t="s">
        <v>1857</v>
      </c>
      <c r="C5475" s="2" t="s">
        <v>713</v>
      </c>
      <c r="D5475" s="2" t="s">
        <v>20</v>
      </c>
      <c r="E5475" s="1" t="s">
        <v>6298</v>
      </c>
      <c r="F5475" s="1" t="s">
        <v>6298</v>
      </c>
      <c r="G5475" s="1" t="s">
        <v>6298</v>
      </c>
      <c r="H5475" s="1" t="s">
        <v>6298</v>
      </c>
      <c r="I5475" s="1" t="s">
        <v>6298</v>
      </c>
      <c r="J5475" s="1" t="s">
        <v>6298</v>
      </c>
      <c r="K5475" s="1" t="s">
        <v>6298</v>
      </c>
      <c r="L5475" s="1" t="s">
        <v>6298</v>
      </c>
      <c r="M5475" s="1" t="s">
        <v>6298</v>
      </c>
      <c r="N5475" s="1">
        <v>9</v>
      </c>
      <c r="O5475" s="1" t="s">
        <v>3205</v>
      </c>
    </row>
    <row r="5476" spans="1:15" x14ac:dyDescent="0.25">
      <c r="A5476" s="2">
        <v>313053757</v>
      </c>
      <c r="B5476" s="2" t="s">
        <v>1174</v>
      </c>
      <c r="C5476" s="2" t="s">
        <v>921</v>
      </c>
      <c r="D5476" s="2" t="s">
        <v>382</v>
      </c>
      <c r="E5476" s="1" t="s">
        <v>6298</v>
      </c>
      <c r="F5476" s="1" t="s">
        <v>6298</v>
      </c>
      <c r="G5476" s="1" t="s">
        <v>6297</v>
      </c>
      <c r="H5476" s="1" t="s">
        <v>6298</v>
      </c>
      <c r="I5476" s="1" t="s">
        <v>6297</v>
      </c>
      <c r="J5476" s="1" t="s">
        <v>6298</v>
      </c>
      <c r="K5476" s="1" t="s">
        <v>6297</v>
      </c>
      <c r="L5476" s="1" t="s">
        <v>6297</v>
      </c>
      <c r="M5476" s="1" t="s">
        <v>6298</v>
      </c>
      <c r="N5476" s="1">
        <v>5</v>
      </c>
      <c r="O5476" s="1" t="s">
        <v>3206</v>
      </c>
    </row>
    <row r="5477" spans="1:15" x14ac:dyDescent="0.25">
      <c r="A5477" s="11">
        <v>313284049</v>
      </c>
      <c r="B5477" s="11" t="s">
        <v>2424</v>
      </c>
      <c r="C5477" s="11" t="s">
        <v>921</v>
      </c>
      <c r="D5477" s="11" t="s">
        <v>1669</v>
      </c>
      <c r="E5477" s="12" t="s">
        <v>6298</v>
      </c>
      <c r="F5477" s="12" t="s">
        <v>6298</v>
      </c>
      <c r="G5477" s="12" t="s">
        <v>6298</v>
      </c>
      <c r="H5477" s="12" t="s">
        <v>6298</v>
      </c>
      <c r="I5477" s="12" t="s">
        <v>6298</v>
      </c>
      <c r="J5477" s="12" t="s">
        <v>6298</v>
      </c>
      <c r="K5477" s="12" t="s">
        <v>6298</v>
      </c>
      <c r="L5477" s="12" t="s">
        <v>6298</v>
      </c>
      <c r="M5477" s="12" t="s">
        <v>6298</v>
      </c>
      <c r="N5477" s="12">
        <v>9</v>
      </c>
      <c r="O5477" s="12" t="s">
        <v>3205</v>
      </c>
    </row>
    <row r="5478" spans="1:15" x14ac:dyDescent="0.25">
      <c r="A5478" s="11">
        <v>312124618</v>
      </c>
      <c r="B5478" s="11" t="s">
        <v>1595</v>
      </c>
      <c r="C5478" s="11" t="s">
        <v>1319</v>
      </c>
      <c r="D5478" s="11" t="s">
        <v>243</v>
      </c>
      <c r="E5478" s="12" t="s">
        <v>6297</v>
      </c>
      <c r="F5478" s="12" t="s">
        <v>6297</v>
      </c>
      <c r="G5478" s="12" t="s">
        <v>6297</v>
      </c>
      <c r="H5478" s="12" t="s">
        <v>6297</v>
      </c>
      <c r="I5478" s="12" t="s">
        <v>6297</v>
      </c>
      <c r="J5478" s="12" t="s">
        <v>6297</v>
      </c>
      <c r="K5478" s="12" t="s">
        <v>6297</v>
      </c>
      <c r="L5478" s="12" t="s">
        <v>6297</v>
      </c>
      <c r="M5478" s="12" t="s">
        <v>6298</v>
      </c>
      <c r="N5478" s="12">
        <v>1</v>
      </c>
      <c r="O5478" s="12" t="s">
        <v>3206</v>
      </c>
    </row>
    <row r="5479" spans="1:15" x14ac:dyDescent="0.25">
      <c r="A5479" s="11">
        <v>313285424</v>
      </c>
      <c r="B5479" s="11" t="s">
        <v>1009</v>
      </c>
      <c r="C5479" s="11" t="s">
        <v>921</v>
      </c>
      <c r="D5479" s="11">
        <v>508</v>
      </c>
      <c r="E5479" s="12" t="s">
        <v>6298</v>
      </c>
      <c r="F5479" s="12" t="s">
        <v>6298</v>
      </c>
      <c r="G5479" s="12" t="s">
        <v>6297</v>
      </c>
      <c r="H5479" s="12" t="s">
        <v>6297</v>
      </c>
      <c r="I5479" s="12" t="s">
        <v>6297</v>
      </c>
      <c r="J5479" s="12" t="s">
        <v>6298</v>
      </c>
      <c r="K5479" s="12" t="s">
        <v>6297</v>
      </c>
      <c r="L5479" s="12" t="s">
        <v>6297</v>
      </c>
      <c r="M5479" s="12" t="s">
        <v>6298</v>
      </c>
      <c r="N5479" s="12">
        <v>4</v>
      </c>
      <c r="O5479" s="12" t="s">
        <v>3206</v>
      </c>
    </row>
    <row r="5480" spans="1:15" x14ac:dyDescent="0.25">
      <c r="A5480" s="11">
        <v>313141087</v>
      </c>
      <c r="B5480" s="11" t="s">
        <v>4930</v>
      </c>
      <c r="C5480" s="11" t="s">
        <v>2981</v>
      </c>
      <c r="D5480" s="11" t="s">
        <v>198</v>
      </c>
      <c r="E5480" s="11" t="s">
        <v>6298</v>
      </c>
      <c r="F5480" s="11" t="s">
        <v>6298</v>
      </c>
      <c r="G5480" s="11" t="s">
        <v>6298</v>
      </c>
      <c r="H5480" s="11" t="s">
        <v>6298</v>
      </c>
      <c r="I5480" s="11" t="s">
        <v>6298</v>
      </c>
      <c r="J5480" s="11" t="s">
        <v>6298</v>
      </c>
      <c r="K5480" s="11" t="s">
        <v>6298</v>
      </c>
      <c r="L5480" s="11" t="s">
        <v>6298</v>
      </c>
      <c r="M5480" s="11" t="s">
        <v>6298</v>
      </c>
      <c r="N5480" s="11">
        <v>9</v>
      </c>
      <c r="O5480" s="11" t="s">
        <v>3205</v>
      </c>
    </row>
    <row r="5481" spans="1:15" x14ac:dyDescent="0.25">
      <c r="A5481" s="2">
        <v>313271629</v>
      </c>
      <c r="B5481" s="2" t="s">
        <v>1382</v>
      </c>
      <c r="C5481" s="2" t="s">
        <v>1319</v>
      </c>
      <c r="D5481" s="2" t="s">
        <v>137</v>
      </c>
      <c r="E5481" s="1" t="s">
        <v>6298</v>
      </c>
      <c r="F5481" s="1" t="s">
        <v>6298</v>
      </c>
      <c r="G5481" s="1" t="s">
        <v>6298</v>
      </c>
      <c r="H5481" s="1" t="s">
        <v>6298</v>
      </c>
      <c r="I5481" s="1" t="s">
        <v>6298</v>
      </c>
      <c r="J5481" s="1" t="s">
        <v>6298</v>
      </c>
      <c r="K5481" s="1" t="s">
        <v>6298</v>
      </c>
      <c r="L5481" s="1" t="s">
        <v>6298</v>
      </c>
      <c r="M5481" s="1" t="s">
        <v>6298</v>
      </c>
      <c r="N5481" s="1">
        <v>9</v>
      </c>
      <c r="O5481" s="1" t="s">
        <v>3205</v>
      </c>
    </row>
    <row r="5482" spans="1:15" x14ac:dyDescent="0.25">
      <c r="A5482" s="11">
        <v>313335330</v>
      </c>
      <c r="B5482" s="11" t="s">
        <v>2909</v>
      </c>
      <c r="C5482" s="11" t="s">
        <v>733</v>
      </c>
      <c r="D5482" s="11">
        <v>562</v>
      </c>
      <c r="E5482" s="12" t="s">
        <v>6298</v>
      </c>
      <c r="F5482" s="12" t="s">
        <v>6298</v>
      </c>
      <c r="G5482" s="12" t="s">
        <v>6298</v>
      </c>
      <c r="H5482" s="12" t="s">
        <v>6298</v>
      </c>
      <c r="I5482" s="12" t="s">
        <v>6297</v>
      </c>
      <c r="J5482" s="12" t="s">
        <v>6298</v>
      </c>
      <c r="K5482" s="12" t="s">
        <v>6298</v>
      </c>
      <c r="L5482" s="12" t="s">
        <v>6298</v>
      </c>
      <c r="M5482" s="12" t="s">
        <v>6298</v>
      </c>
      <c r="N5482" s="12">
        <v>8</v>
      </c>
      <c r="O5482" s="12" t="s">
        <v>3205</v>
      </c>
    </row>
    <row r="5483" spans="1:15" x14ac:dyDescent="0.25">
      <c r="A5483" s="11">
        <v>110004778</v>
      </c>
      <c r="B5483" s="11" t="s">
        <v>2463</v>
      </c>
      <c r="C5483" s="11" t="s">
        <v>733</v>
      </c>
      <c r="D5483" s="11">
        <v>553</v>
      </c>
      <c r="E5483" s="12" t="s">
        <v>6297</v>
      </c>
      <c r="F5483" s="12" t="s">
        <v>6297</v>
      </c>
      <c r="G5483" s="12" t="s">
        <v>6297</v>
      </c>
      <c r="H5483" s="12" t="s">
        <v>6297</v>
      </c>
      <c r="I5483" s="12" t="s">
        <v>6297</v>
      </c>
      <c r="J5483" s="12" t="s">
        <v>6297</v>
      </c>
      <c r="K5483" s="12" t="s">
        <v>6298</v>
      </c>
      <c r="L5483" s="12" t="s">
        <v>6297</v>
      </c>
      <c r="M5483" s="12" t="s">
        <v>6298</v>
      </c>
      <c r="N5483" s="12">
        <v>2</v>
      </c>
      <c r="O5483" s="12" t="s">
        <v>3206</v>
      </c>
    </row>
    <row r="5484" spans="1:15" x14ac:dyDescent="0.25">
      <c r="A5484" s="11">
        <v>313308473</v>
      </c>
      <c r="B5484" s="11" t="s">
        <v>4201</v>
      </c>
      <c r="C5484" s="11" t="s">
        <v>1202</v>
      </c>
      <c r="D5484" s="11" t="s">
        <v>462</v>
      </c>
      <c r="E5484" s="11" t="s">
        <v>6297</v>
      </c>
      <c r="F5484" s="11" t="s">
        <v>6298</v>
      </c>
      <c r="G5484" s="11" t="s">
        <v>6298</v>
      </c>
      <c r="H5484" s="11" t="s">
        <v>6298</v>
      </c>
      <c r="I5484" s="11" t="s">
        <v>6298</v>
      </c>
      <c r="J5484" s="11" t="s">
        <v>6298</v>
      </c>
      <c r="K5484" s="11" t="s">
        <v>6298</v>
      </c>
      <c r="L5484" s="11" t="s">
        <v>6298</v>
      </c>
      <c r="M5484" s="11" t="s">
        <v>6298</v>
      </c>
      <c r="N5484" s="11">
        <v>8</v>
      </c>
      <c r="O5484" s="11" t="s">
        <v>3205</v>
      </c>
    </row>
    <row r="5485" spans="1:15" x14ac:dyDescent="0.25">
      <c r="A5485" s="11">
        <v>313308820</v>
      </c>
      <c r="B5485" s="11" t="s">
        <v>4140</v>
      </c>
      <c r="C5485" s="11" t="s">
        <v>1202</v>
      </c>
      <c r="D5485" s="11" t="s">
        <v>1794</v>
      </c>
      <c r="E5485" s="11" t="s">
        <v>6298</v>
      </c>
      <c r="F5485" s="11" t="s">
        <v>6298</v>
      </c>
      <c r="G5485" s="11" t="s">
        <v>6298</v>
      </c>
      <c r="H5485" s="11" t="s">
        <v>6298</v>
      </c>
      <c r="I5485" s="11" t="s">
        <v>6298</v>
      </c>
      <c r="J5485" s="11" t="s">
        <v>6298</v>
      </c>
      <c r="K5485" s="11" t="s">
        <v>6297</v>
      </c>
      <c r="L5485" s="11" t="s">
        <v>6297</v>
      </c>
      <c r="M5485" s="11" t="s">
        <v>6298</v>
      </c>
      <c r="N5485" s="11">
        <v>7</v>
      </c>
      <c r="O5485" s="11" t="s">
        <v>3205</v>
      </c>
    </row>
    <row r="5486" spans="1:15" x14ac:dyDescent="0.25">
      <c r="A5486" s="11">
        <v>313335347</v>
      </c>
      <c r="B5486" s="11" t="s">
        <v>4433</v>
      </c>
      <c r="C5486" s="11" t="s">
        <v>11</v>
      </c>
      <c r="D5486" s="11" t="s">
        <v>1794</v>
      </c>
      <c r="E5486" s="11" t="s">
        <v>6298</v>
      </c>
      <c r="F5486" s="11" t="s">
        <v>6297</v>
      </c>
      <c r="G5486" s="11" t="s">
        <v>6298</v>
      </c>
      <c r="H5486" s="11" t="s">
        <v>6298</v>
      </c>
      <c r="I5486" s="11" t="s">
        <v>6297</v>
      </c>
      <c r="J5486" s="11" t="s">
        <v>6298</v>
      </c>
      <c r="K5486" s="11" t="s">
        <v>6298</v>
      </c>
      <c r="L5486" s="11" t="s">
        <v>6298</v>
      </c>
      <c r="M5486" s="11" t="s">
        <v>6298</v>
      </c>
      <c r="N5486" s="11">
        <v>7</v>
      </c>
      <c r="O5486" s="11" t="s">
        <v>3205</v>
      </c>
    </row>
    <row r="5487" spans="1:15" x14ac:dyDescent="0.25">
      <c r="A5487" s="11">
        <v>313227499</v>
      </c>
      <c r="B5487" s="11" t="s">
        <v>4516</v>
      </c>
      <c r="C5487" s="11" t="s">
        <v>11</v>
      </c>
      <c r="D5487" s="11" t="s">
        <v>1433</v>
      </c>
      <c r="E5487" s="11" t="s">
        <v>6298</v>
      </c>
      <c r="F5487" s="11" t="s">
        <v>6297</v>
      </c>
      <c r="G5487" s="11" t="s">
        <v>6297</v>
      </c>
      <c r="H5487" s="11" t="s">
        <v>6297</v>
      </c>
      <c r="I5487" s="11" t="s">
        <v>6297</v>
      </c>
      <c r="J5487" s="11" t="s">
        <v>6298</v>
      </c>
      <c r="K5487" s="11" t="s">
        <v>6297</v>
      </c>
      <c r="L5487" s="11" t="s">
        <v>6298</v>
      </c>
      <c r="M5487" s="11" t="s">
        <v>6298</v>
      </c>
      <c r="N5487" s="11">
        <v>4</v>
      </c>
      <c r="O5487" s="11" t="s">
        <v>3206</v>
      </c>
    </row>
    <row r="5488" spans="1:15" x14ac:dyDescent="0.25">
      <c r="A5488" s="11">
        <v>313053661</v>
      </c>
      <c r="B5488" s="11" t="s">
        <v>3267</v>
      </c>
      <c r="C5488" s="11" t="s">
        <v>1319</v>
      </c>
      <c r="D5488" s="11" t="s">
        <v>511</v>
      </c>
      <c r="E5488" s="11" t="s">
        <v>6298</v>
      </c>
      <c r="F5488" s="11" t="s">
        <v>6298</v>
      </c>
      <c r="G5488" s="11" t="s">
        <v>6297</v>
      </c>
      <c r="H5488" s="11" t="s">
        <v>6297</v>
      </c>
      <c r="I5488" s="11" t="s">
        <v>6298</v>
      </c>
      <c r="J5488" s="11" t="s">
        <v>6297</v>
      </c>
      <c r="K5488" s="11" t="s">
        <v>6298</v>
      </c>
      <c r="L5488" s="11" t="s">
        <v>6297</v>
      </c>
      <c r="M5488" s="11" t="s">
        <v>6298</v>
      </c>
      <c r="N5488" s="11">
        <v>5</v>
      </c>
      <c r="O5488" s="11" t="s">
        <v>3206</v>
      </c>
    </row>
    <row r="5489" spans="1:15" x14ac:dyDescent="0.25">
      <c r="A5489" s="11">
        <v>313176713</v>
      </c>
      <c r="B5489" s="11" t="s">
        <v>5945</v>
      </c>
      <c r="C5489" s="11" t="s">
        <v>2981</v>
      </c>
      <c r="D5489" s="14">
        <v>504</v>
      </c>
      <c r="E5489" s="11" t="s">
        <v>6298</v>
      </c>
      <c r="F5489" s="11" t="s">
        <v>6298</v>
      </c>
      <c r="G5489" s="11" t="s">
        <v>6298</v>
      </c>
      <c r="H5489" s="11" t="s">
        <v>6298</v>
      </c>
      <c r="I5489" s="11" t="s">
        <v>6298</v>
      </c>
      <c r="J5489" s="11" t="s">
        <v>6298</v>
      </c>
      <c r="K5489" s="11" t="s">
        <v>6298</v>
      </c>
      <c r="L5489" s="11" t="s">
        <v>6298</v>
      </c>
      <c r="M5489" s="11" t="s">
        <v>6298</v>
      </c>
      <c r="N5489" s="11">
        <v>9</v>
      </c>
      <c r="O5489" s="11" t="s">
        <v>3205</v>
      </c>
    </row>
    <row r="5490" spans="1:15" x14ac:dyDescent="0.25">
      <c r="A5490" s="11">
        <v>313185283</v>
      </c>
      <c r="B5490" s="11" t="s">
        <v>4263</v>
      </c>
      <c r="C5490" s="11" t="s">
        <v>2985</v>
      </c>
      <c r="D5490" s="11" t="s">
        <v>382</v>
      </c>
      <c r="E5490" s="11" t="s">
        <v>6298</v>
      </c>
      <c r="F5490" s="11" t="s">
        <v>6298</v>
      </c>
      <c r="G5490" s="11" t="s">
        <v>6298</v>
      </c>
      <c r="H5490" s="11" t="s">
        <v>6298</v>
      </c>
      <c r="I5490" s="11" t="s">
        <v>6298</v>
      </c>
      <c r="J5490" s="11" t="s">
        <v>6298</v>
      </c>
      <c r="K5490" s="11" t="s">
        <v>6298</v>
      </c>
      <c r="L5490" s="11" t="s">
        <v>6298</v>
      </c>
      <c r="M5490" s="11" t="s">
        <v>6297</v>
      </c>
      <c r="N5490" s="11">
        <v>8</v>
      </c>
      <c r="O5490" s="11" t="s">
        <v>3205</v>
      </c>
    </row>
    <row r="5491" spans="1:15" x14ac:dyDescent="0.25">
      <c r="A5491" s="11">
        <v>313325454</v>
      </c>
      <c r="B5491" s="11" t="s">
        <v>5782</v>
      </c>
      <c r="C5491" s="11" t="s">
        <v>921</v>
      </c>
      <c r="D5491" s="11" t="s">
        <v>222</v>
      </c>
      <c r="E5491" s="11" t="s">
        <v>6298</v>
      </c>
      <c r="F5491" s="11" t="s">
        <v>6298</v>
      </c>
      <c r="G5491" s="11" t="s">
        <v>6297</v>
      </c>
      <c r="H5491" s="11" t="s">
        <v>6297</v>
      </c>
      <c r="I5491" s="11" t="s">
        <v>6297</v>
      </c>
      <c r="J5491" s="11" t="s">
        <v>6298</v>
      </c>
      <c r="K5491" s="11" t="s">
        <v>6297</v>
      </c>
      <c r="L5491" s="11" t="s">
        <v>6298</v>
      </c>
      <c r="M5491" s="11" t="s">
        <v>6298</v>
      </c>
      <c r="N5491" s="11">
        <v>5</v>
      </c>
      <c r="O5491" s="11" t="s">
        <v>3206</v>
      </c>
    </row>
    <row r="5492" spans="1:15" x14ac:dyDescent="0.25">
      <c r="A5492" s="11">
        <v>313225859</v>
      </c>
      <c r="B5492" s="11" t="s">
        <v>1241</v>
      </c>
      <c r="C5492" s="11" t="s">
        <v>1202</v>
      </c>
      <c r="D5492" s="11">
        <v>571</v>
      </c>
      <c r="E5492" s="12" t="s">
        <v>6297</v>
      </c>
      <c r="F5492" s="12" t="s">
        <v>6297</v>
      </c>
      <c r="G5492" s="12" t="s">
        <v>6297</v>
      </c>
      <c r="H5492" s="12" t="s">
        <v>6297</v>
      </c>
      <c r="I5492" s="12" t="s">
        <v>6297</v>
      </c>
      <c r="J5492" s="12" t="s">
        <v>6297</v>
      </c>
      <c r="K5492" s="12" t="s">
        <v>6298</v>
      </c>
      <c r="L5492" s="12" t="s">
        <v>6297</v>
      </c>
      <c r="M5492" s="12" t="s">
        <v>6298</v>
      </c>
      <c r="N5492" s="12">
        <v>2</v>
      </c>
      <c r="O5492" s="12" t="s">
        <v>3206</v>
      </c>
    </row>
    <row r="5493" spans="1:15" x14ac:dyDescent="0.25">
      <c r="A5493" s="11">
        <v>312130424</v>
      </c>
      <c r="B5493" s="11" t="s">
        <v>2947</v>
      </c>
      <c r="C5493" s="11" t="s">
        <v>733</v>
      </c>
      <c r="D5493" s="11">
        <v>554</v>
      </c>
      <c r="E5493" s="12" t="s">
        <v>6298</v>
      </c>
      <c r="F5493" s="12" t="s">
        <v>6298</v>
      </c>
      <c r="G5493" s="12" t="s">
        <v>6298</v>
      </c>
      <c r="H5493" s="12" t="s">
        <v>6297</v>
      </c>
      <c r="I5493" s="12" t="s">
        <v>6298</v>
      </c>
      <c r="J5493" s="12" t="s">
        <v>6298</v>
      </c>
      <c r="K5493" s="12" t="s">
        <v>6298</v>
      </c>
      <c r="L5493" s="12" t="s">
        <v>6298</v>
      </c>
      <c r="M5493" s="12" t="s">
        <v>6298</v>
      </c>
      <c r="N5493" s="12">
        <v>8</v>
      </c>
      <c r="O5493" s="12" t="s">
        <v>3205</v>
      </c>
    </row>
    <row r="5494" spans="1:15" x14ac:dyDescent="0.25">
      <c r="A5494" s="11">
        <v>110006868</v>
      </c>
      <c r="B5494" s="11" t="s">
        <v>2487</v>
      </c>
      <c r="C5494" s="11" t="s">
        <v>733</v>
      </c>
      <c r="D5494" s="11">
        <v>561</v>
      </c>
      <c r="E5494" s="12" t="s">
        <v>6298</v>
      </c>
      <c r="F5494" s="12" t="s">
        <v>6297</v>
      </c>
      <c r="G5494" s="12" t="s">
        <v>6297</v>
      </c>
      <c r="H5494" s="12" t="s">
        <v>6298</v>
      </c>
      <c r="I5494" s="12" t="s">
        <v>6298</v>
      </c>
      <c r="J5494" s="12" t="s">
        <v>6298</v>
      </c>
      <c r="K5494" s="12" t="s">
        <v>6298</v>
      </c>
      <c r="L5494" s="12" t="s">
        <v>6298</v>
      </c>
      <c r="M5494" s="12" t="s">
        <v>6298</v>
      </c>
      <c r="N5494" s="12">
        <v>7</v>
      </c>
      <c r="O5494" s="12" t="s">
        <v>3205</v>
      </c>
    </row>
    <row r="5495" spans="1:15" x14ac:dyDescent="0.25">
      <c r="A5495" s="11">
        <v>313118788</v>
      </c>
      <c r="B5495" s="11" t="s">
        <v>93</v>
      </c>
      <c r="C5495" s="11" t="s">
        <v>11</v>
      </c>
      <c r="D5495" s="11" t="s">
        <v>81</v>
      </c>
      <c r="E5495" s="12" t="s">
        <v>6298</v>
      </c>
      <c r="F5495" s="12" t="s">
        <v>6298</v>
      </c>
      <c r="G5495" s="12" t="s">
        <v>6298</v>
      </c>
      <c r="H5495" s="12" t="s">
        <v>6298</v>
      </c>
      <c r="I5495" s="12" t="s">
        <v>6297</v>
      </c>
      <c r="J5495" s="12" t="s">
        <v>6298</v>
      </c>
      <c r="K5495" s="12" t="s">
        <v>6298</v>
      </c>
      <c r="L5495" s="12" t="s">
        <v>6298</v>
      </c>
      <c r="M5495" s="12" t="s">
        <v>6298</v>
      </c>
      <c r="N5495" s="12">
        <v>8</v>
      </c>
      <c r="O5495" s="12" t="s">
        <v>3205</v>
      </c>
    </row>
    <row r="5496" spans="1:15" x14ac:dyDescent="0.25">
      <c r="A5496" s="11">
        <v>313184152</v>
      </c>
      <c r="B5496" s="11" t="s">
        <v>5185</v>
      </c>
      <c r="C5496" s="11" t="s">
        <v>1319</v>
      </c>
      <c r="D5496" s="11" t="s">
        <v>909</v>
      </c>
      <c r="E5496" s="11" t="s">
        <v>6298</v>
      </c>
      <c r="F5496" s="11" t="s">
        <v>6297</v>
      </c>
      <c r="G5496" s="11" t="s">
        <v>6298</v>
      </c>
      <c r="H5496" s="11" t="s">
        <v>6298</v>
      </c>
      <c r="I5496" s="11" t="s">
        <v>6297</v>
      </c>
      <c r="J5496" s="11" t="s">
        <v>6297</v>
      </c>
      <c r="K5496" s="11" t="s">
        <v>6298</v>
      </c>
      <c r="L5496" s="11" t="s">
        <v>6298</v>
      </c>
      <c r="M5496" s="11" t="s">
        <v>6298</v>
      </c>
      <c r="N5496" s="11">
        <v>6</v>
      </c>
      <c r="O5496" s="11" t="s">
        <v>3205</v>
      </c>
    </row>
    <row r="5497" spans="1:15" x14ac:dyDescent="0.25">
      <c r="A5497" s="2">
        <v>313226117</v>
      </c>
      <c r="B5497" s="2" t="s">
        <v>493</v>
      </c>
      <c r="C5497" s="2" t="s">
        <v>11</v>
      </c>
      <c r="D5497" s="2" t="s">
        <v>482</v>
      </c>
      <c r="E5497" s="1" t="s">
        <v>6297</v>
      </c>
      <c r="F5497" s="1" t="s">
        <v>6298</v>
      </c>
      <c r="G5497" s="1" t="s">
        <v>6297</v>
      </c>
      <c r="H5497" s="1" t="s">
        <v>6297</v>
      </c>
      <c r="I5497" s="1" t="s">
        <v>6297</v>
      </c>
      <c r="J5497" s="1" t="s">
        <v>6297</v>
      </c>
      <c r="K5497" s="1" t="s">
        <v>6297</v>
      </c>
      <c r="L5497" s="1" t="s">
        <v>6298</v>
      </c>
      <c r="M5497" s="1" t="s">
        <v>6297</v>
      </c>
      <c r="N5497" s="1">
        <v>2</v>
      </c>
      <c r="O5497" s="1" t="s">
        <v>3206</v>
      </c>
    </row>
    <row r="5498" spans="1:15" x14ac:dyDescent="0.25">
      <c r="A5498" s="11">
        <v>313155136</v>
      </c>
      <c r="B5498" s="11" t="s">
        <v>2764</v>
      </c>
      <c r="C5498" s="11" t="s">
        <v>1202</v>
      </c>
      <c r="D5498" s="11">
        <v>560</v>
      </c>
      <c r="E5498" s="12" t="s">
        <v>6297</v>
      </c>
      <c r="F5498" s="12" t="s">
        <v>6297</v>
      </c>
      <c r="G5498" s="12" t="s">
        <v>6297</v>
      </c>
      <c r="H5498" s="12" t="s">
        <v>6297</v>
      </c>
      <c r="I5498" s="12" t="s">
        <v>6297</v>
      </c>
      <c r="J5498" s="12" t="s">
        <v>6297</v>
      </c>
      <c r="K5498" s="12" t="s">
        <v>6298</v>
      </c>
      <c r="L5498" s="12" t="s">
        <v>6297</v>
      </c>
      <c r="M5498" s="12" t="s">
        <v>6297</v>
      </c>
      <c r="N5498" s="12">
        <v>1</v>
      </c>
      <c r="O5498" s="12" t="s">
        <v>3206</v>
      </c>
    </row>
    <row r="5499" spans="1:15" x14ac:dyDescent="0.25">
      <c r="A5499" s="11">
        <v>313118984</v>
      </c>
      <c r="B5499" s="11" t="s">
        <v>4323</v>
      </c>
      <c r="C5499" s="11" t="s">
        <v>2981</v>
      </c>
      <c r="D5499" s="11" t="s">
        <v>629</v>
      </c>
      <c r="E5499" s="11" t="s">
        <v>6298</v>
      </c>
      <c r="F5499" s="11" t="s">
        <v>6298</v>
      </c>
      <c r="G5499" s="11" t="s">
        <v>6298</v>
      </c>
      <c r="H5499" s="11" t="s">
        <v>6298</v>
      </c>
      <c r="I5499" s="11" t="s">
        <v>6298</v>
      </c>
      <c r="J5499" s="11" t="s">
        <v>6298</v>
      </c>
      <c r="K5499" s="11" t="s">
        <v>6298</v>
      </c>
      <c r="L5499" s="11" t="s">
        <v>6298</v>
      </c>
      <c r="M5499" s="11" t="s">
        <v>6298</v>
      </c>
      <c r="N5499" s="11">
        <v>9</v>
      </c>
      <c r="O5499" s="11" t="s">
        <v>3205</v>
      </c>
    </row>
    <row r="5500" spans="1:15" x14ac:dyDescent="0.25">
      <c r="A5500" s="11">
        <v>313308497</v>
      </c>
      <c r="B5500" s="11" t="s">
        <v>3653</v>
      </c>
      <c r="C5500" s="11" t="s">
        <v>1202</v>
      </c>
      <c r="D5500" s="11" t="s">
        <v>1748</v>
      </c>
      <c r="E5500" s="11" t="s">
        <v>6297</v>
      </c>
      <c r="F5500" s="11" t="s">
        <v>6297</v>
      </c>
      <c r="G5500" s="11" t="s">
        <v>6297</v>
      </c>
      <c r="H5500" s="11" t="s">
        <v>6298</v>
      </c>
      <c r="I5500" s="11" t="s">
        <v>6297</v>
      </c>
      <c r="J5500" s="11" t="s">
        <v>6298</v>
      </c>
      <c r="K5500" s="11" t="s">
        <v>6298</v>
      </c>
      <c r="L5500" s="11" t="s">
        <v>6298</v>
      </c>
      <c r="M5500" s="11" t="s">
        <v>6298</v>
      </c>
      <c r="N5500" s="11">
        <v>5</v>
      </c>
      <c r="O5500" s="11" t="s">
        <v>3206</v>
      </c>
    </row>
    <row r="5501" spans="1:15" x14ac:dyDescent="0.25">
      <c r="A5501" s="2">
        <v>110004905</v>
      </c>
      <c r="B5501" s="2" t="s">
        <v>884</v>
      </c>
      <c r="C5501" s="2" t="s">
        <v>733</v>
      </c>
      <c r="D5501" s="2" t="s">
        <v>880</v>
      </c>
      <c r="E5501" s="1" t="s">
        <v>6298</v>
      </c>
      <c r="F5501" s="1" t="s">
        <v>6298</v>
      </c>
      <c r="G5501" s="1" t="s">
        <v>6298</v>
      </c>
      <c r="H5501" s="1" t="s">
        <v>6298</v>
      </c>
      <c r="I5501" s="1" t="s">
        <v>6297</v>
      </c>
      <c r="J5501" s="1" t="s">
        <v>6298</v>
      </c>
      <c r="K5501" s="1" t="s">
        <v>6297</v>
      </c>
      <c r="L5501" s="1" t="s">
        <v>6298</v>
      </c>
      <c r="M5501" s="1" t="s">
        <v>6297</v>
      </c>
      <c r="N5501" s="1">
        <v>6</v>
      </c>
      <c r="O5501" s="1" t="s">
        <v>3205</v>
      </c>
    </row>
    <row r="5502" spans="1:15" x14ac:dyDescent="0.25">
      <c r="A5502" s="11">
        <v>313333044</v>
      </c>
      <c r="B5502" s="11" t="s">
        <v>3214</v>
      </c>
      <c r="C5502" s="11" t="s">
        <v>713</v>
      </c>
      <c r="D5502" s="11" t="s">
        <v>445</v>
      </c>
      <c r="E5502" s="11" t="s">
        <v>6298</v>
      </c>
      <c r="F5502" s="11" t="s">
        <v>6298</v>
      </c>
      <c r="G5502" s="11" t="s">
        <v>6297</v>
      </c>
      <c r="H5502" s="11" t="s">
        <v>6298</v>
      </c>
      <c r="I5502" s="11" t="s">
        <v>6297</v>
      </c>
      <c r="J5502" s="11" t="s">
        <v>6297</v>
      </c>
      <c r="K5502" s="11" t="s">
        <v>6297</v>
      </c>
      <c r="L5502" s="11" t="s">
        <v>6298</v>
      </c>
      <c r="M5502" s="11" t="s">
        <v>6297</v>
      </c>
      <c r="N5502" s="11">
        <v>4</v>
      </c>
      <c r="O5502" s="11" t="s">
        <v>3206</v>
      </c>
    </row>
    <row r="5503" spans="1:15" x14ac:dyDescent="0.25">
      <c r="A5503" s="11">
        <v>313226289</v>
      </c>
      <c r="B5503" s="11" t="s">
        <v>5288</v>
      </c>
      <c r="C5503" s="11" t="s">
        <v>11</v>
      </c>
      <c r="D5503" s="11" t="s">
        <v>1504</v>
      </c>
      <c r="E5503" s="11" t="s">
        <v>6298</v>
      </c>
      <c r="F5503" s="11" t="s">
        <v>6297</v>
      </c>
      <c r="G5503" s="11" t="s">
        <v>6298</v>
      </c>
      <c r="H5503" s="11" t="s">
        <v>6298</v>
      </c>
      <c r="I5503" s="11" t="s">
        <v>6297</v>
      </c>
      <c r="J5503" s="11" t="s">
        <v>6298</v>
      </c>
      <c r="K5503" s="11" t="s">
        <v>6298</v>
      </c>
      <c r="L5503" s="11" t="s">
        <v>6298</v>
      </c>
      <c r="M5503" s="11" t="s">
        <v>6298</v>
      </c>
      <c r="N5503" s="11">
        <v>7</v>
      </c>
      <c r="O5503" s="11" t="s">
        <v>3205</v>
      </c>
    </row>
    <row r="5504" spans="1:15" x14ac:dyDescent="0.25">
      <c r="A5504" s="11">
        <v>313312395</v>
      </c>
      <c r="B5504" s="11" t="s">
        <v>4405</v>
      </c>
      <c r="C5504" s="11" t="s">
        <v>921</v>
      </c>
      <c r="D5504" s="11" t="s">
        <v>124</v>
      </c>
      <c r="E5504" s="11" t="s">
        <v>6298</v>
      </c>
      <c r="F5504" s="11" t="s">
        <v>6297</v>
      </c>
      <c r="G5504" s="11" t="s">
        <v>6297</v>
      </c>
      <c r="H5504" s="11" t="s">
        <v>6297</v>
      </c>
      <c r="I5504" s="11" t="s">
        <v>6297</v>
      </c>
      <c r="J5504" s="11" t="s">
        <v>6298</v>
      </c>
      <c r="K5504" s="11" t="s">
        <v>6298</v>
      </c>
      <c r="L5504" s="11" t="s">
        <v>6298</v>
      </c>
      <c r="M5504" s="11" t="s">
        <v>6298</v>
      </c>
      <c r="N5504" s="11">
        <v>5</v>
      </c>
      <c r="O5504" s="11" t="s">
        <v>3206</v>
      </c>
    </row>
    <row r="5505" spans="1:15" x14ac:dyDescent="0.25">
      <c r="A5505" s="11">
        <v>313055861</v>
      </c>
      <c r="B5505" s="11" t="s">
        <v>5917</v>
      </c>
      <c r="C5505" s="11" t="s">
        <v>2982</v>
      </c>
      <c r="D5505" s="14">
        <v>509</v>
      </c>
      <c r="E5505" s="11" t="s">
        <v>6298</v>
      </c>
      <c r="F5505" s="11" t="s">
        <v>6297</v>
      </c>
      <c r="G5505" s="11" t="s">
        <v>6297</v>
      </c>
      <c r="H5505" s="11" t="s">
        <v>6298</v>
      </c>
      <c r="I5505" s="11" t="s">
        <v>6298</v>
      </c>
      <c r="J5505" s="11" t="s">
        <v>6298</v>
      </c>
      <c r="K5505" s="11" t="s">
        <v>6298</v>
      </c>
      <c r="L5505" s="11" t="s">
        <v>6298</v>
      </c>
      <c r="M5505" s="11" t="s">
        <v>6298</v>
      </c>
      <c r="N5505" s="11">
        <v>7</v>
      </c>
      <c r="O5505" s="11" t="s">
        <v>3205</v>
      </c>
    </row>
    <row r="5506" spans="1:15" x14ac:dyDescent="0.25">
      <c r="A5506" s="11">
        <v>313119699</v>
      </c>
      <c r="B5506" s="11" t="s">
        <v>4534</v>
      </c>
      <c r="C5506" s="11" t="s">
        <v>11</v>
      </c>
      <c r="D5506" s="11" t="s">
        <v>629</v>
      </c>
      <c r="E5506" s="11" t="s">
        <v>6298</v>
      </c>
      <c r="F5506" s="11" t="s">
        <v>6298</v>
      </c>
      <c r="G5506" s="11" t="s">
        <v>6298</v>
      </c>
      <c r="H5506" s="11" t="s">
        <v>6298</v>
      </c>
      <c r="I5506" s="11" t="s">
        <v>6298</v>
      </c>
      <c r="J5506" s="11" t="s">
        <v>6298</v>
      </c>
      <c r="K5506" s="11" t="s">
        <v>6298</v>
      </c>
      <c r="L5506" s="11" t="s">
        <v>6298</v>
      </c>
      <c r="M5506" s="11" t="s">
        <v>6298</v>
      </c>
      <c r="N5506" s="11">
        <v>9</v>
      </c>
      <c r="O5506" s="11" t="s">
        <v>3205</v>
      </c>
    </row>
    <row r="5507" spans="1:15" x14ac:dyDescent="0.25">
      <c r="A5507" s="11">
        <v>313044153</v>
      </c>
      <c r="B5507" s="2" t="s">
        <v>1740</v>
      </c>
      <c r="C5507" s="2" t="s">
        <v>1319</v>
      </c>
      <c r="D5507" s="2" t="s">
        <v>670</v>
      </c>
      <c r="E5507" s="1" t="s">
        <v>6298</v>
      </c>
      <c r="F5507" s="1" t="s">
        <v>6298</v>
      </c>
      <c r="G5507" s="1" t="s">
        <v>6297</v>
      </c>
      <c r="H5507" s="1" t="s">
        <v>6298</v>
      </c>
      <c r="I5507" s="1" t="s">
        <v>6298</v>
      </c>
      <c r="J5507" s="1" t="s">
        <v>6298</v>
      </c>
      <c r="K5507" s="1" t="s">
        <v>6298</v>
      </c>
      <c r="L5507" s="1" t="s">
        <v>6298</v>
      </c>
      <c r="M5507" s="1" t="s">
        <v>6297</v>
      </c>
      <c r="N5507" s="1">
        <v>7</v>
      </c>
      <c r="O5507" s="1" t="s">
        <v>3205</v>
      </c>
    </row>
    <row r="5508" spans="1:15" x14ac:dyDescent="0.25">
      <c r="A5508" s="11">
        <v>313012112</v>
      </c>
      <c r="B5508" s="11" t="s">
        <v>3903</v>
      </c>
      <c r="C5508" s="11" t="s">
        <v>713</v>
      </c>
      <c r="D5508" s="11" t="s">
        <v>35</v>
      </c>
      <c r="E5508" s="11" t="s">
        <v>6298</v>
      </c>
      <c r="F5508" s="11" t="s">
        <v>6297</v>
      </c>
      <c r="G5508" s="11" t="s">
        <v>6298</v>
      </c>
      <c r="H5508" s="11" t="s">
        <v>6298</v>
      </c>
      <c r="I5508" s="11" t="s">
        <v>6297</v>
      </c>
      <c r="J5508" s="11" t="s">
        <v>6298</v>
      </c>
      <c r="K5508" s="11" t="s">
        <v>6297</v>
      </c>
      <c r="L5508" s="11" t="s">
        <v>6297</v>
      </c>
      <c r="M5508" s="11" t="s">
        <v>6297</v>
      </c>
      <c r="N5508" s="11">
        <v>4</v>
      </c>
      <c r="O5508" s="11" t="s">
        <v>3206</v>
      </c>
    </row>
    <row r="5509" spans="1:15" x14ac:dyDescent="0.25">
      <c r="A5509" s="11">
        <v>313333439</v>
      </c>
      <c r="B5509" s="11" t="s">
        <v>6246</v>
      </c>
      <c r="C5509" s="11" t="s">
        <v>11</v>
      </c>
      <c r="D5509" s="14">
        <v>561</v>
      </c>
      <c r="E5509" s="11" t="s">
        <v>6298</v>
      </c>
      <c r="F5509" s="11" t="s">
        <v>6298</v>
      </c>
      <c r="G5509" s="11" t="s">
        <v>6298</v>
      </c>
      <c r="H5509" s="11" t="s">
        <v>6298</v>
      </c>
      <c r="I5509" s="11" t="s">
        <v>6298</v>
      </c>
      <c r="J5509" s="11" t="s">
        <v>6298</v>
      </c>
      <c r="K5509" s="11" t="s">
        <v>6298</v>
      </c>
      <c r="L5509" s="11" t="s">
        <v>6298</v>
      </c>
      <c r="M5509" s="11" t="s">
        <v>6298</v>
      </c>
      <c r="N5509" s="11">
        <v>9</v>
      </c>
      <c r="O5509" s="11" t="s">
        <v>3205</v>
      </c>
    </row>
    <row r="5510" spans="1:15" x14ac:dyDescent="0.25">
      <c r="A5510" s="11">
        <v>313269488</v>
      </c>
      <c r="B5510" s="11" t="s">
        <v>2023</v>
      </c>
      <c r="C5510" s="11" t="s">
        <v>713</v>
      </c>
      <c r="D5510" s="11">
        <v>555</v>
      </c>
      <c r="E5510" s="12" t="s">
        <v>6297</v>
      </c>
      <c r="F5510" s="12" t="s">
        <v>6298</v>
      </c>
      <c r="G5510" s="12" t="s">
        <v>6298</v>
      </c>
      <c r="H5510" s="12" t="s">
        <v>6297</v>
      </c>
      <c r="I5510" s="12" t="s">
        <v>6298</v>
      </c>
      <c r="J5510" s="12" t="s">
        <v>6297</v>
      </c>
      <c r="K5510" s="12" t="s">
        <v>6297</v>
      </c>
      <c r="L5510" s="12" t="s">
        <v>6298</v>
      </c>
      <c r="M5510" s="12" t="s">
        <v>6297</v>
      </c>
      <c r="N5510" s="12">
        <v>4</v>
      </c>
      <c r="O5510" s="12" t="s">
        <v>3206</v>
      </c>
    </row>
    <row r="5511" spans="1:15" x14ac:dyDescent="0.25">
      <c r="A5511" s="11">
        <v>313043974</v>
      </c>
      <c r="B5511" s="11" t="s">
        <v>2525</v>
      </c>
      <c r="C5511" s="11" t="s">
        <v>733</v>
      </c>
      <c r="D5511" s="11">
        <v>557</v>
      </c>
      <c r="E5511" s="12" t="s">
        <v>6298</v>
      </c>
      <c r="F5511" s="12" t="s">
        <v>6298</v>
      </c>
      <c r="G5511" s="12" t="s">
        <v>6298</v>
      </c>
      <c r="H5511" s="12" t="s">
        <v>6298</v>
      </c>
      <c r="I5511" s="12" t="s">
        <v>6298</v>
      </c>
      <c r="J5511" s="12" t="s">
        <v>6298</v>
      </c>
      <c r="K5511" s="12" t="s">
        <v>6298</v>
      </c>
      <c r="L5511" s="12" t="s">
        <v>6298</v>
      </c>
      <c r="M5511" s="12" t="s">
        <v>6298</v>
      </c>
      <c r="N5511" s="12">
        <v>9</v>
      </c>
      <c r="O5511" s="12" t="s">
        <v>3205</v>
      </c>
    </row>
    <row r="5512" spans="1:15" x14ac:dyDescent="0.25">
      <c r="A5512" s="11">
        <v>313333927</v>
      </c>
      <c r="B5512" s="11" t="s">
        <v>3564</v>
      </c>
      <c r="C5512" s="11" t="s">
        <v>1319</v>
      </c>
      <c r="D5512" s="11" t="s">
        <v>198</v>
      </c>
      <c r="E5512" s="11" t="s">
        <v>6298</v>
      </c>
      <c r="F5512" s="11" t="s">
        <v>6298</v>
      </c>
      <c r="G5512" s="11" t="s">
        <v>6298</v>
      </c>
      <c r="H5512" s="11" t="s">
        <v>6298</v>
      </c>
      <c r="I5512" s="11" t="s">
        <v>6298</v>
      </c>
      <c r="J5512" s="11" t="s">
        <v>6298</v>
      </c>
      <c r="K5512" s="11" t="s">
        <v>6298</v>
      </c>
      <c r="L5512" s="11" t="s">
        <v>6298</v>
      </c>
      <c r="M5512" s="11" t="s">
        <v>6298</v>
      </c>
      <c r="N5512" s="11">
        <v>9</v>
      </c>
      <c r="O5512" s="11" t="s">
        <v>3205</v>
      </c>
    </row>
    <row r="5513" spans="1:15" x14ac:dyDescent="0.25">
      <c r="A5513" s="11">
        <v>313118991</v>
      </c>
      <c r="B5513" s="11" t="s">
        <v>5547</v>
      </c>
      <c r="C5513" s="11" t="s">
        <v>921</v>
      </c>
      <c r="D5513" s="11" t="s">
        <v>1287</v>
      </c>
      <c r="E5513" s="11" t="s">
        <v>6297</v>
      </c>
      <c r="F5513" s="11" t="s">
        <v>6298</v>
      </c>
      <c r="G5513" s="11" t="s">
        <v>6298</v>
      </c>
      <c r="H5513" s="11" t="s">
        <v>6297</v>
      </c>
      <c r="I5513" s="11" t="s">
        <v>6298</v>
      </c>
      <c r="J5513" s="11" t="s">
        <v>6297</v>
      </c>
      <c r="K5513" s="11" t="s">
        <v>6297</v>
      </c>
      <c r="L5513" s="11" t="s">
        <v>6297</v>
      </c>
      <c r="M5513" s="11" t="s">
        <v>6297</v>
      </c>
      <c r="N5513" s="11">
        <v>3</v>
      </c>
      <c r="O5513" s="11" t="s">
        <v>3206</v>
      </c>
    </row>
    <row r="5514" spans="1:15" x14ac:dyDescent="0.25">
      <c r="A5514" s="11">
        <v>313176500</v>
      </c>
      <c r="B5514" s="11" t="s">
        <v>5082</v>
      </c>
      <c r="C5514" s="11" t="s">
        <v>1202</v>
      </c>
      <c r="D5514" s="11" t="s">
        <v>5072</v>
      </c>
      <c r="E5514" s="11" t="s">
        <v>6298</v>
      </c>
      <c r="F5514" s="11" t="s">
        <v>6298</v>
      </c>
      <c r="G5514" s="11" t="s">
        <v>6298</v>
      </c>
      <c r="H5514" s="11" t="s">
        <v>6298</v>
      </c>
      <c r="I5514" s="11" t="s">
        <v>6298</v>
      </c>
      <c r="J5514" s="11" t="s">
        <v>6298</v>
      </c>
      <c r="K5514" s="11" t="s">
        <v>6298</v>
      </c>
      <c r="L5514" s="11" t="s">
        <v>6298</v>
      </c>
      <c r="M5514" s="11" t="s">
        <v>6298</v>
      </c>
      <c r="N5514" s="11">
        <v>9</v>
      </c>
      <c r="O5514" s="11" t="s">
        <v>3205</v>
      </c>
    </row>
    <row r="5515" spans="1:15" x14ac:dyDescent="0.25">
      <c r="A5515" s="11">
        <v>313119352</v>
      </c>
      <c r="B5515" s="11" t="s">
        <v>358</v>
      </c>
      <c r="C5515" s="11" t="s">
        <v>11</v>
      </c>
      <c r="D5515" s="11">
        <v>564</v>
      </c>
      <c r="E5515" s="12" t="s">
        <v>6297</v>
      </c>
      <c r="F5515" s="12" t="s">
        <v>6298</v>
      </c>
      <c r="G5515" s="12" t="s">
        <v>6297</v>
      </c>
      <c r="H5515" s="12" t="s">
        <v>6297</v>
      </c>
      <c r="I5515" s="12" t="s">
        <v>6297</v>
      </c>
      <c r="J5515" s="12" t="s">
        <v>6297</v>
      </c>
      <c r="K5515" s="12" t="s">
        <v>6297</v>
      </c>
      <c r="L5515" s="12" t="s">
        <v>6297</v>
      </c>
      <c r="M5515" s="12" t="s">
        <v>6298</v>
      </c>
      <c r="N5515" s="12">
        <v>2</v>
      </c>
      <c r="O5515" s="12" t="s">
        <v>3206</v>
      </c>
    </row>
    <row r="5516" spans="1:15" x14ac:dyDescent="0.25">
      <c r="A5516" s="11">
        <v>110004819</v>
      </c>
      <c r="B5516" s="11" t="s">
        <v>2145</v>
      </c>
      <c r="C5516" s="11" t="s">
        <v>733</v>
      </c>
      <c r="D5516" s="11">
        <v>511</v>
      </c>
      <c r="E5516" s="12" t="s">
        <v>6298</v>
      </c>
      <c r="F5516" s="12" t="s">
        <v>6298</v>
      </c>
      <c r="G5516" s="12" t="s">
        <v>6298</v>
      </c>
      <c r="H5516" s="12" t="s">
        <v>6298</v>
      </c>
      <c r="I5516" s="12" t="s">
        <v>6298</v>
      </c>
      <c r="J5516" s="12" t="s">
        <v>6298</v>
      </c>
      <c r="K5516" s="12" t="s">
        <v>6298</v>
      </c>
      <c r="L5516" s="12" t="s">
        <v>6298</v>
      </c>
      <c r="M5516" s="12" t="s">
        <v>6298</v>
      </c>
      <c r="N5516" s="12">
        <v>9</v>
      </c>
      <c r="O5516" s="12" t="s">
        <v>3205</v>
      </c>
    </row>
    <row r="5517" spans="1:15" x14ac:dyDescent="0.25">
      <c r="A5517" s="11">
        <v>313227231</v>
      </c>
      <c r="B5517" s="11" t="s">
        <v>3908</v>
      </c>
      <c r="C5517" s="11" t="s">
        <v>11</v>
      </c>
      <c r="D5517" s="11" t="s">
        <v>1458</v>
      </c>
      <c r="E5517" s="11" t="s">
        <v>6298</v>
      </c>
      <c r="F5517" s="11" t="s">
        <v>6298</v>
      </c>
      <c r="G5517" s="11" t="s">
        <v>6298</v>
      </c>
      <c r="H5517" s="11" t="s">
        <v>6298</v>
      </c>
      <c r="I5517" s="11" t="s">
        <v>6298</v>
      </c>
      <c r="J5517" s="11" t="s">
        <v>6298</v>
      </c>
      <c r="K5517" s="11" t="s">
        <v>6298</v>
      </c>
      <c r="L5517" s="11" t="s">
        <v>6298</v>
      </c>
      <c r="M5517" s="11" t="s">
        <v>6298</v>
      </c>
      <c r="N5517" s="11">
        <v>9</v>
      </c>
      <c r="O5517" s="11" t="s">
        <v>3205</v>
      </c>
    </row>
    <row r="5518" spans="1:15" x14ac:dyDescent="0.25">
      <c r="A5518" s="11">
        <v>313325344</v>
      </c>
      <c r="B5518" s="11" t="s">
        <v>253</v>
      </c>
      <c r="C5518" s="11" t="s">
        <v>11</v>
      </c>
      <c r="D5518" s="11" t="s">
        <v>243</v>
      </c>
      <c r="E5518" s="12" t="s">
        <v>6298</v>
      </c>
      <c r="F5518" s="12" t="s">
        <v>6298</v>
      </c>
      <c r="G5518" s="12" t="s">
        <v>6297</v>
      </c>
      <c r="H5518" s="12" t="s">
        <v>6298</v>
      </c>
      <c r="I5518" s="12" t="s">
        <v>6298</v>
      </c>
      <c r="J5518" s="12" t="s">
        <v>6298</v>
      </c>
      <c r="K5518" s="12" t="s">
        <v>6298</v>
      </c>
      <c r="L5518" s="12" t="s">
        <v>6298</v>
      </c>
      <c r="M5518" s="12" t="s">
        <v>6298</v>
      </c>
      <c r="N5518" s="12">
        <v>8</v>
      </c>
      <c r="O5518" s="12" t="s">
        <v>3205</v>
      </c>
    </row>
    <row r="5519" spans="1:15" x14ac:dyDescent="0.25">
      <c r="A5519" s="11">
        <v>313227619</v>
      </c>
      <c r="B5519" s="11" t="s">
        <v>5513</v>
      </c>
      <c r="C5519" s="11" t="s">
        <v>921</v>
      </c>
      <c r="D5519" s="11" t="s">
        <v>1320</v>
      </c>
      <c r="E5519" s="11" t="s">
        <v>6297</v>
      </c>
      <c r="F5519" s="11" t="s">
        <v>6297</v>
      </c>
      <c r="G5519" s="11" t="s">
        <v>6297</v>
      </c>
      <c r="H5519" s="11" t="s">
        <v>6297</v>
      </c>
      <c r="I5519" s="11" t="s">
        <v>6298</v>
      </c>
      <c r="J5519" s="11" t="s">
        <v>6298</v>
      </c>
      <c r="K5519" s="11" t="s">
        <v>6297</v>
      </c>
      <c r="L5519" s="11" t="s">
        <v>6297</v>
      </c>
      <c r="M5519" s="11" t="s">
        <v>6298</v>
      </c>
      <c r="N5519" s="11">
        <v>3</v>
      </c>
      <c r="O5519" s="11" t="s">
        <v>3206</v>
      </c>
    </row>
    <row r="5520" spans="1:15" x14ac:dyDescent="0.25">
      <c r="A5520" s="11">
        <v>313209552</v>
      </c>
      <c r="B5520" s="11" t="s">
        <v>5587</v>
      </c>
      <c r="C5520" s="11" t="s">
        <v>2982</v>
      </c>
      <c r="D5520" s="11" t="s">
        <v>922</v>
      </c>
      <c r="E5520" s="11" t="s">
        <v>6297</v>
      </c>
      <c r="F5520" s="11" t="s">
        <v>6297</v>
      </c>
      <c r="G5520" s="11" t="s">
        <v>6298</v>
      </c>
      <c r="H5520" s="11" t="s">
        <v>6297</v>
      </c>
      <c r="I5520" s="11" t="s">
        <v>6298</v>
      </c>
      <c r="J5520" s="11" t="s">
        <v>6297</v>
      </c>
      <c r="K5520" s="11" t="s">
        <v>6298</v>
      </c>
      <c r="L5520" s="11" t="s">
        <v>6297</v>
      </c>
      <c r="M5520" s="11" t="s">
        <v>6298</v>
      </c>
      <c r="N5520" s="11">
        <v>4</v>
      </c>
      <c r="O5520" s="11" t="s">
        <v>3206</v>
      </c>
    </row>
    <row r="5521" spans="1:15" x14ac:dyDescent="0.25">
      <c r="A5521" s="11">
        <v>313332810</v>
      </c>
      <c r="B5521" s="11" t="s">
        <v>1802</v>
      </c>
      <c r="C5521" s="11" t="s">
        <v>713</v>
      </c>
      <c r="D5521" s="11" t="s">
        <v>1794</v>
      </c>
      <c r="E5521" s="12" t="s">
        <v>6298</v>
      </c>
      <c r="F5521" s="12" t="s">
        <v>6297</v>
      </c>
      <c r="G5521" s="12" t="s">
        <v>6298</v>
      </c>
      <c r="H5521" s="12" t="s">
        <v>6297</v>
      </c>
      <c r="I5521" s="12" t="s">
        <v>6297</v>
      </c>
      <c r="J5521" s="12" t="s">
        <v>6298</v>
      </c>
      <c r="K5521" s="12" t="s">
        <v>6297</v>
      </c>
      <c r="L5521" s="12" t="s">
        <v>6297</v>
      </c>
      <c r="M5521" s="12" t="s">
        <v>6298</v>
      </c>
      <c r="N5521" s="12">
        <v>4</v>
      </c>
      <c r="O5521" s="12" t="s">
        <v>3206</v>
      </c>
    </row>
    <row r="5522" spans="1:15" x14ac:dyDescent="0.25">
      <c r="A5522" s="11">
        <v>313213900</v>
      </c>
      <c r="B5522" s="11" t="s">
        <v>3213</v>
      </c>
      <c r="C5522" s="11" t="s">
        <v>713</v>
      </c>
      <c r="D5522" s="11" t="s">
        <v>445</v>
      </c>
      <c r="E5522" s="11" t="s">
        <v>6297</v>
      </c>
      <c r="F5522" s="11" t="s">
        <v>6298</v>
      </c>
      <c r="G5522" s="11" t="s">
        <v>6297</v>
      </c>
      <c r="H5522" s="11" t="s">
        <v>6298</v>
      </c>
      <c r="I5522" s="11" t="s">
        <v>6297</v>
      </c>
      <c r="J5522" s="11" t="s">
        <v>6297</v>
      </c>
      <c r="K5522" s="11" t="s">
        <v>6298</v>
      </c>
      <c r="L5522" s="11" t="s">
        <v>6298</v>
      </c>
      <c r="M5522" s="11" t="s">
        <v>6298</v>
      </c>
      <c r="N5522" s="11">
        <v>5</v>
      </c>
      <c r="O5522" s="11" t="s">
        <v>3206</v>
      </c>
    </row>
    <row r="5523" spans="1:15" x14ac:dyDescent="0.25">
      <c r="A5523" s="11">
        <v>313227145</v>
      </c>
      <c r="B5523" s="11" t="s">
        <v>2243</v>
      </c>
      <c r="C5523" s="11" t="s">
        <v>733</v>
      </c>
      <c r="D5523" s="11">
        <v>518</v>
      </c>
      <c r="E5523" s="12" t="s">
        <v>6298</v>
      </c>
      <c r="F5523" s="12" t="s">
        <v>6297</v>
      </c>
      <c r="G5523" s="12" t="s">
        <v>6298</v>
      </c>
      <c r="H5523" s="12" t="s">
        <v>6298</v>
      </c>
      <c r="I5523" s="12" t="s">
        <v>6298</v>
      </c>
      <c r="J5523" s="12" t="s">
        <v>6298</v>
      </c>
      <c r="K5523" s="12" t="s">
        <v>6297</v>
      </c>
      <c r="L5523" s="12" t="s">
        <v>6298</v>
      </c>
      <c r="M5523" s="12" t="s">
        <v>6298</v>
      </c>
      <c r="N5523" s="12">
        <v>7</v>
      </c>
      <c r="O5523" s="12" t="s">
        <v>3205</v>
      </c>
    </row>
    <row r="5524" spans="1:15" x14ac:dyDescent="0.25">
      <c r="A5524" s="11">
        <v>313333532</v>
      </c>
      <c r="B5524" s="11" t="s">
        <v>1830</v>
      </c>
      <c r="C5524" s="11" t="s">
        <v>713</v>
      </c>
      <c r="D5524" s="11" t="s">
        <v>1811</v>
      </c>
      <c r="E5524" s="12" t="s">
        <v>6297</v>
      </c>
      <c r="F5524" s="12" t="s">
        <v>6298</v>
      </c>
      <c r="G5524" s="12" t="s">
        <v>6298</v>
      </c>
      <c r="H5524" s="12" t="s">
        <v>6298</v>
      </c>
      <c r="I5524" s="12" t="s">
        <v>6297</v>
      </c>
      <c r="J5524" s="12" t="s">
        <v>6298</v>
      </c>
      <c r="K5524" s="12" t="s">
        <v>6298</v>
      </c>
      <c r="L5524" s="12" t="s">
        <v>6298</v>
      </c>
      <c r="M5524" s="12" t="s">
        <v>6298</v>
      </c>
      <c r="N5524" s="12">
        <v>7</v>
      </c>
      <c r="O5524" s="12" t="s">
        <v>3205</v>
      </c>
    </row>
    <row r="5525" spans="1:15" x14ac:dyDescent="0.25">
      <c r="A5525" s="2">
        <v>313309834</v>
      </c>
      <c r="B5525" s="2" t="s">
        <v>1324</v>
      </c>
      <c r="C5525" s="2" t="s">
        <v>1319</v>
      </c>
      <c r="D5525" s="2" t="s">
        <v>222</v>
      </c>
      <c r="E5525" s="1" t="s">
        <v>6298</v>
      </c>
      <c r="F5525" s="1" t="s">
        <v>6298</v>
      </c>
      <c r="G5525" s="1" t="s">
        <v>6298</v>
      </c>
      <c r="H5525" s="1" t="s">
        <v>6298</v>
      </c>
      <c r="I5525" s="1" t="s">
        <v>6298</v>
      </c>
      <c r="J5525" s="1" t="s">
        <v>6298</v>
      </c>
      <c r="K5525" s="1" t="s">
        <v>6297</v>
      </c>
      <c r="L5525" s="1" t="s">
        <v>6298</v>
      </c>
      <c r="M5525" s="1" t="s">
        <v>6298</v>
      </c>
      <c r="N5525" s="1">
        <v>8</v>
      </c>
      <c r="O5525" s="1" t="s">
        <v>3205</v>
      </c>
    </row>
    <row r="5526" spans="1:15" x14ac:dyDescent="0.25">
      <c r="A5526" s="11">
        <v>313270536</v>
      </c>
      <c r="B5526" s="11" t="s">
        <v>1827</v>
      </c>
      <c r="C5526" s="11" t="s">
        <v>713</v>
      </c>
      <c r="D5526" s="11" t="s">
        <v>1811</v>
      </c>
      <c r="E5526" s="12" t="s">
        <v>6298</v>
      </c>
      <c r="F5526" s="12" t="s">
        <v>6298</v>
      </c>
      <c r="G5526" s="12" t="s">
        <v>6298</v>
      </c>
      <c r="H5526" s="12" t="s">
        <v>6298</v>
      </c>
      <c r="I5526" s="12" t="s">
        <v>6298</v>
      </c>
      <c r="J5526" s="12" t="s">
        <v>6298</v>
      </c>
      <c r="K5526" s="12" t="s">
        <v>6298</v>
      </c>
      <c r="L5526" s="12" t="s">
        <v>6298</v>
      </c>
      <c r="M5526" s="12" t="s">
        <v>6298</v>
      </c>
      <c r="N5526" s="12">
        <v>9</v>
      </c>
      <c r="O5526" s="12" t="s">
        <v>3205</v>
      </c>
    </row>
    <row r="5527" spans="1:15" x14ac:dyDescent="0.25">
      <c r="A5527" s="11">
        <v>313259832</v>
      </c>
      <c r="B5527" s="11" t="s">
        <v>5312</v>
      </c>
      <c r="C5527" s="11" t="s">
        <v>11</v>
      </c>
      <c r="D5527" s="11" t="s">
        <v>1081</v>
      </c>
      <c r="E5527" s="11" t="s">
        <v>6297</v>
      </c>
      <c r="F5527" s="11" t="s">
        <v>6298</v>
      </c>
      <c r="G5527" s="11" t="s">
        <v>6298</v>
      </c>
      <c r="H5527" s="11" t="s">
        <v>6298</v>
      </c>
      <c r="I5527" s="11" t="s">
        <v>6298</v>
      </c>
      <c r="J5527" s="11" t="s">
        <v>6298</v>
      </c>
      <c r="K5527" s="11" t="s">
        <v>6298</v>
      </c>
      <c r="L5527" s="11" t="s">
        <v>6298</v>
      </c>
      <c r="M5527" s="11" t="s">
        <v>6298</v>
      </c>
      <c r="N5527" s="11">
        <v>8</v>
      </c>
      <c r="O5527" s="11" t="s">
        <v>3205</v>
      </c>
    </row>
    <row r="5528" spans="1:15" x14ac:dyDescent="0.25">
      <c r="A5528" s="11">
        <v>313312601</v>
      </c>
      <c r="B5528" s="11" t="s">
        <v>5255</v>
      </c>
      <c r="C5528" s="11" t="s">
        <v>921</v>
      </c>
      <c r="D5528" s="11" t="s">
        <v>511</v>
      </c>
      <c r="E5528" s="11" t="s">
        <v>6298</v>
      </c>
      <c r="F5528" s="11" t="s">
        <v>6298</v>
      </c>
      <c r="G5528" s="11" t="s">
        <v>6298</v>
      </c>
      <c r="H5528" s="11" t="s">
        <v>6297</v>
      </c>
      <c r="I5528" s="11" t="s">
        <v>6298</v>
      </c>
      <c r="J5528" s="11" t="s">
        <v>6298</v>
      </c>
      <c r="K5528" s="11" t="s">
        <v>6298</v>
      </c>
      <c r="L5528" s="11" t="s">
        <v>6298</v>
      </c>
      <c r="M5528" s="11" t="s">
        <v>6297</v>
      </c>
      <c r="N5528" s="11">
        <v>7</v>
      </c>
      <c r="O5528" s="11" t="s">
        <v>3205</v>
      </c>
    </row>
    <row r="5529" spans="1:15" x14ac:dyDescent="0.25">
      <c r="A5529" s="11">
        <v>313044397</v>
      </c>
      <c r="B5529" s="11" t="s">
        <v>3868</v>
      </c>
      <c r="C5529" s="11" t="s">
        <v>11</v>
      </c>
      <c r="D5529" s="11" t="s">
        <v>20</v>
      </c>
      <c r="E5529" s="11" t="s">
        <v>6297</v>
      </c>
      <c r="F5529" s="11" t="s">
        <v>6298</v>
      </c>
      <c r="G5529" s="11" t="s">
        <v>6297</v>
      </c>
      <c r="H5529" s="11" t="s">
        <v>6297</v>
      </c>
      <c r="I5529" s="11" t="s">
        <v>6297</v>
      </c>
      <c r="J5529" s="11" t="s">
        <v>6298</v>
      </c>
      <c r="K5529" s="11" t="s">
        <v>6298</v>
      </c>
      <c r="L5529" s="11" t="s">
        <v>6298</v>
      </c>
      <c r="M5529" s="11" t="s">
        <v>6298</v>
      </c>
      <c r="N5529" s="11">
        <v>5</v>
      </c>
      <c r="O5529" s="11" t="s">
        <v>3206</v>
      </c>
    </row>
    <row r="5530" spans="1:15" x14ac:dyDescent="0.25">
      <c r="A5530" s="11">
        <v>313099160</v>
      </c>
      <c r="B5530" s="11" t="s">
        <v>5893</v>
      </c>
      <c r="C5530" s="11" t="s">
        <v>1202</v>
      </c>
      <c r="D5530" s="14">
        <v>559</v>
      </c>
      <c r="E5530" s="11" t="s">
        <v>6298</v>
      </c>
      <c r="F5530" s="11" t="s">
        <v>6298</v>
      </c>
      <c r="G5530" s="11" t="s">
        <v>6298</v>
      </c>
      <c r="H5530" s="11" t="s">
        <v>6298</v>
      </c>
      <c r="I5530" s="11" t="s">
        <v>6298</v>
      </c>
      <c r="J5530" s="11" t="s">
        <v>6298</v>
      </c>
      <c r="K5530" s="11" t="s">
        <v>6298</v>
      </c>
      <c r="L5530" s="11" t="s">
        <v>6298</v>
      </c>
      <c r="M5530" s="11" t="s">
        <v>6298</v>
      </c>
      <c r="N5530" s="11">
        <v>9</v>
      </c>
      <c r="O5530" s="11" t="s">
        <v>3205</v>
      </c>
    </row>
    <row r="5531" spans="1:15" x14ac:dyDescent="0.25">
      <c r="A5531" s="11">
        <v>313227509</v>
      </c>
      <c r="B5531" s="11" t="s">
        <v>371</v>
      </c>
      <c r="C5531" s="11" t="s">
        <v>11</v>
      </c>
      <c r="D5531" s="11" t="s">
        <v>366</v>
      </c>
      <c r="E5531" s="12" t="s">
        <v>6298</v>
      </c>
      <c r="F5531" s="12" t="s">
        <v>6298</v>
      </c>
      <c r="G5531" s="12" t="s">
        <v>6298</v>
      </c>
      <c r="H5531" s="12" t="s">
        <v>6297</v>
      </c>
      <c r="I5531" s="12" t="s">
        <v>6297</v>
      </c>
      <c r="J5531" s="12" t="s">
        <v>6298</v>
      </c>
      <c r="K5531" s="12" t="s">
        <v>6298</v>
      </c>
      <c r="L5531" s="12" t="s">
        <v>6298</v>
      </c>
      <c r="M5531" s="12" t="s">
        <v>6297</v>
      </c>
      <c r="N5531" s="12">
        <v>6</v>
      </c>
      <c r="O5531" s="12" t="s">
        <v>3205</v>
      </c>
    </row>
    <row r="5532" spans="1:15" x14ac:dyDescent="0.25">
      <c r="A5532" s="11">
        <v>313214880</v>
      </c>
      <c r="B5532" s="11" t="s">
        <v>3741</v>
      </c>
      <c r="C5532" s="11" t="s">
        <v>713</v>
      </c>
      <c r="D5532" s="11" t="s">
        <v>398</v>
      </c>
      <c r="E5532" s="11" t="s">
        <v>6298</v>
      </c>
      <c r="F5532" s="11" t="s">
        <v>6298</v>
      </c>
      <c r="G5532" s="11" t="s">
        <v>6298</v>
      </c>
      <c r="H5532" s="11" t="s">
        <v>6298</v>
      </c>
      <c r="I5532" s="11" t="s">
        <v>6298</v>
      </c>
      <c r="J5532" s="11" t="s">
        <v>6298</v>
      </c>
      <c r="K5532" s="11" t="s">
        <v>6298</v>
      </c>
      <c r="L5532" s="11" t="s">
        <v>6298</v>
      </c>
      <c r="M5532" s="11" t="s">
        <v>6298</v>
      </c>
      <c r="N5532" s="11">
        <v>9</v>
      </c>
      <c r="O5532" s="11" t="s">
        <v>3205</v>
      </c>
    </row>
    <row r="5533" spans="1:15" x14ac:dyDescent="0.25">
      <c r="A5533" s="11">
        <v>313332827</v>
      </c>
      <c r="B5533" s="11" t="s">
        <v>4624</v>
      </c>
      <c r="C5533" s="11" t="s">
        <v>1319</v>
      </c>
      <c r="D5533" s="11" t="s">
        <v>977</v>
      </c>
      <c r="E5533" s="11" t="s">
        <v>6298</v>
      </c>
      <c r="F5533" s="11" t="s">
        <v>6297</v>
      </c>
      <c r="G5533" s="11" t="s">
        <v>6298</v>
      </c>
      <c r="H5533" s="11" t="s">
        <v>6298</v>
      </c>
      <c r="I5533" s="11" t="s">
        <v>6298</v>
      </c>
      <c r="J5533" s="11" t="s">
        <v>6298</v>
      </c>
      <c r="K5533" s="11" t="s">
        <v>6298</v>
      </c>
      <c r="L5533" s="11" t="s">
        <v>6298</v>
      </c>
      <c r="M5533" s="11" t="s">
        <v>6298</v>
      </c>
      <c r="N5533" s="11">
        <v>8</v>
      </c>
      <c r="O5533" s="11" t="s">
        <v>3205</v>
      </c>
    </row>
    <row r="5534" spans="1:15" x14ac:dyDescent="0.25">
      <c r="A5534" s="11">
        <v>313312618</v>
      </c>
      <c r="B5534" s="11" t="s">
        <v>2534</v>
      </c>
      <c r="C5534" s="11" t="s">
        <v>921</v>
      </c>
      <c r="D5534" s="11">
        <v>561</v>
      </c>
      <c r="E5534" s="12" t="s">
        <v>6297</v>
      </c>
      <c r="F5534" s="12" t="s">
        <v>6297</v>
      </c>
      <c r="G5534" s="12" t="s">
        <v>6297</v>
      </c>
      <c r="H5534" s="12" t="s">
        <v>6297</v>
      </c>
      <c r="I5534" s="12" t="s">
        <v>6297</v>
      </c>
      <c r="J5534" s="12" t="s">
        <v>6297</v>
      </c>
      <c r="K5534" s="12" t="s">
        <v>6298</v>
      </c>
      <c r="L5534" s="12" t="s">
        <v>6297</v>
      </c>
      <c r="M5534" s="12" t="s">
        <v>6297</v>
      </c>
      <c r="N5534" s="12">
        <v>1</v>
      </c>
      <c r="O5534" s="12" t="s">
        <v>3206</v>
      </c>
    </row>
    <row r="5535" spans="1:15" x14ac:dyDescent="0.25">
      <c r="A5535" s="11">
        <v>313226382</v>
      </c>
      <c r="B5535" s="11" t="s">
        <v>3919</v>
      </c>
      <c r="C5535" s="11" t="s">
        <v>1202</v>
      </c>
      <c r="D5535" s="11" t="s">
        <v>3039</v>
      </c>
      <c r="E5535" s="11" t="s">
        <v>6298</v>
      </c>
      <c r="F5535" s="11" t="s">
        <v>6297</v>
      </c>
      <c r="G5535" s="11" t="s">
        <v>6297</v>
      </c>
      <c r="H5535" s="11" t="s">
        <v>6298</v>
      </c>
      <c r="I5535" s="11" t="s">
        <v>6298</v>
      </c>
      <c r="J5535" s="11" t="s">
        <v>6297</v>
      </c>
      <c r="K5535" s="11" t="s">
        <v>6298</v>
      </c>
      <c r="L5535" s="11" t="s">
        <v>6297</v>
      </c>
      <c r="M5535" s="11" t="s">
        <v>6297</v>
      </c>
      <c r="N5535" s="11">
        <v>4</v>
      </c>
      <c r="O5535" s="11" t="s">
        <v>3206</v>
      </c>
    </row>
    <row r="5536" spans="1:15" x14ac:dyDescent="0.25">
      <c r="A5536" s="11">
        <v>313145164</v>
      </c>
      <c r="B5536" s="11" t="s">
        <v>5999</v>
      </c>
      <c r="C5536" s="11" t="s">
        <v>2982</v>
      </c>
      <c r="D5536" s="14">
        <v>507</v>
      </c>
      <c r="E5536" s="11" t="s">
        <v>6297</v>
      </c>
      <c r="F5536" s="11" t="s">
        <v>6298</v>
      </c>
      <c r="G5536" s="11" t="s">
        <v>6297</v>
      </c>
      <c r="H5536" s="11" t="s">
        <v>6298</v>
      </c>
      <c r="I5536" s="11" t="s">
        <v>6298</v>
      </c>
      <c r="J5536" s="11" t="s">
        <v>6298</v>
      </c>
      <c r="K5536" s="11" t="s">
        <v>6298</v>
      </c>
      <c r="L5536" s="11" t="s">
        <v>6298</v>
      </c>
      <c r="M5536" s="11" t="s">
        <v>6298</v>
      </c>
      <c r="N5536" s="11">
        <v>7</v>
      </c>
      <c r="O5536" s="11" t="s">
        <v>3205</v>
      </c>
    </row>
    <row r="5537" spans="1:15" x14ac:dyDescent="0.25">
      <c r="A5537" s="2">
        <v>313044160</v>
      </c>
      <c r="B5537" s="2" t="s">
        <v>704</v>
      </c>
      <c r="C5537" s="2" t="s">
        <v>11</v>
      </c>
      <c r="D5537" s="2" t="s">
        <v>705</v>
      </c>
      <c r="E5537" s="1" t="s">
        <v>6298</v>
      </c>
      <c r="F5537" s="1" t="s">
        <v>6298</v>
      </c>
      <c r="G5537" s="1" t="s">
        <v>6298</v>
      </c>
      <c r="H5537" s="1" t="s">
        <v>6298</v>
      </c>
      <c r="I5537" s="1" t="s">
        <v>6298</v>
      </c>
      <c r="J5537" s="1" t="s">
        <v>6298</v>
      </c>
      <c r="K5537" s="1" t="s">
        <v>6298</v>
      </c>
      <c r="L5537" s="1" t="s">
        <v>6298</v>
      </c>
      <c r="M5537" s="1" t="s">
        <v>6298</v>
      </c>
      <c r="N5537" s="1">
        <v>9</v>
      </c>
      <c r="O5537" s="1" t="s">
        <v>3205</v>
      </c>
    </row>
    <row r="5538" spans="1:15" x14ac:dyDescent="0.25">
      <c r="A5538" s="11">
        <v>312355670</v>
      </c>
      <c r="B5538" s="11" t="s">
        <v>4827</v>
      </c>
      <c r="C5538" s="11" t="s">
        <v>921</v>
      </c>
      <c r="D5538" s="11" t="s">
        <v>683</v>
      </c>
      <c r="E5538" s="11" t="s">
        <v>6297</v>
      </c>
      <c r="F5538" s="11" t="s">
        <v>6297</v>
      </c>
      <c r="G5538" s="11" t="s">
        <v>6297</v>
      </c>
      <c r="H5538" s="11" t="s">
        <v>6297</v>
      </c>
      <c r="I5538" s="11" t="s">
        <v>6297</v>
      </c>
      <c r="J5538" s="11" t="s">
        <v>6297</v>
      </c>
      <c r="K5538" s="11" t="s">
        <v>6297</v>
      </c>
      <c r="L5538" s="11" t="s">
        <v>6298</v>
      </c>
      <c r="M5538" s="11" t="s">
        <v>6298</v>
      </c>
      <c r="N5538" s="11">
        <v>2</v>
      </c>
      <c r="O5538" s="11" t="s">
        <v>3206</v>
      </c>
    </row>
    <row r="5539" spans="1:15" x14ac:dyDescent="0.25">
      <c r="A5539" s="11">
        <v>313213917</v>
      </c>
      <c r="B5539" s="11" t="s">
        <v>4204</v>
      </c>
      <c r="C5539" s="11" t="s">
        <v>1319</v>
      </c>
      <c r="D5539" s="11" t="s">
        <v>1081</v>
      </c>
      <c r="E5539" s="11" t="s">
        <v>6297</v>
      </c>
      <c r="F5539" s="11" t="s">
        <v>6297</v>
      </c>
      <c r="G5539" s="11" t="s">
        <v>6297</v>
      </c>
      <c r="H5539" s="11" t="s">
        <v>6297</v>
      </c>
      <c r="I5539" s="11" t="s">
        <v>6298</v>
      </c>
      <c r="J5539" s="11" t="s">
        <v>6298</v>
      </c>
      <c r="K5539" s="11" t="s">
        <v>6298</v>
      </c>
      <c r="L5539" s="11" t="s">
        <v>6298</v>
      </c>
      <c r="M5539" s="11" t="s">
        <v>6298</v>
      </c>
      <c r="N5539" s="11">
        <v>5</v>
      </c>
      <c r="O5539" s="11" t="s">
        <v>3206</v>
      </c>
    </row>
    <row r="5540" spans="1:15" x14ac:dyDescent="0.25">
      <c r="A5540" s="11">
        <v>313335574</v>
      </c>
      <c r="B5540" s="11" t="s">
        <v>1844</v>
      </c>
      <c r="C5540" s="11" t="s">
        <v>713</v>
      </c>
      <c r="D5540" s="11" t="s">
        <v>583</v>
      </c>
      <c r="E5540" s="12" t="s">
        <v>6298</v>
      </c>
      <c r="F5540" s="12" t="s">
        <v>6298</v>
      </c>
      <c r="G5540" s="12" t="s">
        <v>6298</v>
      </c>
      <c r="H5540" s="12" t="s">
        <v>6298</v>
      </c>
      <c r="I5540" s="12" t="s">
        <v>6298</v>
      </c>
      <c r="J5540" s="12" t="s">
        <v>6298</v>
      </c>
      <c r="K5540" s="12" t="s">
        <v>6298</v>
      </c>
      <c r="L5540" s="12" t="s">
        <v>6298</v>
      </c>
      <c r="M5540" s="12" t="s">
        <v>6297</v>
      </c>
      <c r="N5540" s="12">
        <v>8</v>
      </c>
      <c r="O5540" s="12" t="s">
        <v>3205</v>
      </c>
    </row>
    <row r="5541" spans="1:15" x14ac:dyDescent="0.25">
      <c r="A5541" s="11">
        <v>313271588</v>
      </c>
      <c r="B5541" s="11" t="s">
        <v>3519</v>
      </c>
      <c r="C5541" s="11" t="s">
        <v>1319</v>
      </c>
      <c r="D5541" s="11" t="s">
        <v>629</v>
      </c>
      <c r="E5541" s="11" t="s">
        <v>6298</v>
      </c>
      <c r="F5541" s="11" t="s">
        <v>6298</v>
      </c>
      <c r="G5541" s="11" t="s">
        <v>6297</v>
      </c>
      <c r="H5541" s="11" t="s">
        <v>6298</v>
      </c>
      <c r="I5541" s="11" t="s">
        <v>6297</v>
      </c>
      <c r="J5541" s="11" t="s">
        <v>6297</v>
      </c>
      <c r="K5541" s="11" t="s">
        <v>6298</v>
      </c>
      <c r="L5541" s="11" t="s">
        <v>6298</v>
      </c>
      <c r="M5541" s="11" t="s">
        <v>6298</v>
      </c>
      <c r="N5541" s="11">
        <v>6</v>
      </c>
      <c r="O5541" s="11" t="s">
        <v>3205</v>
      </c>
    </row>
    <row r="5542" spans="1:15" x14ac:dyDescent="0.25">
      <c r="A5542" s="11">
        <v>313335354</v>
      </c>
      <c r="B5542" s="11" t="s">
        <v>1645</v>
      </c>
      <c r="C5542" s="11" t="s">
        <v>1319</v>
      </c>
      <c r="D5542" s="11" t="s">
        <v>1642</v>
      </c>
      <c r="E5542" s="12" t="s">
        <v>6298</v>
      </c>
      <c r="F5542" s="12" t="s">
        <v>6297</v>
      </c>
      <c r="G5542" s="12" t="s">
        <v>6298</v>
      </c>
      <c r="H5542" s="12" t="s">
        <v>6298</v>
      </c>
      <c r="I5542" s="12" t="s">
        <v>6297</v>
      </c>
      <c r="J5542" s="12" t="s">
        <v>6298</v>
      </c>
      <c r="K5542" s="12" t="s">
        <v>6298</v>
      </c>
      <c r="L5542" s="12" t="s">
        <v>6298</v>
      </c>
      <c r="M5542" s="12" t="s">
        <v>6298</v>
      </c>
      <c r="N5542" s="12">
        <v>7</v>
      </c>
      <c r="O5542" s="12" t="s">
        <v>3205</v>
      </c>
    </row>
    <row r="5543" spans="1:15" x14ac:dyDescent="0.25">
      <c r="A5543" s="11">
        <v>313160639</v>
      </c>
      <c r="B5543" s="11" t="s">
        <v>5795</v>
      </c>
      <c r="C5543" s="11" t="s">
        <v>921</v>
      </c>
      <c r="D5543" s="11" t="s">
        <v>222</v>
      </c>
      <c r="E5543" s="11" t="s">
        <v>6298</v>
      </c>
      <c r="F5543" s="11" t="s">
        <v>6297</v>
      </c>
      <c r="G5543" s="11" t="s">
        <v>6297</v>
      </c>
      <c r="H5543" s="11" t="s">
        <v>6297</v>
      </c>
      <c r="I5543" s="11" t="s">
        <v>6297</v>
      </c>
      <c r="J5543" s="11" t="s">
        <v>6298</v>
      </c>
      <c r="K5543" s="11" t="s">
        <v>6297</v>
      </c>
      <c r="L5543" s="11" t="s">
        <v>6298</v>
      </c>
      <c r="M5543" s="11" t="s">
        <v>6298</v>
      </c>
      <c r="N5543" s="11">
        <v>4</v>
      </c>
      <c r="O5543" s="11" t="s">
        <v>3206</v>
      </c>
    </row>
    <row r="5544" spans="1:15" x14ac:dyDescent="0.25">
      <c r="A5544" s="11">
        <v>313012239</v>
      </c>
      <c r="B5544" s="11" t="s">
        <v>6229</v>
      </c>
      <c r="C5544" s="11" t="s">
        <v>713</v>
      </c>
      <c r="D5544" s="14">
        <v>561</v>
      </c>
      <c r="E5544" s="11" t="s">
        <v>6298</v>
      </c>
      <c r="F5544" s="11" t="s">
        <v>6298</v>
      </c>
      <c r="G5544" s="11" t="s">
        <v>6298</v>
      </c>
      <c r="H5544" s="11" t="s">
        <v>6298</v>
      </c>
      <c r="I5544" s="11" t="s">
        <v>6297</v>
      </c>
      <c r="J5544" s="11" t="s">
        <v>6298</v>
      </c>
      <c r="K5544" s="11" t="s">
        <v>6297</v>
      </c>
      <c r="L5544" s="11" t="s">
        <v>6297</v>
      </c>
      <c r="M5544" s="11" t="s">
        <v>6298</v>
      </c>
      <c r="N5544" s="11">
        <v>6</v>
      </c>
      <c r="O5544" s="11" t="s">
        <v>3205</v>
      </c>
    </row>
    <row r="5545" spans="1:15" x14ac:dyDescent="0.25">
      <c r="A5545" s="11">
        <v>313155394</v>
      </c>
      <c r="B5545" s="11" t="s">
        <v>5013</v>
      </c>
      <c r="C5545" s="11" t="s">
        <v>1202</v>
      </c>
      <c r="D5545" s="11" t="s">
        <v>3158</v>
      </c>
      <c r="E5545" s="11" t="s">
        <v>6298</v>
      </c>
      <c r="F5545" s="11" t="s">
        <v>6298</v>
      </c>
      <c r="G5545" s="11" t="s">
        <v>6298</v>
      </c>
      <c r="H5545" s="11" t="s">
        <v>6298</v>
      </c>
      <c r="I5545" s="11" t="s">
        <v>6297</v>
      </c>
      <c r="J5545" s="11" t="s">
        <v>6298</v>
      </c>
      <c r="K5545" s="11" t="s">
        <v>6298</v>
      </c>
      <c r="L5545" s="11" t="s">
        <v>6298</v>
      </c>
      <c r="M5545" s="11" t="s">
        <v>6298</v>
      </c>
      <c r="N5545" s="11">
        <v>8</v>
      </c>
      <c r="O5545" s="11" t="s">
        <v>3205</v>
      </c>
    </row>
    <row r="5546" spans="1:15" x14ac:dyDescent="0.25">
      <c r="A5546" s="11">
        <v>313333305</v>
      </c>
      <c r="B5546" s="11" t="s">
        <v>2048</v>
      </c>
      <c r="C5546" s="11" t="s">
        <v>713</v>
      </c>
      <c r="D5546" s="11" t="s">
        <v>511</v>
      </c>
      <c r="E5546" s="12" t="s">
        <v>6297</v>
      </c>
      <c r="F5546" s="12" t="s">
        <v>6298</v>
      </c>
      <c r="G5546" s="12" t="s">
        <v>6297</v>
      </c>
      <c r="H5546" s="12" t="s">
        <v>6298</v>
      </c>
      <c r="I5546" s="12" t="s">
        <v>6297</v>
      </c>
      <c r="J5546" s="12" t="s">
        <v>6297</v>
      </c>
      <c r="K5546" s="12" t="s">
        <v>6298</v>
      </c>
      <c r="L5546" s="12" t="s">
        <v>6297</v>
      </c>
      <c r="M5546" s="12" t="s">
        <v>6298</v>
      </c>
      <c r="N5546" s="12">
        <v>4</v>
      </c>
      <c r="O5546" s="12" t="s">
        <v>3206</v>
      </c>
    </row>
    <row r="5547" spans="1:15" x14ac:dyDescent="0.25">
      <c r="A5547" s="11">
        <v>313073210</v>
      </c>
      <c r="B5547" s="2" t="s">
        <v>1767</v>
      </c>
      <c r="C5547" s="2" t="s">
        <v>1319</v>
      </c>
      <c r="D5547" s="2" t="s">
        <v>1764</v>
      </c>
      <c r="E5547" s="1" t="s">
        <v>6298</v>
      </c>
      <c r="F5547" s="1" t="s">
        <v>6298</v>
      </c>
      <c r="G5547" s="1" t="s">
        <v>6298</v>
      </c>
      <c r="H5547" s="1" t="s">
        <v>6298</v>
      </c>
      <c r="I5547" s="1" t="s">
        <v>6297</v>
      </c>
      <c r="J5547" s="1" t="s">
        <v>6298</v>
      </c>
      <c r="K5547" s="1" t="s">
        <v>6297</v>
      </c>
      <c r="L5547" s="1" t="s">
        <v>6298</v>
      </c>
      <c r="M5547" s="1" t="s">
        <v>6298</v>
      </c>
      <c r="N5547" s="1">
        <v>7</v>
      </c>
      <c r="O5547" s="1" t="s">
        <v>3205</v>
      </c>
    </row>
    <row r="5548" spans="1:15" x14ac:dyDescent="0.25">
      <c r="A5548" s="11">
        <v>313332834</v>
      </c>
      <c r="B5548" s="11" t="s">
        <v>5874</v>
      </c>
      <c r="C5548" s="11" t="s">
        <v>2985</v>
      </c>
      <c r="D5548" s="11" t="s">
        <v>12</v>
      </c>
      <c r="E5548" s="11" t="s">
        <v>6298</v>
      </c>
      <c r="F5548" s="11" t="s">
        <v>6297</v>
      </c>
      <c r="G5548" s="11" t="s">
        <v>6298</v>
      </c>
      <c r="H5548" s="11" t="s">
        <v>6298</v>
      </c>
      <c r="I5548" s="11" t="s">
        <v>6298</v>
      </c>
      <c r="J5548" s="11" t="s">
        <v>6298</v>
      </c>
      <c r="K5548" s="11" t="s">
        <v>6298</v>
      </c>
      <c r="L5548" s="11" t="s">
        <v>6298</v>
      </c>
      <c r="M5548" s="11" t="s">
        <v>6297</v>
      </c>
      <c r="N5548" s="11">
        <v>7</v>
      </c>
      <c r="O5548" s="11" t="s">
        <v>3205</v>
      </c>
    </row>
    <row r="5549" spans="1:15" x14ac:dyDescent="0.25">
      <c r="A5549" s="11">
        <v>313185104</v>
      </c>
      <c r="B5549" s="11" t="s">
        <v>555</v>
      </c>
      <c r="C5549" s="11" t="s">
        <v>11</v>
      </c>
      <c r="D5549" s="11">
        <v>555</v>
      </c>
      <c r="E5549" s="12" t="s">
        <v>6298</v>
      </c>
      <c r="F5549" s="12" t="s">
        <v>6297</v>
      </c>
      <c r="G5549" s="12" t="s">
        <v>6297</v>
      </c>
      <c r="H5549" s="12" t="s">
        <v>6297</v>
      </c>
      <c r="I5549" s="12" t="s">
        <v>6297</v>
      </c>
      <c r="J5549" s="12" t="s">
        <v>6297</v>
      </c>
      <c r="K5549" s="12" t="s">
        <v>6298</v>
      </c>
      <c r="L5549" s="12" t="s">
        <v>6298</v>
      </c>
      <c r="M5549" s="12" t="s">
        <v>6297</v>
      </c>
      <c r="N5549" s="12">
        <v>3</v>
      </c>
      <c r="O5549" s="12" t="s">
        <v>3206</v>
      </c>
    </row>
    <row r="5550" spans="1:15" x14ac:dyDescent="0.25">
      <c r="A5550" s="11">
        <v>313283932</v>
      </c>
      <c r="B5550" s="2" t="s">
        <v>2748</v>
      </c>
      <c r="C5550" s="2" t="s">
        <v>1202</v>
      </c>
      <c r="D5550" s="2" t="s">
        <v>670</v>
      </c>
      <c r="E5550" s="1" t="s">
        <v>6298</v>
      </c>
      <c r="F5550" s="1" t="s">
        <v>6298</v>
      </c>
      <c r="G5550" s="1" t="s">
        <v>6298</v>
      </c>
      <c r="H5550" s="1" t="s">
        <v>6298</v>
      </c>
      <c r="I5550" s="1" t="s">
        <v>6298</v>
      </c>
      <c r="J5550" s="1" t="s">
        <v>6298</v>
      </c>
      <c r="K5550" s="1" t="s">
        <v>6298</v>
      </c>
      <c r="L5550" s="1" t="s">
        <v>6298</v>
      </c>
      <c r="M5550" s="1" t="s">
        <v>6298</v>
      </c>
      <c r="N5550" s="1">
        <v>9</v>
      </c>
      <c r="O5550" s="1" t="s">
        <v>3205</v>
      </c>
    </row>
    <row r="5551" spans="1:15" x14ac:dyDescent="0.25">
      <c r="A5551" s="11">
        <v>313044641</v>
      </c>
      <c r="B5551" s="11" t="s">
        <v>5778</v>
      </c>
      <c r="C5551" s="11" t="s">
        <v>921</v>
      </c>
      <c r="D5551" s="11" t="s">
        <v>222</v>
      </c>
      <c r="E5551" s="11" t="s">
        <v>6298</v>
      </c>
      <c r="F5551" s="11" t="s">
        <v>6298</v>
      </c>
      <c r="G5551" s="11" t="s">
        <v>6298</v>
      </c>
      <c r="H5551" s="11" t="s">
        <v>6298</v>
      </c>
      <c r="I5551" s="11" t="s">
        <v>6297</v>
      </c>
      <c r="J5551" s="11" t="s">
        <v>6298</v>
      </c>
      <c r="K5551" s="11" t="s">
        <v>6298</v>
      </c>
      <c r="L5551" s="11" t="s">
        <v>6298</v>
      </c>
      <c r="M5551" s="11" t="s">
        <v>6297</v>
      </c>
      <c r="N5551" s="11">
        <v>7</v>
      </c>
      <c r="O5551" s="11" t="s">
        <v>3205</v>
      </c>
    </row>
    <row r="5552" spans="1:15" x14ac:dyDescent="0.25">
      <c r="A5552" s="11">
        <v>313335361</v>
      </c>
      <c r="B5552" s="11" t="s">
        <v>1729</v>
      </c>
      <c r="C5552" s="11" t="s">
        <v>1319</v>
      </c>
      <c r="D5552" s="11" t="s">
        <v>445</v>
      </c>
      <c r="E5552" s="12" t="s">
        <v>6298</v>
      </c>
      <c r="F5552" s="12" t="s">
        <v>6298</v>
      </c>
      <c r="G5552" s="12" t="s">
        <v>6298</v>
      </c>
      <c r="H5552" s="12" t="s">
        <v>6298</v>
      </c>
      <c r="I5552" s="12" t="s">
        <v>6298</v>
      </c>
      <c r="J5552" s="12" t="s">
        <v>6298</v>
      </c>
      <c r="K5552" s="12" t="s">
        <v>6298</v>
      </c>
      <c r="L5552" s="12" t="s">
        <v>6298</v>
      </c>
      <c r="M5552" s="12" t="s">
        <v>6298</v>
      </c>
      <c r="N5552" s="12">
        <v>9</v>
      </c>
      <c r="O5552" s="12" t="s">
        <v>3205</v>
      </c>
    </row>
    <row r="5553" spans="1:15" x14ac:dyDescent="0.25">
      <c r="A5553" s="11">
        <v>313284881</v>
      </c>
      <c r="B5553" s="11" t="s">
        <v>2674</v>
      </c>
      <c r="C5553" s="11" t="s">
        <v>1202</v>
      </c>
      <c r="D5553" s="11">
        <v>520</v>
      </c>
      <c r="E5553" s="12" t="s">
        <v>6298</v>
      </c>
      <c r="F5553" s="12" t="s">
        <v>6298</v>
      </c>
      <c r="G5553" s="12" t="s">
        <v>6298</v>
      </c>
      <c r="H5553" s="12" t="s">
        <v>6297</v>
      </c>
      <c r="I5553" s="12" t="s">
        <v>6298</v>
      </c>
      <c r="J5553" s="12" t="s">
        <v>6298</v>
      </c>
      <c r="K5553" s="12" t="s">
        <v>6297</v>
      </c>
      <c r="L5553" s="12" t="s">
        <v>6298</v>
      </c>
      <c r="M5553" s="12" t="s">
        <v>6298</v>
      </c>
      <c r="N5553" s="12">
        <v>7</v>
      </c>
      <c r="O5553" s="12" t="s">
        <v>3205</v>
      </c>
    </row>
    <row r="5554" spans="1:15" x14ac:dyDescent="0.25">
      <c r="A5554" s="11">
        <v>313141104</v>
      </c>
      <c r="B5554" s="11" t="s">
        <v>874</v>
      </c>
      <c r="C5554" s="11" t="s">
        <v>733</v>
      </c>
      <c r="D5554" s="11">
        <v>508</v>
      </c>
      <c r="E5554" s="12" t="s">
        <v>6297</v>
      </c>
      <c r="F5554" s="12" t="s">
        <v>6297</v>
      </c>
      <c r="G5554" s="12" t="s">
        <v>6297</v>
      </c>
      <c r="H5554" s="12" t="s">
        <v>6297</v>
      </c>
      <c r="I5554" s="12" t="s">
        <v>6297</v>
      </c>
      <c r="J5554" s="12" t="s">
        <v>6298</v>
      </c>
      <c r="K5554" s="12" t="s">
        <v>6298</v>
      </c>
      <c r="L5554" s="12" t="s">
        <v>6298</v>
      </c>
      <c r="M5554" s="12" t="s">
        <v>6298</v>
      </c>
      <c r="N5554" s="12">
        <v>4</v>
      </c>
      <c r="O5554" s="12" t="s">
        <v>3206</v>
      </c>
    </row>
    <row r="5555" spans="1:15" x14ac:dyDescent="0.25">
      <c r="A5555" s="11">
        <v>313312687</v>
      </c>
      <c r="B5555" s="2" t="s">
        <v>943</v>
      </c>
      <c r="C5555" s="2" t="s">
        <v>921</v>
      </c>
      <c r="D5555" s="2" t="s">
        <v>922</v>
      </c>
      <c r="E5555" s="1" t="s">
        <v>6298</v>
      </c>
      <c r="F5555" s="1" t="s">
        <v>6297</v>
      </c>
      <c r="G5555" s="1" t="s">
        <v>6298</v>
      </c>
      <c r="H5555" s="1" t="s">
        <v>6297</v>
      </c>
      <c r="I5555" s="1" t="s">
        <v>6297</v>
      </c>
      <c r="J5555" s="1" t="s">
        <v>6297</v>
      </c>
      <c r="K5555" s="1" t="s">
        <v>6297</v>
      </c>
      <c r="L5555" s="1" t="s">
        <v>6297</v>
      </c>
      <c r="M5555" s="1" t="s">
        <v>6297</v>
      </c>
      <c r="N5555" s="1">
        <v>2</v>
      </c>
      <c r="O5555" s="1" t="s">
        <v>3206</v>
      </c>
    </row>
    <row r="5556" spans="1:15" x14ac:dyDescent="0.25">
      <c r="A5556" s="11">
        <v>311122862</v>
      </c>
      <c r="B5556" s="11" t="s">
        <v>6194</v>
      </c>
      <c r="C5556" s="11" t="s">
        <v>713</v>
      </c>
      <c r="D5556" s="14">
        <v>551</v>
      </c>
      <c r="E5556" s="11" t="s">
        <v>6297</v>
      </c>
      <c r="F5556" s="11" t="s">
        <v>6297</v>
      </c>
      <c r="G5556" s="11" t="s">
        <v>6297</v>
      </c>
      <c r="H5556" s="11" t="s">
        <v>6298</v>
      </c>
      <c r="I5556" s="11" t="s">
        <v>6297</v>
      </c>
      <c r="J5556" s="11" t="s">
        <v>6298</v>
      </c>
      <c r="K5556" s="11" t="s">
        <v>6297</v>
      </c>
      <c r="L5556" s="11" t="s">
        <v>6297</v>
      </c>
      <c r="M5556" s="11" t="s">
        <v>6297</v>
      </c>
      <c r="N5556" s="11">
        <v>2</v>
      </c>
      <c r="O5556" s="11" t="s">
        <v>3206</v>
      </c>
    </row>
    <row r="5557" spans="1:15" x14ac:dyDescent="0.25">
      <c r="A5557" s="2">
        <v>313335732</v>
      </c>
      <c r="B5557" s="2" t="s">
        <v>1400</v>
      </c>
      <c r="C5557" s="2" t="s">
        <v>1319</v>
      </c>
      <c r="D5557" s="2" t="s">
        <v>382</v>
      </c>
      <c r="E5557" s="1" t="s">
        <v>6297</v>
      </c>
      <c r="F5557" s="1" t="s">
        <v>6298</v>
      </c>
      <c r="G5557" s="1" t="s">
        <v>6298</v>
      </c>
      <c r="H5557" s="1" t="s">
        <v>6298</v>
      </c>
      <c r="I5557" s="1" t="s">
        <v>6298</v>
      </c>
      <c r="J5557" s="1" t="s">
        <v>6297</v>
      </c>
      <c r="K5557" s="1" t="s">
        <v>6298</v>
      </c>
      <c r="L5557" s="1" t="s">
        <v>6298</v>
      </c>
      <c r="M5557" s="1" t="s">
        <v>6298</v>
      </c>
      <c r="N5557" s="1">
        <v>7</v>
      </c>
      <c r="O5557" s="1" t="s">
        <v>3205</v>
      </c>
    </row>
    <row r="5558" spans="1:15" x14ac:dyDescent="0.25">
      <c r="A5558" s="11">
        <v>313343528</v>
      </c>
      <c r="B5558" s="11" t="s">
        <v>5471</v>
      </c>
      <c r="C5558" s="11" t="s">
        <v>2981</v>
      </c>
      <c r="D5558" s="11" t="s">
        <v>101</v>
      </c>
      <c r="E5558" s="11" t="s">
        <v>6298</v>
      </c>
      <c r="F5558" s="11" t="s">
        <v>6298</v>
      </c>
      <c r="G5558" s="11" t="s">
        <v>6298</v>
      </c>
      <c r="H5558" s="11" t="s">
        <v>6298</v>
      </c>
      <c r="I5558" s="11" t="s">
        <v>6298</v>
      </c>
      <c r="J5558" s="11" t="s">
        <v>6298</v>
      </c>
      <c r="K5558" s="11" t="s">
        <v>6298</v>
      </c>
      <c r="L5558" s="11" t="s">
        <v>6298</v>
      </c>
      <c r="M5558" s="11" t="s">
        <v>6298</v>
      </c>
      <c r="N5558" s="11">
        <v>9</v>
      </c>
      <c r="O5558" s="11" t="s">
        <v>3205</v>
      </c>
    </row>
    <row r="5559" spans="1:15" x14ac:dyDescent="0.25">
      <c r="A5559" s="11">
        <v>313226894</v>
      </c>
      <c r="B5559" s="11" t="s">
        <v>5548</v>
      </c>
      <c r="C5559" s="11" t="s">
        <v>921</v>
      </c>
      <c r="D5559" s="11" t="s">
        <v>1287</v>
      </c>
      <c r="E5559" s="11" t="s">
        <v>6297</v>
      </c>
      <c r="F5559" s="11" t="s">
        <v>6297</v>
      </c>
      <c r="G5559" s="11" t="s">
        <v>6297</v>
      </c>
      <c r="H5559" s="11" t="s">
        <v>6297</v>
      </c>
      <c r="I5559" s="11" t="s">
        <v>6297</v>
      </c>
      <c r="J5559" s="11" t="s">
        <v>6297</v>
      </c>
      <c r="K5559" s="11" t="s">
        <v>6297</v>
      </c>
      <c r="L5559" s="11" t="s">
        <v>6298</v>
      </c>
      <c r="M5559" s="11" t="s">
        <v>6297</v>
      </c>
      <c r="N5559" s="11">
        <v>1</v>
      </c>
      <c r="O5559" s="11" t="s">
        <v>3206</v>
      </c>
    </row>
    <row r="5560" spans="1:15" x14ac:dyDescent="0.25">
      <c r="A5560" s="11">
        <v>313012246</v>
      </c>
      <c r="B5560" s="11" t="s">
        <v>3815</v>
      </c>
      <c r="C5560" s="11" t="s">
        <v>713</v>
      </c>
      <c r="D5560" s="11" t="s">
        <v>938</v>
      </c>
      <c r="E5560" s="11" t="s">
        <v>6298</v>
      </c>
      <c r="F5560" s="11" t="s">
        <v>6298</v>
      </c>
      <c r="G5560" s="11" t="s">
        <v>6298</v>
      </c>
      <c r="H5560" s="11" t="s">
        <v>6297</v>
      </c>
      <c r="I5560" s="11" t="s">
        <v>6297</v>
      </c>
      <c r="J5560" s="11" t="s">
        <v>6298</v>
      </c>
      <c r="K5560" s="11" t="s">
        <v>6298</v>
      </c>
      <c r="L5560" s="11" t="s">
        <v>6298</v>
      </c>
      <c r="M5560" s="11" t="s">
        <v>6298</v>
      </c>
      <c r="N5560" s="11">
        <v>7</v>
      </c>
      <c r="O5560" s="11" t="s">
        <v>3205</v>
      </c>
    </row>
    <row r="5561" spans="1:15" x14ac:dyDescent="0.25">
      <c r="A5561" s="2">
        <v>313073124</v>
      </c>
      <c r="B5561" s="2" t="s">
        <v>656</v>
      </c>
      <c r="C5561" s="2" t="s">
        <v>11</v>
      </c>
      <c r="D5561" s="2" t="s">
        <v>645</v>
      </c>
      <c r="E5561" s="1" t="s">
        <v>6297</v>
      </c>
      <c r="F5561" s="1" t="s">
        <v>6297</v>
      </c>
      <c r="G5561" s="1" t="s">
        <v>6298</v>
      </c>
      <c r="H5561" s="1" t="s">
        <v>6297</v>
      </c>
      <c r="I5561" s="1" t="s">
        <v>6297</v>
      </c>
      <c r="J5561" s="1" t="s">
        <v>6297</v>
      </c>
      <c r="K5561" s="1" t="s">
        <v>6297</v>
      </c>
      <c r="L5561" s="1" t="s">
        <v>6298</v>
      </c>
      <c r="M5561" s="1" t="s">
        <v>6298</v>
      </c>
      <c r="N5561" s="1">
        <v>3</v>
      </c>
      <c r="O5561" s="1" t="s">
        <v>3206</v>
      </c>
    </row>
    <row r="5562" spans="1:15" x14ac:dyDescent="0.25">
      <c r="A5562" s="11">
        <v>313325612</v>
      </c>
      <c r="B5562" s="11" t="s">
        <v>4415</v>
      </c>
      <c r="C5562" s="11" t="s">
        <v>921</v>
      </c>
      <c r="D5562" s="11" t="s">
        <v>124</v>
      </c>
      <c r="E5562" s="11" t="s">
        <v>6298</v>
      </c>
      <c r="F5562" s="11" t="s">
        <v>6298</v>
      </c>
      <c r="G5562" s="11" t="s">
        <v>6298</v>
      </c>
      <c r="H5562" s="11" t="s">
        <v>6298</v>
      </c>
      <c r="I5562" s="11" t="s">
        <v>6298</v>
      </c>
      <c r="J5562" s="11" t="s">
        <v>6298</v>
      </c>
      <c r="K5562" s="11" t="s">
        <v>6298</v>
      </c>
      <c r="L5562" s="11" t="s">
        <v>6298</v>
      </c>
      <c r="M5562" s="11" t="s">
        <v>6298</v>
      </c>
      <c r="N5562" s="11">
        <v>9</v>
      </c>
      <c r="O5562" s="11" t="s">
        <v>3205</v>
      </c>
    </row>
    <row r="5563" spans="1:15" x14ac:dyDescent="0.25">
      <c r="A5563" s="11">
        <v>313150533</v>
      </c>
      <c r="B5563" s="11" t="s">
        <v>3748</v>
      </c>
      <c r="C5563" s="11" t="s">
        <v>713</v>
      </c>
      <c r="D5563" s="11" t="s">
        <v>583</v>
      </c>
      <c r="E5563" s="11" t="s">
        <v>6298</v>
      </c>
      <c r="F5563" s="11" t="s">
        <v>6297</v>
      </c>
      <c r="G5563" s="11" t="s">
        <v>6297</v>
      </c>
      <c r="H5563" s="11" t="s">
        <v>6298</v>
      </c>
      <c r="I5563" s="11" t="s">
        <v>6298</v>
      </c>
      <c r="J5563" s="11" t="s">
        <v>6297</v>
      </c>
      <c r="K5563" s="11" t="s">
        <v>6298</v>
      </c>
      <c r="L5563" s="11" t="s">
        <v>6298</v>
      </c>
      <c r="M5563" s="11" t="s">
        <v>6298</v>
      </c>
      <c r="N5563" s="11">
        <v>6</v>
      </c>
      <c r="O5563" s="11" t="s">
        <v>3205</v>
      </c>
    </row>
    <row r="5564" spans="1:15" x14ac:dyDescent="0.25">
      <c r="A5564" s="11">
        <v>313226409</v>
      </c>
      <c r="B5564" s="11" t="s">
        <v>3435</v>
      </c>
      <c r="C5564" s="11" t="s">
        <v>1202</v>
      </c>
      <c r="D5564" s="11" t="s">
        <v>3011</v>
      </c>
      <c r="E5564" s="11" t="s">
        <v>6298</v>
      </c>
      <c r="F5564" s="11" t="s">
        <v>6298</v>
      </c>
      <c r="G5564" s="11" t="s">
        <v>6298</v>
      </c>
      <c r="H5564" s="11" t="s">
        <v>6298</v>
      </c>
      <c r="I5564" s="11" t="s">
        <v>6298</v>
      </c>
      <c r="J5564" s="11" t="s">
        <v>6298</v>
      </c>
      <c r="K5564" s="11" t="s">
        <v>6297</v>
      </c>
      <c r="L5564" s="11" t="s">
        <v>6298</v>
      </c>
      <c r="M5564" s="11" t="s">
        <v>6298</v>
      </c>
      <c r="N5564" s="11">
        <v>8</v>
      </c>
      <c r="O5564" s="11" t="s">
        <v>3205</v>
      </c>
    </row>
    <row r="5565" spans="1:15" x14ac:dyDescent="0.25">
      <c r="A5565" s="11">
        <v>313308679</v>
      </c>
      <c r="B5565" s="11" t="s">
        <v>4817</v>
      </c>
      <c r="C5565" s="11" t="s">
        <v>2981</v>
      </c>
      <c r="D5565" s="11" t="s">
        <v>705</v>
      </c>
      <c r="E5565" s="11" t="s">
        <v>6297</v>
      </c>
      <c r="F5565" s="11" t="s">
        <v>6297</v>
      </c>
      <c r="G5565" s="11" t="s">
        <v>6297</v>
      </c>
      <c r="H5565" s="11" t="s">
        <v>6298</v>
      </c>
      <c r="I5565" s="11" t="s">
        <v>6298</v>
      </c>
      <c r="J5565" s="11" t="s">
        <v>6298</v>
      </c>
      <c r="K5565" s="11" t="s">
        <v>6297</v>
      </c>
      <c r="L5565" s="11" t="s">
        <v>6298</v>
      </c>
      <c r="M5565" s="11" t="s">
        <v>6298</v>
      </c>
      <c r="N5565" s="11">
        <v>5</v>
      </c>
      <c r="O5565" s="11" t="s">
        <v>3206</v>
      </c>
    </row>
    <row r="5566" spans="1:15" x14ac:dyDescent="0.25">
      <c r="A5566" s="11">
        <v>313032455</v>
      </c>
      <c r="B5566" s="11" t="s">
        <v>4337</v>
      </c>
      <c r="C5566" s="11" t="s">
        <v>1319</v>
      </c>
      <c r="D5566" s="11" t="s">
        <v>184</v>
      </c>
      <c r="E5566" s="11" t="s">
        <v>6297</v>
      </c>
      <c r="F5566" s="11" t="s">
        <v>6298</v>
      </c>
      <c r="G5566" s="11" t="s">
        <v>6298</v>
      </c>
      <c r="H5566" s="11" t="s">
        <v>6298</v>
      </c>
      <c r="I5566" s="11" t="s">
        <v>6298</v>
      </c>
      <c r="J5566" s="11" t="s">
        <v>6298</v>
      </c>
      <c r="K5566" s="11" t="s">
        <v>6298</v>
      </c>
      <c r="L5566" s="11" t="s">
        <v>6298</v>
      </c>
      <c r="M5566" s="11" t="s">
        <v>6298</v>
      </c>
      <c r="N5566" s="11">
        <v>8</v>
      </c>
      <c r="O5566" s="11" t="s">
        <v>3205</v>
      </c>
    </row>
    <row r="5567" spans="1:15" x14ac:dyDescent="0.25">
      <c r="A5567" s="11">
        <v>313209411</v>
      </c>
      <c r="B5567" s="11" t="s">
        <v>5090</v>
      </c>
      <c r="C5567" s="11" t="s">
        <v>1202</v>
      </c>
      <c r="D5567" s="11" t="s">
        <v>5072</v>
      </c>
      <c r="E5567" s="11" t="s">
        <v>6298</v>
      </c>
      <c r="F5567" s="11" t="s">
        <v>6297</v>
      </c>
      <c r="G5567" s="11" t="s">
        <v>6298</v>
      </c>
      <c r="H5567" s="11" t="s">
        <v>6298</v>
      </c>
      <c r="I5567" s="11" t="s">
        <v>6298</v>
      </c>
      <c r="J5567" s="11" t="s">
        <v>6298</v>
      </c>
      <c r="K5567" s="11" t="s">
        <v>6297</v>
      </c>
      <c r="L5567" s="11" t="s">
        <v>6298</v>
      </c>
      <c r="M5567" s="11" t="s">
        <v>6298</v>
      </c>
      <c r="N5567" s="11">
        <v>7</v>
      </c>
      <c r="O5567" s="11" t="s">
        <v>3205</v>
      </c>
    </row>
    <row r="5568" spans="1:15" x14ac:dyDescent="0.25">
      <c r="A5568" s="11">
        <v>313225237</v>
      </c>
      <c r="B5568" s="11" t="s">
        <v>2473</v>
      </c>
      <c r="C5568" s="11" t="s">
        <v>733</v>
      </c>
      <c r="D5568" s="11">
        <v>553</v>
      </c>
      <c r="E5568" s="12" t="s">
        <v>6298</v>
      </c>
      <c r="F5568" s="12" t="s">
        <v>6297</v>
      </c>
      <c r="G5568" s="12" t="s">
        <v>6297</v>
      </c>
      <c r="H5568" s="12" t="s">
        <v>6298</v>
      </c>
      <c r="I5568" s="12" t="s">
        <v>6297</v>
      </c>
      <c r="J5568" s="12" t="s">
        <v>6297</v>
      </c>
      <c r="K5568" s="12" t="s">
        <v>6298</v>
      </c>
      <c r="L5568" s="12" t="s">
        <v>6298</v>
      </c>
      <c r="M5568" s="12" t="s">
        <v>6298</v>
      </c>
      <c r="N5568" s="12">
        <v>5</v>
      </c>
      <c r="O5568" s="12" t="s">
        <v>3206</v>
      </c>
    </row>
    <row r="5569" spans="1:15" x14ac:dyDescent="0.25">
      <c r="A5569" s="11">
        <v>313184406</v>
      </c>
      <c r="B5569" s="11" t="s">
        <v>4117</v>
      </c>
      <c r="C5569" s="11" t="s">
        <v>2981</v>
      </c>
      <c r="D5569" s="11" t="s">
        <v>124</v>
      </c>
      <c r="E5569" s="11" t="s">
        <v>6298</v>
      </c>
      <c r="F5569" s="11" t="s">
        <v>6298</v>
      </c>
      <c r="G5569" s="11" t="s">
        <v>6297</v>
      </c>
      <c r="H5569" s="11" t="s">
        <v>6298</v>
      </c>
      <c r="I5569" s="11" t="s">
        <v>6297</v>
      </c>
      <c r="J5569" s="11" t="s">
        <v>6297</v>
      </c>
      <c r="K5569" s="11" t="s">
        <v>6298</v>
      </c>
      <c r="L5569" s="11" t="s">
        <v>6298</v>
      </c>
      <c r="M5569" s="11" t="s">
        <v>6298</v>
      </c>
      <c r="N5569" s="11">
        <v>6</v>
      </c>
      <c r="O5569" s="11" t="s">
        <v>3205</v>
      </c>
    </row>
    <row r="5570" spans="1:15" x14ac:dyDescent="0.25">
      <c r="A5570" s="11">
        <v>313308569</v>
      </c>
      <c r="B5570" s="11" t="s">
        <v>3356</v>
      </c>
      <c r="C5570" s="11" t="s">
        <v>1202</v>
      </c>
      <c r="D5570" s="11" t="s">
        <v>3076</v>
      </c>
      <c r="E5570" s="11" t="s">
        <v>6298</v>
      </c>
      <c r="F5570" s="11" t="s">
        <v>6297</v>
      </c>
      <c r="G5570" s="11" t="s">
        <v>6298</v>
      </c>
      <c r="H5570" s="11" t="s">
        <v>6298</v>
      </c>
      <c r="I5570" s="11" t="s">
        <v>6298</v>
      </c>
      <c r="J5570" s="11" t="s">
        <v>6298</v>
      </c>
      <c r="K5570" s="11" t="s">
        <v>6298</v>
      </c>
      <c r="L5570" s="11" t="s">
        <v>6297</v>
      </c>
      <c r="M5570" s="11" t="s">
        <v>6298</v>
      </c>
      <c r="N5570" s="11">
        <v>7</v>
      </c>
      <c r="O5570" s="11" t="s">
        <v>3205</v>
      </c>
    </row>
    <row r="5571" spans="1:15" x14ac:dyDescent="0.25">
      <c r="A5571" s="11">
        <v>313051557</v>
      </c>
      <c r="B5571" s="11" t="s">
        <v>5465</v>
      </c>
      <c r="C5571" s="11" t="s">
        <v>2985</v>
      </c>
      <c r="D5571" s="11" t="s">
        <v>462</v>
      </c>
      <c r="E5571" s="11" t="s">
        <v>6298</v>
      </c>
      <c r="F5571" s="11" t="s">
        <v>6298</v>
      </c>
      <c r="G5571" s="11" t="s">
        <v>6298</v>
      </c>
      <c r="H5571" s="11" t="s">
        <v>6298</v>
      </c>
      <c r="I5571" s="11" t="s">
        <v>6297</v>
      </c>
      <c r="J5571" s="11" t="s">
        <v>6297</v>
      </c>
      <c r="K5571" s="11" t="s">
        <v>6298</v>
      </c>
      <c r="L5571" s="11" t="s">
        <v>6298</v>
      </c>
      <c r="M5571" s="11" t="s">
        <v>6298</v>
      </c>
      <c r="N5571" s="11">
        <v>7</v>
      </c>
      <c r="O5571" s="11" t="s">
        <v>3205</v>
      </c>
    </row>
    <row r="5572" spans="1:15" x14ac:dyDescent="0.25">
      <c r="A5572" s="11">
        <v>313213948</v>
      </c>
      <c r="B5572" s="11" t="s">
        <v>6216</v>
      </c>
      <c r="C5572" s="11" t="s">
        <v>713</v>
      </c>
      <c r="D5572" s="14">
        <v>561</v>
      </c>
      <c r="E5572" s="11" t="s">
        <v>6297</v>
      </c>
      <c r="F5572" s="11" t="s">
        <v>6298</v>
      </c>
      <c r="G5572" s="11" t="s">
        <v>6297</v>
      </c>
      <c r="H5572" s="11" t="s">
        <v>6298</v>
      </c>
      <c r="I5572" s="11" t="s">
        <v>6298</v>
      </c>
      <c r="J5572" s="11" t="s">
        <v>6298</v>
      </c>
      <c r="K5572" s="11" t="s">
        <v>6298</v>
      </c>
      <c r="L5572" s="11" t="s">
        <v>6297</v>
      </c>
      <c r="M5572" s="11" t="s">
        <v>6298</v>
      </c>
      <c r="N5572" s="11">
        <v>6</v>
      </c>
      <c r="O5572" s="11" t="s">
        <v>3205</v>
      </c>
    </row>
    <row r="5573" spans="1:15" x14ac:dyDescent="0.25">
      <c r="A5573" s="11">
        <v>312287580</v>
      </c>
      <c r="B5573" s="11" t="s">
        <v>836</v>
      </c>
      <c r="C5573" s="11" t="s">
        <v>733</v>
      </c>
      <c r="D5573" s="11">
        <v>503</v>
      </c>
      <c r="E5573" s="12" t="s">
        <v>6298</v>
      </c>
      <c r="F5573" s="12" t="s">
        <v>6298</v>
      </c>
      <c r="G5573" s="12" t="s">
        <v>6298</v>
      </c>
      <c r="H5573" s="12" t="s">
        <v>6297</v>
      </c>
      <c r="I5573" s="12" t="s">
        <v>6297</v>
      </c>
      <c r="J5573" s="12" t="s">
        <v>6298</v>
      </c>
      <c r="K5573" s="12" t="s">
        <v>6298</v>
      </c>
      <c r="L5573" s="12" t="s">
        <v>6298</v>
      </c>
      <c r="M5573" s="12" t="s">
        <v>6298</v>
      </c>
      <c r="N5573" s="12">
        <v>7</v>
      </c>
      <c r="O5573" s="12" t="s">
        <v>3205</v>
      </c>
    </row>
    <row r="5574" spans="1:15" x14ac:dyDescent="0.25">
      <c r="A5574" s="11">
        <v>313155552</v>
      </c>
      <c r="B5574" s="11" t="s">
        <v>6292</v>
      </c>
      <c r="C5574" s="11" t="s">
        <v>2982</v>
      </c>
      <c r="D5574" s="14">
        <v>502</v>
      </c>
      <c r="E5574" s="11" t="s">
        <v>6297</v>
      </c>
      <c r="F5574" s="11" t="s">
        <v>6297</v>
      </c>
      <c r="G5574" s="11" t="s">
        <v>6297</v>
      </c>
      <c r="H5574" s="11" t="s">
        <v>6298</v>
      </c>
      <c r="I5574" s="11" t="s">
        <v>6297</v>
      </c>
      <c r="J5574" s="11" t="s">
        <v>6297</v>
      </c>
      <c r="K5574" s="11" t="s">
        <v>6297</v>
      </c>
      <c r="L5574" s="11" t="s">
        <v>6298</v>
      </c>
      <c r="M5574" s="11" t="s">
        <v>6297</v>
      </c>
      <c r="N5574" s="11">
        <v>2</v>
      </c>
      <c r="O5574" s="11" t="s">
        <v>3206</v>
      </c>
    </row>
    <row r="5575" spans="1:15" x14ac:dyDescent="0.25">
      <c r="A5575" s="11">
        <v>313225897</v>
      </c>
      <c r="B5575" s="11" t="s">
        <v>2912</v>
      </c>
      <c r="C5575" s="11" t="s">
        <v>733</v>
      </c>
      <c r="D5575" s="11">
        <v>556</v>
      </c>
      <c r="E5575" s="12" t="s">
        <v>6298</v>
      </c>
      <c r="F5575" s="12" t="s">
        <v>6298</v>
      </c>
      <c r="G5575" s="12" t="s">
        <v>6297</v>
      </c>
      <c r="H5575" s="12" t="s">
        <v>6298</v>
      </c>
      <c r="I5575" s="12" t="s">
        <v>6297</v>
      </c>
      <c r="J5575" s="12" t="s">
        <v>6298</v>
      </c>
      <c r="K5575" s="12" t="s">
        <v>6298</v>
      </c>
      <c r="L5575" s="12" t="s">
        <v>6298</v>
      </c>
      <c r="M5575" s="12" t="s">
        <v>6298</v>
      </c>
      <c r="N5575" s="12">
        <v>7</v>
      </c>
      <c r="O5575" s="12" t="s">
        <v>3205</v>
      </c>
    </row>
    <row r="5576" spans="1:15" x14ac:dyDescent="0.25">
      <c r="A5576" s="11">
        <v>313323979</v>
      </c>
      <c r="B5576" s="11" t="s">
        <v>2331</v>
      </c>
      <c r="C5576" s="11" t="s">
        <v>921</v>
      </c>
      <c r="D5576" s="11">
        <v>506</v>
      </c>
      <c r="E5576" s="12" t="s">
        <v>6298</v>
      </c>
      <c r="F5576" s="12" t="s">
        <v>6298</v>
      </c>
      <c r="G5576" s="12" t="s">
        <v>6298</v>
      </c>
      <c r="H5576" s="12" t="s">
        <v>6298</v>
      </c>
      <c r="I5576" s="12" t="s">
        <v>6298</v>
      </c>
      <c r="J5576" s="12" t="s">
        <v>6298</v>
      </c>
      <c r="K5576" s="12" t="s">
        <v>6297</v>
      </c>
      <c r="L5576" s="12" t="s">
        <v>6298</v>
      </c>
      <c r="M5576" s="12" t="s">
        <v>6298</v>
      </c>
      <c r="N5576" s="12">
        <v>8</v>
      </c>
      <c r="O5576" s="12" t="s">
        <v>3205</v>
      </c>
    </row>
    <row r="5577" spans="1:15" x14ac:dyDescent="0.25">
      <c r="A5577" s="11">
        <v>313284355</v>
      </c>
      <c r="B5577" s="11" t="s">
        <v>688</v>
      </c>
      <c r="C5577" s="11" t="s">
        <v>11</v>
      </c>
      <c r="D5577" s="11">
        <v>563</v>
      </c>
      <c r="E5577" s="12" t="s">
        <v>6297</v>
      </c>
      <c r="F5577" s="12" t="s">
        <v>6297</v>
      </c>
      <c r="G5577" s="12" t="s">
        <v>6297</v>
      </c>
      <c r="H5577" s="12" t="s">
        <v>6297</v>
      </c>
      <c r="I5577" s="12" t="s">
        <v>6298</v>
      </c>
      <c r="J5577" s="12" t="s">
        <v>6297</v>
      </c>
      <c r="K5577" s="12" t="s">
        <v>6298</v>
      </c>
      <c r="L5577" s="12" t="s">
        <v>6297</v>
      </c>
      <c r="M5577" s="12" t="s">
        <v>6298</v>
      </c>
      <c r="N5577" s="12">
        <v>3</v>
      </c>
      <c r="O5577" s="12" t="s">
        <v>3206</v>
      </c>
    </row>
    <row r="5578" spans="1:15" x14ac:dyDescent="0.25">
      <c r="A5578" s="11">
        <v>313333312</v>
      </c>
      <c r="B5578" s="11" t="s">
        <v>6027</v>
      </c>
      <c r="C5578" s="11" t="s">
        <v>713</v>
      </c>
      <c r="D5578" s="14">
        <v>554</v>
      </c>
      <c r="E5578" s="11" t="s">
        <v>6297</v>
      </c>
      <c r="F5578" s="11" t="s">
        <v>6297</v>
      </c>
      <c r="G5578" s="11" t="s">
        <v>6297</v>
      </c>
      <c r="H5578" s="11" t="s">
        <v>6297</v>
      </c>
      <c r="I5578" s="11" t="s">
        <v>6297</v>
      </c>
      <c r="J5578" s="11" t="s">
        <v>6297</v>
      </c>
      <c r="K5578" s="11" t="s">
        <v>6298</v>
      </c>
      <c r="L5578" s="11" t="s">
        <v>6298</v>
      </c>
      <c r="M5578" s="11" t="s">
        <v>6298</v>
      </c>
      <c r="N5578" s="11">
        <v>3</v>
      </c>
      <c r="O5578" s="11" t="s">
        <v>3206</v>
      </c>
    </row>
    <row r="5579" spans="1:15" x14ac:dyDescent="0.25">
      <c r="A5579" s="11">
        <v>313290879</v>
      </c>
      <c r="B5579" s="11" t="s">
        <v>4406</v>
      </c>
      <c r="C5579" s="11" t="s">
        <v>11</v>
      </c>
      <c r="D5579" s="11" t="s">
        <v>1164</v>
      </c>
      <c r="E5579" s="11" t="s">
        <v>6298</v>
      </c>
      <c r="F5579" s="11" t="s">
        <v>6297</v>
      </c>
      <c r="G5579" s="11" t="s">
        <v>6298</v>
      </c>
      <c r="H5579" s="11" t="s">
        <v>6298</v>
      </c>
      <c r="I5579" s="11" t="s">
        <v>6298</v>
      </c>
      <c r="J5579" s="11" t="s">
        <v>6297</v>
      </c>
      <c r="K5579" s="11" t="s">
        <v>6297</v>
      </c>
      <c r="L5579" s="11" t="s">
        <v>6297</v>
      </c>
      <c r="M5579" s="11" t="s">
        <v>6298</v>
      </c>
      <c r="N5579" s="11">
        <v>5</v>
      </c>
      <c r="O5579" s="11" t="s">
        <v>3206</v>
      </c>
    </row>
    <row r="5580" spans="1:15" x14ac:dyDescent="0.25">
      <c r="A5580" s="11">
        <v>313312405</v>
      </c>
      <c r="B5580" s="11" t="s">
        <v>5861</v>
      </c>
      <c r="C5580" s="11" t="s">
        <v>921</v>
      </c>
      <c r="D5580" s="11" t="s">
        <v>243</v>
      </c>
      <c r="E5580" s="11" t="s">
        <v>6298</v>
      </c>
      <c r="F5580" s="11" t="s">
        <v>6298</v>
      </c>
      <c r="G5580" s="11" t="s">
        <v>6298</v>
      </c>
      <c r="H5580" s="11" t="s">
        <v>6298</v>
      </c>
      <c r="I5580" s="11" t="s">
        <v>6298</v>
      </c>
      <c r="J5580" s="11" t="s">
        <v>6298</v>
      </c>
      <c r="K5580" s="11" t="s">
        <v>6298</v>
      </c>
      <c r="L5580" s="11" t="s">
        <v>6298</v>
      </c>
      <c r="M5580" s="11" t="s">
        <v>6298</v>
      </c>
      <c r="N5580" s="11">
        <v>9</v>
      </c>
      <c r="O5580" s="11" t="s">
        <v>3205</v>
      </c>
    </row>
    <row r="5581" spans="1:15" x14ac:dyDescent="0.25">
      <c r="A5581" s="11">
        <v>313185025</v>
      </c>
      <c r="B5581" s="11" t="s">
        <v>3769</v>
      </c>
      <c r="C5581" s="11" t="s">
        <v>713</v>
      </c>
      <c r="D5581" s="11" t="s">
        <v>12</v>
      </c>
      <c r="E5581" s="11" t="s">
        <v>6298</v>
      </c>
      <c r="F5581" s="11" t="s">
        <v>6298</v>
      </c>
      <c r="G5581" s="11" t="s">
        <v>6298</v>
      </c>
      <c r="H5581" s="11" t="s">
        <v>6298</v>
      </c>
      <c r="I5581" s="11" t="s">
        <v>6298</v>
      </c>
      <c r="J5581" s="11" t="s">
        <v>6298</v>
      </c>
      <c r="K5581" s="11" t="s">
        <v>6298</v>
      </c>
      <c r="L5581" s="11" t="s">
        <v>6298</v>
      </c>
      <c r="M5581" s="11" t="s">
        <v>6298</v>
      </c>
      <c r="N5581" s="11">
        <v>9</v>
      </c>
      <c r="O5581" s="11" t="s">
        <v>3205</v>
      </c>
    </row>
    <row r="5582" spans="1:15" x14ac:dyDescent="0.25">
      <c r="A5582" s="11">
        <v>313283688</v>
      </c>
      <c r="B5582" s="11" t="s">
        <v>4944</v>
      </c>
      <c r="C5582" s="11" t="s">
        <v>11</v>
      </c>
      <c r="D5582" s="11" t="s">
        <v>1642</v>
      </c>
      <c r="E5582" s="11" t="s">
        <v>6298</v>
      </c>
      <c r="F5582" s="11" t="s">
        <v>6298</v>
      </c>
      <c r="G5582" s="11" t="s">
        <v>6297</v>
      </c>
      <c r="H5582" s="11" t="s">
        <v>6298</v>
      </c>
      <c r="I5582" s="11" t="s">
        <v>6297</v>
      </c>
      <c r="J5582" s="11" t="s">
        <v>6297</v>
      </c>
      <c r="K5582" s="11" t="s">
        <v>6297</v>
      </c>
      <c r="L5582" s="11" t="s">
        <v>6297</v>
      </c>
      <c r="M5582" s="11" t="s">
        <v>6298</v>
      </c>
      <c r="N5582" s="11">
        <v>4</v>
      </c>
      <c r="O5582" s="11" t="s">
        <v>3206</v>
      </c>
    </row>
    <row r="5583" spans="1:15" x14ac:dyDescent="0.25">
      <c r="A5583" s="11">
        <v>313214505</v>
      </c>
      <c r="B5583" s="11" t="s">
        <v>1800</v>
      </c>
      <c r="C5583" s="11" t="s">
        <v>713</v>
      </c>
      <c r="D5583" s="11" t="s">
        <v>1794</v>
      </c>
      <c r="E5583" s="12" t="s">
        <v>6298</v>
      </c>
      <c r="F5583" s="12" t="s">
        <v>6298</v>
      </c>
      <c r="G5583" s="12" t="s">
        <v>6298</v>
      </c>
      <c r="H5583" s="12" t="s">
        <v>6298</v>
      </c>
      <c r="I5583" s="12" t="s">
        <v>6298</v>
      </c>
      <c r="J5583" s="12" t="s">
        <v>6298</v>
      </c>
      <c r="K5583" s="12" t="s">
        <v>6298</v>
      </c>
      <c r="L5583" s="12" t="s">
        <v>6298</v>
      </c>
      <c r="M5583" s="12" t="s">
        <v>6298</v>
      </c>
      <c r="N5583" s="12">
        <v>9</v>
      </c>
      <c r="O5583" s="12" t="s">
        <v>3205</v>
      </c>
    </row>
    <row r="5584" spans="1:15" x14ac:dyDescent="0.25">
      <c r="A5584" s="11">
        <v>313185317</v>
      </c>
      <c r="B5584" s="2" t="s">
        <v>2773</v>
      </c>
      <c r="C5584" s="2" t="s">
        <v>1202</v>
      </c>
      <c r="D5584" s="2" t="s">
        <v>1764</v>
      </c>
      <c r="E5584" s="1" t="s">
        <v>6298</v>
      </c>
      <c r="F5584" s="1" t="s">
        <v>6297</v>
      </c>
      <c r="G5584" s="1" t="s">
        <v>6297</v>
      </c>
      <c r="H5584" s="1" t="s">
        <v>6297</v>
      </c>
      <c r="I5584" s="1" t="s">
        <v>6297</v>
      </c>
      <c r="J5584" s="1" t="s">
        <v>6297</v>
      </c>
      <c r="K5584" s="1" t="s">
        <v>6298</v>
      </c>
      <c r="L5584" s="1" t="s">
        <v>6297</v>
      </c>
      <c r="M5584" s="1" t="s">
        <v>6298</v>
      </c>
      <c r="N5584" s="1">
        <v>3</v>
      </c>
      <c r="O5584" s="1" t="s">
        <v>3206</v>
      </c>
    </row>
    <row r="5585" spans="1:15" x14ac:dyDescent="0.25">
      <c r="A5585" s="11">
        <v>313209882</v>
      </c>
      <c r="B5585" s="11" t="s">
        <v>2704</v>
      </c>
      <c r="C5585" s="11" t="s">
        <v>1202</v>
      </c>
      <c r="D5585" s="11" t="s">
        <v>1669</v>
      </c>
      <c r="E5585" s="12" t="s">
        <v>6298</v>
      </c>
      <c r="F5585" s="12" t="s">
        <v>6297</v>
      </c>
      <c r="G5585" s="12" t="s">
        <v>6298</v>
      </c>
      <c r="H5585" s="12" t="s">
        <v>6297</v>
      </c>
      <c r="I5585" s="12" t="s">
        <v>6297</v>
      </c>
      <c r="J5585" s="12" t="s">
        <v>6298</v>
      </c>
      <c r="K5585" s="12" t="s">
        <v>6298</v>
      </c>
      <c r="L5585" s="12" t="s">
        <v>6298</v>
      </c>
      <c r="M5585" s="12" t="s">
        <v>6297</v>
      </c>
      <c r="N5585" s="12">
        <v>5</v>
      </c>
      <c r="O5585" s="12" t="s">
        <v>3206</v>
      </c>
    </row>
    <row r="5586" spans="1:15" x14ac:dyDescent="0.25">
      <c r="A5586" s="11">
        <v>313308930</v>
      </c>
      <c r="B5586" s="11" t="s">
        <v>1268</v>
      </c>
      <c r="C5586" s="11" t="s">
        <v>1202</v>
      </c>
      <c r="D5586" s="11">
        <v>555</v>
      </c>
      <c r="E5586" s="12" t="s">
        <v>6298</v>
      </c>
      <c r="F5586" s="12" t="s">
        <v>6298</v>
      </c>
      <c r="G5586" s="12" t="s">
        <v>6297</v>
      </c>
      <c r="H5586" s="12" t="s">
        <v>6298</v>
      </c>
      <c r="I5586" s="12" t="s">
        <v>6298</v>
      </c>
      <c r="J5586" s="12" t="s">
        <v>6298</v>
      </c>
      <c r="K5586" s="12" t="s">
        <v>6298</v>
      </c>
      <c r="L5586" s="12" t="s">
        <v>6298</v>
      </c>
      <c r="M5586" s="12" t="s">
        <v>6298</v>
      </c>
      <c r="N5586" s="12">
        <v>8</v>
      </c>
      <c r="O5586" s="12" t="s">
        <v>3205</v>
      </c>
    </row>
    <row r="5587" spans="1:15" x14ac:dyDescent="0.25">
      <c r="A5587" s="11">
        <v>313269309</v>
      </c>
      <c r="B5587" s="11" t="s">
        <v>2019</v>
      </c>
      <c r="C5587" s="11" t="s">
        <v>713</v>
      </c>
      <c r="D5587" s="11">
        <v>557</v>
      </c>
      <c r="E5587" s="12" t="s">
        <v>6298</v>
      </c>
      <c r="F5587" s="12" t="s">
        <v>6298</v>
      </c>
      <c r="G5587" s="12" t="s">
        <v>6298</v>
      </c>
      <c r="H5587" s="12" t="s">
        <v>6298</v>
      </c>
      <c r="I5587" s="12" t="s">
        <v>6298</v>
      </c>
      <c r="J5587" s="12" t="s">
        <v>6297</v>
      </c>
      <c r="K5587" s="12" t="s">
        <v>6297</v>
      </c>
      <c r="L5587" s="12" t="s">
        <v>6297</v>
      </c>
      <c r="M5587" s="12" t="s">
        <v>6298</v>
      </c>
      <c r="N5587" s="12">
        <v>6</v>
      </c>
      <c r="O5587" s="12" t="s">
        <v>3205</v>
      </c>
    </row>
    <row r="5588" spans="1:15" x14ac:dyDescent="0.25">
      <c r="A5588" s="11">
        <v>313176218</v>
      </c>
      <c r="B5588" s="11" t="s">
        <v>5026</v>
      </c>
      <c r="C5588" s="11" t="s">
        <v>1202</v>
      </c>
      <c r="D5588" s="11" t="s">
        <v>3158</v>
      </c>
      <c r="E5588" s="11" t="s">
        <v>6298</v>
      </c>
      <c r="F5588" s="11" t="s">
        <v>6298</v>
      </c>
      <c r="G5588" s="11" t="s">
        <v>6298</v>
      </c>
      <c r="H5588" s="11" t="s">
        <v>6298</v>
      </c>
      <c r="I5588" s="11" t="s">
        <v>6298</v>
      </c>
      <c r="J5588" s="11" t="s">
        <v>6298</v>
      </c>
      <c r="K5588" s="11" t="s">
        <v>6298</v>
      </c>
      <c r="L5588" s="11" t="s">
        <v>6297</v>
      </c>
      <c r="M5588" s="11" t="s">
        <v>6298</v>
      </c>
      <c r="N5588" s="11">
        <v>8</v>
      </c>
      <c r="O5588" s="11" t="s">
        <v>3205</v>
      </c>
    </row>
    <row r="5589" spans="1:15" x14ac:dyDescent="0.25">
      <c r="A5589" s="11">
        <v>313269938</v>
      </c>
      <c r="B5589" s="11" t="s">
        <v>1891</v>
      </c>
      <c r="C5589" s="11" t="s">
        <v>713</v>
      </c>
      <c r="D5589" s="11" t="s">
        <v>1875</v>
      </c>
      <c r="E5589" s="12" t="s">
        <v>6298</v>
      </c>
      <c r="F5589" s="12" t="s">
        <v>6297</v>
      </c>
      <c r="G5589" s="12" t="s">
        <v>6297</v>
      </c>
      <c r="H5589" s="12" t="s">
        <v>6297</v>
      </c>
      <c r="I5589" s="12" t="s">
        <v>6298</v>
      </c>
      <c r="J5589" s="12" t="s">
        <v>6298</v>
      </c>
      <c r="K5589" s="12" t="s">
        <v>6298</v>
      </c>
      <c r="L5589" s="12" t="s">
        <v>6298</v>
      </c>
      <c r="M5589" s="12" t="s">
        <v>6298</v>
      </c>
      <c r="N5589" s="12">
        <v>6</v>
      </c>
      <c r="O5589" s="12" t="s">
        <v>3205</v>
      </c>
    </row>
    <row r="5590" spans="1:15" x14ac:dyDescent="0.25">
      <c r="A5590" s="11">
        <v>313012167</v>
      </c>
      <c r="B5590" s="11" t="s">
        <v>1943</v>
      </c>
      <c r="C5590" s="11" t="s">
        <v>713</v>
      </c>
      <c r="D5590" s="11" t="s">
        <v>366</v>
      </c>
      <c r="E5590" s="12" t="s">
        <v>6297</v>
      </c>
      <c r="F5590" s="12" t="s">
        <v>6298</v>
      </c>
      <c r="G5590" s="12" t="s">
        <v>6298</v>
      </c>
      <c r="H5590" s="12" t="s">
        <v>6298</v>
      </c>
      <c r="I5590" s="12" t="s">
        <v>6298</v>
      </c>
      <c r="J5590" s="12" t="s">
        <v>6298</v>
      </c>
      <c r="K5590" s="12" t="s">
        <v>6297</v>
      </c>
      <c r="L5590" s="12" t="s">
        <v>6298</v>
      </c>
      <c r="M5590" s="12" t="s">
        <v>6298</v>
      </c>
      <c r="N5590" s="12">
        <v>7</v>
      </c>
      <c r="O5590" s="12" t="s">
        <v>3205</v>
      </c>
    </row>
    <row r="5591" spans="1:15" x14ac:dyDescent="0.25">
      <c r="A5591" s="11">
        <v>313176531</v>
      </c>
      <c r="B5591" s="11" t="s">
        <v>4041</v>
      </c>
      <c r="C5591" s="11" t="s">
        <v>2981</v>
      </c>
      <c r="D5591" s="11" t="s">
        <v>124</v>
      </c>
      <c r="E5591" s="11" t="s">
        <v>6298</v>
      </c>
      <c r="F5591" s="11" t="s">
        <v>6298</v>
      </c>
      <c r="G5591" s="11" t="s">
        <v>6298</v>
      </c>
      <c r="H5591" s="11" t="s">
        <v>6298</v>
      </c>
      <c r="I5591" s="11" t="s">
        <v>6298</v>
      </c>
      <c r="J5591" s="11" t="s">
        <v>6298</v>
      </c>
      <c r="K5591" s="11" t="s">
        <v>6298</v>
      </c>
      <c r="L5591" s="11" t="s">
        <v>6298</v>
      </c>
      <c r="M5591" s="11" t="s">
        <v>6298</v>
      </c>
      <c r="N5591" s="11">
        <v>9</v>
      </c>
      <c r="O5591" s="11" t="s">
        <v>3205</v>
      </c>
    </row>
    <row r="5592" spans="1:15" x14ac:dyDescent="0.25">
      <c r="A5592" s="11">
        <v>313288504</v>
      </c>
      <c r="B5592" s="11" t="s">
        <v>3251</v>
      </c>
      <c r="C5592" s="11" t="s">
        <v>1202</v>
      </c>
      <c r="D5592" s="11" t="s">
        <v>366</v>
      </c>
      <c r="E5592" s="11" t="s">
        <v>6298</v>
      </c>
      <c r="F5592" s="11" t="s">
        <v>6298</v>
      </c>
      <c r="G5592" s="11" t="s">
        <v>6298</v>
      </c>
      <c r="H5592" s="11" t="s">
        <v>6297</v>
      </c>
      <c r="I5592" s="11" t="s">
        <v>6297</v>
      </c>
      <c r="J5592" s="11" t="s">
        <v>6298</v>
      </c>
      <c r="K5592" s="11" t="s">
        <v>6298</v>
      </c>
      <c r="L5592" s="11" t="s">
        <v>6297</v>
      </c>
      <c r="M5592" s="11" t="s">
        <v>6298</v>
      </c>
      <c r="N5592" s="11">
        <v>6</v>
      </c>
      <c r="O5592" s="11" t="s">
        <v>3205</v>
      </c>
    </row>
    <row r="5593" spans="1:15" x14ac:dyDescent="0.25">
      <c r="A5593" s="11">
        <v>313308844</v>
      </c>
      <c r="B5593" s="11" t="s">
        <v>5382</v>
      </c>
      <c r="C5593" s="11" t="s">
        <v>11</v>
      </c>
      <c r="D5593" s="11" t="s">
        <v>1478</v>
      </c>
      <c r="E5593" s="11" t="s">
        <v>6298</v>
      </c>
      <c r="F5593" s="11" t="s">
        <v>6298</v>
      </c>
      <c r="G5593" s="11" t="s">
        <v>6298</v>
      </c>
      <c r="H5593" s="11" t="s">
        <v>6298</v>
      </c>
      <c r="I5593" s="11" t="s">
        <v>6298</v>
      </c>
      <c r="J5593" s="11" t="s">
        <v>6298</v>
      </c>
      <c r="K5593" s="11" t="s">
        <v>6298</v>
      </c>
      <c r="L5593" s="11" t="s">
        <v>6298</v>
      </c>
      <c r="M5593" s="11" t="s">
        <v>6298</v>
      </c>
      <c r="N5593" s="11">
        <v>9</v>
      </c>
      <c r="O5593" s="11" t="s">
        <v>3205</v>
      </c>
    </row>
    <row r="5594" spans="1:15" x14ac:dyDescent="0.25">
      <c r="A5594" s="11">
        <v>313180697</v>
      </c>
      <c r="B5594" s="11" t="s">
        <v>3901</v>
      </c>
      <c r="C5594" s="11" t="s">
        <v>713</v>
      </c>
      <c r="D5594" s="11" t="s">
        <v>35</v>
      </c>
      <c r="E5594" s="11" t="s">
        <v>6297</v>
      </c>
      <c r="F5594" s="11" t="s">
        <v>6297</v>
      </c>
      <c r="G5594" s="11" t="s">
        <v>6297</v>
      </c>
      <c r="H5594" s="11" t="s">
        <v>6297</v>
      </c>
      <c r="I5594" s="11" t="s">
        <v>6298</v>
      </c>
      <c r="J5594" s="11" t="s">
        <v>6297</v>
      </c>
      <c r="K5594" s="11" t="s">
        <v>6298</v>
      </c>
      <c r="L5594" s="11" t="s">
        <v>6298</v>
      </c>
      <c r="M5594" s="11" t="s">
        <v>6298</v>
      </c>
      <c r="N5594" s="11">
        <v>4</v>
      </c>
      <c r="O5594" s="11" t="s">
        <v>3206</v>
      </c>
    </row>
    <row r="5595" spans="1:15" x14ac:dyDescent="0.25">
      <c r="A5595" s="11">
        <v>313155648</v>
      </c>
      <c r="B5595" s="11" t="s">
        <v>6279</v>
      </c>
      <c r="C5595" s="11" t="s">
        <v>2982</v>
      </c>
      <c r="D5595" s="14">
        <v>502</v>
      </c>
      <c r="E5595" s="11" t="s">
        <v>6298</v>
      </c>
      <c r="F5595" s="11" t="s">
        <v>6297</v>
      </c>
      <c r="G5595" s="11" t="s">
        <v>6298</v>
      </c>
      <c r="H5595" s="11" t="s">
        <v>6297</v>
      </c>
      <c r="I5595" s="11" t="s">
        <v>6297</v>
      </c>
      <c r="J5595" s="11" t="s">
        <v>6297</v>
      </c>
      <c r="K5595" s="11" t="s">
        <v>6297</v>
      </c>
      <c r="L5595" s="11" t="s">
        <v>6297</v>
      </c>
      <c r="M5595" s="11" t="s">
        <v>6298</v>
      </c>
      <c r="N5595" s="11">
        <v>3</v>
      </c>
      <c r="O5595" s="11" t="s">
        <v>3206</v>
      </c>
    </row>
    <row r="5596" spans="1:15" x14ac:dyDescent="0.25">
      <c r="A5596" s="11">
        <v>110004149</v>
      </c>
      <c r="B5596" s="11" t="s">
        <v>2893</v>
      </c>
      <c r="C5596" s="11" t="s">
        <v>733</v>
      </c>
      <c r="D5596" s="11">
        <v>516</v>
      </c>
      <c r="E5596" s="12" t="s">
        <v>6298</v>
      </c>
      <c r="F5596" s="12" t="s">
        <v>6298</v>
      </c>
      <c r="G5596" s="12" t="s">
        <v>6298</v>
      </c>
      <c r="H5596" s="12" t="s">
        <v>6298</v>
      </c>
      <c r="I5596" s="12" t="s">
        <v>6298</v>
      </c>
      <c r="J5596" s="12" t="s">
        <v>6298</v>
      </c>
      <c r="K5596" s="12" t="s">
        <v>6298</v>
      </c>
      <c r="L5596" s="12" t="s">
        <v>6298</v>
      </c>
      <c r="M5596" s="12" t="s">
        <v>6298</v>
      </c>
      <c r="N5596" s="12">
        <v>9</v>
      </c>
      <c r="O5596" s="12" t="s">
        <v>3205</v>
      </c>
    </row>
    <row r="5597" spans="1:15" x14ac:dyDescent="0.25">
      <c r="A5597" s="11">
        <v>313064159</v>
      </c>
      <c r="B5597" s="2" t="s">
        <v>2753</v>
      </c>
      <c r="C5597" s="2" t="s">
        <v>1202</v>
      </c>
      <c r="D5597" s="2" t="s">
        <v>670</v>
      </c>
      <c r="E5597" s="1" t="s">
        <v>6298</v>
      </c>
      <c r="F5597" s="1" t="s">
        <v>6298</v>
      </c>
      <c r="G5597" s="1" t="s">
        <v>6298</v>
      </c>
      <c r="H5597" s="1" t="s">
        <v>6298</v>
      </c>
      <c r="I5597" s="1" t="s">
        <v>6298</v>
      </c>
      <c r="J5597" s="1" t="s">
        <v>6298</v>
      </c>
      <c r="K5597" s="1" t="s">
        <v>6298</v>
      </c>
      <c r="L5597" s="1" t="s">
        <v>6298</v>
      </c>
      <c r="M5597" s="1" t="s">
        <v>6298</v>
      </c>
      <c r="N5597" s="1">
        <v>9</v>
      </c>
      <c r="O5597" s="1" t="s">
        <v>3205</v>
      </c>
    </row>
    <row r="5598" spans="1:15" x14ac:dyDescent="0.25">
      <c r="A5598" s="11">
        <v>313351761</v>
      </c>
      <c r="B5598" s="11" t="s">
        <v>3537</v>
      </c>
      <c r="C5598" s="11" t="s">
        <v>1319</v>
      </c>
      <c r="D5598" s="11" t="s">
        <v>20</v>
      </c>
      <c r="E5598" s="11" t="s">
        <v>6298</v>
      </c>
      <c r="F5598" s="11" t="s">
        <v>6297</v>
      </c>
      <c r="G5598" s="11" t="s">
        <v>6297</v>
      </c>
      <c r="H5598" s="11" t="s">
        <v>6298</v>
      </c>
      <c r="I5598" s="11" t="s">
        <v>6298</v>
      </c>
      <c r="J5598" s="11" t="s">
        <v>6297</v>
      </c>
      <c r="K5598" s="11" t="s">
        <v>6298</v>
      </c>
      <c r="L5598" s="11" t="s">
        <v>6297</v>
      </c>
      <c r="M5598" s="11" t="s">
        <v>6298</v>
      </c>
      <c r="N5598" s="11">
        <v>5</v>
      </c>
      <c r="O5598" s="11" t="s">
        <v>3206</v>
      </c>
    </row>
    <row r="5599" spans="1:15" x14ac:dyDescent="0.25">
      <c r="A5599" s="2">
        <v>313308693</v>
      </c>
      <c r="B5599" s="2" t="s">
        <v>104</v>
      </c>
      <c r="C5599" s="2" t="s">
        <v>11</v>
      </c>
      <c r="D5599" s="2" t="s">
        <v>101</v>
      </c>
      <c r="E5599" s="1" t="s">
        <v>6298</v>
      </c>
      <c r="F5599" s="1" t="s">
        <v>6298</v>
      </c>
      <c r="G5599" s="1" t="s">
        <v>6298</v>
      </c>
      <c r="H5599" s="1" t="s">
        <v>6297</v>
      </c>
      <c r="I5599" s="1" t="s">
        <v>6297</v>
      </c>
      <c r="J5599" s="1" t="s">
        <v>6298</v>
      </c>
      <c r="K5599" s="1" t="s">
        <v>6298</v>
      </c>
      <c r="L5599" s="1" t="s">
        <v>6297</v>
      </c>
      <c r="M5599" s="1" t="s">
        <v>6298</v>
      </c>
      <c r="N5599" s="1">
        <v>6</v>
      </c>
      <c r="O5599" s="1" t="s">
        <v>3205</v>
      </c>
    </row>
    <row r="5600" spans="1:15" x14ac:dyDescent="0.25">
      <c r="A5600" s="11">
        <v>313145016</v>
      </c>
      <c r="B5600" s="11" t="s">
        <v>5980</v>
      </c>
      <c r="C5600" s="11" t="s">
        <v>2982</v>
      </c>
      <c r="D5600" s="14">
        <v>507</v>
      </c>
      <c r="E5600" s="11" t="s">
        <v>6298</v>
      </c>
      <c r="F5600" s="11" t="s">
        <v>6298</v>
      </c>
      <c r="G5600" s="11" t="s">
        <v>6298</v>
      </c>
      <c r="H5600" s="11" t="s">
        <v>6298</v>
      </c>
      <c r="I5600" s="11" t="s">
        <v>6298</v>
      </c>
      <c r="J5600" s="11" t="s">
        <v>6298</v>
      </c>
      <c r="K5600" s="11" t="s">
        <v>6298</v>
      </c>
      <c r="L5600" s="11" t="s">
        <v>6298</v>
      </c>
      <c r="M5600" s="11" t="s">
        <v>6298</v>
      </c>
      <c r="N5600" s="11">
        <v>9</v>
      </c>
      <c r="O5600" s="11" t="s">
        <v>3205</v>
      </c>
    </row>
    <row r="5601" spans="1:15" x14ac:dyDescent="0.25">
      <c r="A5601" s="11">
        <v>313329919</v>
      </c>
      <c r="B5601" s="11" t="s">
        <v>5456</v>
      </c>
      <c r="C5601" s="11" t="s">
        <v>2981</v>
      </c>
      <c r="D5601" s="11" t="s">
        <v>101</v>
      </c>
      <c r="E5601" s="11" t="s">
        <v>6298</v>
      </c>
      <c r="F5601" s="11" t="s">
        <v>6298</v>
      </c>
      <c r="G5601" s="11" t="s">
        <v>6298</v>
      </c>
      <c r="H5601" s="11" t="s">
        <v>6298</v>
      </c>
      <c r="I5601" s="11" t="s">
        <v>6298</v>
      </c>
      <c r="J5601" s="11" t="s">
        <v>6298</v>
      </c>
      <c r="K5601" s="11" t="s">
        <v>6298</v>
      </c>
      <c r="L5601" s="11" t="s">
        <v>6298</v>
      </c>
      <c r="M5601" s="11" t="s">
        <v>6298</v>
      </c>
      <c r="N5601" s="11">
        <v>9</v>
      </c>
      <c r="O5601" s="11" t="s">
        <v>3205</v>
      </c>
    </row>
    <row r="5602" spans="1:15" x14ac:dyDescent="0.25">
      <c r="A5602" s="2">
        <v>313214804</v>
      </c>
      <c r="B5602" s="2" t="s">
        <v>1567</v>
      </c>
      <c r="C5602" s="2" t="s">
        <v>1319</v>
      </c>
      <c r="D5602" s="2" t="s">
        <v>705</v>
      </c>
      <c r="E5602" s="1" t="s">
        <v>6298</v>
      </c>
      <c r="F5602" s="1" t="s">
        <v>6298</v>
      </c>
      <c r="G5602" s="1" t="s">
        <v>6298</v>
      </c>
      <c r="H5602" s="1" t="s">
        <v>6298</v>
      </c>
      <c r="I5602" s="1" t="s">
        <v>6298</v>
      </c>
      <c r="J5602" s="1" t="s">
        <v>6298</v>
      </c>
      <c r="K5602" s="1" t="s">
        <v>6297</v>
      </c>
      <c r="L5602" s="1" t="s">
        <v>6298</v>
      </c>
      <c r="M5602" s="1" t="s">
        <v>6298</v>
      </c>
      <c r="N5602" s="1">
        <v>8</v>
      </c>
      <c r="O5602" s="1" t="s">
        <v>3205</v>
      </c>
    </row>
    <row r="5603" spans="1:15" x14ac:dyDescent="0.25">
      <c r="A5603" s="11">
        <v>313226045</v>
      </c>
      <c r="B5603" s="11" t="s">
        <v>4275</v>
      </c>
      <c r="C5603" s="11" t="s">
        <v>2985</v>
      </c>
      <c r="D5603" s="11" t="s">
        <v>382</v>
      </c>
      <c r="E5603" s="11" t="s">
        <v>6298</v>
      </c>
      <c r="F5603" s="11" t="s">
        <v>6298</v>
      </c>
      <c r="G5603" s="11" t="s">
        <v>6298</v>
      </c>
      <c r="H5603" s="11" t="s">
        <v>6298</v>
      </c>
      <c r="I5603" s="11" t="s">
        <v>6298</v>
      </c>
      <c r="J5603" s="11" t="s">
        <v>6297</v>
      </c>
      <c r="K5603" s="11" t="s">
        <v>6298</v>
      </c>
      <c r="L5603" s="11" t="s">
        <v>6298</v>
      </c>
      <c r="M5603" s="11" t="s">
        <v>6297</v>
      </c>
      <c r="N5603" s="11">
        <v>7</v>
      </c>
      <c r="O5603" s="11" t="s">
        <v>3205</v>
      </c>
    </row>
    <row r="5604" spans="1:15" x14ac:dyDescent="0.25">
      <c r="A5604" s="11">
        <v>313176988</v>
      </c>
      <c r="B5604" s="11" t="s">
        <v>4202</v>
      </c>
      <c r="C5604" s="11" t="s">
        <v>1202</v>
      </c>
      <c r="D5604" s="11" t="s">
        <v>3140</v>
      </c>
      <c r="E5604" s="11" t="s">
        <v>6298</v>
      </c>
      <c r="F5604" s="11" t="s">
        <v>6298</v>
      </c>
      <c r="G5604" s="11" t="s">
        <v>6298</v>
      </c>
      <c r="H5604" s="11" t="s">
        <v>6298</v>
      </c>
      <c r="I5604" s="11" t="s">
        <v>6298</v>
      </c>
      <c r="J5604" s="11" t="s">
        <v>6298</v>
      </c>
      <c r="K5604" s="11" t="s">
        <v>6298</v>
      </c>
      <c r="L5604" s="11" t="s">
        <v>6298</v>
      </c>
      <c r="M5604" s="11" t="s">
        <v>6298</v>
      </c>
      <c r="N5604" s="11">
        <v>9</v>
      </c>
      <c r="O5604" s="11" t="s">
        <v>3205</v>
      </c>
    </row>
    <row r="5605" spans="1:15" x14ac:dyDescent="0.25">
      <c r="A5605" s="11">
        <v>313073021</v>
      </c>
      <c r="B5605" s="11" t="s">
        <v>5413</v>
      </c>
      <c r="C5605" s="11" t="s">
        <v>11</v>
      </c>
      <c r="D5605" s="11" t="s">
        <v>1478</v>
      </c>
      <c r="E5605" s="11" t="s">
        <v>6297</v>
      </c>
      <c r="F5605" s="11" t="s">
        <v>6297</v>
      </c>
      <c r="G5605" s="11" t="s">
        <v>6297</v>
      </c>
      <c r="H5605" s="11" t="s">
        <v>6297</v>
      </c>
      <c r="I5605" s="11" t="s">
        <v>6297</v>
      </c>
      <c r="J5605" s="11" t="s">
        <v>6297</v>
      </c>
      <c r="K5605" s="11" t="s">
        <v>6297</v>
      </c>
      <c r="L5605" s="11" t="s">
        <v>6298</v>
      </c>
      <c r="M5605" s="11" t="s">
        <v>6298</v>
      </c>
      <c r="N5605" s="11">
        <v>2</v>
      </c>
      <c r="O5605" s="11" t="s">
        <v>3206</v>
      </c>
    </row>
    <row r="5606" spans="1:15" x14ac:dyDescent="0.25">
      <c r="A5606" s="11">
        <v>313312625</v>
      </c>
      <c r="B5606" s="11" t="s">
        <v>4471</v>
      </c>
      <c r="C5606" s="11" t="s">
        <v>921</v>
      </c>
      <c r="D5606" s="11" t="s">
        <v>124</v>
      </c>
      <c r="E5606" s="11" t="s">
        <v>6297</v>
      </c>
      <c r="F5606" s="11" t="s">
        <v>6297</v>
      </c>
      <c r="G5606" s="11" t="s">
        <v>6298</v>
      </c>
      <c r="H5606" s="11" t="s">
        <v>6298</v>
      </c>
      <c r="I5606" s="11" t="s">
        <v>6298</v>
      </c>
      <c r="J5606" s="11" t="s">
        <v>6298</v>
      </c>
      <c r="K5606" s="11" t="s">
        <v>6298</v>
      </c>
      <c r="L5606" s="11" t="s">
        <v>6298</v>
      </c>
      <c r="M5606" s="11" t="s">
        <v>6298</v>
      </c>
      <c r="N5606" s="11">
        <v>7</v>
      </c>
      <c r="O5606" s="11" t="s">
        <v>3205</v>
      </c>
    </row>
    <row r="5607" spans="1:15" x14ac:dyDescent="0.25">
      <c r="A5607" s="11">
        <v>313032675</v>
      </c>
      <c r="B5607" s="11" t="s">
        <v>1578</v>
      </c>
      <c r="C5607" s="11" t="s">
        <v>1319</v>
      </c>
      <c r="D5607" s="11" t="s">
        <v>398</v>
      </c>
      <c r="E5607" s="12" t="s">
        <v>6298</v>
      </c>
      <c r="F5607" s="12" t="s">
        <v>6298</v>
      </c>
      <c r="G5607" s="12" t="s">
        <v>6298</v>
      </c>
      <c r="H5607" s="12" t="s">
        <v>6298</v>
      </c>
      <c r="I5607" s="12" t="s">
        <v>6298</v>
      </c>
      <c r="J5607" s="12" t="s">
        <v>6298</v>
      </c>
      <c r="K5607" s="12" t="s">
        <v>6298</v>
      </c>
      <c r="L5607" s="12" t="s">
        <v>6298</v>
      </c>
      <c r="M5607" s="12" t="s">
        <v>6298</v>
      </c>
      <c r="N5607" s="12">
        <v>9</v>
      </c>
      <c r="O5607" s="12" t="s">
        <v>3205</v>
      </c>
    </row>
    <row r="5608" spans="1:15" x14ac:dyDescent="0.25">
      <c r="A5608" s="11">
        <v>313141128</v>
      </c>
      <c r="B5608" s="11" t="s">
        <v>752</v>
      </c>
      <c r="C5608" s="11" t="s">
        <v>733</v>
      </c>
      <c r="D5608" s="11">
        <v>513</v>
      </c>
      <c r="E5608" s="12" t="s">
        <v>6298</v>
      </c>
      <c r="F5608" s="12" t="s">
        <v>6298</v>
      </c>
      <c r="G5608" s="12" t="s">
        <v>6298</v>
      </c>
      <c r="H5608" s="12" t="s">
        <v>6298</v>
      </c>
      <c r="I5608" s="12" t="s">
        <v>6298</v>
      </c>
      <c r="J5608" s="12" t="s">
        <v>6298</v>
      </c>
      <c r="K5608" s="12" t="s">
        <v>6298</v>
      </c>
      <c r="L5608" s="12" t="s">
        <v>6298</v>
      </c>
      <c r="M5608" s="12" t="s">
        <v>6298</v>
      </c>
      <c r="N5608" s="12">
        <v>9</v>
      </c>
      <c r="O5608" s="12" t="s">
        <v>3205</v>
      </c>
    </row>
    <row r="5609" spans="1:15" x14ac:dyDescent="0.25">
      <c r="A5609" s="11">
        <v>313032125</v>
      </c>
      <c r="B5609" s="11" t="s">
        <v>3561</v>
      </c>
      <c r="C5609" s="11" t="s">
        <v>1319</v>
      </c>
      <c r="D5609" s="11" t="s">
        <v>198</v>
      </c>
      <c r="E5609" s="11" t="s">
        <v>6298</v>
      </c>
      <c r="F5609" s="11" t="s">
        <v>6298</v>
      </c>
      <c r="G5609" s="11" t="s">
        <v>6298</v>
      </c>
      <c r="H5609" s="11" t="s">
        <v>6298</v>
      </c>
      <c r="I5609" s="11" t="s">
        <v>6298</v>
      </c>
      <c r="J5609" s="11" t="s">
        <v>6298</v>
      </c>
      <c r="K5609" s="11" t="s">
        <v>6298</v>
      </c>
      <c r="L5609" s="11" t="s">
        <v>6298</v>
      </c>
      <c r="M5609" s="11" t="s">
        <v>6298</v>
      </c>
      <c r="N5609" s="11">
        <v>9</v>
      </c>
      <c r="O5609" s="11" t="s">
        <v>3205</v>
      </c>
    </row>
    <row r="5610" spans="1:15" x14ac:dyDescent="0.25">
      <c r="A5610" s="11">
        <v>313011878</v>
      </c>
      <c r="B5610" s="11" t="s">
        <v>5683</v>
      </c>
      <c r="C5610" s="11" t="s">
        <v>713</v>
      </c>
      <c r="D5610" s="11" t="s">
        <v>564</v>
      </c>
      <c r="E5610" s="11" t="s">
        <v>6298</v>
      </c>
      <c r="F5610" s="11" t="s">
        <v>6298</v>
      </c>
      <c r="G5610" s="11" t="s">
        <v>6298</v>
      </c>
      <c r="H5610" s="11" t="s">
        <v>6298</v>
      </c>
      <c r="I5610" s="11" t="s">
        <v>6298</v>
      </c>
      <c r="J5610" s="11" t="s">
        <v>6298</v>
      </c>
      <c r="K5610" s="11" t="s">
        <v>6298</v>
      </c>
      <c r="L5610" s="11" t="s">
        <v>6298</v>
      </c>
      <c r="M5610" s="11" t="s">
        <v>6298</v>
      </c>
      <c r="N5610" s="11">
        <v>9</v>
      </c>
      <c r="O5610" s="11" t="s">
        <v>3205</v>
      </c>
    </row>
    <row r="5611" spans="1:15" x14ac:dyDescent="0.25">
      <c r="A5611" s="11">
        <v>313044407</v>
      </c>
      <c r="B5611" s="11" t="s">
        <v>3483</v>
      </c>
      <c r="C5611" s="11" t="s">
        <v>1319</v>
      </c>
      <c r="D5611" s="11" t="s">
        <v>332</v>
      </c>
      <c r="E5611" s="11" t="s">
        <v>6298</v>
      </c>
      <c r="F5611" s="11" t="s">
        <v>6298</v>
      </c>
      <c r="G5611" s="11" t="s">
        <v>6298</v>
      </c>
      <c r="H5611" s="11" t="s">
        <v>6297</v>
      </c>
      <c r="I5611" s="11" t="s">
        <v>6298</v>
      </c>
      <c r="J5611" s="11" t="s">
        <v>6298</v>
      </c>
      <c r="K5611" s="11" t="s">
        <v>6298</v>
      </c>
      <c r="L5611" s="11" t="s">
        <v>6298</v>
      </c>
      <c r="M5611" s="11" t="s">
        <v>6298</v>
      </c>
      <c r="N5611" s="11">
        <v>8</v>
      </c>
      <c r="O5611" s="11" t="s">
        <v>3205</v>
      </c>
    </row>
    <row r="5612" spans="1:15" x14ac:dyDescent="0.25">
      <c r="A5612" s="11">
        <v>313284180</v>
      </c>
      <c r="B5612" s="11" t="s">
        <v>4638</v>
      </c>
      <c r="C5612" s="11" t="s">
        <v>2985</v>
      </c>
      <c r="D5612" s="11" t="s">
        <v>332</v>
      </c>
      <c r="E5612" s="11" t="s">
        <v>6297</v>
      </c>
      <c r="F5612" s="11" t="s">
        <v>6298</v>
      </c>
      <c r="G5612" s="11" t="s">
        <v>6297</v>
      </c>
      <c r="H5612" s="11" t="s">
        <v>6297</v>
      </c>
      <c r="I5612" s="11" t="s">
        <v>6298</v>
      </c>
      <c r="J5612" s="11" t="s">
        <v>6297</v>
      </c>
      <c r="K5612" s="11" t="s">
        <v>6297</v>
      </c>
      <c r="L5612" s="11" t="s">
        <v>6297</v>
      </c>
      <c r="M5612" s="11" t="s">
        <v>6297</v>
      </c>
      <c r="N5612" s="11">
        <v>2</v>
      </c>
      <c r="O5612" s="11" t="s">
        <v>3206</v>
      </c>
    </row>
    <row r="5613" spans="1:15" x14ac:dyDescent="0.25">
      <c r="A5613" s="11">
        <v>313333082</v>
      </c>
      <c r="B5613" s="11" t="s">
        <v>3218</v>
      </c>
      <c r="C5613" s="11" t="s">
        <v>713</v>
      </c>
      <c r="D5613" s="11" t="s">
        <v>445</v>
      </c>
      <c r="E5613" s="11" t="s">
        <v>6297</v>
      </c>
      <c r="F5613" s="11" t="s">
        <v>6297</v>
      </c>
      <c r="G5613" s="11" t="s">
        <v>6297</v>
      </c>
      <c r="H5613" s="11" t="s">
        <v>6297</v>
      </c>
      <c r="I5613" s="11" t="s">
        <v>6297</v>
      </c>
      <c r="J5613" s="11" t="s">
        <v>6297</v>
      </c>
      <c r="K5613" s="11" t="s">
        <v>6298</v>
      </c>
      <c r="L5613" s="11" t="s">
        <v>6298</v>
      </c>
      <c r="M5613" s="11" t="s">
        <v>6298</v>
      </c>
      <c r="N5613" s="11">
        <v>3</v>
      </c>
      <c r="O5613" s="11" t="s">
        <v>3206</v>
      </c>
    </row>
    <row r="5614" spans="1:15" x14ac:dyDescent="0.25">
      <c r="A5614" s="11">
        <v>313342088</v>
      </c>
      <c r="B5614" s="11" t="s">
        <v>3642</v>
      </c>
      <c r="C5614" s="11" t="s">
        <v>1319</v>
      </c>
      <c r="D5614" s="11" t="s">
        <v>1748</v>
      </c>
      <c r="E5614" s="11" t="s">
        <v>6297</v>
      </c>
      <c r="F5614" s="11" t="s">
        <v>6298</v>
      </c>
      <c r="G5614" s="11" t="s">
        <v>6298</v>
      </c>
      <c r="H5614" s="11" t="s">
        <v>6298</v>
      </c>
      <c r="I5614" s="11" t="s">
        <v>6297</v>
      </c>
      <c r="J5614" s="11" t="s">
        <v>6298</v>
      </c>
      <c r="K5614" s="11" t="s">
        <v>6297</v>
      </c>
      <c r="L5614" s="11" t="s">
        <v>6298</v>
      </c>
      <c r="M5614" s="11" t="s">
        <v>6298</v>
      </c>
      <c r="N5614" s="11">
        <v>6</v>
      </c>
      <c r="O5614" s="11" t="s">
        <v>3205</v>
      </c>
    </row>
    <row r="5615" spans="1:15" x14ac:dyDescent="0.25">
      <c r="A5615" s="2">
        <v>312282011</v>
      </c>
      <c r="B5615" s="2" t="s">
        <v>708</v>
      </c>
      <c r="C5615" s="2" t="s">
        <v>11</v>
      </c>
      <c r="D5615" s="2" t="s">
        <v>705</v>
      </c>
      <c r="E5615" s="1" t="s">
        <v>6298</v>
      </c>
      <c r="F5615" s="1" t="s">
        <v>6298</v>
      </c>
      <c r="G5615" s="1" t="s">
        <v>6298</v>
      </c>
      <c r="H5615" s="1" t="s">
        <v>6298</v>
      </c>
      <c r="I5615" s="1" t="s">
        <v>6298</v>
      </c>
      <c r="J5615" s="1" t="s">
        <v>6298</v>
      </c>
      <c r="K5615" s="1" t="s">
        <v>6298</v>
      </c>
      <c r="L5615" s="1" t="s">
        <v>6298</v>
      </c>
      <c r="M5615" s="1" t="s">
        <v>6298</v>
      </c>
      <c r="N5615" s="1">
        <v>9</v>
      </c>
      <c r="O5615" s="1" t="s">
        <v>3205</v>
      </c>
    </row>
    <row r="5616" spans="1:15" x14ac:dyDescent="0.25">
      <c r="A5616" s="11">
        <v>312126234</v>
      </c>
      <c r="B5616" s="2" t="s">
        <v>2975</v>
      </c>
      <c r="C5616" s="2" t="s">
        <v>733</v>
      </c>
      <c r="D5616" s="2" t="s">
        <v>1320</v>
      </c>
      <c r="E5616" s="1" t="s">
        <v>6298</v>
      </c>
      <c r="F5616" s="1" t="s">
        <v>6298</v>
      </c>
      <c r="G5616" s="1" t="s">
        <v>6298</v>
      </c>
      <c r="H5616" s="1" t="s">
        <v>6298</v>
      </c>
      <c r="I5616" s="1" t="s">
        <v>6298</v>
      </c>
      <c r="J5616" s="1" t="s">
        <v>6298</v>
      </c>
      <c r="K5616" s="1" t="s">
        <v>6298</v>
      </c>
      <c r="L5616" s="1" t="s">
        <v>6298</v>
      </c>
      <c r="M5616" s="1" t="s">
        <v>6298</v>
      </c>
      <c r="N5616" s="1">
        <v>9</v>
      </c>
      <c r="O5616" s="1" t="s">
        <v>3205</v>
      </c>
    </row>
    <row r="5617" spans="1:15" x14ac:dyDescent="0.25">
      <c r="A5617" s="11">
        <v>313312412</v>
      </c>
      <c r="B5617" s="11" t="s">
        <v>4408</v>
      </c>
      <c r="C5617" s="11" t="s">
        <v>921</v>
      </c>
      <c r="D5617" s="11" t="s">
        <v>124</v>
      </c>
      <c r="E5617" s="11" t="s">
        <v>6297</v>
      </c>
      <c r="F5617" s="11" t="s">
        <v>6298</v>
      </c>
      <c r="G5617" s="11" t="s">
        <v>6297</v>
      </c>
      <c r="H5617" s="11" t="s">
        <v>6297</v>
      </c>
      <c r="I5617" s="11" t="s">
        <v>6297</v>
      </c>
      <c r="J5617" s="11" t="s">
        <v>6297</v>
      </c>
      <c r="K5617" s="11" t="s">
        <v>6297</v>
      </c>
      <c r="L5617" s="11" t="s">
        <v>6297</v>
      </c>
      <c r="M5617" s="11" t="s">
        <v>6298</v>
      </c>
      <c r="N5617" s="11">
        <v>2</v>
      </c>
      <c r="O5617" s="11" t="s">
        <v>3206</v>
      </c>
    </row>
    <row r="5618" spans="1:15" x14ac:dyDescent="0.25">
      <c r="A5618" s="11">
        <v>313051564</v>
      </c>
      <c r="B5618" s="11" t="s">
        <v>2252</v>
      </c>
      <c r="C5618" s="11" t="s">
        <v>733</v>
      </c>
      <c r="D5618" s="11">
        <v>518</v>
      </c>
      <c r="E5618" s="12" t="s">
        <v>6298</v>
      </c>
      <c r="F5618" s="12" t="s">
        <v>6298</v>
      </c>
      <c r="G5618" s="12" t="s">
        <v>6298</v>
      </c>
      <c r="H5618" s="12" t="s">
        <v>6298</v>
      </c>
      <c r="I5618" s="12" t="s">
        <v>6298</v>
      </c>
      <c r="J5618" s="12" t="s">
        <v>6298</v>
      </c>
      <c r="K5618" s="12" t="s">
        <v>6298</v>
      </c>
      <c r="L5618" s="12" t="s">
        <v>6298</v>
      </c>
      <c r="M5618" s="12" t="s">
        <v>6298</v>
      </c>
      <c r="N5618" s="12">
        <v>9</v>
      </c>
      <c r="O5618" s="12" t="s">
        <v>3205</v>
      </c>
    </row>
    <row r="5619" spans="1:15" x14ac:dyDescent="0.25">
      <c r="A5619" s="11">
        <v>313053850</v>
      </c>
      <c r="B5619" s="11" t="s">
        <v>4156</v>
      </c>
      <c r="C5619" s="11" t="s">
        <v>921</v>
      </c>
      <c r="D5619" s="11" t="s">
        <v>1433</v>
      </c>
      <c r="E5619" s="11" t="s">
        <v>6297</v>
      </c>
      <c r="F5619" s="11" t="s">
        <v>6297</v>
      </c>
      <c r="G5619" s="11" t="s">
        <v>6297</v>
      </c>
      <c r="H5619" s="11" t="s">
        <v>6297</v>
      </c>
      <c r="I5619" s="11" t="s">
        <v>6297</v>
      </c>
      <c r="J5619" s="11" t="s">
        <v>6297</v>
      </c>
      <c r="K5619" s="11" t="s">
        <v>6298</v>
      </c>
      <c r="L5619" s="11" t="s">
        <v>6297</v>
      </c>
      <c r="M5619" s="11" t="s">
        <v>6297</v>
      </c>
      <c r="N5619" s="11">
        <v>1</v>
      </c>
      <c r="O5619" s="11" t="s">
        <v>3206</v>
      </c>
    </row>
    <row r="5620" spans="1:15" x14ac:dyDescent="0.25">
      <c r="A5620" s="11">
        <v>313098486</v>
      </c>
      <c r="B5620" s="11" t="s">
        <v>5531</v>
      </c>
      <c r="C5620" s="11" t="s">
        <v>1319</v>
      </c>
      <c r="D5620" s="11" t="s">
        <v>318</v>
      </c>
      <c r="E5620" s="11" t="s">
        <v>6298</v>
      </c>
      <c r="F5620" s="11" t="s">
        <v>6298</v>
      </c>
      <c r="G5620" s="11" t="s">
        <v>6298</v>
      </c>
      <c r="H5620" s="11" t="s">
        <v>6298</v>
      </c>
      <c r="I5620" s="11" t="s">
        <v>6298</v>
      </c>
      <c r="J5620" s="11" t="s">
        <v>6298</v>
      </c>
      <c r="K5620" s="11" t="s">
        <v>6297</v>
      </c>
      <c r="L5620" s="11" t="s">
        <v>6298</v>
      </c>
      <c r="M5620" s="11" t="s">
        <v>6298</v>
      </c>
      <c r="N5620" s="11">
        <v>8</v>
      </c>
      <c r="O5620" s="11" t="s">
        <v>3205</v>
      </c>
    </row>
    <row r="5621" spans="1:15" x14ac:dyDescent="0.25">
      <c r="A5621" s="11">
        <v>313210057</v>
      </c>
      <c r="B5621" s="11" t="s">
        <v>4367</v>
      </c>
      <c r="C5621" s="11" t="s">
        <v>2981</v>
      </c>
      <c r="D5621" s="11" t="s">
        <v>629</v>
      </c>
      <c r="E5621" s="11" t="s">
        <v>6298</v>
      </c>
      <c r="F5621" s="11" t="s">
        <v>6298</v>
      </c>
      <c r="G5621" s="11" t="s">
        <v>6298</v>
      </c>
      <c r="H5621" s="11" t="s">
        <v>6298</v>
      </c>
      <c r="I5621" s="11" t="s">
        <v>6298</v>
      </c>
      <c r="J5621" s="11" t="s">
        <v>6298</v>
      </c>
      <c r="K5621" s="11" t="s">
        <v>6298</v>
      </c>
      <c r="L5621" s="11" t="s">
        <v>6298</v>
      </c>
      <c r="M5621" s="11" t="s">
        <v>6297</v>
      </c>
      <c r="N5621" s="11">
        <v>8</v>
      </c>
      <c r="O5621" s="11" t="s">
        <v>3205</v>
      </c>
    </row>
    <row r="5622" spans="1:15" x14ac:dyDescent="0.25">
      <c r="A5622" s="11">
        <v>313214512</v>
      </c>
      <c r="B5622" s="11" t="s">
        <v>4468</v>
      </c>
      <c r="C5622" s="11" t="s">
        <v>713</v>
      </c>
      <c r="D5622" s="11" t="s">
        <v>124</v>
      </c>
      <c r="E5622" s="11" t="s">
        <v>6298</v>
      </c>
      <c r="F5622" s="11" t="s">
        <v>6298</v>
      </c>
      <c r="G5622" s="11" t="s">
        <v>6298</v>
      </c>
      <c r="H5622" s="11" t="s">
        <v>6298</v>
      </c>
      <c r="I5622" s="11" t="s">
        <v>6298</v>
      </c>
      <c r="J5622" s="11" t="s">
        <v>6298</v>
      </c>
      <c r="K5622" s="11" t="s">
        <v>6298</v>
      </c>
      <c r="L5622" s="11" t="s">
        <v>6298</v>
      </c>
      <c r="M5622" s="11" t="s">
        <v>6298</v>
      </c>
      <c r="N5622" s="11">
        <v>9</v>
      </c>
      <c r="O5622" s="11" t="s">
        <v>3205</v>
      </c>
    </row>
    <row r="5623" spans="1:15" x14ac:dyDescent="0.25">
      <c r="A5623" s="11">
        <v>313098802</v>
      </c>
      <c r="B5623" s="11" t="s">
        <v>4893</v>
      </c>
      <c r="C5623" s="11" t="s">
        <v>2981</v>
      </c>
      <c r="D5623" s="11" t="s">
        <v>2652</v>
      </c>
      <c r="E5623" s="11" t="s">
        <v>6298</v>
      </c>
      <c r="F5623" s="11" t="s">
        <v>6298</v>
      </c>
      <c r="G5623" s="11" t="s">
        <v>6298</v>
      </c>
      <c r="H5623" s="11" t="s">
        <v>6298</v>
      </c>
      <c r="I5623" s="11" t="s">
        <v>6298</v>
      </c>
      <c r="J5623" s="11" t="s">
        <v>6298</v>
      </c>
      <c r="K5623" s="11" t="s">
        <v>6298</v>
      </c>
      <c r="L5623" s="11" t="s">
        <v>6298</v>
      </c>
      <c r="M5623" s="11" t="s">
        <v>6298</v>
      </c>
      <c r="N5623" s="11">
        <v>9</v>
      </c>
      <c r="O5623" s="11" t="s">
        <v>3205</v>
      </c>
    </row>
    <row r="5624" spans="1:15" x14ac:dyDescent="0.25">
      <c r="A5624" s="11">
        <v>313214127</v>
      </c>
      <c r="B5624" s="11" t="s">
        <v>5995</v>
      </c>
      <c r="C5624" s="11" t="s">
        <v>2981</v>
      </c>
      <c r="D5624" s="14">
        <v>504</v>
      </c>
      <c r="E5624" s="11" t="s">
        <v>6298</v>
      </c>
      <c r="F5624" s="11" t="s">
        <v>6298</v>
      </c>
      <c r="G5624" s="11" t="s">
        <v>6298</v>
      </c>
      <c r="H5624" s="11" t="s">
        <v>6298</v>
      </c>
      <c r="I5624" s="11" t="s">
        <v>6298</v>
      </c>
      <c r="J5624" s="11" t="s">
        <v>6298</v>
      </c>
      <c r="K5624" s="11" t="s">
        <v>6298</v>
      </c>
      <c r="L5624" s="11" t="s">
        <v>6298</v>
      </c>
      <c r="M5624" s="11" t="s">
        <v>6297</v>
      </c>
      <c r="N5624" s="11">
        <v>8</v>
      </c>
      <c r="O5624" s="11" t="s">
        <v>3205</v>
      </c>
    </row>
    <row r="5625" spans="1:15" x14ac:dyDescent="0.25">
      <c r="A5625" s="2">
        <v>313284506</v>
      </c>
      <c r="B5625" s="2" t="s">
        <v>429</v>
      </c>
      <c r="C5625" s="2" t="s">
        <v>11</v>
      </c>
      <c r="D5625" s="2" t="s">
        <v>418</v>
      </c>
      <c r="E5625" s="1" t="s">
        <v>6298</v>
      </c>
      <c r="F5625" s="1" t="s">
        <v>6298</v>
      </c>
      <c r="G5625" s="1" t="s">
        <v>6297</v>
      </c>
      <c r="H5625" s="1" t="s">
        <v>6298</v>
      </c>
      <c r="I5625" s="1" t="s">
        <v>6297</v>
      </c>
      <c r="J5625" s="1" t="s">
        <v>6298</v>
      </c>
      <c r="K5625" s="1" t="s">
        <v>6298</v>
      </c>
      <c r="L5625" s="1" t="s">
        <v>6298</v>
      </c>
      <c r="M5625" s="1" t="s">
        <v>6297</v>
      </c>
      <c r="N5625" s="1">
        <v>6</v>
      </c>
      <c r="O5625" s="1" t="s">
        <v>3205</v>
      </c>
    </row>
    <row r="5626" spans="1:15" x14ac:dyDescent="0.25">
      <c r="A5626" s="11">
        <v>313333714</v>
      </c>
      <c r="B5626" s="11" t="s">
        <v>3798</v>
      </c>
      <c r="C5626" s="11" t="s">
        <v>713</v>
      </c>
      <c r="D5626" s="11" t="s">
        <v>222</v>
      </c>
      <c r="E5626" s="11" t="s">
        <v>6298</v>
      </c>
      <c r="F5626" s="11" t="s">
        <v>6298</v>
      </c>
      <c r="G5626" s="11" t="s">
        <v>6298</v>
      </c>
      <c r="H5626" s="11" t="s">
        <v>6298</v>
      </c>
      <c r="I5626" s="11" t="s">
        <v>6298</v>
      </c>
      <c r="J5626" s="11" t="s">
        <v>6298</v>
      </c>
      <c r="K5626" s="11" t="s">
        <v>6298</v>
      </c>
      <c r="L5626" s="11" t="s">
        <v>6298</v>
      </c>
      <c r="M5626" s="11" t="s">
        <v>6298</v>
      </c>
      <c r="N5626" s="11">
        <v>9</v>
      </c>
      <c r="O5626" s="11" t="s">
        <v>3205</v>
      </c>
    </row>
    <row r="5627" spans="1:15" x14ac:dyDescent="0.25">
      <c r="A5627" s="2">
        <v>313185506</v>
      </c>
      <c r="B5627" s="2" t="s">
        <v>1403</v>
      </c>
      <c r="C5627" s="2" t="s">
        <v>1319</v>
      </c>
      <c r="D5627" s="2" t="s">
        <v>382</v>
      </c>
      <c r="E5627" s="1" t="s">
        <v>6298</v>
      </c>
      <c r="F5627" s="1" t="s">
        <v>6298</v>
      </c>
      <c r="G5627" s="1" t="s">
        <v>6298</v>
      </c>
      <c r="H5627" s="1" t="s">
        <v>6298</v>
      </c>
      <c r="I5627" s="1" t="s">
        <v>6298</v>
      </c>
      <c r="J5627" s="1" t="s">
        <v>6297</v>
      </c>
      <c r="K5627" s="1" t="s">
        <v>6297</v>
      </c>
      <c r="L5627" s="1" t="s">
        <v>6297</v>
      </c>
      <c r="M5627" s="1" t="s">
        <v>6298</v>
      </c>
      <c r="N5627" s="1">
        <v>6</v>
      </c>
      <c r="O5627" s="1" t="s">
        <v>3205</v>
      </c>
    </row>
    <row r="5628" spans="1:15" x14ac:dyDescent="0.25">
      <c r="A5628" s="11">
        <v>313145023</v>
      </c>
      <c r="B5628" s="11" t="s">
        <v>5743</v>
      </c>
      <c r="C5628" s="11" t="s">
        <v>1202</v>
      </c>
      <c r="D5628" s="11" t="s">
        <v>222</v>
      </c>
      <c r="E5628" s="11" t="s">
        <v>6297</v>
      </c>
      <c r="F5628" s="11" t="s">
        <v>6297</v>
      </c>
      <c r="G5628" s="11" t="s">
        <v>6298</v>
      </c>
      <c r="H5628" s="11" t="s">
        <v>6298</v>
      </c>
      <c r="I5628" s="11" t="s">
        <v>6298</v>
      </c>
      <c r="J5628" s="11" t="s">
        <v>6298</v>
      </c>
      <c r="K5628" s="11" t="s">
        <v>6298</v>
      </c>
      <c r="L5628" s="11" t="s">
        <v>6298</v>
      </c>
      <c r="M5628" s="11" t="s">
        <v>6298</v>
      </c>
      <c r="N5628" s="11">
        <v>7</v>
      </c>
      <c r="O5628" s="11" t="s">
        <v>3205</v>
      </c>
    </row>
    <row r="5629" spans="1:15" x14ac:dyDescent="0.25">
      <c r="A5629" s="11">
        <v>313144916</v>
      </c>
      <c r="B5629" s="11" t="s">
        <v>3462</v>
      </c>
      <c r="C5629" s="11" t="s">
        <v>1202</v>
      </c>
      <c r="D5629" s="11" t="s">
        <v>3041</v>
      </c>
      <c r="E5629" s="11" t="s">
        <v>6298</v>
      </c>
      <c r="F5629" s="11" t="s">
        <v>6298</v>
      </c>
      <c r="G5629" s="11" t="s">
        <v>6298</v>
      </c>
      <c r="H5629" s="11" t="s">
        <v>6298</v>
      </c>
      <c r="I5629" s="11" t="s">
        <v>6298</v>
      </c>
      <c r="J5629" s="11" t="s">
        <v>6298</v>
      </c>
      <c r="K5629" s="11" t="s">
        <v>6298</v>
      </c>
      <c r="L5629" s="11" t="s">
        <v>6298</v>
      </c>
      <c r="M5629" s="11" t="s">
        <v>6298</v>
      </c>
      <c r="N5629" s="11">
        <v>9</v>
      </c>
      <c r="O5629" s="11" t="s">
        <v>3205</v>
      </c>
    </row>
    <row r="5630" spans="1:15" x14ac:dyDescent="0.25">
      <c r="A5630" s="11">
        <v>313310102</v>
      </c>
      <c r="B5630" s="11" t="s">
        <v>576</v>
      </c>
      <c r="C5630" s="11" t="s">
        <v>11</v>
      </c>
      <c r="D5630" s="11" t="s">
        <v>564</v>
      </c>
      <c r="E5630" s="12" t="s">
        <v>6298</v>
      </c>
      <c r="F5630" s="12" t="s">
        <v>6297</v>
      </c>
      <c r="G5630" s="12" t="s">
        <v>6297</v>
      </c>
      <c r="H5630" s="12" t="s">
        <v>6298</v>
      </c>
      <c r="I5630" s="12" t="s">
        <v>6297</v>
      </c>
      <c r="J5630" s="12" t="s">
        <v>6297</v>
      </c>
      <c r="K5630" s="12" t="s">
        <v>6298</v>
      </c>
      <c r="L5630" s="12" t="s">
        <v>6297</v>
      </c>
      <c r="M5630" s="12" t="s">
        <v>6298</v>
      </c>
      <c r="N5630" s="12">
        <v>4</v>
      </c>
      <c r="O5630" s="12" t="s">
        <v>3206</v>
      </c>
    </row>
    <row r="5631" spans="1:15" x14ac:dyDescent="0.25">
      <c r="A5631" s="11">
        <v>313074420</v>
      </c>
      <c r="B5631" s="11" t="s">
        <v>3513</v>
      </c>
      <c r="C5631" s="11" t="s">
        <v>1319</v>
      </c>
      <c r="D5631" s="11" t="s">
        <v>629</v>
      </c>
      <c r="E5631" s="11" t="s">
        <v>6298</v>
      </c>
      <c r="F5631" s="11" t="s">
        <v>6298</v>
      </c>
      <c r="G5631" s="11" t="s">
        <v>6298</v>
      </c>
      <c r="H5631" s="11" t="s">
        <v>6298</v>
      </c>
      <c r="I5631" s="11" t="s">
        <v>6298</v>
      </c>
      <c r="J5631" s="11" t="s">
        <v>6298</v>
      </c>
      <c r="K5631" s="11" t="s">
        <v>6298</v>
      </c>
      <c r="L5631" s="11" t="s">
        <v>6298</v>
      </c>
      <c r="M5631" s="11" t="s">
        <v>6298</v>
      </c>
      <c r="N5631" s="11">
        <v>9</v>
      </c>
      <c r="O5631" s="11" t="s">
        <v>3205</v>
      </c>
    </row>
    <row r="5632" spans="1:15" x14ac:dyDescent="0.25">
      <c r="A5632" s="11">
        <v>313155576</v>
      </c>
      <c r="B5632" s="11" t="s">
        <v>6009</v>
      </c>
      <c r="C5632" s="11" t="s">
        <v>2982</v>
      </c>
      <c r="D5632" s="14">
        <v>507</v>
      </c>
      <c r="E5632" s="11" t="s">
        <v>6297</v>
      </c>
      <c r="F5632" s="11" t="s">
        <v>6297</v>
      </c>
      <c r="G5632" s="11" t="s">
        <v>6298</v>
      </c>
      <c r="H5632" s="11" t="s">
        <v>6298</v>
      </c>
      <c r="I5632" s="11" t="s">
        <v>6297</v>
      </c>
      <c r="J5632" s="11" t="s">
        <v>6297</v>
      </c>
      <c r="K5632" s="11" t="s">
        <v>6298</v>
      </c>
      <c r="L5632" s="11" t="s">
        <v>6298</v>
      </c>
      <c r="M5632" s="11" t="s">
        <v>6297</v>
      </c>
      <c r="N5632" s="11">
        <v>4</v>
      </c>
      <c r="O5632" s="11" t="s">
        <v>3206</v>
      </c>
    </row>
    <row r="5633" spans="1:15" x14ac:dyDescent="0.25">
      <c r="A5633" s="2">
        <v>313119046</v>
      </c>
      <c r="B5633" s="2" t="s">
        <v>703</v>
      </c>
      <c r="C5633" s="2" t="s">
        <v>11</v>
      </c>
      <c r="D5633" s="2" t="s">
        <v>683</v>
      </c>
      <c r="E5633" s="1" t="s">
        <v>6297</v>
      </c>
      <c r="F5633" s="1" t="s">
        <v>6298</v>
      </c>
      <c r="G5633" s="1" t="s">
        <v>6297</v>
      </c>
      <c r="H5633" s="1" t="s">
        <v>6297</v>
      </c>
      <c r="I5633" s="1" t="s">
        <v>6297</v>
      </c>
      <c r="J5633" s="1" t="s">
        <v>6298</v>
      </c>
      <c r="K5633" s="1" t="s">
        <v>6298</v>
      </c>
      <c r="L5633" s="1" t="s">
        <v>6297</v>
      </c>
      <c r="M5633" s="1" t="s">
        <v>6298</v>
      </c>
      <c r="N5633" s="1">
        <v>4</v>
      </c>
      <c r="O5633" s="1" t="s">
        <v>3206</v>
      </c>
    </row>
    <row r="5634" spans="1:15" x14ac:dyDescent="0.25">
      <c r="A5634" s="11">
        <v>313227248</v>
      </c>
      <c r="B5634" s="11" t="s">
        <v>5287</v>
      </c>
      <c r="C5634" s="11" t="s">
        <v>11</v>
      </c>
      <c r="D5634" s="11" t="s">
        <v>1504</v>
      </c>
      <c r="E5634" s="11" t="s">
        <v>6298</v>
      </c>
      <c r="F5634" s="11" t="s">
        <v>6297</v>
      </c>
      <c r="G5634" s="11" t="s">
        <v>6298</v>
      </c>
      <c r="H5634" s="11" t="s">
        <v>6298</v>
      </c>
      <c r="I5634" s="11" t="s">
        <v>6297</v>
      </c>
      <c r="J5634" s="11" t="s">
        <v>6298</v>
      </c>
      <c r="K5634" s="11" t="s">
        <v>6298</v>
      </c>
      <c r="L5634" s="11" t="s">
        <v>6298</v>
      </c>
      <c r="M5634" s="11" t="s">
        <v>6298</v>
      </c>
      <c r="N5634" s="11">
        <v>7</v>
      </c>
      <c r="O5634" s="11" t="s">
        <v>3205</v>
      </c>
    </row>
    <row r="5635" spans="1:15" x14ac:dyDescent="0.25">
      <c r="A5635" s="11">
        <v>313232466</v>
      </c>
      <c r="B5635" s="11" t="s">
        <v>3673</v>
      </c>
      <c r="C5635" s="11" t="s">
        <v>1202</v>
      </c>
      <c r="D5635" s="11" t="s">
        <v>3667</v>
      </c>
      <c r="E5635" s="11" t="s">
        <v>6298</v>
      </c>
      <c r="F5635" s="11" t="s">
        <v>6297</v>
      </c>
      <c r="G5635" s="11" t="s">
        <v>6298</v>
      </c>
      <c r="H5635" s="11" t="s">
        <v>6298</v>
      </c>
      <c r="I5635" s="11" t="s">
        <v>6298</v>
      </c>
      <c r="J5635" s="11" t="s">
        <v>6298</v>
      </c>
      <c r="K5635" s="11" t="s">
        <v>6297</v>
      </c>
      <c r="L5635" s="11" t="s">
        <v>6298</v>
      </c>
      <c r="M5635" s="11" t="s">
        <v>6297</v>
      </c>
      <c r="N5635" s="11">
        <v>6</v>
      </c>
      <c r="O5635" s="11" t="s">
        <v>3205</v>
      </c>
    </row>
    <row r="5636" spans="1:15" x14ac:dyDescent="0.25">
      <c r="A5636" s="11">
        <v>313214828</v>
      </c>
      <c r="B5636" s="11" t="s">
        <v>1609</v>
      </c>
      <c r="C5636" s="11" t="s">
        <v>1319</v>
      </c>
      <c r="D5636" s="11" t="s">
        <v>35</v>
      </c>
      <c r="E5636" s="12" t="s">
        <v>6298</v>
      </c>
      <c r="F5636" s="12" t="s">
        <v>6297</v>
      </c>
      <c r="G5636" s="12" t="s">
        <v>6297</v>
      </c>
      <c r="H5636" s="12" t="s">
        <v>6298</v>
      </c>
      <c r="I5636" s="12" t="s">
        <v>6298</v>
      </c>
      <c r="J5636" s="12" t="s">
        <v>6297</v>
      </c>
      <c r="K5636" s="12" t="s">
        <v>6297</v>
      </c>
      <c r="L5636" s="12" t="s">
        <v>6298</v>
      </c>
      <c r="M5636" s="12" t="s">
        <v>6298</v>
      </c>
      <c r="N5636" s="12">
        <v>5</v>
      </c>
      <c r="O5636" s="12" t="s">
        <v>3206</v>
      </c>
    </row>
    <row r="5637" spans="1:15" x14ac:dyDescent="0.25">
      <c r="A5637" s="11">
        <v>313226155</v>
      </c>
      <c r="B5637" s="11" t="s">
        <v>2537</v>
      </c>
      <c r="C5637" s="11" t="s">
        <v>921</v>
      </c>
      <c r="D5637" s="11">
        <v>561</v>
      </c>
      <c r="E5637" s="12" t="s">
        <v>6297</v>
      </c>
      <c r="F5637" s="12" t="s">
        <v>6297</v>
      </c>
      <c r="G5637" s="12" t="s">
        <v>6297</v>
      </c>
      <c r="H5637" s="12" t="s">
        <v>6297</v>
      </c>
      <c r="I5637" s="12" t="s">
        <v>6297</v>
      </c>
      <c r="J5637" s="12" t="s">
        <v>6298</v>
      </c>
      <c r="K5637" s="12" t="s">
        <v>6297</v>
      </c>
      <c r="L5637" s="12" t="s">
        <v>6298</v>
      </c>
      <c r="M5637" s="12" t="s">
        <v>6298</v>
      </c>
      <c r="N5637" s="12">
        <v>3</v>
      </c>
      <c r="O5637" s="12" t="s">
        <v>3206</v>
      </c>
    </row>
    <row r="5638" spans="1:15" x14ac:dyDescent="0.25">
      <c r="A5638" s="2">
        <v>313297531</v>
      </c>
      <c r="B5638" s="2" t="s">
        <v>1348</v>
      </c>
      <c r="C5638" s="2" t="s">
        <v>1319</v>
      </c>
      <c r="D5638" s="2" t="s">
        <v>1164</v>
      </c>
      <c r="E5638" s="1" t="s">
        <v>6298</v>
      </c>
      <c r="F5638" s="1" t="s">
        <v>6298</v>
      </c>
      <c r="G5638" s="1" t="s">
        <v>6298</v>
      </c>
      <c r="H5638" s="1" t="s">
        <v>6298</v>
      </c>
      <c r="I5638" s="1" t="s">
        <v>6298</v>
      </c>
      <c r="J5638" s="1" t="s">
        <v>6298</v>
      </c>
      <c r="K5638" s="1" t="s">
        <v>6298</v>
      </c>
      <c r="L5638" s="1" t="s">
        <v>6298</v>
      </c>
      <c r="M5638" s="1" t="s">
        <v>6298</v>
      </c>
      <c r="N5638" s="1">
        <v>9</v>
      </c>
      <c r="O5638" s="1" t="s">
        <v>3205</v>
      </c>
    </row>
    <row r="5639" spans="1:15" x14ac:dyDescent="0.25">
      <c r="A5639" s="11">
        <v>313269419</v>
      </c>
      <c r="B5639" s="11" t="s">
        <v>2439</v>
      </c>
      <c r="C5639" s="11" t="s">
        <v>921</v>
      </c>
      <c r="D5639" s="11" t="s">
        <v>1669</v>
      </c>
      <c r="E5639" s="12" t="s">
        <v>6297</v>
      </c>
      <c r="F5639" s="12" t="s">
        <v>6297</v>
      </c>
      <c r="G5639" s="12" t="s">
        <v>6297</v>
      </c>
      <c r="H5639" s="12" t="s">
        <v>6297</v>
      </c>
      <c r="I5639" s="12" t="s">
        <v>6298</v>
      </c>
      <c r="J5639" s="12" t="s">
        <v>6298</v>
      </c>
      <c r="K5639" s="12" t="s">
        <v>6298</v>
      </c>
      <c r="L5639" s="12" t="s">
        <v>6297</v>
      </c>
      <c r="M5639" s="12" t="s">
        <v>6297</v>
      </c>
      <c r="N5639" s="12">
        <v>3</v>
      </c>
      <c r="O5639" s="12" t="s">
        <v>3206</v>
      </c>
    </row>
    <row r="5640" spans="1:15" x14ac:dyDescent="0.25">
      <c r="A5640" s="11">
        <v>313150643</v>
      </c>
      <c r="B5640" s="11" t="s">
        <v>2472</v>
      </c>
      <c r="C5640" s="11" t="s">
        <v>733</v>
      </c>
      <c r="D5640" s="11">
        <v>553</v>
      </c>
      <c r="E5640" s="12" t="s">
        <v>6297</v>
      </c>
      <c r="F5640" s="12" t="s">
        <v>6297</v>
      </c>
      <c r="G5640" s="12" t="s">
        <v>6297</v>
      </c>
      <c r="H5640" s="12" t="s">
        <v>6298</v>
      </c>
      <c r="I5640" s="12" t="s">
        <v>6297</v>
      </c>
      <c r="J5640" s="12" t="s">
        <v>6298</v>
      </c>
      <c r="K5640" s="12" t="s">
        <v>6298</v>
      </c>
      <c r="L5640" s="12" t="s">
        <v>6298</v>
      </c>
      <c r="M5640" s="12" t="s">
        <v>6297</v>
      </c>
      <c r="N5640" s="12">
        <v>4</v>
      </c>
      <c r="O5640" s="12" t="s">
        <v>3206</v>
      </c>
    </row>
    <row r="5641" spans="1:15" x14ac:dyDescent="0.25">
      <c r="A5641" s="11">
        <v>313118867</v>
      </c>
      <c r="B5641" s="11" t="s">
        <v>5595</v>
      </c>
      <c r="C5641" s="11" t="s">
        <v>2981</v>
      </c>
      <c r="D5641" s="11" t="s">
        <v>81</v>
      </c>
      <c r="E5641" s="11" t="s">
        <v>6298</v>
      </c>
      <c r="F5641" s="11" t="s">
        <v>6298</v>
      </c>
      <c r="G5641" s="11" t="s">
        <v>6298</v>
      </c>
      <c r="H5641" s="11" t="s">
        <v>6298</v>
      </c>
      <c r="I5641" s="11" t="s">
        <v>6298</v>
      </c>
      <c r="J5641" s="11" t="s">
        <v>6298</v>
      </c>
      <c r="K5641" s="11" t="s">
        <v>6298</v>
      </c>
      <c r="L5641" s="11" t="s">
        <v>6298</v>
      </c>
      <c r="M5641" s="11" t="s">
        <v>6298</v>
      </c>
      <c r="N5641" s="11">
        <v>9</v>
      </c>
      <c r="O5641" s="11" t="s">
        <v>3205</v>
      </c>
    </row>
    <row r="5642" spans="1:15" x14ac:dyDescent="0.25">
      <c r="A5642" s="11">
        <v>313214385</v>
      </c>
      <c r="B5642" s="11" t="s">
        <v>3538</v>
      </c>
      <c r="C5642" s="11" t="s">
        <v>1319</v>
      </c>
      <c r="D5642" s="11" t="s">
        <v>20</v>
      </c>
      <c r="E5642" s="11" t="s">
        <v>6298</v>
      </c>
      <c r="F5642" s="11" t="s">
        <v>6297</v>
      </c>
      <c r="G5642" s="11" t="s">
        <v>6297</v>
      </c>
      <c r="H5642" s="11" t="s">
        <v>6298</v>
      </c>
      <c r="I5642" s="11" t="s">
        <v>6297</v>
      </c>
      <c r="J5642" s="11" t="s">
        <v>6298</v>
      </c>
      <c r="K5642" s="11" t="s">
        <v>6298</v>
      </c>
      <c r="L5642" s="11" t="s">
        <v>6297</v>
      </c>
      <c r="M5642" s="11" t="s">
        <v>6298</v>
      </c>
      <c r="N5642" s="11">
        <v>5</v>
      </c>
      <c r="O5642" s="11" t="s">
        <v>3206</v>
      </c>
    </row>
    <row r="5643" spans="1:15" x14ac:dyDescent="0.25">
      <c r="A5643" s="11">
        <v>313312429</v>
      </c>
      <c r="B5643" s="11" t="s">
        <v>4412</v>
      </c>
      <c r="C5643" s="11" t="s">
        <v>921</v>
      </c>
      <c r="D5643" s="11" t="s">
        <v>124</v>
      </c>
      <c r="E5643" s="11" t="s">
        <v>6298</v>
      </c>
      <c r="F5643" s="11" t="s">
        <v>6298</v>
      </c>
      <c r="G5643" s="11" t="s">
        <v>6297</v>
      </c>
      <c r="H5643" s="11" t="s">
        <v>6297</v>
      </c>
      <c r="I5643" s="11" t="s">
        <v>6298</v>
      </c>
      <c r="J5643" s="11" t="s">
        <v>6298</v>
      </c>
      <c r="K5643" s="11" t="s">
        <v>6297</v>
      </c>
      <c r="L5643" s="11" t="s">
        <v>6298</v>
      </c>
      <c r="M5643" s="11" t="s">
        <v>6298</v>
      </c>
      <c r="N5643" s="11">
        <v>6</v>
      </c>
      <c r="O5643" s="11" t="s">
        <v>3205</v>
      </c>
    </row>
    <row r="5644" spans="1:15" x14ac:dyDescent="0.25">
      <c r="A5644" s="11">
        <v>313119606</v>
      </c>
      <c r="B5644" s="11" t="s">
        <v>4757</v>
      </c>
      <c r="C5644" s="11" t="s">
        <v>2981</v>
      </c>
      <c r="D5644" s="11" t="s">
        <v>705</v>
      </c>
      <c r="E5644" s="11" t="s">
        <v>6298</v>
      </c>
      <c r="F5644" s="11" t="s">
        <v>6298</v>
      </c>
      <c r="G5644" s="11" t="s">
        <v>6298</v>
      </c>
      <c r="H5644" s="11" t="s">
        <v>6298</v>
      </c>
      <c r="I5644" s="11" t="s">
        <v>6298</v>
      </c>
      <c r="J5644" s="11" t="s">
        <v>6298</v>
      </c>
      <c r="K5644" s="11" t="s">
        <v>6298</v>
      </c>
      <c r="L5644" s="11" t="s">
        <v>6298</v>
      </c>
      <c r="M5644" s="11" t="s">
        <v>6298</v>
      </c>
      <c r="N5644" s="11">
        <v>9</v>
      </c>
      <c r="O5644" s="11" t="s">
        <v>3205</v>
      </c>
    </row>
    <row r="5645" spans="1:15" x14ac:dyDescent="0.25">
      <c r="A5645" s="11">
        <v>313073038</v>
      </c>
      <c r="B5645" s="2" t="s">
        <v>2082</v>
      </c>
      <c r="C5645" s="2" t="s">
        <v>11</v>
      </c>
      <c r="D5645" s="2" t="s">
        <v>1748</v>
      </c>
      <c r="E5645" s="1" t="s">
        <v>6298</v>
      </c>
      <c r="F5645" s="1" t="s">
        <v>6297</v>
      </c>
      <c r="G5645" s="1" t="s">
        <v>6298</v>
      </c>
      <c r="H5645" s="1" t="s">
        <v>6298</v>
      </c>
      <c r="I5645" s="1" t="s">
        <v>6297</v>
      </c>
      <c r="J5645" s="1" t="s">
        <v>6297</v>
      </c>
      <c r="K5645" s="1" t="s">
        <v>6298</v>
      </c>
      <c r="L5645" s="1" t="s">
        <v>6297</v>
      </c>
      <c r="M5645" s="1" t="s">
        <v>6298</v>
      </c>
      <c r="N5645" s="1">
        <v>5</v>
      </c>
      <c r="O5645" s="1" t="s">
        <v>3206</v>
      </c>
    </row>
    <row r="5646" spans="1:15" x14ac:dyDescent="0.25">
      <c r="A5646" s="11">
        <v>313325519</v>
      </c>
      <c r="B5646" s="11" t="s">
        <v>2624</v>
      </c>
      <c r="C5646" s="11" t="s">
        <v>921</v>
      </c>
      <c r="D5646" s="11" t="s">
        <v>1794</v>
      </c>
      <c r="E5646" s="12" t="s">
        <v>6298</v>
      </c>
      <c r="F5646" s="12" t="s">
        <v>6298</v>
      </c>
      <c r="G5646" s="12" t="s">
        <v>6298</v>
      </c>
      <c r="H5646" s="12" t="s">
        <v>6298</v>
      </c>
      <c r="I5646" s="12" t="s">
        <v>6298</v>
      </c>
      <c r="J5646" s="12" t="s">
        <v>6298</v>
      </c>
      <c r="K5646" s="12" t="s">
        <v>6298</v>
      </c>
      <c r="L5646" s="12" t="s">
        <v>6298</v>
      </c>
      <c r="M5646" s="12" t="s">
        <v>6298</v>
      </c>
      <c r="N5646" s="12">
        <v>9</v>
      </c>
      <c r="O5646" s="12" t="s">
        <v>3205</v>
      </c>
    </row>
    <row r="5647" spans="1:15" x14ac:dyDescent="0.25">
      <c r="A5647" s="11">
        <v>313051698</v>
      </c>
      <c r="B5647" s="11" t="s">
        <v>3403</v>
      </c>
      <c r="C5647" s="11" t="s">
        <v>1202</v>
      </c>
      <c r="D5647" s="11" t="s">
        <v>2988</v>
      </c>
      <c r="E5647" s="11" t="s">
        <v>6298</v>
      </c>
      <c r="F5647" s="11" t="s">
        <v>6298</v>
      </c>
      <c r="G5647" s="11" t="s">
        <v>6298</v>
      </c>
      <c r="H5647" s="11" t="s">
        <v>6298</v>
      </c>
      <c r="I5647" s="11" t="s">
        <v>6297</v>
      </c>
      <c r="J5647" s="11" t="s">
        <v>6298</v>
      </c>
      <c r="K5647" s="11" t="s">
        <v>6298</v>
      </c>
      <c r="L5647" s="11" t="s">
        <v>6298</v>
      </c>
      <c r="M5647" s="11" t="s">
        <v>6298</v>
      </c>
      <c r="N5647" s="11">
        <v>8</v>
      </c>
      <c r="O5647" s="11" t="s">
        <v>3205</v>
      </c>
    </row>
    <row r="5648" spans="1:15" x14ac:dyDescent="0.25">
      <c r="A5648" s="11">
        <v>313119053</v>
      </c>
      <c r="B5648" s="11" t="s">
        <v>5672</v>
      </c>
      <c r="C5648" s="11" t="s">
        <v>1202</v>
      </c>
      <c r="D5648" s="11" t="s">
        <v>909</v>
      </c>
      <c r="E5648" s="11" t="s">
        <v>6298</v>
      </c>
      <c r="F5648" s="11" t="s">
        <v>6297</v>
      </c>
      <c r="G5648" s="11" t="s">
        <v>6297</v>
      </c>
      <c r="H5648" s="11" t="s">
        <v>6297</v>
      </c>
      <c r="I5648" s="11" t="s">
        <v>6298</v>
      </c>
      <c r="J5648" s="11" t="s">
        <v>6298</v>
      </c>
      <c r="K5648" s="11" t="s">
        <v>6297</v>
      </c>
      <c r="L5648" s="11" t="s">
        <v>6298</v>
      </c>
      <c r="M5648" s="11" t="s">
        <v>6298</v>
      </c>
      <c r="N5648" s="11">
        <v>5</v>
      </c>
      <c r="O5648" s="11" t="s">
        <v>3206</v>
      </c>
    </row>
    <row r="5649" spans="1:15" x14ac:dyDescent="0.25">
      <c r="A5649" s="2">
        <v>313119060</v>
      </c>
      <c r="B5649" s="2" t="s">
        <v>393</v>
      </c>
      <c r="C5649" s="2" t="s">
        <v>11</v>
      </c>
      <c r="D5649" s="2" t="s">
        <v>382</v>
      </c>
      <c r="E5649" s="1" t="s">
        <v>6297</v>
      </c>
      <c r="F5649" s="1" t="s">
        <v>6298</v>
      </c>
      <c r="G5649" s="1" t="s">
        <v>6298</v>
      </c>
      <c r="H5649" s="1" t="s">
        <v>6298</v>
      </c>
      <c r="I5649" s="1" t="s">
        <v>6298</v>
      </c>
      <c r="J5649" s="1" t="s">
        <v>6298</v>
      </c>
      <c r="K5649" s="1" t="s">
        <v>6298</v>
      </c>
      <c r="L5649" s="1" t="s">
        <v>6297</v>
      </c>
      <c r="M5649" s="1" t="s">
        <v>6297</v>
      </c>
      <c r="N5649" s="1">
        <v>6</v>
      </c>
      <c r="O5649" s="1" t="s">
        <v>3205</v>
      </c>
    </row>
    <row r="5650" spans="1:15" x14ac:dyDescent="0.25">
      <c r="A5650" s="11">
        <v>313310061</v>
      </c>
      <c r="B5650" s="11" t="s">
        <v>3686</v>
      </c>
      <c r="C5650" s="11" t="s">
        <v>713</v>
      </c>
      <c r="D5650" s="11" t="s">
        <v>284</v>
      </c>
      <c r="E5650" s="11" t="s">
        <v>6297</v>
      </c>
      <c r="F5650" s="11" t="s">
        <v>6297</v>
      </c>
      <c r="G5650" s="11" t="s">
        <v>6297</v>
      </c>
      <c r="H5650" s="11" t="s">
        <v>6297</v>
      </c>
      <c r="I5650" s="11" t="s">
        <v>6298</v>
      </c>
      <c r="J5650" s="11" t="s">
        <v>6298</v>
      </c>
      <c r="K5650" s="11" t="s">
        <v>6297</v>
      </c>
      <c r="L5650" s="11" t="s">
        <v>6297</v>
      </c>
      <c r="M5650" s="11" t="s">
        <v>6297</v>
      </c>
      <c r="N5650" s="11">
        <v>2</v>
      </c>
      <c r="O5650" s="11" t="s">
        <v>3206</v>
      </c>
    </row>
    <row r="5651" spans="1:15" x14ac:dyDescent="0.25">
      <c r="A5651" s="2">
        <v>313073045</v>
      </c>
      <c r="B5651" s="2" t="s">
        <v>1564</v>
      </c>
      <c r="C5651" s="2" t="s">
        <v>1319</v>
      </c>
      <c r="D5651" s="2" t="s">
        <v>705</v>
      </c>
      <c r="E5651" s="1" t="s">
        <v>6298</v>
      </c>
      <c r="F5651" s="1" t="s">
        <v>6298</v>
      </c>
      <c r="G5651" s="1" t="s">
        <v>6298</v>
      </c>
      <c r="H5651" s="1" t="s">
        <v>6298</v>
      </c>
      <c r="I5651" s="1" t="s">
        <v>6297</v>
      </c>
      <c r="J5651" s="1" t="s">
        <v>6298</v>
      </c>
      <c r="K5651" s="1" t="s">
        <v>6298</v>
      </c>
      <c r="L5651" s="1" t="s">
        <v>6298</v>
      </c>
      <c r="M5651" s="1" t="s">
        <v>6298</v>
      </c>
      <c r="N5651" s="1">
        <v>8</v>
      </c>
      <c r="O5651" s="1" t="s">
        <v>3205</v>
      </c>
    </row>
    <row r="5652" spans="1:15" x14ac:dyDescent="0.25">
      <c r="A5652" s="11">
        <v>313295379</v>
      </c>
      <c r="B5652" s="2" t="s">
        <v>2080</v>
      </c>
      <c r="C5652" s="2" t="s">
        <v>11</v>
      </c>
      <c r="D5652" s="2" t="s">
        <v>1748</v>
      </c>
      <c r="E5652" s="1" t="s">
        <v>6298</v>
      </c>
      <c r="F5652" s="1" t="s">
        <v>6298</v>
      </c>
      <c r="G5652" s="1" t="s">
        <v>6298</v>
      </c>
      <c r="H5652" s="1" t="s">
        <v>6298</v>
      </c>
      <c r="I5652" s="1" t="s">
        <v>6298</v>
      </c>
      <c r="J5652" s="1" t="s">
        <v>6298</v>
      </c>
      <c r="K5652" s="1" t="s">
        <v>6298</v>
      </c>
      <c r="L5652" s="1" t="s">
        <v>6298</v>
      </c>
      <c r="M5652" s="1" t="s">
        <v>6298</v>
      </c>
      <c r="N5652" s="1">
        <v>9</v>
      </c>
      <c r="O5652" s="1" t="s">
        <v>3205</v>
      </c>
    </row>
    <row r="5653" spans="1:15" x14ac:dyDescent="0.25">
      <c r="A5653" s="11">
        <v>313271289</v>
      </c>
      <c r="B5653" s="11" t="s">
        <v>2708</v>
      </c>
      <c r="C5653" s="11" t="s">
        <v>1202</v>
      </c>
      <c r="D5653" s="11" t="s">
        <v>1669</v>
      </c>
      <c r="E5653" s="12" t="s">
        <v>6298</v>
      </c>
      <c r="F5653" s="12" t="s">
        <v>6297</v>
      </c>
      <c r="G5653" s="12" t="s">
        <v>6298</v>
      </c>
      <c r="H5653" s="12" t="s">
        <v>6298</v>
      </c>
      <c r="I5653" s="12" t="s">
        <v>6297</v>
      </c>
      <c r="J5653" s="12" t="s">
        <v>6297</v>
      </c>
      <c r="K5653" s="12" t="s">
        <v>6297</v>
      </c>
      <c r="L5653" s="12" t="s">
        <v>6297</v>
      </c>
      <c r="M5653" s="12" t="s">
        <v>6298</v>
      </c>
      <c r="N5653" s="12">
        <v>4</v>
      </c>
      <c r="O5653" s="12" t="s">
        <v>3206</v>
      </c>
    </row>
    <row r="5654" spans="1:15" x14ac:dyDescent="0.25">
      <c r="A5654" s="11">
        <v>313343449</v>
      </c>
      <c r="B5654" s="11" t="s">
        <v>6006</v>
      </c>
      <c r="C5654" s="11" t="s">
        <v>2982</v>
      </c>
      <c r="D5654" s="14">
        <v>507</v>
      </c>
      <c r="E5654" s="11" t="s">
        <v>6298</v>
      </c>
      <c r="F5654" s="11" t="s">
        <v>6297</v>
      </c>
      <c r="G5654" s="11" t="s">
        <v>6297</v>
      </c>
      <c r="H5654" s="11" t="s">
        <v>6298</v>
      </c>
      <c r="I5654" s="11" t="s">
        <v>6298</v>
      </c>
      <c r="J5654" s="11" t="s">
        <v>6297</v>
      </c>
      <c r="K5654" s="11" t="s">
        <v>6298</v>
      </c>
      <c r="L5654" s="11" t="s">
        <v>6298</v>
      </c>
      <c r="M5654" s="11" t="s">
        <v>6297</v>
      </c>
      <c r="N5654" s="11">
        <v>5</v>
      </c>
      <c r="O5654" s="11" t="s">
        <v>3206</v>
      </c>
    </row>
    <row r="5655" spans="1:15" x14ac:dyDescent="0.25">
      <c r="A5655" s="11">
        <v>313335426</v>
      </c>
      <c r="B5655" s="11" t="s">
        <v>5114</v>
      </c>
      <c r="C5655" s="11" t="s">
        <v>921</v>
      </c>
      <c r="D5655" s="11" t="s">
        <v>435</v>
      </c>
      <c r="E5655" s="11" t="s">
        <v>6298</v>
      </c>
      <c r="F5655" s="11" t="s">
        <v>6298</v>
      </c>
      <c r="G5655" s="11" t="s">
        <v>6297</v>
      </c>
      <c r="H5655" s="11" t="s">
        <v>6297</v>
      </c>
      <c r="I5655" s="11" t="s">
        <v>6298</v>
      </c>
      <c r="J5655" s="11" t="s">
        <v>6298</v>
      </c>
      <c r="K5655" s="11" t="s">
        <v>6298</v>
      </c>
      <c r="L5655" s="11" t="s">
        <v>6298</v>
      </c>
      <c r="M5655" s="11" t="s">
        <v>6297</v>
      </c>
      <c r="N5655" s="11">
        <v>6</v>
      </c>
      <c r="O5655" s="11" t="s">
        <v>3205</v>
      </c>
    </row>
    <row r="5656" spans="1:15" x14ac:dyDescent="0.25">
      <c r="A5656" s="11">
        <v>312059787</v>
      </c>
      <c r="B5656" s="11" t="s">
        <v>6285</v>
      </c>
      <c r="C5656" s="11" t="s">
        <v>921</v>
      </c>
      <c r="D5656" s="14">
        <v>517</v>
      </c>
      <c r="E5656" s="11" t="s">
        <v>6298</v>
      </c>
      <c r="F5656" s="11" t="s">
        <v>6297</v>
      </c>
      <c r="G5656" s="11" t="s">
        <v>6297</v>
      </c>
      <c r="H5656" s="11" t="s">
        <v>6297</v>
      </c>
      <c r="I5656" s="11" t="s">
        <v>6298</v>
      </c>
      <c r="J5656" s="11" t="s">
        <v>6297</v>
      </c>
      <c r="K5656" s="11" t="s">
        <v>6298</v>
      </c>
      <c r="L5656" s="11" t="s">
        <v>6298</v>
      </c>
      <c r="M5656" s="11" t="s">
        <v>6298</v>
      </c>
      <c r="N5656" s="11">
        <v>5</v>
      </c>
      <c r="O5656" s="11" t="s">
        <v>3206</v>
      </c>
    </row>
    <row r="5657" spans="1:15" x14ac:dyDescent="0.25">
      <c r="A5657" s="11">
        <v>313119084</v>
      </c>
      <c r="B5657" s="11" t="s">
        <v>2273</v>
      </c>
      <c r="C5657" s="11" t="s">
        <v>733</v>
      </c>
      <c r="D5657" s="11">
        <v>563</v>
      </c>
      <c r="E5657" s="12" t="s">
        <v>6298</v>
      </c>
      <c r="F5657" s="12" t="s">
        <v>6298</v>
      </c>
      <c r="G5657" s="12" t="s">
        <v>6298</v>
      </c>
      <c r="H5657" s="12" t="s">
        <v>6298</v>
      </c>
      <c r="I5657" s="12" t="s">
        <v>6298</v>
      </c>
      <c r="J5657" s="12" t="s">
        <v>6298</v>
      </c>
      <c r="K5657" s="12" t="s">
        <v>6298</v>
      </c>
      <c r="L5657" s="12" t="s">
        <v>6298</v>
      </c>
      <c r="M5657" s="12" t="s">
        <v>6298</v>
      </c>
      <c r="N5657" s="12">
        <v>9</v>
      </c>
      <c r="O5657" s="12" t="s">
        <v>3205</v>
      </c>
    </row>
    <row r="5658" spans="1:15" x14ac:dyDescent="0.25">
      <c r="A5658" s="11">
        <v>313232473</v>
      </c>
      <c r="B5658" s="11" t="s">
        <v>3352</v>
      </c>
      <c r="C5658" s="11" t="s">
        <v>1202</v>
      </c>
      <c r="D5658" s="11" t="s">
        <v>3076</v>
      </c>
      <c r="E5658" s="11" t="s">
        <v>6298</v>
      </c>
      <c r="F5658" s="11" t="s">
        <v>6298</v>
      </c>
      <c r="G5658" s="11" t="s">
        <v>6298</v>
      </c>
      <c r="H5658" s="11" t="s">
        <v>6298</v>
      </c>
      <c r="I5658" s="11" t="s">
        <v>6298</v>
      </c>
      <c r="J5658" s="11" t="s">
        <v>6298</v>
      </c>
      <c r="K5658" s="11" t="s">
        <v>6298</v>
      </c>
      <c r="L5658" s="11" t="s">
        <v>6298</v>
      </c>
      <c r="M5658" s="11" t="s">
        <v>6298</v>
      </c>
      <c r="N5658" s="11">
        <v>9</v>
      </c>
      <c r="O5658" s="11" t="s">
        <v>3205</v>
      </c>
    </row>
    <row r="5659" spans="1:15" x14ac:dyDescent="0.25">
      <c r="A5659" s="2">
        <v>313053881</v>
      </c>
      <c r="B5659" s="2" t="s">
        <v>1178</v>
      </c>
      <c r="C5659" s="2" t="s">
        <v>921</v>
      </c>
      <c r="D5659" s="2" t="s">
        <v>198</v>
      </c>
      <c r="E5659" s="1" t="s">
        <v>6298</v>
      </c>
      <c r="F5659" s="1" t="s">
        <v>6298</v>
      </c>
      <c r="G5659" s="1" t="s">
        <v>6298</v>
      </c>
      <c r="H5659" s="1" t="s">
        <v>6298</v>
      </c>
      <c r="I5659" s="1" t="s">
        <v>6297</v>
      </c>
      <c r="J5659" s="1" t="s">
        <v>6298</v>
      </c>
      <c r="K5659" s="1" t="s">
        <v>6297</v>
      </c>
      <c r="L5659" s="1" t="s">
        <v>6297</v>
      </c>
      <c r="M5659" s="1" t="s">
        <v>6298</v>
      </c>
      <c r="N5659" s="1">
        <v>6</v>
      </c>
      <c r="O5659" s="1" t="s">
        <v>3205</v>
      </c>
    </row>
    <row r="5660" spans="1:15" x14ac:dyDescent="0.25">
      <c r="A5660" s="11">
        <v>313227626</v>
      </c>
      <c r="B5660" s="11" t="s">
        <v>38</v>
      </c>
      <c r="C5660" s="11" t="s">
        <v>11</v>
      </c>
      <c r="D5660" s="11" t="s">
        <v>35</v>
      </c>
      <c r="E5660" s="12" t="s">
        <v>6297</v>
      </c>
      <c r="F5660" s="12" t="s">
        <v>6297</v>
      </c>
      <c r="G5660" s="12" t="s">
        <v>6297</v>
      </c>
      <c r="H5660" s="12" t="s">
        <v>6297</v>
      </c>
      <c r="I5660" s="12" t="s">
        <v>6297</v>
      </c>
      <c r="J5660" s="12" t="s">
        <v>6297</v>
      </c>
      <c r="K5660" s="12" t="s">
        <v>6297</v>
      </c>
      <c r="L5660" s="12" t="s">
        <v>6298</v>
      </c>
      <c r="M5660" s="12" t="s">
        <v>6297</v>
      </c>
      <c r="N5660" s="12">
        <v>1</v>
      </c>
      <c r="O5660" s="12" t="s">
        <v>3206</v>
      </c>
    </row>
    <row r="5661" spans="1:15" x14ac:dyDescent="0.25">
      <c r="A5661" s="11">
        <v>313254442</v>
      </c>
      <c r="B5661" s="11" t="s">
        <v>3967</v>
      </c>
      <c r="C5661" s="11" t="s">
        <v>713</v>
      </c>
      <c r="D5661" s="11" t="s">
        <v>1642</v>
      </c>
      <c r="E5661" s="11" t="s">
        <v>6298</v>
      </c>
      <c r="F5661" s="11" t="s">
        <v>6298</v>
      </c>
      <c r="G5661" s="11" t="s">
        <v>6298</v>
      </c>
      <c r="H5661" s="11" t="s">
        <v>6298</v>
      </c>
      <c r="I5661" s="11" t="s">
        <v>6298</v>
      </c>
      <c r="J5661" s="11" t="s">
        <v>6298</v>
      </c>
      <c r="K5661" s="11" t="s">
        <v>6298</v>
      </c>
      <c r="L5661" s="11" t="s">
        <v>6298</v>
      </c>
      <c r="M5661" s="11" t="s">
        <v>6298</v>
      </c>
      <c r="N5661" s="11">
        <v>9</v>
      </c>
      <c r="O5661" s="11" t="s">
        <v>3205</v>
      </c>
    </row>
    <row r="5662" spans="1:15" x14ac:dyDescent="0.25">
      <c r="A5662" s="11">
        <v>313125955</v>
      </c>
      <c r="B5662" s="11" t="s">
        <v>4683</v>
      </c>
      <c r="C5662" s="11" t="s">
        <v>2985</v>
      </c>
      <c r="D5662" s="11" t="s">
        <v>3081</v>
      </c>
      <c r="E5662" s="11" t="s">
        <v>6298</v>
      </c>
      <c r="F5662" s="11" t="s">
        <v>6298</v>
      </c>
      <c r="G5662" s="11" t="s">
        <v>6297</v>
      </c>
      <c r="H5662" s="11" t="s">
        <v>6297</v>
      </c>
      <c r="I5662" s="11" t="s">
        <v>6297</v>
      </c>
      <c r="J5662" s="11" t="s">
        <v>6297</v>
      </c>
      <c r="K5662" s="11" t="s">
        <v>6298</v>
      </c>
      <c r="L5662" s="11" t="s">
        <v>6297</v>
      </c>
      <c r="M5662" s="11" t="s">
        <v>6297</v>
      </c>
      <c r="N5662" s="11">
        <v>3</v>
      </c>
      <c r="O5662" s="11" t="s">
        <v>3206</v>
      </c>
    </row>
    <row r="5663" spans="1:15" x14ac:dyDescent="0.25">
      <c r="A5663" s="11">
        <v>313214536</v>
      </c>
      <c r="B5663" s="11" t="s">
        <v>1833</v>
      </c>
      <c r="C5663" s="11" t="s">
        <v>713</v>
      </c>
      <c r="D5663" s="11" t="s">
        <v>583</v>
      </c>
      <c r="E5663" s="12" t="s">
        <v>6298</v>
      </c>
      <c r="F5663" s="12" t="s">
        <v>6297</v>
      </c>
      <c r="G5663" s="12" t="s">
        <v>6297</v>
      </c>
      <c r="H5663" s="12" t="s">
        <v>6297</v>
      </c>
      <c r="I5663" s="12" t="s">
        <v>6297</v>
      </c>
      <c r="J5663" s="12" t="s">
        <v>6298</v>
      </c>
      <c r="K5663" s="12" t="s">
        <v>6298</v>
      </c>
      <c r="L5663" s="12" t="s">
        <v>6298</v>
      </c>
      <c r="M5663" s="12" t="s">
        <v>6298</v>
      </c>
      <c r="N5663" s="12">
        <v>5</v>
      </c>
      <c r="O5663" s="12" t="s">
        <v>3206</v>
      </c>
    </row>
    <row r="5664" spans="1:15" x14ac:dyDescent="0.25">
      <c r="A5664" s="11">
        <v>313335756</v>
      </c>
      <c r="B5664" s="11" t="s">
        <v>2521</v>
      </c>
      <c r="C5664" s="11" t="s">
        <v>733</v>
      </c>
      <c r="D5664" s="11">
        <v>557</v>
      </c>
      <c r="E5664" s="12" t="s">
        <v>6298</v>
      </c>
      <c r="F5664" s="12" t="s">
        <v>6297</v>
      </c>
      <c r="G5664" s="12" t="s">
        <v>6297</v>
      </c>
      <c r="H5664" s="12" t="s">
        <v>6297</v>
      </c>
      <c r="I5664" s="12" t="s">
        <v>6297</v>
      </c>
      <c r="J5664" s="12" t="s">
        <v>6297</v>
      </c>
      <c r="K5664" s="12" t="s">
        <v>6298</v>
      </c>
      <c r="L5664" s="12" t="s">
        <v>6298</v>
      </c>
      <c r="M5664" s="12" t="s">
        <v>6298</v>
      </c>
      <c r="N5664" s="12">
        <v>4</v>
      </c>
      <c r="O5664" s="12" t="s">
        <v>3206</v>
      </c>
    </row>
    <row r="5665" spans="1:15" x14ac:dyDescent="0.25">
      <c r="A5665" s="11">
        <v>313209428</v>
      </c>
      <c r="B5665" s="11" t="s">
        <v>4161</v>
      </c>
      <c r="C5665" s="11" t="s">
        <v>1202</v>
      </c>
      <c r="D5665" s="11" t="s">
        <v>462</v>
      </c>
      <c r="E5665" s="11" t="s">
        <v>6298</v>
      </c>
      <c r="F5665" s="11" t="s">
        <v>6298</v>
      </c>
      <c r="G5665" s="11" t="s">
        <v>6298</v>
      </c>
      <c r="H5665" s="11" t="s">
        <v>6298</v>
      </c>
      <c r="I5665" s="11" t="s">
        <v>6298</v>
      </c>
      <c r="J5665" s="11" t="s">
        <v>6298</v>
      </c>
      <c r="K5665" s="11" t="s">
        <v>6298</v>
      </c>
      <c r="L5665" s="11" t="s">
        <v>6298</v>
      </c>
      <c r="M5665" s="11" t="s">
        <v>6298</v>
      </c>
      <c r="N5665" s="11">
        <v>9</v>
      </c>
      <c r="O5665" s="11" t="s">
        <v>3205</v>
      </c>
    </row>
    <row r="5666" spans="1:15" x14ac:dyDescent="0.25">
      <c r="A5666" s="11">
        <v>313312436</v>
      </c>
      <c r="B5666" s="11" t="s">
        <v>566</v>
      </c>
      <c r="C5666" s="11" t="s">
        <v>11</v>
      </c>
      <c r="D5666" s="11" t="s">
        <v>564</v>
      </c>
      <c r="E5666" s="12" t="s">
        <v>6298</v>
      </c>
      <c r="F5666" s="12" t="s">
        <v>6298</v>
      </c>
      <c r="G5666" s="12" t="s">
        <v>6298</v>
      </c>
      <c r="H5666" s="12" t="s">
        <v>6298</v>
      </c>
      <c r="I5666" s="12" t="s">
        <v>6298</v>
      </c>
      <c r="J5666" s="12" t="s">
        <v>6298</v>
      </c>
      <c r="K5666" s="12" t="s">
        <v>6298</v>
      </c>
      <c r="L5666" s="12" t="s">
        <v>6298</v>
      </c>
      <c r="M5666" s="12" t="s">
        <v>6297</v>
      </c>
      <c r="N5666" s="12">
        <v>8</v>
      </c>
      <c r="O5666" s="12" t="s">
        <v>3205</v>
      </c>
    </row>
    <row r="5667" spans="1:15" x14ac:dyDescent="0.25">
      <c r="A5667" s="2">
        <v>313332717</v>
      </c>
      <c r="B5667" s="2" t="s">
        <v>68</v>
      </c>
      <c r="C5667" s="2" t="s">
        <v>11</v>
      </c>
      <c r="D5667" s="2" t="s">
        <v>54</v>
      </c>
      <c r="E5667" s="1" t="s">
        <v>6297</v>
      </c>
      <c r="F5667" s="1" t="s">
        <v>6297</v>
      </c>
      <c r="G5667" s="1" t="s">
        <v>6298</v>
      </c>
      <c r="H5667" s="1" t="s">
        <v>6298</v>
      </c>
      <c r="I5667" s="1" t="s">
        <v>6297</v>
      </c>
      <c r="J5667" s="1" t="s">
        <v>6297</v>
      </c>
      <c r="K5667" s="1" t="s">
        <v>6298</v>
      </c>
      <c r="L5667" s="1" t="s">
        <v>6298</v>
      </c>
      <c r="M5667" s="1" t="s">
        <v>6297</v>
      </c>
      <c r="N5667" s="1">
        <v>4</v>
      </c>
      <c r="O5667" s="1" t="s">
        <v>3206</v>
      </c>
    </row>
    <row r="5668" spans="1:15" x14ac:dyDescent="0.25">
      <c r="A5668" s="11">
        <v>313332858</v>
      </c>
      <c r="B5668" s="11" t="s">
        <v>3968</v>
      </c>
      <c r="C5668" s="11" t="s">
        <v>713</v>
      </c>
      <c r="D5668" s="11" t="s">
        <v>1642</v>
      </c>
      <c r="E5668" s="11" t="s">
        <v>6298</v>
      </c>
      <c r="F5668" s="11" t="s">
        <v>6298</v>
      </c>
      <c r="G5668" s="11" t="s">
        <v>6298</v>
      </c>
      <c r="H5668" s="11" t="s">
        <v>6298</v>
      </c>
      <c r="I5668" s="11" t="s">
        <v>6298</v>
      </c>
      <c r="J5668" s="11" t="s">
        <v>6298</v>
      </c>
      <c r="K5668" s="11" t="s">
        <v>6298</v>
      </c>
      <c r="L5668" s="11" t="s">
        <v>6298</v>
      </c>
      <c r="M5668" s="11" t="s">
        <v>6298</v>
      </c>
      <c r="N5668" s="11">
        <v>9</v>
      </c>
      <c r="O5668" s="11" t="s">
        <v>3205</v>
      </c>
    </row>
    <row r="5669" spans="1:15" x14ac:dyDescent="0.25">
      <c r="A5669" s="11">
        <v>312027904</v>
      </c>
      <c r="B5669" s="11" t="s">
        <v>2474</v>
      </c>
      <c r="C5669" s="11" t="s">
        <v>733</v>
      </c>
      <c r="D5669" s="11">
        <v>553</v>
      </c>
      <c r="E5669" s="12" t="s">
        <v>6297</v>
      </c>
      <c r="F5669" s="12" t="s">
        <v>6297</v>
      </c>
      <c r="G5669" s="12" t="s">
        <v>6297</v>
      </c>
      <c r="H5669" s="12" t="s">
        <v>6297</v>
      </c>
      <c r="I5669" s="12" t="s">
        <v>6297</v>
      </c>
      <c r="J5669" s="12" t="s">
        <v>6298</v>
      </c>
      <c r="K5669" s="12" t="s">
        <v>6298</v>
      </c>
      <c r="L5669" s="12" t="s">
        <v>6298</v>
      </c>
      <c r="M5669" s="12" t="s">
        <v>6298</v>
      </c>
      <c r="N5669" s="12">
        <v>4</v>
      </c>
      <c r="O5669" s="12" t="s">
        <v>3206</v>
      </c>
    </row>
    <row r="5670" spans="1:15" x14ac:dyDescent="0.25">
      <c r="A5670" s="11">
        <v>313335763</v>
      </c>
      <c r="B5670" s="11" t="s">
        <v>4338</v>
      </c>
      <c r="C5670" s="11" t="s">
        <v>2985</v>
      </c>
      <c r="D5670" s="11" t="s">
        <v>165</v>
      </c>
      <c r="E5670" s="11" t="s">
        <v>6298</v>
      </c>
      <c r="F5670" s="11" t="s">
        <v>6298</v>
      </c>
      <c r="G5670" s="11" t="s">
        <v>6297</v>
      </c>
      <c r="H5670" s="11" t="s">
        <v>6298</v>
      </c>
      <c r="I5670" s="11" t="s">
        <v>6298</v>
      </c>
      <c r="J5670" s="11" t="s">
        <v>6298</v>
      </c>
      <c r="K5670" s="11" t="s">
        <v>6298</v>
      </c>
      <c r="L5670" s="11" t="s">
        <v>6298</v>
      </c>
      <c r="M5670" s="11" t="s">
        <v>6298</v>
      </c>
      <c r="N5670" s="11">
        <v>8</v>
      </c>
      <c r="O5670" s="11" t="s">
        <v>3205</v>
      </c>
    </row>
    <row r="5671" spans="1:15" x14ac:dyDescent="0.25">
      <c r="A5671" s="11">
        <v>313012064</v>
      </c>
      <c r="B5671" s="11" t="s">
        <v>3987</v>
      </c>
      <c r="C5671" s="11" t="s">
        <v>713</v>
      </c>
      <c r="D5671" s="11" t="s">
        <v>1642</v>
      </c>
      <c r="E5671" s="11" t="s">
        <v>6298</v>
      </c>
      <c r="F5671" s="11" t="s">
        <v>6298</v>
      </c>
      <c r="G5671" s="11" t="s">
        <v>6297</v>
      </c>
      <c r="H5671" s="11" t="s">
        <v>6298</v>
      </c>
      <c r="I5671" s="11" t="s">
        <v>6298</v>
      </c>
      <c r="J5671" s="11" t="s">
        <v>6297</v>
      </c>
      <c r="K5671" s="11" t="s">
        <v>6298</v>
      </c>
      <c r="L5671" s="11" t="s">
        <v>6298</v>
      </c>
      <c r="M5671" s="11" t="s">
        <v>6298</v>
      </c>
      <c r="N5671" s="11">
        <v>7</v>
      </c>
      <c r="O5671" s="11" t="s">
        <v>3205</v>
      </c>
    </row>
    <row r="5672" spans="1:15" x14ac:dyDescent="0.25">
      <c r="A5672" s="11">
        <v>313176737</v>
      </c>
      <c r="B5672" s="11" t="s">
        <v>5813</v>
      </c>
      <c r="C5672" s="11" t="s">
        <v>921</v>
      </c>
      <c r="D5672" s="11" t="s">
        <v>222</v>
      </c>
      <c r="E5672" s="11" t="s">
        <v>6297</v>
      </c>
      <c r="F5672" s="11" t="s">
        <v>6298</v>
      </c>
      <c r="G5672" s="11" t="s">
        <v>6298</v>
      </c>
      <c r="H5672" s="11" t="s">
        <v>6297</v>
      </c>
      <c r="I5672" s="11" t="s">
        <v>6298</v>
      </c>
      <c r="J5672" s="11" t="s">
        <v>6298</v>
      </c>
      <c r="K5672" s="11" t="s">
        <v>6297</v>
      </c>
      <c r="L5672" s="11" t="s">
        <v>6298</v>
      </c>
      <c r="M5672" s="11" t="s">
        <v>6298</v>
      </c>
      <c r="N5672" s="11">
        <v>6</v>
      </c>
      <c r="O5672" s="11" t="s">
        <v>3205</v>
      </c>
    </row>
    <row r="5673" spans="1:15" x14ac:dyDescent="0.25">
      <c r="A5673" s="11">
        <v>313072842</v>
      </c>
      <c r="B5673" s="11" t="s">
        <v>5229</v>
      </c>
      <c r="C5673" s="11" t="s">
        <v>2985</v>
      </c>
      <c r="D5673" s="11" t="s">
        <v>284</v>
      </c>
      <c r="E5673" s="11" t="s">
        <v>6298</v>
      </c>
      <c r="F5673" s="11" t="s">
        <v>6298</v>
      </c>
      <c r="G5673" s="11" t="s">
        <v>6297</v>
      </c>
      <c r="H5673" s="11" t="s">
        <v>6297</v>
      </c>
      <c r="I5673" s="11" t="s">
        <v>6298</v>
      </c>
      <c r="J5673" s="11" t="s">
        <v>6297</v>
      </c>
      <c r="K5673" s="11" t="s">
        <v>6297</v>
      </c>
      <c r="L5673" s="11" t="s">
        <v>6298</v>
      </c>
      <c r="M5673" s="11" t="s">
        <v>6298</v>
      </c>
      <c r="N5673" s="11">
        <v>5</v>
      </c>
      <c r="O5673" s="11" t="s">
        <v>3206</v>
      </c>
    </row>
    <row r="5674" spans="1:15" x14ac:dyDescent="0.25">
      <c r="A5674" s="11">
        <v>313214691</v>
      </c>
      <c r="B5674" s="11" t="s">
        <v>3614</v>
      </c>
      <c r="C5674" s="11" t="s">
        <v>1319</v>
      </c>
      <c r="D5674" s="11" t="s">
        <v>683</v>
      </c>
      <c r="E5674" s="11" t="s">
        <v>6298</v>
      </c>
      <c r="F5674" s="11" t="s">
        <v>6298</v>
      </c>
      <c r="G5674" s="11" t="s">
        <v>6298</v>
      </c>
      <c r="H5674" s="11" t="s">
        <v>6298</v>
      </c>
      <c r="I5674" s="11" t="s">
        <v>6298</v>
      </c>
      <c r="J5674" s="11" t="s">
        <v>6298</v>
      </c>
      <c r="K5674" s="11" t="s">
        <v>6298</v>
      </c>
      <c r="L5674" s="11" t="s">
        <v>6298</v>
      </c>
      <c r="M5674" s="11" t="s">
        <v>6298</v>
      </c>
      <c r="N5674" s="11">
        <v>9</v>
      </c>
      <c r="O5674" s="11" t="s">
        <v>3205</v>
      </c>
    </row>
    <row r="5675" spans="1:15" x14ac:dyDescent="0.25">
      <c r="A5675" s="2">
        <v>313044782</v>
      </c>
      <c r="B5675" s="2" t="s">
        <v>1786</v>
      </c>
      <c r="C5675" s="2" t="s">
        <v>1319</v>
      </c>
      <c r="D5675" s="2" t="s">
        <v>1764</v>
      </c>
      <c r="E5675" s="1" t="s">
        <v>6298</v>
      </c>
      <c r="F5675" s="1" t="s">
        <v>6298</v>
      </c>
      <c r="G5675" s="1" t="s">
        <v>6298</v>
      </c>
      <c r="H5675" s="1" t="s">
        <v>6298</v>
      </c>
      <c r="I5675" s="1" t="s">
        <v>6298</v>
      </c>
      <c r="J5675" s="1" t="s">
        <v>6298</v>
      </c>
      <c r="K5675" s="1" t="s">
        <v>6298</v>
      </c>
      <c r="L5675" s="1" t="s">
        <v>6298</v>
      </c>
      <c r="M5675" s="1" t="s">
        <v>6298</v>
      </c>
      <c r="N5675" s="1">
        <v>9</v>
      </c>
      <c r="O5675" s="1" t="s">
        <v>3205</v>
      </c>
    </row>
    <row r="5676" spans="1:15" x14ac:dyDescent="0.25">
      <c r="A5676" s="11">
        <v>313119716</v>
      </c>
      <c r="B5676" s="11" t="s">
        <v>4617</v>
      </c>
      <c r="C5676" s="11" t="s">
        <v>1202</v>
      </c>
      <c r="D5676" s="11" t="s">
        <v>4616</v>
      </c>
      <c r="E5676" s="11" t="s">
        <v>6298</v>
      </c>
      <c r="F5676" s="11" t="s">
        <v>6298</v>
      </c>
      <c r="G5676" s="11" t="s">
        <v>6298</v>
      </c>
      <c r="H5676" s="11" t="s">
        <v>6298</v>
      </c>
      <c r="I5676" s="11" t="s">
        <v>6298</v>
      </c>
      <c r="J5676" s="11" t="s">
        <v>6298</v>
      </c>
      <c r="K5676" s="11" t="s">
        <v>6298</v>
      </c>
      <c r="L5676" s="11" t="s">
        <v>6298</v>
      </c>
      <c r="M5676" s="11" t="s">
        <v>6298</v>
      </c>
      <c r="N5676" s="11">
        <v>9</v>
      </c>
      <c r="O5676" s="11" t="s">
        <v>3205</v>
      </c>
    </row>
    <row r="5677" spans="1:15" x14ac:dyDescent="0.25">
      <c r="A5677" s="11">
        <v>313074750</v>
      </c>
      <c r="B5677" s="11" t="s">
        <v>1618</v>
      </c>
      <c r="C5677" s="11" t="s">
        <v>1319</v>
      </c>
      <c r="D5677" s="11" t="s">
        <v>35</v>
      </c>
      <c r="E5677" s="12" t="s">
        <v>6298</v>
      </c>
      <c r="F5677" s="12" t="s">
        <v>6298</v>
      </c>
      <c r="G5677" s="12" t="s">
        <v>6298</v>
      </c>
      <c r="H5677" s="12" t="s">
        <v>6298</v>
      </c>
      <c r="I5677" s="12" t="s">
        <v>6298</v>
      </c>
      <c r="J5677" s="12" t="s">
        <v>6298</v>
      </c>
      <c r="K5677" s="12" t="s">
        <v>6298</v>
      </c>
      <c r="L5677" s="12" t="s">
        <v>6298</v>
      </c>
      <c r="M5677" s="12" t="s">
        <v>6298</v>
      </c>
      <c r="N5677" s="12">
        <v>9</v>
      </c>
      <c r="O5677" s="12" t="s">
        <v>3205</v>
      </c>
    </row>
    <row r="5678" spans="1:15" x14ac:dyDescent="0.25">
      <c r="A5678" s="11">
        <v>313044555</v>
      </c>
      <c r="B5678" s="11" t="s">
        <v>6263</v>
      </c>
      <c r="C5678" s="11" t="s">
        <v>11</v>
      </c>
      <c r="D5678" s="14">
        <v>561</v>
      </c>
      <c r="E5678" s="11" t="s">
        <v>6297</v>
      </c>
      <c r="F5678" s="11" t="s">
        <v>6297</v>
      </c>
      <c r="G5678" s="11" t="s">
        <v>6298</v>
      </c>
      <c r="H5678" s="11" t="s">
        <v>6298</v>
      </c>
      <c r="I5678" s="11" t="s">
        <v>6297</v>
      </c>
      <c r="J5678" s="11" t="s">
        <v>6297</v>
      </c>
      <c r="K5678" s="11" t="s">
        <v>6298</v>
      </c>
      <c r="L5678" s="11" t="s">
        <v>6298</v>
      </c>
      <c r="M5678" s="11" t="s">
        <v>6298</v>
      </c>
      <c r="N5678" s="11">
        <v>5</v>
      </c>
      <c r="O5678" s="11" t="s">
        <v>3206</v>
      </c>
    </row>
    <row r="5679" spans="1:15" x14ac:dyDescent="0.25">
      <c r="A5679" s="11">
        <v>313209734</v>
      </c>
      <c r="B5679" s="11" t="s">
        <v>768</v>
      </c>
      <c r="C5679" s="11" t="s">
        <v>733</v>
      </c>
      <c r="D5679" s="11">
        <v>502</v>
      </c>
      <c r="E5679" s="12" t="s">
        <v>6298</v>
      </c>
      <c r="F5679" s="12" t="s">
        <v>6298</v>
      </c>
      <c r="G5679" s="12" t="s">
        <v>6298</v>
      </c>
      <c r="H5679" s="12" t="s">
        <v>6298</v>
      </c>
      <c r="I5679" s="12" t="s">
        <v>6298</v>
      </c>
      <c r="J5679" s="12" t="s">
        <v>6298</v>
      </c>
      <c r="K5679" s="12" t="s">
        <v>6298</v>
      </c>
      <c r="L5679" s="12" t="s">
        <v>6298</v>
      </c>
      <c r="M5679" s="12" t="s">
        <v>6298</v>
      </c>
      <c r="N5679" s="12">
        <v>9</v>
      </c>
      <c r="O5679" s="12" t="s">
        <v>3205</v>
      </c>
    </row>
    <row r="5680" spans="1:15" x14ac:dyDescent="0.25">
      <c r="A5680" s="2">
        <v>313325526</v>
      </c>
      <c r="B5680" s="2" t="s">
        <v>153</v>
      </c>
      <c r="C5680" s="2" t="s">
        <v>11</v>
      </c>
      <c r="D5680" s="2" t="s">
        <v>137</v>
      </c>
      <c r="E5680" s="1" t="s">
        <v>6298</v>
      </c>
      <c r="F5680" s="1" t="s">
        <v>6298</v>
      </c>
      <c r="G5680" s="1" t="s">
        <v>6298</v>
      </c>
      <c r="H5680" s="1" t="s">
        <v>6298</v>
      </c>
      <c r="I5680" s="1" t="s">
        <v>6298</v>
      </c>
      <c r="J5680" s="1" t="s">
        <v>6298</v>
      </c>
      <c r="K5680" s="1" t="s">
        <v>6298</v>
      </c>
      <c r="L5680" s="1" t="s">
        <v>6298</v>
      </c>
      <c r="M5680" s="1" t="s">
        <v>6298</v>
      </c>
      <c r="N5680" s="1">
        <v>9</v>
      </c>
      <c r="O5680" s="1" t="s">
        <v>3205</v>
      </c>
    </row>
    <row r="5681" spans="1:15" x14ac:dyDescent="0.25">
      <c r="A5681" s="11">
        <v>313335433</v>
      </c>
      <c r="B5681" s="11" t="s">
        <v>2469</v>
      </c>
      <c r="C5681" s="11" t="s">
        <v>733</v>
      </c>
      <c r="D5681" s="11">
        <v>553</v>
      </c>
      <c r="E5681" s="12" t="s">
        <v>6298</v>
      </c>
      <c r="F5681" s="12" t="s">
        <v>6297</v>
      </c>
      <c r="G5681" s="12" t="s">
        <v>6298</v>
      </c>
      <c r="H5681" s="12" t="s">
        <v>6298</v>
      </c>
      <c r="I5681" s="12" t="s">
        <v>6298</v>
      </c>
      <c r="J5681" s="12" t="s">
        <v>6298</v>
      </c>
      <c r="K5681" s="12" t="s">
        <v>6298</v>
      </c>
      <c r="L5681" s="12" t="s">
        <v>6298</v>
      </c>
      <c r="M5681" s="12" t="s">
        <v>6298</v>
      </c>
      <c r="N5681" s="12">
        <v>8</v>
      </c>
      <c r="O5681" s="12" t="s">
        <v>3205</v>
      </c>
    </row>
    <row r="5682" spans="1:15" x14ac:dyDescent="0.25">
      <c r="A5682" s="11">
        <v>312243810</v>
      </c>
      <c r="B5682" s="11" t="s">
        <v>803</v>
      </c>
      <c r="C5682" s="11" t="s">
        <v>733</v>
      </c>
      <c r="D5682" s="11">
        <v>564</v>
      </c>
      <c r="E5682" s="12" t="s">
        <v>6298</v>
      </c>
      <c r="F5682" s="12" t="s">
        <v>6298</v>
      </c>
      <c r="G5682" s="12" t="s">
        <v>6297</v>
      </c>
      <c r="H5682" s="12" t="s">
        <v>6298</v>
      </c>
      <c r="I5682" s="12" t="s">
        <v>6298</v>
      </c>
      <c r="J5682" s="12" t="s">
        <v>6298</v>
      </c>
      <c r="K5682" s="12" t="s">
        <v>6298</v>
      </c>
      <c r="L5682" s="12" t="s">
        <v>6298</v>
      </c>
      <c r="M5682" s="12" t="s">
        <v>6298</v>
      </c>
      <c r="N5682" s="12">
        <v>8</v>
      </c>
      <c r="O5682" s="12" t="s">
        <v>3205</v>
      </c>
    </row>
    <row r="5683" spans="1:15" x14ac:dyDescent="0.25">
      <c r="A5683" s="11">
        <v>313259887</v>
      </c>
      <c r="B5683" s="11" t="s">
        <v>5670</v>
      </c>
      <c r="C5683" s="11" t="s">
        <v>1202</v>
      </c>
      <c r="D5683" s="11" t="s">
        <v>909</v>
      </c>
      <c r="E5683" s="11" t="s">
        <v>6298</v>
      </c>
      <c r="F5683" s="11" t="s">
        <v>6298</v>
      </c>
      <c r="G5683" s="11" t="s">
        <v>6298</v>
      </c>
      <c r="H5683" s="11" t="s">
        <v>6298</v>
      </c>
      <c r="I5683" s="11" t="s">
        <v>6298</v>
      </c>
      <c r="J5683" s="11" t="s">
        <v>6298</v>
      </c>
      <c r="K5683" s="11" t="s">
        <v>6298</v>
      </c>
      <c r="L5683" s="11" t="s">
        <v>6298</v>
      </c>
      <c r="M5683" s="11" t="s">
        <v>6298</v>
      </c>
      <c r="N5683" s="11">
        <v>9</v>
      </c>
      <c r="O5683" s="11" t="s">
        <v>3205</v>
      </c>
    </row>
    <row r="5684" spans="1:15" x14ac:dyDescent="0.25">
      <c r="A5684" s="11">
        <v>313289154</v>
      </c>
      <c r="B5684" s="11" t="s">
        <v>3755</v>
      </c>
      <c r="C5684" s="11" t="s">
        <v>713</v>
      </c>
      <c r="D5684" s="11" t="s">
        <v>1669</v>
      </c>
      <c r="E5684" s="11" t="s">
        <v>6298</v>
      </c>
      <c r="F5684" s="11" t="s">
        <v>6298</v>
      </c>
      <c r="G5684" s="11" t="s">
        <v>6298</v>
      </c>
      <c r="H5684" s="11" t="s">
        <v>6298</v>
      </c>
      <c r="I5684" s="11" t="s">
        <v>6298</v>
      </c>
      <c r="J5684" s="11" t="s">
        <v>6298</v>
      </c>
      <c r="K5684" s="11" t="s">
        <v>6298</v>
      </c>
      <c r="L5684" s="11" t="s">
        <v>6298</v>
      </c>
      <c r="M5684" s="11" t="s">
        <v>6298</v>
      </c>
      <c r="N5684" s="11">
        <v>9</v>
      </c>
      <c r="O5684" s="11" t="s">
        <v>3205</v>
      </c>
    </row>
    <row r="5685" spans="1:15" x14ac:dyDescent="0.25">
      <c r="A5685" s="2">
        <v>313308765</v>
      </c>
      <c r="B5685" s="2" t="s">
        <v>2715</v>
      </c>
      <c r="C5685" s="2" t="s">
        <v>1202</v>
      </c>
      <c r="D5685" s="2" t="s">
        <v>705</v>
      </c>
      <c r="E5685" s="1" t="s">
        <v>6298</v>
      </c>
      <c r="F5685" s="1" t="s">
        <v>6298</v>
      </c>
      <c r="G5685" s="1" t="s">
        <v>6298</v>
      </c>
      <c r="H5685" s="1" t="s">
        <v>6298</v>
      </c>
      <c r="I5685" s="1" t="s">
        <v>6298</v>
      </c>
      <c r="J5685" s="1" t="s">
        <v>6298</v>
      </c>
      <c r="K5685" s="1" t="s">
        <v>6298</v>
      </c>
      <c r="L5685" s="1" t="s">
        <v>6298</v>
      </c>
      <c r="M5685" s="1" t="s">
        <v>6298</v>
      </c>
      <c r="N5685" s="1">
        <v>9</v>
      </c>
      <c r="O5685" s="1" t="s">
        <v>3205</v>
      </c>
    </row>
    <row r="5686" spans="1:15" x14ac:dyDescent="0.25">
      <c r="A5686" s="11">
        <v>313184190</v>
      </c>
      <c r="B5686" s="11" t="s">
        <v>4234</v>
      </c>
      <c r="C5686" s="11" t="s">
        <v>1319</v>
      </c>
      <c r="D5686" s="11" t="s">
        <v>1081</v>
      </c>
      <c r="E5686" s="11" t="s">
        <v>6298</v>
      </c>
      <c r="F5686" s="11" t="s">
        <v>6298</v>
      </c>
      <c r="G5686" s="11" t="s">
        <v>6298</v>
      </c>
      <c r="H5686" s="11" t="s">
        <v>6297</v>
      </c>
      <c r="I5686" s="11" t="s">
        <v>6297</v>
      </c>
      <c r="J5686" s="11" t="s">
        <v>6298</v>
      </c>
      <c r="K5686" s="11" t="s">
        <v>6297</v>
      </c>
      <c r="L5686" s="11" t="s">
        <v>6298</v>
      </c>
      <c r="M5686" s="11" t="s">
        <v>6298</v>
      </c>
      <c r="N5686" s="11">
        <v>6</v>
      </c>
      <c r="O5686" s="11" t="s">
        <v>3205</v>
      </c>
    </row>
    <row r="5687" spans="1:15" x14ac:dyDescent="0.25">
      <c r="A5687" s="11">
        <v>313154861</v>
      </c>
      <c r="B5687" s="11" t="s">
        <v>5959</v>
      </c>
      <c r="C5687" s="11" t="s">
        <v>2982</v>
      </c>
      <c r="D5687" s="14">
        <v>504</v>
      </c>
      <c r="E5687" s="11" t="s">
        <v>6298</v>
      </c>
      <c r="F5687" s="11" t="s">
        <v>6298</v>
      </c>
      <c r="G5687" s="11" t="s">
        <v>6298</v>
      </c>
      <c r="H5687" s="11" t="s">
        <v>6298</v>
      </c>
      <c r="I5687" s="11" t="s">
        <v>6298</v>
      </c>
      <c r="J5687" s="11" t="s">
        <v>6297</v>
      </c>
      <c r="K5687" s="11" t="s">
        <v>6298</v>
      </c>
      <c r="L5687" s="11" t="s">
        <v>6298</v>
      </c>
      <c r="M5687" s="11" t="s">
        <v>6298</v>
      </c>
      <c r="N5687" s="11">
        <v>8</v>
      </c>
      <c r="O5687" s="11" t="s">
        <v>3205</v>
      </c>
    </row>
    <row r="5688" spans="1:15" x14ac:dyDescent="0.25">
      <c r="A5688" s="11">
        <v>313288652</v>
      </c>
      <c r="B5688" s="11" t="s">
        <v>4675</v>
      </c>
      <c r="C5688" s="11" t="s">
        <v>2985</v>
      </c>
      <c r="D5688" s="11" t="s">
        <v>3081</v>
      </c>
      <c r="E5688" s="11" t="s">
        <v>6298</v>
      </c>
      <c r="F5688" s="11" t="s">
        <v>6298</v>
      </c>
      <c r="G5688" s="11" t="s">
        <v>6298</v>
      </c>
      <c r="H5688" s="11" t="s">
        <v>6298</v>
      </c>
      <c r="I5688" s="11" t="s">
        <v>6297</v>
      </c>
      <c r="J5688" s="11" t="s">
        <v>6297</v>
      </c>
      <c r="K5688" s="11" t="s">
        <v>6297</v>
      </c>
      <c r="L5688" s="11" t="s">
        <v>6297</v>
      </c>
      <c r="M5688" s="11" t="s">
        <v>6297</v>
      </c>
      <c r="N5688" s="11">
        <v>4</v>
      </c>
      <c r="O5688" s="11" t="s">
        <v>3206</v>
      </c>
    </row>
    <row r="5689" spans="1:15" x14ac:dyDescent="0.25">
      <c r="A5689" s="11">
        <v>313036594</v>
      </c>
      <c r="B5689" s="11" t="s">
        <v>864</v>
      </c>
      <c r="C5689" s="11" t="s">
        <v>733</v>
      </c>
      <c r="D5689" s="11">
        <v>508</v>
      </c>
      <c r="E5689" s="12" t="s">
        <v>6298</v>
      </c>
      <c r="F5689" s="12" t="s">
        <v>6298</v>
      </c>
      <c r="G5689" s="12" t="s">
        <v>6298</v>
      </c>
      <c r="H5689" s="12" t="s">
        <v>6298</v>
      </c>
      <c r="I5689" s="12" t="s">
        <v>6298</v>
      </c>
      <c r="J5689" s="12" t="s">
        <v>6298</v>
      </c>
      <c r="K5689" s="12" t="s">
        <v>6297</v>
      </c>
      <c r="L5689" s="12" t="s">
        <v>6298</v>
      </c>
      <c r="M5689" s="12" t="s">
        <v>6298</v>
      </c>
      <c r="N5689" s="12">
        <v>8</v>
      </c>
      <c r="O5689" s="12" t="s">
        <v>3205</v>
      </c>
    </row>
    <row r="5690" spans="1:15" x14ac:dyDescent="0.25">
      <c r="A5690" s="11">
        <v>110004929</v>
      </c>
      <c r="B5690" s="11" t="s">
        <v>5841</v>
      </c>
      <c r="C5690" s="11" t="s">
        <v>2981</v>
      </c>
      <c r="D5690" s="11" t="s">
        <v>137</v>
      </c>
      <c r="E5690" s="11" t="s">
        <v>6298</v>
      </c>
      <c r="F5690" s="11" t="s">
        <v>6298</v>
      </c>
      <c r="G5690" s="11" t="s">
        <v>6298</v>
      </c>
      <c r="H5690" s="11" t="s">
        <v>6298</v>
      </c>
      <c r="I5690" s="11" t="s">
        <v>6298</v>
      </c>
      <c r="J5690" s="11" t="s">
        <v>6298</v>
      </c>
      <c r="K5690" s="11" t="s">
        <v>6298</v>
      </c>
      <c r="L5690" s="11" t="s">
        <v>6298</v>
      </c>
      <c r="M5690" s="11" t="s">
        <v>6298</v>
      </c>
      <c r="N5690" s="11">
        <v>9</v>
      </c>
      <c r="O5690" s="11" t="s">
        <v>3205</v>
      </c>
    </row>
    <row r="5691" spans="1:15" x14ac:dyDescent="0.25">
      <c r="A5691" s="11">
        <v>313236615</v>
      </c>
      <c r="B5691" s="11" t="s">
        <v>3234</v>
      </c>
      <c r="C5691" s="11" t="s">
        <v>733</v>
      </c>
      <c r="D5691" s="11" t="s">
        <v>645</v>
      </c>
      <c r="E5691" s="11" t="s">
        <v>6298</v>
      </c>
      <c r="F5691" s="11" t="s">
        <v>6298</v>
      </c>
      <c r="G5691" s="11" t="s">
        <v>6298</v>
      </c>
      <c r="H5691" s="11" t="s">
        <v>6298</v>
      </c>
      <c r="I5691" s="11" t="s">
        <v>6298</v>
      </c>
      <c r="J5691" s="11" t="s">
        <v>6298</v>
      </c>
      <c r="K5691" s="11" t="s">
        <v>6298</v>
      </c>
      <c r="L5691" s="11" t="s">
        <v>6298</v>
      </c>
      <c r="M5691" s="11" t="s">
        <v>6298</v>
      </c>
      <c r="N5691" s="11">
        <v>9</v>
      </c>
      <c r="O5691" s="11" t="s">
        <v>3205</v>
      </c>
    </row>
    <row r="5692" spans="1:15" x14ac:dyDescent="0.25">
      <c r="A5692" s="11">
        <v>313270055</v>
      </c>
      <c r="B5692" s="11" t="s">
        <v>3295</v>
      </c>
      <c r="C5692" s="11" t="s">
        <v>1319</v>
      </c>
      <c r="D5692" s="11" t="s">
        <v>284</v>
      </c>
      <c r="E5692" s="11" t="s">
        <v>6298</v>
      </c>
      <c r="F5692" s="11" t="s">
        <v>6298</v>
      </c>
      <c r="G5692" s="11" t="s">
        <v>6297</v>
      </c>
      <c r="H5692" s="11" t="s">
        <v>6298</v>
      </c>
      <c r="I5692" s="11" t="s">
        <v>6298</v>
      </c>
      <c r="J5692" s="11" t="s">
        <v>6298</v>
      </c>
      <c r="K5692" s="11" t="s">
        <v>6298</v>
      </c>
      <c r="L5692" s="11" t="s">
        <v>6298</v>
      </c>
      <c r="M5692" s="11" t="s">
        <v>6298</v>
      </c>
      <c r="N5692" s="11">
        <v>8</v>
      </c>
      <c r="O5692" s="11" t="s">
        <v>3205</v>
      </c>
    </row>
    <row r="5693" spans="1:15" x14ac:dyDescent="0.25">
      <c r="A5693" s="11">
        <v>313094103</v>
      </c>
      <c r="B5693" s="11" t="s">
        <v>3941</v>
      </c>
      <c r="C5693" s="11" t="s">
        <v>2981</v>
      </c>
      <c r="D5693" s="11" t="s">
        <v>81</v>
      </c>
      <c r="E5693" s="11" t="s">
        <v>6298</v>
      </c>
      <c r="F5693" s="11" t="s">
        <v>6298</v>
      </c>
      <c r="G5693" s="11" t="s">
        <v>6298</v>
      </c>
      <c r="H5693" s="11" t="s">
        <v>6298</v>
      </c>
      <c r="I5693" s="11" t="s">
        <v>6298</v>
      </c>
      <c r="J5693" s="11" t="s">
        <v>6298</v>
      </c>
      <c r="K5693" s="11" t="s">
        <v>6298</v>
      </c>
      <c r="L5693" s="11" t="s">
        <v>6298</v>
      </c>
      <c r="M5693" s="11" t="s">
        <v>6298</v>
      </c>
      <c r="N5693" s="11">
        <v>9</v>
      </c>
      <c r="O5693" s="11" t="s">
        <v>3205</v>
      </c>
    </row>
    <row r="5694" spans="1:15" x14ac:dyDescent="0.25">
      <c r="A5694" s="11">
        <v>313051801</v>
      </c>
      <c r="B5694" s="11" t="s">
        <v>1978</v>
      </c>
      <c r="C5694" s="11" t="s">
        <v>713</v>
      </c>
      <c r="D5694" s="11" t="s">
        <v>909</v>
      </c>
      <c r="E5694" s="12" t="s">
        <v>6298</v>
      </c>
      <c r="F5694" s="12" t="s">
        <v>6298</v>
      </c>
      <c r="G5694" s="12" t="s">
        <v>6298</v>
      </c>
      <c r="H5694" s="12" t="s">
        <v>6298</v>
      </c>
      <c r="I5694" s="12" t="s">
        <v>6298</v>
      </c>
      <c r="J5694" s="12" t="s">
        <v>6298</v>
      </c>
      <c r="K5694" s="12" t="s">
        <v>6298</v>
      </c>
      <c r="L5694" s="12" t="s">
        <v>6298</v>
      </c>
      <c r="M5694" s="12" t="s">
        <v>6298</v>
      </c>
      <c r="N5694" s="12">
        <v>9</v>
      </c>
      <c r="O5694" s="12" t="s">
        <v>3205</v>
      </c>
    </row>
    <row r="5695" spans="1:15" x14ac:dyDescent="0.25">
      <c r="A5695" s="2">
        <v>313269952</v>
      </c>
      <c r="B5695" s="2" t="s">
        <v>1532</v>
      </c>
      <c r="C5695" s="2" t="s">
        <v>1319</v>
      </c>
      <c r="D5695" s="2" t="s">
        <v>645</v>
      </c>
      <c r="E5695" s="1" t="s">
        <v>6298</v>
      </c>
      <c r="F5695" s="1" t="s">
        <v>6298</v>
      </c>
      <c r="G5695" s="1" t="s">
        <v>6298</v>
      </c>
      <c r="H5695" s="1" t="s">
        <v>6298</v>
      </c>
      <c r="I5695" s="1" t="s">
        <v>6298</v>
      </c>
      <c r="J5695" s="1" t="s">
        <v>6298</v>
      </c>
      <c r="K5695" s="1" t="s">
        <v>6298</v>
      </c>
      <c r="L5695" s="1" t="s">
        <v>6298</v>
      </c>
      <c r="M5695" s="1" t="s">
        <v>6298</v>
      </c>
      <c r="N5695" s="1">
        <v>9</v>
      </c>
      <c r="O5695" s="1" t="s">
        <v>3205</v>
      </c>
    </row>
    <row r="5696" spans="1:15" x14ac:dyDescent="0.25">
      <c r="A5696" s="11">
        <v>313236622</v>
      </c>
      <c r="B5696" s="11" t="s">
        <v>1264</v>
      </c>
      <c r="C5696" s="11" t="s">
        <v>1202</v>
      </c>
      <c r="D5696" s="11">
        <v>555</v>
      </c>
      <c r="E5696" s="12" t="s">
        <v>6297</v>
      </c>
      <c r="F5696" s="12" t="s">
        <v>6297</v>
      </c>
      <c r="G5696" s="12" t="s">
        <v>6298</v>
      </c>
      <c r="H5696" s="12" t="s">
        <v>6298</v>
      </c>
      <c r="I5696" s="12" t="s">
        <v>6297</v>
      </c>
      <c r="J5696" s="12" t="s">
        <v>6298</v>
      </c>
      <c r="K5696" s="12" t="s">
        <v>6298</v>
      </c>
      <c r="L5696" s="12" t="s">
        <v>6297</v>
      </c>
      <c r="M5696" s="12" t="s">
        <v>6298</v>
      </c>
      <c r="N5696" s="12">
        <v>5</v>
      </c>
      <c r="O5696" s="12" t="s">
        <v>3206</v>
      </c>
    </row>
    <row r="5697" spans="1:15" x14ac:dyDescent="0.25">
      <c r="A5697" s="11">
        <v>313032211</v>
      </c>
      <c r="B5697" s="2" t="s">
        <v>925</v>
      </c>
      <c r="C5697" s="2" t="s">
        <v>921</v>
      </c>
      <c r="D5697" s="2" t="s">
        <v>922</v>
      </c>
      <c r="E5697" s="1" t="s">
        <v>6297</v>
      </c>
      <c r="F5697" s="1" t="s">
        <v>6297</v>
      </c>
      <c r="G5697" s="1" t="s">
        <v>6297</v>
      </c>
      <c r="H5697" s="1" t="s">
        <v>6297</v>
      </c>
      <c r="I5697" s="1" t="s">
        <v>6297</v>
      </c>
      <c r="J5697" s="1" t="s">
        <v>6297</v>
      </c>
      <c r="K5697" s="1" t="s">
        <v>6297</v>
      </c>
      <c r="L5697" s="1" t="s">
        <v>6297</v>
      </c>
      <c r="M5697" s="1" t="s">
        <v>6298</v>
      </c>
      <c r="N5697" s="1">
        <v>1</v>
      </c>
      <c r="O5697" s="1" t="s">
        <v>3206</v>
      </c>
    </row>
    <row r="5698" spans="1:15" x14ac:dyDescent="0.25">
      <c r="A5698" s="11">
        <v>313284379</v>
      </c>
      <c r="B5698" s="11" t="s">
        <v>3453</v>
      </c>
      <c r="C5698" s="11" t="s">
        <v>1202</v>
      </c>
      <c r="D5698" s="11" t="s">
        <v>3041</v>
      </c>
      <c r="E5698" s="11" t="s">
        <v>6298</v>
      </c>
      <c r="F5698" s="11" t="s">
        <v>6298</v>
      </c>
      <c r="G5698" s="11" t="s">
        <v>6298</v>
      </c>
      <c r="H5698" s="11" t="s">
        <v>6298</v>
      </c>
      <c r="I5698" s="11" t="s">
        <v>6298</v>
      </c>
      <c r="J5698" s="11" t="s">
        <v>6298</v>
      </c>
      <c r="K5698" s="11" t="s">
        <v>6298</v>
      </c>
      <c r="L5698" s="11" t="s">
        <v>6297</v>
      </c>
      <c r="M5698" s="11" t="s">
        <v>6297</v>
      </c>
      <c r="N5698" s="11">
        <v>7</v>
      </c>
      <c r="O5698" s="11" t="s">
        <v>3205</v>
      </c>
    </row>
    <row r="5699" spans="1:15" x14ac:dyDescent="0.25">
      <c r="A5699" s="11">
        <v>313283626</v>
      </c>
      <c r="B5699" s="11" t="s">
        <v>5929</v>
      </c>
      <c r="C5699" s="11" t="s">
        <v>2982</v>
      </c>
      <c r="D5699" s="14">
        <v>509</v>
      </c>
      <c r="E5699" s="11" t="s">
        <v>6298</v>
      </c>
      <c r="F5699" s="11" t="s">
        <v>6298</v>
      </c>
      <c r="G5699" s="11" t="s">
        <v>6298</v>
      </c>
      <c r="H5699" s="11" t="s">
        <v>6298</v>
      </c>
      <c r="I5699" s="11" t="s">
        <v>6298</v>
      </c>
      <c r="J5699" s="11" t="s">
        <v>6298</v>
      </c>
      <c r="K5699" s="11" t="s">
        <v>6298</v>
      </c>
      <c r="L5699" s="11" t="s">
        <v>6298</v>
      </c>
      <c r="M5699" s="11" t="s">
        <v>6298</v>
      </c>
      <c r="N5699" s="11">
        <v>9</v>
      </c>
      <c r="O5699" s="11" t="s">
        <v>3205</v>
      </c>
    </row>
    <row r="5700" spans="1:15" x14ac:dyDescent="0.25">
      <c r="A5700" s="11">
        <v>312351232</v>
      </c>
      <c r="B5700" s="11" t="s">
        <v>1212</v>
      </c>
      <c r="C5700" s="11" t="s">
        <v>1202</v>
      </c>
      <c r="D5700" s="11">
        <v>562</v>
      </c>
      <c r="E5700" s="12" t="s">
        <v>6298</v>
      </c>
      <c r="F5700" s="12" t="s">
        <v>6298</v>
      </c>
      <c r="G5700" s="12" t="s">
        <v>6298</v>
      </c>
      <c r="H5700" s="12" t="s">
        <v>6298</v>
      </c>
      <c r="I5700" s="12" t="s">
        <v>6297</v>
      </c>
      <c r="J5700" s="12" t="s">
        <v>6298</v>
      </c>
      <c r="K5700" s="12" t="s">
        <v>6298</v>
      </c>
      <c r="L5700" s="12" t="s">
        <v>6297</v>
      </c>
      <c r="M5700" s="12" t="s">
        <v>6297</v>
      </c>
      <c r="N5700" s="12">
        <v>6</v>
      </c>
      <c r="O5700" s="12" t="s">
        <v>3205</v>
      </c>
    </row>
    <row r="5701" spans="1:15" x14ac:dyDescent="0.25">
      <c r="A5701" s="11">
        <v>313259636</v>
      </c>
      <c r="B5701" s="11" t="s">
        <v>1056</v>
      </c>
      <c r="C5701" s="11" t="s">
        <v>921</v>
      </c>
      <c r="D5701" s="11">
        <v>517</v>
      </c>
      <c r="E5701" s="12" t="s">
        <v>6298</v>
      </c>
      <c r="F5701" s="12" t="s">
        <v>6297</v>
      </c>
      <c r="G5701" s="12" t="s">
        <v>6297</v>
      </c>
      <c r="H5701" s="12" t="s">
        <v>6298</v>
      </c>
      <c r="I5701" s="12" t="s">
        <v>6298</v>
      </c>
      <c r="J5701" s="12" t="s">
        <v>6298</v>
      </c>
      <c r="K5701" s="12" t="s">
        <v>6297</v>
      </c>
      <c r="L5701" s="12" t="s">
        <v>6297</v>
      </c>
      <c r="M5701" s="12" t="s">
        <v>6298</v>
      </c>
      <c r="N5701" s="12">
        <v>5</v>
      </c>
      <c r="O5701" s="12" t="s">
        <v>3206</v>
      </c>
    </row>
    <row r="5702" spans="1:15" x14ac:dyDescent="0.25">
      <c r="A5702" s="11">
        <v>312189570</v>
      </c>
      <c r="B5702" s="11" t="s">
        <v>2611</v>
      </c>
      <c r="C5702" s="11" t="s">
        <v>921</v>
      </c>
      <c r="D5702" s="11">
        <v>563</v>
      </c>
      <c r="E5702" s="12" t="s">
        <v>6297</v>
      </c>
      <c r="F5702" s="12" t="s">
        <v>6298</v>
      </c>
      <c r="G5702" s="12" t="s">
        <v>6297</v>
      </c>
      <c r="H5702" s="12" t="s">
        <v>6297</v>
      </c>
      <c r="I5702" s="12" t="s">
        <v>6297</v>
      </c>
      <c r="J5702" s="12" t="s">
        <v>6298</v>
      </c>
      <c r="K5702" s="12" t="s">
        <v>6298</v>
      </c>
      <c r="L5702" s="12" t="s">
        <v>6298</v>
      </c>
      <c r="M5702" s="12" t="s">
        <v>6298</v>
      </c>
      <c r="N5702" s="12">
        <v>5</v>
      </c>
      <c r="O5702" s="12" t="s">
        <v>3206</v>
      </c>
    </row>
    <row r="5703" spans="1:15" x14ac:dyDescent="0.25">
      <c r="A5703" s="11">
        <v>312018953</v>
      </c>
      <c r="B5703" s="11" t="s">
        <v>5734</v>
      </c>
      <c r="C5703" s="11" t="s">
        <v>1202</v>
      </c>
      <c r="D5703" s="11" t="s">
        <v>222</v>
      </c>
      <c r="E5703" s="11" t="s">
        <v>6297</v>
      </c>
      <c r="F5703" s="11" t="s">
        <v>6297</v>
      </c>
      <c r="G5703" s="11" t="s">
        <v>6297</v>
      </c>
      <c r="H5703" s="11" t="s">
        <v>6298</v>
      </c>
      <c r="I5703" s="11" t="s">
        <v>6297</v>
      </c>
      <c r="J5703" s="11" t="s">
        <v>6297</v>
      </c>
      <c r="K5703" s="11" t="s">
        <v>6298</v>
      </c>
      <c r="L5703" s="11" t="s">
        <v>6298</v>
      </c>
      <c r="M5703" s="11" t="s">
        <v>6298</v>
      </c>
      <c r="N5703" s="11">
        <v>4</v>
      </c>
      <c r="O5703" s="11" t="s">
        <v>3206</v>
      </c>
    </row>
    <row r="5704" spans="1:15" x14ac:dyDescent="0.25">
      <c r="A5704" s="11">
        <v>313063956</v>
      </c>
      <c r="B5704" s="11" t="s">
        <v>2154</v>
      </c>
      <c r="C5704" s="11" t="s">
        <v>733</v>
      </c>
      <c r="D5704" s="11">
        <v>511</v>
      </c>
      <c r="E5704" s="12" t="s">
        <v>6298</v>
      </c>
      <c r="F5704" s="12" t="s">
        <v>6298</v>
      </c>
      <c r="G5704" s="12" t="s">
        <v>6298</v>
      </c>
      <c r="H5704" s="12" t="s">
        <v>6298</v>
      </c>
      <c r="I5704" s="12" t="s">
        <v>6298</v>
      </c>
      <c r="J5704" s="12" t="s">
        <v>6298</v>
      </c>
      <c r="K5704" s="12" t="s">
        <v>6298</v>
      </c>
      <c r="L5704" s="12" t="s">
        <v>6298</v>
      </c>
      <c r="M5704" s="12" t="s">
        <v>6297</v>
      </c>
      <c r="N5704" s="12">
        <v>8</v>
      </c>
      <c r="O5704" s="12" t="s">
        <v>3205</v>
      </c>
    </row>
    <row r="5705" spans="1:15" x14ac:dyDescent="0.25">
      <c r="A5705" s="11">
        <v>313213807</v>
      </c>
      <c r="B5705" s="11" t="s">
        <v>6228</v>
      </c>
      <c r="C5705" s="11" t="s">
        <v>713</v>
      </c>
      <c r="D5705" s="14">
        <v>561</v>
      </c>
      <c r="E5705" s="11" t="s">
        <v>6297</v>
      </c>
      <c r="F5705" s="11" t="s">
        <v>6298</v>
      </c>
      <c r="G5705" s="11" t="s">
        <v>6297</v>
      </c>
      <c r="H5705" s="11" t="s">
        <v>6298</v>
      </c>
      <c r="I5705" s="11" t="s">
        <v>6298</v>
      </c>
      <c r="J5705" s="11" t="s">
        <v>6298</v>
      </c>
      <c r="K5705" s="11" t="s">
        <v>6298</v>
      </c>
      <c r="L5705" s="11" t="s">
        <v>6298</v>
      </c>
      <c r="M5705" s="11" t="s">
        <v>6298</v>
      </c>
      <c r="N5705" s="11">
        <v>7</v>
      </c>
      <c r="O5705" s="11" t="s">
        <v>3205</v>
      </c>
    </row>
    <row r="5706" spans="1:15" x14ac:dyDescent="0.25">
      <c r="A5706" s="2">
        <v>313213962</v>
      </c>
      <c r="B5706" s="2" t="s">
        <v>1550</v>
      </c>
      <c r="C5706" s="2" t="s">
        <v>1319</v>
      </c>
      <c r="D5706" s="2" t="s">
        <v>645</v>
      </c>
      <c r="E5706" s="1" t="s">
        <v>6297</v>
      </c>
      <c r="F5706" s="1" t="s">
        <v>6298</v>
      </c>
      <c r="G5706" s="1" t="s">
        <v>6298</v>
      </c>
      <c r="H5706" s="1" t="s">
        <v>6297</v>
      </c>
      <c r="I5706" s="1" t="s">
        <v>6298</v>
      </c>
      <c r="J5706" s="1" t="s">
        <v>6298</v>
      </c>
      <c r="K5706" s="1" t="s">
        <v>6297</v>
      </c>
      <c r="L5706" s="1" t="s">
        <v>6297</v>
      </c>
      <c r="M5706" s="1" t="s">
        <v>6298</v>
      </c>
      <c r="N5706" s="1">
        <v>5</v>
      </c>
      <c r="O5706" s="1" t="s">
        <v>3206</v>
      </c>
    </row>
    <row r="5707" spans="1:15" x14ac:dyDescent="0.25">
      <c r="A5707" s="11">
        <v>313176036</v>
      </c>
      <c r="B5707" s="11" t="s">
        <v>4032</v>
      </c>
      <c r="C5707" s="11" t="s">
        <v>1202</v>
      </c>
      <c r="D5707" s="11" t="s">
        <v>3048</v>
      </c>
      <c r="E5707" s="11" t="s">
        <v>6298</v>
      </c>
      <c r="F5707" s="11" t="s">
        <v>6298</v>
      </c>
      <c r="G5707" s="11" t="s">
        <v>6297</v>
      </c>
      <c r="H5707" s="11" t="s">
        <v>6297</v>
      </c>
      <c r="I5707" s="11" t="s">
        <v>6297</v>
      </c>
      <c r="J5707" s="11" t="s">
        <v>6298</v>
      </c>
      <c r="K5707" s="11" t="s">
        <v>6297</v>
      </c>
      <c r="L5707" s="11" t="s">
        <v>6298</v>
      </c>
      <c r="M5707" s="11" t="s">
        <v>6298</v>
      </c>
      <c r="N5707" s="11">
        <v>5</v>
      </c>
      <c r="O5707" s="11" t="s">
        <v>3206</v>
      </c>
    </row>
    <row r="5708" spans="1:15" x14ac:dyDescent="0.25">
      <c r="A5708" s="2">
        <v>313310205</v>
      </c>
      <c r="B5708" s="2" t="s">
        <v>443</v>
      </c>
      <c r="C5708" s="2" t="s">
        <v>11</v>
      </c>
      <c r="D5708" s="2" t="s">
        <v>198</v>
      </c>
      <c r="E5708" s="1" t="s">
        <v>6298</v>
      </c>
      <c r="F5708" s="1" t="s">
        <v>6298</v>
      </c>
      <c r="G5708" s="1" t="s">
        <v>6298</v>
      </c>
      <c r="H5708" s="1" t="s">
        <v>6297</v>
      </c>
      <c r="I5708" s="1" t="s">
        <v>6298</v>
      </c>
      <c r="J5708" s="1" t="s">
        <v>6297</v>
      </c>
      <c r="K5708" s="1" t="s">
        <v>6297</v>
      </c>
      <c r="L5708" s="1" t="s">
        <v>6297</v>
      </c>
      <c r="M5708" s="1" t="s">
        <v>6298</v>
      </c>
      <c r="N5708" s="1">
        <v>5</v>
      </c>
      <c r="O5708" s="1" t="s">
        <v>3206</v>
      </c>
    </row>
    <row r="5709" spans="1:15" x14ac:dyDescent="0.25">
      <c r="A5709" s="11">
        <v>313025903</v>
      </c>
      <c r="B5709" s="11" t="s">
        <v>568</v>
      </c>
      <c r="C5709" s="11" t="s">
        <v>11</v>
      </c>
      <c r="D5709" s="11" t="s">
        <v>564</v>
      </c>
      <c r="E5709" s="12" t="s">
        <v>6297</v>
      </c>
      <c r="F5709" s="12" t="s">
        <v>6297</v>
      </c>
      <c r="G5709" s="12" t="s">
        <v>6297</v>
      </c>
      <c r="H5709" s="12" t="s">
        <v>6298</v>
      </c>
      <c r="I5709" s="12" t="s">
        <v>6297</v>
      </c>
      <c r="J5709" s="12" t="s">
        <v>6297</v>
      </c>
      <c r="K5709" s="12" t="s">
        <v>6298</v>
      </c>
      <c r="L5709" s="12" t="s">
        <v>6298</v>
      </c>
      <c r="M5709" s="12" t="s">
        <v>6298</v>
      </c>
      <c r="N5709" s="12">
        <v>4</v>
      </c>
      <c r="O5709" s="12" t="s">
        <v>3206</v>
      </c>
    </row>
    <row r="5710" spans="1:15" x14ac:dyDescent="0.25">
      <c r="A5710" s="11">
        <v>313357581</v>
      </c>
      <c r="B5710" s="2" t="s">
        <v>726</v>
      </c>
      <c r="C5710" s="2" t="s">
        <v>713</v>
      </c>
      <c r="D5710" s="2" t="s">
        <v>670</v>
      </c>
      <c r="E5710" s="1" t="s">
        <v>6298</v>
      </c>
      <c r="F5710" s="1" t="s">
        <v>6297</v>
      </c>
      <c r="G5710" s="1" t="s">
        <v>6297</v>
      </c>
      <c r="H5710" s="1" t="s">
        <v>6298</v>
      </c>
      <c r="I5710" s="1" t="s">
        <v>6297</v>
      </c>
      <c r="J5710" s="1" t="s">
        <v>6297</v>
      </c>
      <c r="K5710" s="1" t="s">
        <v>6297</v>
      </c>
      <c r="L5710" s="1" t="s">
        <v>6297</v>
      </c>
      <c r="M5710" s="1" t="s">
        <v>6297</v>
      </c>
      <c r="N5710" s="1">
        <v>2</v>
      </c>
      <c r="O5710" s="1" t="s">
        <v>3206</v>
      </c>
    </row>
    <row r="5711" spans="1:15" x14ac:dyDescent="0.25">
      <c r="A5711" s="11">
        <v>313044964</v>
      </c>
      <c r="B5711" s="11" t="s">
        <v>2353</v>
      </c>
      <c r="C5711" s="11" t="s">
        <v>921</v>
      </c>
      <c r="D5711" s="11">
        <v>506</v>
      </c>
      <c r="E5711" s="12" t="s">
        <v>6298</v>
      </c>
      <c r="F5711" s="12" t="s">
        <v>6297</v>
      </c>
      <c r="G5711" s="12" t="s">
        <v>6297</v>
      </c>
      <c r="H5711" s="12" t="s">
        <v>6297</v>
      </c>
      <c r="I5711" s="12" t="s">
        <v>6297</v>
      </c>
      <c r="J5711" s="12" t="s">
        <v>6298</v>
      </c>
      <c r="K5711" s="12" t="s">
        <v>6298</v>
      </c>
      <c r="L5711" s="12" t="s">
        <v>6297</v>
      </c>
      <c r="M5711" s="12" t="s">
        <v>6297</v>
      </c>
      <c r="N5711" s="12">
        <v>3</v>
      </c>
      <c r="O5711" s="12" t="s">
        <v>3206</v>
      </c>
    </row>
    <row r="5712" spans="1:15" x14ac:dyDescent="0.25">
      <c r="A5712" s="11">
        <v>313308260</v>
      </c>
      <c r="B5712" s="11" t="s">
        <v>3456</v>
      </c>
      <c r="C5712" s="11" t="s">
        <v>1202</v>
      </c>
      <c r="D5712" s="11" t="s">
        <v>3041</v>
      </c>
      <c r="E5712" s="11" t="s">
        <v>6298</v>
      </c>
      <c r="F5712" s="11" t="s">
        <v>6298</v>
      </c>
      <c r="G5712" s="11" t="s">
        <v>6298</v>
      </c>
      <c r="H5712" s="11" t="s">
        <v>6298</v>
      </c>
      <c r="I5712" s="11" t="s">
        <v>6297</v>
      </c>
      <c r="J5712" s="11" t="s">
        <v>6298</v>
      </c>
      <c r="K5712" s="11" t="s">
        <v>6298</v>
      </c>
      <c r="L5712" s="11" t="s">
        <v>6298</v>
      </c>
      <c r="M5712" s="11" t="s">
        <v>6298</v>
      </c>
      <c r="N5712" s="11">
        <v>8</v>
      </c>
      <c r="O5712" s="11" t="s">
        <v>3205</v>
      </c>
    </row>
    <row r="5713" spans="1:15" x14ac:dyDescent="0.25">
      <c r="A5713" s="11">
        <v>313074293</v>
      </c>
      <c r="B5713" s="11" t="s">
        <v>4068</v>
      </c>
      <c r="C5713" s="11" t="s">
        <v>921</v>
      </c>
      <c r="D5713" s="11" t="s">
        <v>462</v>
      </c>
      <c r="E5713" s="11" t="s">
        <v>6298</v>
      </c>
      <c r="F5713" s="11" t="s">
        <v>6298</v>
      </c>
      <c r="G5713" s="11" t="s">
        <v>6298</v>
      </c>
      <c r="H5713" s="11" t="s">
        <v>6298</v>
      </c>
      <c r="I5713" s="11" t="s">
        <v>6298</v>
      </c>
      <c r="J5713" s="11" t="s">
        <v>6298</v>
      </c>
      <c r="K5713" s="11" t="s">
        <v>6298</v>
      </c>
      <c r="L5713" s="11" t="s">
        <v>6298</v>
      </c>
      <c r="M5713" s="11" t="s">
        <v>6298</v>
      </c>
      <c r="N5713" s="11">
        <v>9</v>
      </c>
      <c r="O5713" s="11" t="s">
        <v>3205</v>
      </c>
    </row>
    <row r="5714" spans="1:15" x14ac:dyDescent="0.25">
      <c r="A5714" s="11">
        <v>313308875</v>
      </c>
      <c r="B5714" s="11" t="s">
        <v>4877</v>
      </c>
      <c r="C5714" s="11" t="s">
        <v>11</v>
      </c>
      <c r="D5714" s="11" t="s">
        <v>1287</v>
      </c>
      <c r="E5714" s="11" t="s">
        <v>6297</v>
      </c>
      <c r="F5714" s="11" t="s">
        <v>6298</v>
      </c>
      <c r="G5714" s="11" t="s">
        <v>6298</v>
      </c>
      <c r="H5714" s="11" t="s">
        <v>6298</v>
      </c>
      <c r="I5714" s="11" t="s">
        <v>6297</v>
      </c>
      <c r="J5714" s="11" t="s">
        <v>6298</v>
      </c>
      <c r="K5714" s="11" t="s">
        <v>6298</v>
      </c>
      <c r="L5714" s="11" t="s">
        <v>6298</v>
      </c>
      <c r="M5714" s="11" t="s">
        <v>6298</v>
      </c>
      <c r="N5714" s="11">
        <v>7</v>
      </c>
      <c r="O5714" s="11" t="s">
        <v>3205</v>
      </c>
    </row>
    <row r="5715" spans="1:15" x14ac:dyDescent="0.25">
      <c r="A5715" s="11">
        <v>313333336</v>
      </c>
      <c r="B5715" s="11" t="s">
        <v>1885</v>
      </c>
      <c r="C5715" s="11" t="s">
        <v>713</v>
      </c>
      <c r="D5715" s="11" t="s">
        <v>1875</v>
      </c>
      <c r="E5715" s="12" t="s">
        <v>6297</v>
      </c>
      <c r="F5715" s="12" t="s">
        <v>6297</v>
      </c>
      <c r="G5715" s="12" t="s">
        <v>6298</v>
      </c>
      <c r="H5715" s="12" t="s">
        <v>6298</v>
      </c>
      <c r="I5715" s="12" t="s">
        <v>6298</v>
      </c>
      <c r="J5715" s="12" t="s">
        <v>6298</v>
      </c>
      <c r="K5715" s="12" t="s">
        <v>6298</v>
      </c>
      <c r="L5715" s="12" t="s">
        <v>6297</v>
      </c>
      <c r="M5715" s="12" t="s">
        <v>6297</v>
      </c>
      <c r="N5715" s="12">
        <v>5</v>
      </c>
      <c r="O5715" s="12" t="s">
        <v>3206</v>
      </c>
    </row>
    <row r="5716" spans="1:15" x14ac:dyDescent="0.25">
      <c r="A5716" s="11">
        <v>313063963</v>
      </c>
      <c r="B5716" s="11" t="s">
        <v>1988</v>
      </c>
      <c r="C5716" s="11" t="s">
        <v>713</v>
      </c>
      <c r="D5716" s="11" t="s">
        <v>243</v>
      </c>
      <c r="E5716" s="12" t="s">
        <v>6298</v>
      </c>
      <c r="F5716" s="12" t="s">
        <v>6298</v>
      </c>
      <c r="G5716" s="12" t="s">
        <v>6298</v>
      </c>
      <c r="H5716" s="12" t="s">
        <v>6298</v>
      </c>
      <c r="I5716" s="12" t="s">
        <v>6298</v>
      </c>
      <c r="J5716" s="12" t="s">
        <v>6298</v>
      </c>
      <c r="K5716" s="12" t="s">
        <v>6297</v>
      </c>
      <c r="L5716" s="12" t="s">
        <v>6298</v>
      </c>
      <c r="M5716" s="12" t="s">
        <v>6298</v>
      </c>
      <c r="N5716" s="12">
        <v>8</v>
      </c>
      <c r="O5716" s="12" t="s">
        <v>3205</v>
      </c>
    </row>
    <row r="5717" spans="1:15" x14ac:dyDescent="0.25">
      <c r="A5717" s="11">
        <v>313236732</v>
      </c>
      <c r="B5717" s="11" t="s">
        <v>5993</v>
      </c>
      <c r="C5717" s="11" t="s">
        <v>2982</v>
      </c>
      <c r="D5717" s="14">
        <v>504</v>
      </c>
      <c r="E5717" s="11" t="s">
        <v>6298</v>
      </c>
      <c r="F5717" s="11" t="s">
        <v>6297</v>
      </c>
      <c r="G5717" s="11" t="s">
        <v>6297</v>
      </c>
      <c r="H5717" s="11" t="s">
        <v>6298</v>
      </c>
      <c r="I5717" s="11" t="s">
        <v>6297</v>
      </c>
      <c r="J5717" s="11" t="s">
        <v>6298</v>
      </c>
      <c r="K5717" s="11" t="s">
        <v>6297</v>
      </c>
      <c r="L5717" s="11" t="s">
        <v>6298</v>
      </c>
      <c r="M5717" s="11" t="s">
        <v>6298</v>
      </c>
      <c r="N5717" s="11">
        <v>5</v>
      </c>
      <c r="O5717" s="11" t="s">
        <v>3206</v>
      </c>
    </row>
    <row r="5718" spans="1:15" x14ac:dyDescent="0.25">
      <c r="A5718" s="11">
        <v>313226313</v>
      </c>
      <c r="B5718" s="11" t="s">
        <v>3866</v>
      </c>
      <c r="C5718" s="11" t="s">
        <v>11</v>
      </c>
      <c r="D5718" s="11" t="s">
        <v>880</v>
      </c>
      <c r="E5718" s="11" t="s">
        <v>6298</v>
      </c>
      <c r="F5718" s="11" t="s">
        <v>6298</v>
      </c>
      <c r="G5718" s="11" t="s">
        <v>6298</v>
      </c>
      <c r="H5718" s="11" t="s">
        <v>6298</v>
      </c>
      <c r="I5718" s="11" t="s">
        <v>6298</v>
      </c>
      <c r="J5718" s="11" t="s">
        <v>6298</v>
      </c>
      <c r="K5718" s="11" t="s">
        <v>6297</v>
      </c>
      <c r="L5718" s="11" t="s">
        <v>6298</v>
      </c>
      <c r="M5718" s="11" t="s">
        <v>6298</v>
      </c>
      <c r="N5718" s="11">
        <v>8</v>
      </c>
      <c r="O5718" s="11" t="s">
        <v>3205</v>
      </c>
    </row>
    <row r="5719" spans="1:15" x14ac:dyDescent="0.25">
      <c r="A5719" s="11">
        <v>313289752</v>
      </c>
      <c r="B5719" s="11" t="s">
        <v>4088</v>
      </c>
      <c r="C5719" s="11" t="s">
        <v>1202</v>
      </c>
      <c r="D5719" s="11" t="s">
        <v>3048</v>
      </c>
      <c r="E5719" s="11" t="s">
        <v>6298</v>
      </c>
      <c r="F5719" s="11" t="s">
        <v>6298</v>
      </c>
      <c r="G5719" s="11" t="s">
        <v>6298</v>
      </c>
      <c r="H5719" s="11" t="s">
        <v>6297</v>
      </c>
      <c r="I5719" s="11" t="s">
        <v>6297</v>
      </c>
      <c r="J5719" s="11" t="s">
        <v>6297</v>
      </c>
      <c r="K5719" s="11" t="s">
        <v>6298</v>
      </c>
      <c r="L5719" s="11" t="s">
        <v>6298</v>
      </c>
      <c r="M5719" s="11" t="s">
        <v>6298</v>
      </c>
      <c r="N5719" s="11">
        <v>6</v>
      </c>
      <c r="O5719" s="11" t="s">
        <v>3205</v>
      </c>
    </row>
    <row r="5720" spans="1:15" x14ac:dyDescent="0.25">
      <c r="A5720" s="11">
        <v>313119259</v>
      </c>
      <c r="B5720" s="11" t="s">
        <v>5499</v>
      </c>
      <c r="C5720" s="11" t="s">
        <v>2981</v>
      </c>
      <c r="D5720" s="11" t="s">
        <v>683</v>
      </c>
      <c r="E5720" s="11" t="s">
        <v>6298</v>
      </c>
      <c r="F5720" s="11" t="s">
        <v>6298</v>
      </c>
      <c r="G5720" s="11" t="s">
        <v>6298</v>
      </c>
      <c r="H5720" s="11" t="s">
        <v>6298</v>
      </c>
      <c r="I5720" s="11" t="s">
        <v>6298</v>
      </c>
      <c r="J5720" s="11" t="s">
        <v>6298</v>
      </c>
      <c r="K5720" s="11" t="s">
        <v>6298</v>
      </c>
      <c r="L5720" s="11" t="s">
        <v>6298</v>
      </c>
      <c r="M5720" s="11" t="s">
        <v>6298</v>
      </c>
      <c r="N5720" s="11">
        <v>9</v>
      </c>
      <c r="O5720" s="11" t="s">
        <v>3205</v>
      </c>
    </row>
    <row r="5721" spans="1:15" x14ac:dyDescent="0.25">
      <c r="A5721" s="11">
        <v>313270701</v>
      </c>
      <c r="B5721" s="11" t="s">
        <v>1822</v>
      </c>
      <c r="C5721" s="11" t="s">
        <v>713</v>
      </c>
      <c r="D5721" s="11" t="s">
        <v>1811</v>
      </c>
      <c r="E5721" s="12" t="s">
        <v>6297</v>
      </c>
      <c r="F5721" s="12" t="s">
        <v>6298</v>
      </c>
      <c r="G5721" s="12" t="s">
        <v>6297</v>
      </c>
      <c r="H5721" s="12" t="s">
        <v>6298</v>
      </c>
      <c r="I5721" s="12" t="s">
        <v>6297</v>
      </c>
      <c r="J5721" s="12" t="s">
        <v>6297</v>
      </c>
      <c r="K5721" s="12" t="s">
        <v>6298</v>
      </c>
      <c r="L5721" s="12" t="s">
        <v>6298</v>
      </c>
      <c r="M5721" s="12" t="s">
        <v>6298</v>
      </c>
      <c r="N5721" s="12">
        <v>5</v>
      </c>
      <c r="O5721" s="12" t="s">
        <v>3206</v>
      </c>
    </row>
    <row r="5722" spans="1:15" x14ac:dyDescent="0.25">
      <c r="A5722" s="11">
        <v>313227554</v>
      </c>
      <c r="B5722" s="11" t="s">
        <v>4802</v>
      </c>
      <c r="C5722" s="11" t="s">
        <v>921</v>
      </c>
      <c r="D5722" s="11" t="s">
        <v>683</v>
      </c>
      <c r="E5722" s="11" t="s">
        <v>6298</v>
      </c>
      <c r="F5722" s="11" t="s">
        <v>6298</v>
      </c>
      <c r="G5722" s="11" t="s">
        <v>6298</v>
      </c>
      <c r="H5722" s="11" t="s">
        <v>6298</v>
      </c>
      <c r="I5722" s="11" t="s">
        <v>6298</v>
      </c>
      <c r="J5722" s="11" t="s">
        <v>6298</v>
      </c>
      <c r="K5722" s="11" t="s">
        <v>6297</v>
      </c>
      <c r="L5722" s="11" t="s">
        <v>6298</v>
      </c>
      <c r="M5722" s="11" t="s">
        <v>6297</v>
      </c>
      <c r="N5722" s="11">
        <v>7</v>
      </c>
      <c r="O5722" s="11" t="s">
        <v>3205</v>
      </c>
    </row>
    <row r="5723" spans="1:15" x14ac:dyDescent="0.25">
      <c r="A5723" s="11">
        <v>313312508</v>
      </c>
      <c r="B5723" s="11" t="s">
        <v>2625</v>
      </c>
      <c r="C5723" s="11" t="s">
        <v>921</v>
      </c>
      <c r="D5723" s="11" t="s">
        <v>1794</v>
      </c>
      <c r="E5723" s="12" t="s">
        <v>6298</v>
      </c>
      <c r="F5723" s="12" t="s">
        <v>6298</v>
      </c>
      <c r="G5723" s="12" t="s">
        <v>6298</v>
      </c>
      <c r="H5723" s="12" t="s">
        <v>6297</v>
      </c>
      <c r="I5723" s="12" t="s">
        <v>6298</v>
      </c>
      <c r="J5723" s="12" t="s">
        <v>6298</v>
      </c>
      <c r="K5723" s="12" t="s">
        <v>6298</v>
      </c>
      <c r="L5723" s="12" t="s">
        <v>6298</v>
      </c>
      <c r="M5723" s="12" t="s">
        <v>6297</v>
      </c>
      <c r="N5723" s="12">
        <v>7</v>
      </c>
      <c r="O5723" s="12" t="s">
        <v>3205</v>
      </c>
    </row>
    <row r="5724" spans="1:15" x14ac:dyDescent="0.25">
      <c r="A5724" s="2">
        <v>312189219</v>
      </c>
      <c r="B5724" s="2" t="s">
        <v>2714</v>
      </c>
      <c r="C5724" s="2" t="s">
        <v>1202</v>
      </c>
      <c r="D5724" s="2" t="s">
        <v>705</v>
      </c>
      <c r="E5724" s="1" t="s">
        <v>6298</v>
      </c>
      <c r="F5724" s="1" t="s">
        <v>6297</v>
      </c>
      <c r="G5724" s="1" t="s">
        <v>6298</v>
      </c>
      <c r="H5724" s="1" t="s">
        <v>6297</v>
      </c>
      <c r="I5724" s="1" t="s">
        <v>6297</v>
      </c>
      <c r="J5724" s="1" t="s">
        <v>6298</v>
      </c>
      <c r="K5724" s="1" t="s">
        <v>6298</v>
      </c>
      <c r="L5724" s="1" t="s">
        <v>6298</v>
      </c>
      <c r="M5724" s="1" t="s">
        <v>6297</v>
      </c>
      <c r="N5724" s="1">
        <v>5</v>
      </c>
      <c r="O5724" s="1" t="s">
        <v>3206</v>
      </c>
    </row>
    <row r="5725" spans="1:15" x14ac:dyDescent="0.25">
      <c r="A5725" s="11">
        <v>312282255</v>
      </c>
      <c r="B5725" s="2" t="s">
        <v>2788</v>
      </c>
      <c r="C5725" s="2" t="s">
        <v>1202</v>
      </c>
      <c r="D5725" s="2" t="s">
        <v>2777</v>
      </c>
      <c r="E5725" s="1" t="s">
        <v>6297</v>
      </c>
      <c r="F5725" s="1" t="s">
        <v>6297</v>
      </c>
      <c r="G5725" s="1" t="s">
        <v>6297</v>
      </c>
      <c r="H5725" s="1" t="s">
        <v>6297</v>
      </c>
      <c r="I5725" s="1" t="s">
        <v>6297</v>
      </c>
      <c r="J5725" s="1" t="s">
        <v>6297</v>
      </c>
      <c r="K5725" s="1" t="s">
        <v>6298</v>
      </c>
      <c r="L5725" s="1" t="s">
        <v>6298</v>
      </c>
      <c r="M5725" s="1" t="s">
        <v>6298</v>
      </c>
      <c r="N5725" s="1">
        <v>3</v>
      </c>
      <c r="O5725" s="1" t="s">
        <v>3206</v>
      </c>
    </row>
    <row r="5726" spans="1:15" x14ac:dyDescent="0.25">
      <c r="A5726" s="11">
        <v>313270897</v>
      </c>
      <c r="B5726" s="11" t="s">
        <v>4941</v>
      </c>
      <c r="C5726" s="11" t="s">
        <v>2981</v>
      </c>
      <c r="D5726" s="11" t="s">
        <v>198</v>
      </c>
      <c r="E5726" s="11" t="s">
        <v>6298</v>
      </c>
      <c r="F5726" s="11" t="s">
        <v>6298</v>
      </c>
      <c r="G5726" s="11" t="s">
        <v>6298</v>
      </c>
      <c r="H5726" s="11" t="s">
        <v>6298</v>
      </c>
      <c r="I5726" s="11" t="s">
        <v>6298</v>
      </c>
      <c r="J5726" s="11" t="s">
        <v>6298</v>
      </c>
      <c r="K5726" s="11" t="s">
        <v>6298</v>
      </c>
      <c r="L5726" s="11" t="s">
        <v>6298</v>
      </c>
      <c r="M5726" s="11" t="s">
        <v>6298</v>
      </c>
      <c r="N5726" s="11">
        <v>9</v>
      </c>
      <c r="O5726" s="11" t="s">
        <v>3205</v>
      </c>
    </row>
    <row r="5727" spans="1:15" x14ac:dyDescent="0.25">
      <c r="A5727" s="11">
        <v>313214402</v>
      </c>
      <c r="B5727" s="11" t="s">
        <v>1728</v>
      </c>
      <c r="C5727" s="11" t="s">
        <v>1319</v>
      </c>
      <c r="D5727" s="11" t="s">
        <v>445</v>
      </c>
      <c r="E5727" s="12" t="s">
        <v>6298</v>
      </c>
      <c r="F5727" s="12" t="s">
        <v>6298</v>
      </c>
      <c r="G5727" s="12" t="s">
        <v>6298</v>
      </c>
      <c r="H5727" s="12" t="s">
        <v>6298</v>
      </c>
      <c r="I5727" s="12" t="s">
        <v>6298</v>
      </c>
      <c r="J5727" s="12" t="s">
        <v>6298</v>
      </c>
      <c r="K5727" s="12" t="s">
        <v>6298</v>
      </c>
      <c r="L5727" s="12" t="s">
        <v>6298</v>
      </c>
      <c r="M5727" s="12" t="s">
        <v>6298</v>
      </c>
      <c r="N5727" s="12">
        <v>9</v>
      </c>
      <c r="O5727" s="12" t="s">
        <v>3205</v>
      </c>
    </row>
    <row r="5728" spans="1:15" x14ac:dyDescent="0.25">
      <c r="A5728" s="11">
        <v>313270062</v>
      </c>
      <c r="B5728" s="11" t="s">
        <v>5392</v>
      </c>
      <c r="C5728" s="11" t="s">
        <v>1319</v>
      </c>
      <c r="D5728" s="11" t="s">
        <v>462</v>
      </c>
      <c r="E5728" s="11" t="s">
        <v>6298</v>
      </c>
      <c r="F5728" s="11" t="s">
        <v>6298</v>
      </c>
      <c r="G5728" s="11" t="s">
        <v>6298</v>
      </c>
      <c r="H5728" s="11" t="s">
        <v>6298</v>
      </c>
      <c r="I5728" s="11" t="s">
        <v>6298</v>
      </c>
      <c r="J5728" s="11" t="s">
        <v>6298</v>
      </c>
      <c r="K5728" s="11" t="s">
        <v>6298</v>
      </c>
      <c r="L5728" s="11" t="s">
        <v>6298</v>
      </c>
      <c r="M5728" s="11" t="s">
        <v>6298</v>
      </c>
      <c r="N5728" s="11">
        <v>9</v>
      </c>
      <c r="O5728" s="11" t="s">
        <v>3205</v>
      </c>
    </row>
    <row r="5729" spans="1:15" x14ac:dyDescent="0.25">
      <c r="A5729" s="11">
        <v>313269581</v>
      </c>
      <c r="B5729" s="11" t="s">
        <v>4650</v>
      </c>
      <c r="C5729" s="11" t="s">
        <v>1319</v>
      </c>
      <c r="D5729" s="11" t="s">
        <v>977</v>
      </c>
      <c r="E5729" s="11" t="s">
        <v>6298</v>
      </c>
      <c r="F5729" s="11" t="s">
        <v>6298</v>
      </c>
      <c r="G5729" s="11" t="s">
        <v>6298</v>
      </c>
      <c r="H5729" s="11" t="s">
        <v>6298</v>
      </c>
      <c r="I5729" s="11" t="s">
        <v>6298</v>
      </c>
      <c r="J5729" s="11" t="s">
        <v>6298</v>
      </c>
      <c r="K5729" s="11" t="s">
        <v>6298</v>
      </c>
      <c r="L5729" s="11" t="s">
        <v>6298</v>
      </c>
      <c r="M5729" s="11" t="s">
        <v>6298</v>
      </c>
      <c r="N5729" s="11">
        <v>9</v>
      </c>
      <c r="O5729" s="11" t="s">
        <v>3205</v>
      </c>
    </row>
    <row r="5730" spans="1:15" x14ac:dyDescent="0.25">
      <c r="A5730" s="2">
        <v>313214914</v>
      </c>
      <c r="B5730" s="2" t="s">
        <v>1575</v>
      </c>
      <c r="C5730" s="2" t="s">
        <v>1319</v>
      </c>
      <c r="D5730" s="2" t="s">
        <v>1314</v>
      </c>
      <c r="E5730" s="1" t="s">
        <v>6297</v>
      </c>
      <c r="F5730" s="1" t="s">
        <v>6298</v>
      </c>
      <c r="G5730" s="1" t="s">
        <v>6297</v>
      </c>
      <c r="H5730" s="1" t="s">
        <v>6298</v>
      </c>
      <c r="I5730" s="1" t="s">
        <v>6297</v>
      </c>
      <c r="J5730" s="1" t="s">
        <v>6298</v>
      </c>
      <c r="K5730" s="1" t="s">
        <v>6298</v>
      </c>
      <c r="L5730" s="1" t="s">
        <v>6298</v>
      </c>
      <c r="M5730" s="1" t="s">
        <v>6298</v>
      </c>
      <c r="N5730" s="1">
        <v>6</v>
      </c>
      <c r="O5730" s="1" t="s">
        <v>3205</v>
      </c>
    </row>
    <row r="5731" spans="1:15" x14ac:dyDescent="0.25">
      <c r="A5731" s="11">
        <v>313025927</v>
      </c>
      <c r="B5731" s="11" t="s">
        <v>5123</v>
      </c>
      <c r="C5731" s="11" t="s">
        <v>921</v>
      </c>
      <c r="D5731" s="11" t="s">
        <v>629</v>
      </c>
      <c r="E5731" s="11" t="s">
        <v>6298</v>
      </c>
      <c r="F5731" s="11" t="s">
        <v>6298</v>
      </c>
      <c r="G5731" s="11" t="s">
        <v>6297</v>
      </c>
      <c r="H5731" s="11" t="s">
        <v>6298</v>
      </c>
      <c r="I5731" s="11" t="s">
        <v>6298</v>
      </c>
      <c r="J5731" s="11" t="s">
        <v>6298</v>
      </c>
      <c r="K5731" s="11" t="s">
        <v>6298</v>
      </c>
      <c r="L5731" s="11" t="s">
        <v>6298</v>
      </c>
      <c r="M5731" s="11" t="s">
        <v>6298</v>
      </c>
      <c r="N5731" s="11">
        <v>8</v>
      </c>
      <c r="O5731" s="11" t="s">
        <v>3205</v>
      </c>
    </row>
    <row r="5732" spans="1:15" x14ac:dyDescent="0.25">
      <c r="A5732" s="11">
        <v>313308356</v>
      </c>
      <c r="B5732" s="11" t="s">
        <v>3503</v>
      </c>
      <c r="C5732" s="11" t="s">
        <v>1202</v>
      </c>
      <c r="D5732" s="11" t="s">
        <v>124</v>
      </c>
      <c r="E5732" s="11" t="s">
        <v>6298</v>
      </c>
      <c r="F5732" s="11" t="s">
        <v>6298</v>
      </c>
      <c r="G5732" s="11" t="s">
        <v>6297</v>
      </c>
      <c r="H5732" s="11" t="s">
        <v>6298</v>
      </c>
      <c r="I5732" s="11" t="s">
        <v>6297</v>
      </c>
      <c r="J5732" s="11" t="s">
        <v>6298</v>
      </c>
      <c r="K5732" s="11" t="s">
        <v>6298</v>
      </c>
      <c r="L5732" s="11" t="s">
        <v>6298</v>
      </c>
      <c r="M5732" s="11" t="s">
        <v>6298</v>
      </c>
      <c r="N5732" s="11">
        <v>7</v>
      </c>
      <c r="O5732" s="11" t="s">
        <v>3205</v>
      </c>
    </row>
    <row r="5733" spans="1:15" x14ac:dyDescent="0.25">
      <c r="A5733" s="11">
        <v>313064317</v>
      </c>
      <c r="B5733" s="11" t="s">
        <v>820</v>
      </c>
      <c r="C5733" s="11" t="s">
        <v>733</v>
      </c>
      <c r="D5733" s="11">
        <v>506</v>
      </c>
      <c r="E5733" s="12" t="s">
        <v>6298</v>
      </c>
      <c r="F5733" s="12" t="s">
        <v>6298</v>
      </c>
      <c r="G5733" s="12" t="s">
        <v>6298</v>
      </c>
      <c r="H5733" s="12" t="s">
        <v>6297</v>
      </c>
      <c r="I5733" s="12" t="s">
        <v>6297</v>
      </c>
      <c r="J5733" s="12" t="s">
        <v>6298</v>
      </c>
      <c r="K5733" s="12" t="s">
        <v>6298</v>
      </c>
      <c r="L5733" s="12" t="s">
        <v>6297</v>
      </c>
      <c r="M5733" s="12" t="s">
        <v>6298</v>
      </c>
      <c r="N5733" s="12">
        <v>6</v>
      </c>
      <c r="O5733" s="12" t="s">
        <v>3205</v>
      </c>
    </row>
    <row r="5734" spans="1:15" x14ac:dyDescent="0.25">
      <c r="A5734" s="2">
        <v>313312443</v>
      </c>
      <c r="B5734" s="2" t="s">
        <v>612</v>
      </c>
      <c r="C5734" s="2" t="s">
        <v>11</v>
      </c>
      <c r="D5734" s="2" t="s">
        <v>605</v>
      </c>
      <c r="E5734" s="1" t="s">
        <v>6297</v>
      </c>
      <c r="F5734" s="1" t="s">
        <v>6297</v>
      </c>
      <c r="G5734" s="1" t="s">
        <v>6297</v>
      </c>
      <c r="H5734" s="1" t="s">
        <v>6297</v>
      </c>
      <c r="I5734" s="1" t="s">
        <v>6297</v>
      </c>
      <c r="J5734" s="1" t="s">
        <v>6297</v>
      </c>
      <c r="K5734" s="1" t="s">
        <v>6297</v>
      </c>
      <c r="L5734" s="1" t="s">
        <v>6298</v>
      </c>
      <c r="M5734" s="1" t="s">
        <v>6297</v>
      </c>
      <c r="N5734" s="1">
        <v>1</v>
      </c>
      <c r="O5734" s="1" t="s">
        <v>3206</v>
      </c>
    </row>
    <row r="5735" spans="1:15" x14ac:dyDescent="0.25">
      <c r="A5735" s="11">
        <v>313312522</v>
      </c>
      <c r="B5735" s="11" t="s">
        <v>1064</v>
      </c>
      <c r="C5735" s="11" t="s">
        <v>921</v>
      </c>
      <c r="D5735" s="11">
        <v>517</v>
      </c>
      <c r="E5735" s="12" t="s">
        <v>6297</v>
      </c>
      <c r="F5735" s="12" t="s">
        <v>6297</v>
      </c>
      <c r="G5735" s="12" t="s">
        <v>6298</v>
      </c>
      <c r="H5735" s="12" t="s">
        <v>6297</v>
      </c>
      <c r="I5735" s="12" t="s">
        <v>6297</v>
      </c>
      <c r="J5735" s="12" t="s">
        <v>6297</v>
      </c>
      <c r="K5735" s="12" t="s">
        <v>6298</v>
      </c>
      <c r="L5735" s="12" t="s">
        <v>6297</v>
      </c>
      <c r="M5735" s="12" t="s">
        <v>6298</v>
      </c>
      <c r="N5735" s="12">
        <v>3</v>
      </c>
      <c r="O5735" s="12" t="s">
        <v>3206</v>
      </c>
    </row>
    <row r="5736" spans="1:15" x14ac:dyDescent="0.25">
      <c r="A5736" s="11">
        <v>313141166</v>
      </c>
      <c r="B5736" s="11" t="s">
        <v>5002</v>
      </c>
      <c r="C5736" s="11" t="s">
        <v>1202</v>
      </c>
      <c r="D5736" s="11" t="s">
        <v>3158</v>
      </c>
      <c r="E5736" s="11" t="s">
        <v>6298</v>
      </c>
      <c r="F5736" s="11" t="s">
        <v>6298</v>
      </c>
      <c r="G5736" s="11" t="s">
        <v>6298</v>
      </c>
      <c r="H5736" s="11" t="s">
        <v>6298</v>
      </c>
      <c r="I5736" s="11" t="s">
        <v>6298</v>
      </c>
      <c r="J5736" s="11" t="s">
        <v>6298</v>
      </c>
      <c r="K5736" s="11" t="s">
        <v>6298</v>
      </c>
      <c r="L5736" s="11" t="s">
        <v>6298</v>
      </c>
      <c r="M5736" s="11" t="s">
        <v>6298</v>
      </c>
      <c r="N5736" s="11">
        <v>9</v>
      </c>
      <c r="O5736" s="11" t="s">
        <v>3205</v>
      </c>
    </row>
    <row r="5737" spans="1:15" x14ac:dyDescent="0.25">
      <c r="A5737" s="11">
        <v>313072914</v>
      </c>
      <c r="B5737" s="11" t="s">
        <v>3894</v>
      </c>
      <c r="C5737" s="11" t="s">
        <v>1202</v>
      </c>
      <c r="D5737" s="11" t="s">
        <v>3039</v>
      </c>
      <c r="E5737" s="11" t="s">
        <v>6298</v>
      </c>
      <c r="F5737" s="11" t="s">
        <v>6298</v>
      </c>
      <c r="G5737" s="11" t="s">
        <v>6298</v>
      </c>
      <c r="H5737" s="11" t="s">
        <v>6298</v>
      </c>
      <c r="I5737" s="11" t="s">
        <v>6298</v>
      </c>
      <c r="J5737" s="11" t="s">
        <v>6298</v>
      </c>
      <c r="K5737" s="11" t="s">
        <v>6298</v>
      </c>
      <c r="L5737" s="11" t="s">
        <v>6298</v>
      </c>
      <c r="M5737" s="11" t="s">
        <v>6298</v>
      </c>
      <c r="N5737" s="11">
        <v>9</v>
      </c>
      <c r="O5737" s="11" t="s">
        <v>3205</v>
      </c>
    </row>
    <row r="5738" spans="1:15" x14ac:dyDescent="0.25">
      <c r="A5738" s="11">
        <v>313184918</v>
      </c>
      <c r="B5738" s="11" t="s">
        <v>1203</v>
      </c>
      <c r="C5738" s="11" t="s">
        <v>1202</v>
      </c>
      <c r="D5738" s="11">
        <v>562</v>
      </c>
      <c r="E5738" s="12" t="s">
        <v>6297</v>
      </c>
      <c r="F5738" s="12" t="s">
        <v>6298</v>
      </c>
      <c r="G5738" s="12" t="s">
        <v>6298</v>
      </c>
      <c r="H5738" s="12" t="s">
        <v>6298</v>
      </c>
      <c r="I5738" s="12" t="s">
        <v>6297</v>
      </c>
      <c r="J5738" s="12" t="s">
        <v>6297</v>
      </c>
      <c r="K5738" s="12" t="s">
        <v>6298</v>
      </c>
      <c r="L5738" s="12" t="s">
        <v>6297</v>
      </c>
      <c r="M5738" s="12" t="s">
        <v>6297</v>
      </c>
      <c r="N5738" s="12">
        <v>4</v>
      </c>
      <c r="O5738" s="12" t="s">
        <v>3206</v>
      </c>
    </row>
    <row r="5739" spans="1:15" x14ac:dyDescent="0.25">
      <c r="A5739" s="11">
        <v>313225787</v>
      </c>
      <c r="B5739" s="11" t="s">
        <v>3380</v>
      </c>
      <c r="C5739" s="11" t="s">
        <v>1202</v>
      </c>
      <c r="D5739" s="11" t="s">
        <v>2991</v>
      </c>
      <c r="E5739" s="11" t="s">
        <v>6298</v>
      </c>
      <c r="F5739" s="11" t="s">
        <v>6298</v>
      </c>
      <c r="G5739" s="11" t="s">
        <v>6298</v>
      </c>
      <c r="H5739" s="11" t="s">
        <v>6298</v>
      </c>
      <c r="I5739" s="11" t="s">
        <v>6298</v>
      </c>
      <c r="J5739" s="11" t="s">
        <v>6298</v>
      </c>
      <c r="K5739" s="11" t="s">
        <v>6298</v>
      </c>
      <c r="L5739" s="11" t="s">
        <v>6298</v>
      </c>
      <c r="M5739" s="11" t="s">
        <v>6298</v>
      </c>
      <c r="N5739" s="11">
        <v>9</v>
      </c>
      <c r="O5739" s="11" t="s">
        <v>3205</v>
      </c>
    </row>
    <row r="5740" spans="1:15" x14ac:dyDescent="0.25">
      <c r="A5740" s="11">
        <v>313308363</v>
      </c>
      <c r="B5740" s="11" t="s">
        <v>3457</v>
      </c>
      <c r="C5740" s="11" t="s">
        <v>1202</v>
      </c>
      <c r="D5740" s="11" t="s">
        <v>3041</v>
      </c>
      <c r="E5740" s="11" t="s">
        <v>6298</v>
      </c>
      <c r="F5740" s="11" t="s">
        <v>6298</v>
      </c>
      <c r="G5740" s="11" t="s">
        <v>6298</v>
      </c>
      <c r="H5740" s="11" t="s">
        <v>6298</v>
      </c>
      <c r="I5740" s="11" t="s">
        <v>6298</v>
      </c>
      <c r="J5740" s="11" t="s">
        <v>6298</v>
      </c>
      <c r="K5740" s="11" t="s">
        <v>6297</v>
      </c>
      <c r="L5740" s="11" t="s">
        <v>6297</v>
      </c>
      <c r="M5740" s="11" t="s">
        <v>6298</v>
      </c>
      <c r="N5740" s="11">
        <v>7</v>
      </c>
      <c r="O5740" s="11" t="s">
        <v>3205</v>
      </c>
    </row>
    <row r="5741" spans="1:15" x14ac:dyDescent="0.25">
      <c r="A5741" s="11">
        <v>313155686</v>
      </c>
      <c r="B5741" s="11" t="s">
        <v>3404</v>
      </c>
      <c r="C5741" s="11" t="s">
        <v>1202</v>
      </c>
      <c r="D5741" s="11" t="s">
        <v>2988</v>
      </c>
      <c r="E5741" s="11" t="s">
        <v>6298</v>
      </c>
      <c r="F5741" s="11" t="s">
        <v>6298</v>
      </c>
      <c r="G5741" s="11" t="s">
        <v>6298</v>
      </c>
      <c r="H5741" s="11" t="s">
        <v>6297</v>
      </c>
      <c r="I5741" s="11" t="s">
        <v>6298</v>
      </c>
      <c r="J5741" s="11" t="s">
        <v>6298</v>
      </c>
      <c r="K5741" s="11" t="s">
        <v>6298</v>
      </c>
      <c r="L5741" s="11" t="s">
        <v>6298</v>
      </c>
      <c r="M5741" s="11" t="s">
        <v>6298</v>
      </c>
      <c r="N5741" s="11">
        <v>8</v>
      </c>
      <c r="O5741" s="11" t="s">
        <v>3205</v>
      </c>
    </row>
    <row r="5742" spans="1:15" x14ac:dyDescent="0.25">
      <c r="A5742" s="11">
        <v>313180477</v>
      </c>
      <c r="B5742" s="11" t="s">
        <v>5437</v>
      </c>
      <c r="C5742" s="11" t="s">
        <v>2981</v>
      </c>
      <c r="D5742" s="11" t="s">
        <v>101</v>
      </c>
      <c r="E5742" s="11" t="s">
        <v>6298</v>
      </c>
      <c r="F5742" s="11" t="s">
        <v>6298</v>
      </c>
      <c r="G5742" s="11" t="s">
        <v>6298</v>
      </c>
      <c r="H5742" s="11" t="s">
        <v>6298</v>
      </c>
      <c r="I5742" s="11" t="s">
        <v>6298</v>
      </c>
      <c r="J5742" s="11" t="s">
        <v>6298</v>
      </c>
      <c r="K5742" s="11" t="s">
        <v>6297</v>
      </c>
      <c r="L5742" s="11" t="s">
        <v>6298</v>
      </c>
      <c r="M5742" s="11" t="s">
        <v>6298</v>
      </c>
      <c r="N5742" s="11">
        <v>8</v>
      </c>
      <c r="O5742" s="11" t="s">
        <v>3205</v>
      </c>
    </row>
    <row r="5743" spans="1:15" x14ac:dyDescent="0.25">
      <c r="A5743" s="11">
        <v>313119620</v>
      </c>
      <c r="B5743" s="11" t="s">
        <v>4943</v>
      </c>
      <c r="C5743" s="11" t="s">
        <v>2981</v>
      </c>
      <c r="D5743" s="11" t="s">
        <v>198</v>
      </c>
      <c r="E5743" s="11" t="s">
        <v>6298</v>
      </c>
      <c r="F5743" s="11" t="s">
        <v>6298</v>
      </c>
      <c r="G5743" s="11" t="s">
        <v>6297</v>
      </c>
      <c r="H5743" s="11" t="s">
        <v>6298</v>
      </c>
      <c r="I5743" s="11" t="s">
        <v>6298</v>
      </c>
      <c r="J5743" s="11" t="s">
        <v>6298</v>
      </c>
      <c r="K5743" s="11" t="s">
        <v>6297</v>
      </c>
      <c r="L5743" s="11" t="s">
        <v>6298</v>
      </c>
      <c r="M5743" s="11" t="s">
        <v>6298</v>
      </c>
      <c r="N5743" s="11">
        <v>7</v>
      </c>
      <c r="O5743" s="11" t="s">
        <v>3205</v>
      </c>
    </row>
    <row r="5744" spans="1:15" x14ac:dyDescent="0.25">
      <c r="A5744" s="11">
        <v>313308882</v>
      </c>
      <c r="B5744" s="11" t="s">
        <v>3288</v>
      </c>
      <c r="C5744" s="11" t="s">
        <v>1202</v>
      </c>
      <c r="D5744" s="11" t="s">
        <v>35</v>
      </c>
      <c r="E5744" s="11" t="s">
        <v>6298</v>
      </c>
      <c r="F5744" s="11" t="s">
        <v>6298</v>
      </c>
      <c r="G5744" s="11" t="s">
        <v>6297</v>
      </c>
      <c r="H5744" s="11" t="s">
        <v>6297</v>
      </c>
      <c r="I5744" s="11" t="s">
        <v>6297</v>
      </c>
      <c r="J5744" s="11" t="s">
        <v>6297</v>
      </c>
      <c r="K5744" s="11" t="s">
        <v>6297</v>
      </c>
      <c r="L5744" s="11" t="s">
        <v>6297</v>
      </c>
      <c r="M5744" s="11" t="s">
        <v>6298</v>
      </c>
      <c r="N5744" s="11">
        <v>3</v>
      </c>
      <c r="O5744" s="11" t="s">
        <v>3206</v>
      </c>
    </row>
    <row r="5745" spans="1:15" x14ac:dyDescent="0.25">
      <c r="A5745" s="11">
        <v>312244130</v>
      </c>
      <c r="B5745" s="11" t="s">
        <v>3659</v>
      </c>
      <c r="C5745" s="11" t="s">
        <v>1202</v>
      </c>
      <c r="D5745" s="11" t="s">
        <v>3057</v>
      </c>
      <c r="E5745" s="11" t="s">
        <v>6298</v>
      </c>
      <c r="F5745" s="11" t="s">
        <v>6297</v>
      </c>
      <c r="G5745" s="11" t="s">
        <v>6297</v>
      </c>
      <c r="H5745" s="11" t="s">
        <v>6297</v>
      </c>
      <c r="I5745" s="11" t="s">
        <v>6298</v>
      </c>
      <c r="J5745" s="11" t="s">
        <v>6298</v>
      </c>
      <c r="K5745" s="11" t="s">
        <v>6297</v>
      </c>
      <c r="L5745" s="11" t="s">
        <v>6297</v>
      </c>
      <c r="M5745" s="11" t="s">
        <v>6297</v>
      </c>
      <c r="N5745" s="11">
        <v>3</v>
      </c>
      <c r="O5745" s="11" t="s">
        <v>3206</v>
      </c>
    </row>
    <row r="5746" spans="1:15" x14ac:dyDescent="0.25">
      <c r="A5746" s="11">
        <v>313325409</v>
      </c>
      <c r="B5746" s="11" t="s">
        <v>4057</v>
      </c>
      <c r="C5746" s="11" t="s">
        <v>921</v>
      </c>
      <c r="D5746" s="11" t="s">
        <v>398</v>
      </c>
      <c r="E5746" s="11" t="s">
        <v>6297</v>
      </c>
      <c r="F5746" s="11" t="s">
        <v>6298</v>
      </c>
      <c r="G5746" s="11" t="s">
        <v>6297</v>
      </c>
      <c r="H5746" s="11" t="s">
        <v>6298</v>
      </c>
      <c r="I5746" s="11" t="s">
        <v>6298</v>
      </c>
      <c r="J5746" s="11" t="s">
        <v>6298</v>
      </c>
      <c r="K5746" s="11" t="s">
        <v>6298</v>
      </c>
      <c r="L5746" s="11" t="s">
        <v>6298</v>
      </c>
      <c r="M5746" s="11" t="s">
        <v>6298</v>
      </c>
      <c r="N5746" s="11">
        <v>7</v>
      </c>
      <c r="O5746" s="11" t="s">
        <v>3205</v>
      </c>
    </row>
    <row r="5747" spans="1:15" x14ac:dyDescent="0.25">
      <c r="A5747" s="2">
        <v>313064214</v>
      </c>
      <c r="B5747" s="2" t="s">
        <v>107</v>
      </c>
      <c r="C5747" s="2" t="s">
        <v>11</v>
      </c>
      <c r="D5747" s="2" t="s">
        <v>101</v>
      </c>
      <c r="E5747" s="1" t="s">
        <v>6297</v>
      </c>
      <c r="F5747" s="1" t="s">
        <v>6298</v>
      </c>
      <c r="G5747" s="1" t="s">
        <v>6297</v>
      </c>
      <c r="H5747" s="1" t="s">
        <v>6298</v>
      </c>
      <c r="I5747" s="1" t="s">
        <v>6297</v>
      </c>
      <c r="J5747" s="1" t="s">
        <v>6297</v>
      </c>
      <c r="K5747" s="1" t="s">
        <v>6298</v>
      </c>
      <c r="L5747" s="1" t="s">
        <v>6297</v>
      </c>
      <c r="M5747" s="1" t="s">
        <v>6297</v>
      </c>
      <c r="N5747" s="1">
        <v>3</v>
      </c>
      <c r="O5747" s="1" t="s">
        <v>3206</v>
      </c>
    </row>
    <row r="5748" spans="1:15" x14ac:dyDescent="0.25">
      <c r="A5748" s="11">
        <v>313176287</v>
      </c>
      <c r="B5748" s="11" t="s">
        <v>3911</v>
      </c>
      <c r="C5748" s="11" t="s">
        <v>1202</v>
      </c>
      <c r="D5748" s="11" t="s">
        <v>3881</v>
      </c>
      <c r="E5748" s="11" t="s">
        <v>6298</v>
      </c>
      <c r="F5748" s="11" t="s">
        <v>6298</v>
      </c>
      <c r="G5748" s="11" t="s">
        <v>6298</v>
      </c>
      <c r="H5748" s="11" t="s">
        <v>6298</v>
      </c>
      <c r="I5748" s="11" t="s">
        <v>6298</v>
      </c>
      <c r="J5748" s="11" t="s">
        <v>6298</v>
      </c>
      <c r="K5748" s="11" t="s">
        <v>6298</v>
      </c>
      <c r="L5748" s="11" t="s">
        <v>6298</v>
      </c>
      <c r="M5748" s="11" t="s">
        <v>6298</v>
      </c>
      <c r="N5748" s="11">
        <v>9</v>
      </c>
      <c r="O5748" s="11" t="s">
        <v>3205</v>
      </c>
    </row>
    <row r="5749" spans="1:15" x14ac:dyDescent="0.25">
      <c r="A5749" s="11">
        <v>313333587</v>
      </c>
      <c r="B5749" s="11" t="s">
        <v>5111</v>
      </c>
      <c r="C5749" s="11" t="s">
        <v>1319</v>
      </c>
      <c r="D5749" s="11" t="s">
        <v>12</v>
      </c>
      <c r="E5749" s="11" t="s">
        <v>6298</v>
      </c>
      <c r="F5749" s="11" t="s">
        <v>6298</v>
      </c>
      <c r="G5749" s="11" t="s">
        <v>6298</v>
      </c>
      <c r="H5749" s="11" t="s">
        <v>6298</v>
      </c>
      <c r="I5749" s="11" t="s">
        <v>6298</v>
      </c>
      <c r="J5749" s="11" t="s">
        <v>6298</v>
      </c>
      <c r="K5749" s="11" t="s">
        <v>6297</v>
      </c>
      <c r="L5749" s="11" t="s">
        <v>6298</v>
      </c>
      <c r="M5749" s="11" t="s">
        <v>6298</v>
      </c>
      <c r="N5749" s="11">
        <v>8</v>
      </c>
      <c r="O5749" s="11" t="s">
        <v>3205</v>
      </c>
    </row>
    <row r="5750" spans="1:15" x14ac:dyDescent="0.25">
      <c r="A5750" s="11">
        <v>313098833</v>
      </c>
      <c r="B5750" s="11" t="s">
        <v>4821</v>
      </c>
      <c r="C5750" s="11" t="s">
        <v>2985</v>
      </c>
      <c r="D5750" s="11" t="s">
        <v>1314</v>
      </c>
      <c r="E5750" s="11" t="s">
        <v>6298</v>
      </c>
      <c r="F5750" s="11" t="s">
        <v>6298</v>
      </c>
      <c r="G5750" s="11" t="s">
        <v>6298</v>
      </c>
      <c r="H5750" s="11" t="s">
        <v>6298</v>
      </c>
      <c r="I5750" s="11" t="s">
        <v>6298</v>
      </c>
      <c r="J5750" s="11" t="s">
        <v>6298</v>
      </c>
      <c r="K5750" s="11" t="s">
        <v>6297</v>
      </c>
      <c r="L5750" s="11" t="s">
        <v>6298</v>
      </c>
      <c r="M5750" s="11" t="s">
        <v>6298</v>
      </c>
      <c r="N5750" s="11">
        <v>8</v>
      </c>
      <c r="O5750" s="11" t="s">
        <v>3205</v>
      </c>
    </row>
    <row r="5751" spans="1:15" x14ac:dyDescent="0.25">
      <c r="A5751" s="11">
        <v>313176782</v>
      </c>
      <c r="B5751" s="11" t="s">
        <v>5555</v>
      </c>
      <c r="C5751" s="11" t="s">
        <v>11</v>
      </c>
      <c r="D5751" s="11" t="s">
        <v>922</v>
      </c>
      <c r="E5751" s="11" t="s">
        <v>6298</v>
      </c>
      <c r="F5751" s="11" t="s">
        <v>6298</v>
      </c>
      <c r="G5751" s="11" t="s">
        <v>6298</v>
      </c>
      <c r="H5751" s="11" t="s">
        <v>6298</v>
      </c>
      <c r="I5751" s="11" t="s">
        <v>6298</v>
      </c>
      <c r="J5751" s="11" t="s">
        <v>6298</v>
      </c>
      <c r="K5751" s="11" t="s">
        <v>6298</v>
      </c>
      <c r="L5751" s="11" t="s">
        <v>6298</v>
      </c>
      <c r="M5751" s="11" t="s">
        <v>6298</v>
      </c>
      <c r="N5751" s="11">
        <v>9</v>
      </c>
      <c r="O5751" s="11" t="s">
        <v>3205</v>
      </c>
    </row>
    <row r="5752" spans="1:15" x14ac:dyDescent="0.25">
      <c r="A5752" s="11">
        <v>313214062</v>
      </c>
      <c r="B5752" s="11" t="s">
        <v>4627</v>
      </c>
      <c r="C5752" s="11" t="s">
        <v>1319</v>
      </c>
      <c r="D5752" s="11" t="s">
        <v>977</v>
      </c>
      <c r="E5752" s="11" t="s">
        <v>6298</v>
      </c>
      <c r="F5752" s="11" t="s">
        <v>6297</v>
      </c>
      <c r="G5752" s="11" t="s">
        <v>6297</v>
      </c>
      <c r="H5752" s="11" t="s">
        <v>6298</v>
      </c>
      <c r="I5752" s="11" t="s">
        <v>6297</v>
      </c>
      <c r="J5752" s="11" t="s">
        <v>6297</v>
      </c>
      <c r="K5752" s="11" t="s">
        <v>6298</v>
      </c>
      <c r="L5752" s="11" t="s">
        <v>6298</v>
      </c>
      <c r="M5752" s="11" t="s">
        <v>6298</v>
      </c>
      <c r="N5752" s="11">
        <v>5</v>
      </c>
      <c r="O5752" s="11" t="s">
        <v>3206</v>
      </c>
    </row>
    <row r="5753" spans="1:15" x14ac:dyDescent="0.25">
      <c r="A5753" s="11">
        <v>313335660</v>
      </c>
      <c r="B5753" s="11" t="s">
        <v>1804</v>
      </c>
      <c r="C5753" s="11" t="s">
        <v>713</v>
      </c>
      <c r="D5753" s="11" t="s">
        <v>1794</v>
      </c>
      <c r="E5753" s="12" t="s">
        <v>6298</v>
      </c>
      <c r="F5753" s="12" t="s">
        <v>6298</v>
      </c>
      <c r="G5753" s="12" t="s">
        <v>6298</v>
      </c>
      <c r="H5753" s="12" t="s">
        <v>6298</v>
      </c>
      <c r="I5753" s="12" t="s">
        <v>6297</v>
      </c>
      <c r="J5753" s="12" t="s">
        <v>6298</v>
      </c>
      <c r="K5753" s="12" t="s">
        <v>6297</v>
      </c>
      <c r="L5753" s="12" t="s">
        <v>6298</v>
      </c>
      <c r="M5753" s="12" t="s">
        <v>6298</v>
      </c>
      <c r="N5753" s="12">
        <v>7</v>
      </c>
      <c r="O5753" s="12" t="s">
        <v>3205</v>
      </c>
    </row>
    <row r="5754" spans="1:15" x14ac:dyDescent="0.25">
      <c r="A5754" s="11">
        <v>313270440</v>
      </c>
      <c r="B5754" s="11" t="s">
        <v>5401</v>
      </c>
      <c r="C5754" s="11" t="s">
        <v>11</v>
      </c>
      <c r="D5754" s="11" t="s">
        <v>1875</v>
      </c>
      <c r="E5754" s="11" t="s">
        <v>6297</v>
      </c>
      <c r="F5754" s="11" t="s">
        <v>6298</v>
      </c>
      <c r="G5754" s="11" t="s">
        <v>6297</v>
      </c>
      <c r="H5754" s="11" t="s">
        <v>6297</v>
      </c>
      <c r="I5754" s="11" t="s">
        <v>6297</v>
      </c>
      <c r="J5754" s="11" t="s">
        <v>6298</v>
      </c>
      <c r="K5754" s="11" t="s">
        <v>6297</v>
      </c>
      <c r="L5754" s="11" t="s">
        <v>6298</v>
      </c>
      <c r="M5754" s="11" t="s">
        <v>6298</v>
      </c>
      <c r="N5754" s="11">
        <v>4</v>
      </c>
      <c r="O5754" s="11" t="s">
        <v>3206</v>
      </c>
    </row>
    <row r="5755" spans="1:15" x14ac:dyDescent="0.25">
      <c r="A5755" s="11">
        <v>313176452</v>
      </c>
      <c r="B5755" s="11" t="s">
        <v>6217</v>
      </c>
      <c r="C5755" s="11" t="s">
        <v>2981</v>
      </c>
      <c r="D5755" s="14">
        <v>563</v>
      </c>
      <c r="E5755" s="11" t="s">
        <v>6298</v>
      </c>
      <c r="F5755" s="11" t="s">
        <v>6298</v>
      </c>
      <c r="G5755" s="11" t="s">
        <v>6298</v>
      </c>
      <c r="H5755" s="11" t="s">
        <v>6298</v>
      </c>
      <c r="I5755" s="11" t="s">
        <v>6298</v>
      </c>
      <c r="J5755" s="11" t="s">
        <v>6298</v>
      </c>
      <c r="K5755" s="11" t="s">
        <v>6298</v>
      </c>
      <c r="L5755" s="11" t="s">
        <v>6298</v>
      </c>
      <c r="M5755" s="11" t="s">
        <v>6298</v>
      </c>
      <c r="N5755" s="11">
        <v>9</v>
      </c>
      <c r="O5755" s="11" t="s">
        <v>3205</v>
      </c>
    </row>
    <row r="5756" spans="1:15" x14ac:dyDescent="0.25">
      <c r="A5756" s="11">
        <v>313259760</v>
      </c>
      <c r="B5756" s="11" t="s">
        <v>291</v>
      </c>
      <c r="C5756" s="11" t="s">
        <v>11</v>
      </c>
      <c r="D5756" s="11" t="s">
        <v>284</v>
      </c>
      <c r="E5756" s="12" t="s">
        <v>6298</v>
      </c>
      <c r="F5756" s="12" t="s">
        <v>6298</v>
      </c>
      <c r="G5756" s="12" t="s">
        <v>6298</v>
      </c>
      <c r="H5756" s="12" t="s">
        <v>6297</v>
      </c>
      <c r="I5756" s="12" t="s">
        <v>6297</v>
      </c>
      <c r="J5756" s="12" t="s">
        <v>6297</v>
      </c>
      <c r="K5756" s="12" t="s">
        <v>6298</v>
      </c>
      <c r="L5756" s="12" t="s">
        <v>6297</v>
      </c>
      <c r="M5756" s="12" t="s">
        <v>6297</v>
      </c>
      <c r="N5756" s="12">
        <v>4</v>
      </c>
      <c r="O5756" s="12" t="s">
        <v>3206</v>
      </c>
    </row>
    <row r="5757" spans="1:15" x14ac:dyDescent="0.25">
      <c r="A5757" s="11">
        <v>313160835</v>
      </c>
      <c r="B5757" s="11" t="s">
        <v>1684</v>
      </c>
      <c r="C5757" s="11" t="s">
        <v>1319</v>
      </c>
      <c r="D5757" s="11" t="s">
        <v>1669</v>
      </c>
      <c r="E5757" s="12" t="s">
        <v>6298</v>
      </c>
      <c r="F5757" s="12" t="s">
        <v>6298</v>
      </c>
      <c r="G5757" s="12" t="s">
        <v>6298</v>
      </c>
      <c r="H5757" s="12" t="s">
        <v>6297</v>
      </c>
      <c r="I5757" s="12" t="s">
        <v>6298</v>
      </c>
      <c r="J5757" s="12" t="s">
        <v>6298</v>
      </c>
      <c r="K5757" s="12" t="s">
        <v>6298</v>
      </c>
      <c r="L5757" s="12" t="s">
        <v>6298</v>
      </c>
      <c r="M5757" s="12" t="s">
        <v>6297</v>
      </c>
      <c r="N5757" s="12">
        <v>7</v>
      </c>
      <c r="O5757" s="12" t="s">
        <v>3205</v>
      </c>
    </row>
    <row r="5758" spans="1:15" x14ac:dyDescent="0.25">
      <c r="A5758" s="11">
        <v>313254253</v>
      </c>
      <c r="B5758" s="11" t="s">
        <v>4346</v>
      </c>
      <c r="C5758" s="11" t="s">
        <v>2985</v>
      </c>
      <c r="D5758" s="11" t="s">
        <v>1458</v>
      </c>
      <c r="E5758" s="11" t="s">
        <v>6298</v>
      </c>
      <c r="F5758" s="11" t="s">
        <v>6297</v>
      </c>
      <c r="G5758" s="11" t="s">
        <v>6298</v>
      </c>
      <c r="H5758" s="11" t="s">
        <v>6298</v>
      </c>
      <c r="I5758" s="11" t="s">
        <v>6298</v>
      </c>
      <c r="J5758" s="11" t="s">
        <v>6298</v>
      </c>
      <c r="K5758" s="11" t="s">
        <v>6298</v>
      </c>
      <c r="L5758" s="11" t="s">
        <v>6298</v>
      </c>
      <c r="M5758" s="11" t="s">
        <v>6298</v>
      </c>
      <c r="N5758" s="11">
        <v>8</v>
      </c>
      <c r="O5758" s="11" t="s">
        <v>3205</v>
      </c>
    </row>
    <row r="5759" spans="1:15" x14ac:dyDescent="0.25">
      <c r="A5759" s="11">
        <v>313325681</v>
      </c>
      <c r="B5759" s="11" t="s">
        <v>3553</v>
      </c>
      <c r="C5759" s="11" t="s">
        <v>1319</v>
      </c>
      <c r="D5759" s="11" t="s">
        <v>198</v>
      </c>
      <c r="E5759" s="11" t="s">
        <v>6298</v>
      </c>
      <c r="F5759" s="11" t="s">
        <v>6297</v>
      </c>
      <c r="G5759" s="11" t="s">
        <v>6297</v>
      </c>
      <c r="H5759" s="11" t="s">
        <v>6298</v>
      </c>
      <c r="I5759" s="11" t="s">
        <v>6297</v>
      </c>
      <c r="J5759" s="11" t="s">
        <v>6298</v>
      </c>
      <c r="K5759" s="11" t="s">
        <v>6298</v>
      </c>
      <c r="L5759" s="11" t="s">
        <v>6298</v>
      </c>
      <c r="M5759" s="11" t="s">
        <v>6298</v>
      </c>
      <c r="N5759" s="11">
        <v>6</v>
      </c>
      <c r="O5759" s="11" t="s">
        <v>3205</v>
      </c>
    </row>
    <row r="5760" spans="1:15" x14ac:dyDescent="0.25">
      <c r="A5760" s="11">
        <v>313150791</v>
      </c>
      <c r="B5760" s="11" t="s">
        <v>4200</v>
      </c>
      <c r="C5760" s="11" t="s">
        <v>1202</v>
      </c>
      <c r="D5760" s="11" t="s">
        <v>3140</v>
      </c>
      <c r="E5760" s="11" t="s">
        <v>6298</v>
      </c>
      <c r="F5760" s="11" t="s">
        <v>6297</v>
      </c>
      <c r="G5760" s="11" t="s">
        <v>6297</v>
      </c>
      <c r="H5760" s="11" t="s">
        <v>6298</v>
      </c>
      <c r="I5760" s="11" t="s">
        <v>6297</v>
      </c>
      <c r="J5760" s="11" t="s">
        <v>6298</v>
      </c>
      <c r="K5760" s="11" t="s">
        <v>6297</v>
      </c>
      <c r="L5760" s="11" t="s">
        <v>6298</v>
      </c>
      <c r="M5760" s="11" t="s">
        <v>6297</v>
      </c>
      <c r="N5760" s="11">
        <v>4</v>
      </c>
      <c r="O5760" s="11" t="s">
        <v>3206</v>
      </c>
    </row>
    <row r="5761" spans="1:15" x14ac:dyDescent="0.25">
      <c r="A5761" s="11">
        <v>313270608</v>
      </c>
      <c r="B5761" s="11" t="s">
        <v>3819</v>
      </c>
      <c r="C5761" s="11" t="s">
        <v>713</v>
      </c>
      <c r="D5761" s="11" t="s">
        <v>938</v>
      </c>
      <c r="E5761" s="11" t="s">
        <v>6297</v>
      </c>
      <c r="F5761" s="11" t="s">
        <v>6298</v>
      </c>
      <c r="G5761" s="11" t="s">
        <v>6297</v>
      </c>
      <c r="H5761" s="11" t="s">
        <v>6297</v>
      </c>
      <c r="I5761" s="11" t="s">
        <v>6297</v>
      </c>
      <c r="J5761" s="11" t="s">
        <v>6297</v>
      </c>
      <c r="K5761" s="11" t="s">
        <v>6298</v>
      </c>
      <c r="L5761" s="11" t="s">
        <v>6298</v>
      </c>
      <c r="M5761" s="11" t="s">
        <v>6298</v>
      </c>
      <c r="N5761" s="11">
        <v>4</v>
      </c>
      <c r="O5761" s="11" t="s">
        <v>3206</v>
      </c>
    </row>
    <row r="5762" spans="1:15" x14ac:dyDescent="0.25">
      <c r="A5762" s="11">
        <v>313119417</v>
      </c>
      <c r="B5762" s="11" t="s">
        <v>4055</v>
      </c>
      <c r="C5762" s="11" t="s">
        <v>2981</v>
      </c>
      <c r="D5762" s="11" t="s">
        <v>124</v>
      </c>
      <c r="E5762" s="11" t="s">
        <v>6298</v>
      </c>
      <c r="F5762" s="11" t="s">
        <v>6298</v>
      </c>
      <c r="G5762" s="11" t="s">
        <v>6298</v>
      </c>
      <c r="H5762" s="11" t="s">
        <v>6298</v>
      </c>
      <c r="I5762" s="11" t="s">
        <v>6298</v>
      </c>
      <c r="J5762" s="11" t="s">
        <v>6298</v>
      </c>
      <c r="K5762" s="11" t="s">
        <v>6298</v>
      </c>
      <c r="L5762" s="11" t="s">
        <v>6298</v>
      </c>
      <c r="M5762" s="11" t="s">
        <v>6298</v>
      </c>
      <c r="N5762" s="11">
        <v>9</v>
      </c>
      <c r="O5762" s="11" t="s">
        <v>3205</v>
      </c>
    </row>
    <row r="5763" spans="1:15" x14ac:dyDescent="0.25">
      <c r="A5763" s="11">
        <v>313044809</v>
      </c>
      <c r="B5763" s="11" t="s">
        <v>5676</v>
      </c>
      <c r="C5763" s="11" t="s">
        <v>1202</v>
      </c>
      <c r="D5763" s="11" t="s">
        <v>909</v>
      </c>
      <c r="E5763" s="11" t="s">
        <v>6298</v>
      </c>
      <c r="F5763" s="11" t="s">
        <v>6298</v>
      </c>
      <c r="G5763" s="11" t="s">
        <v>6298</v>
      </c>
      <c r="H5763" s="11" t="s">
        <v>6298</v>
      </c>
      <c r="I5763" s="11" t="s">
        <v>6298</v>
      </c>
      <c r="J5763" s="11" t="s">
        <v>6298</v>
      </c>
      <c r="K5763" s="11" t="s">
        <v>6297</v>
      </c>
      <c r="L5763" s="11" t="s">
        <v>6298</v>
      </c>
      <c r="M5763" s="11" t="s">
        <v>6298</v>
      </c>
      <c r="N5763" s="11">
        <v>8</v>
      </c>
      <c r="O5763" s="11" t="s">
        <v>3205</v>
      </c>
    </row>
    <row r="5764" spans="1:15" x14ac:dyDescent="0.25">
      <c r="A5764" s="11">
        <v>313252709</v>
      </c>
      <c r="B5764" s="11" t="s">
        <v>5047</v>
      </c>
      <c r="C5764" s="11" t="s">
        <v>2985</v>
      </c>
      <c r="D5764" s="11" t="s">
        <v>435</v>
      </c>
      <c r="E5764" s="11" t="s">
        <v>6297</v>
      </c>
      <c r="F5764" s="11" t="s">
        <v>6297</v>
      </c>
      <c r="G5764" s="11" t="s">
        <v>6297</v>
      </c>
      <c r="H5764" s="11" t="s">
        <v>6297</v>
      </c>
      <c r="I5764" s="11" t="s">
        <v>6298</v>
      </c>
      <c r="J5764" s="11" t="s">
        <v>6298</v>
      </c>
      <c r="K5764" s="11" t="s">
        <v>6298</v>
      </c>
      <c r="L5764" s="11" t="s">
        <v>6298</v>
      </c>
      <c r="M5764" s="11" t="s">
        <v>6298</v>
      </c>
      <c r="N5764" s="11">
        <v>5</v>
      </c>
      <c r="O5764" s="11" t="s">
        <v>3206</v>
      </c>
    </row>
    <row r="5765" spans="1:15" x14ac:dyDescent="0.25">
      <c r="A5765" s="11">
        <v>313059584</v>
      </c>
      <c r="B5765" s="11" t="s">
        <v>5572</v>
      </c>
      <c r="C5765" s="11" t="s">
        <v>921</v>
      </c>
      <c r="D5765" s="11" t="s">
        <v>1287</v>
      </c>
      <c r="E5765" s="11" t="s">
        <v>6298</v>
      </c>
      <c r="F5765" s="11" t="s">
        <v>6298</v>
      </c>
      <c r="G5765" s="11" t="s">
        <v>6298</v>
      </c>
      <c r="H5765" s="11" t="s">
        <v>6298</v>
      </c>
      <c r="I5765" s="11" t="s">
        <v>6298</v>
      </c>
      <c r="J5765" s="11" t="s">
        <v>6298</v>
      </c>
      <c r="K5765" s="11" t="s">
        <v>6298</v>
      </c>
      <c r="L5765" s="11" t="s">
        <v>6298</v>
      </c>
      <c r="M5765" s="11" t="s">
        <v>6297</v>
      </c>
      <c r="N5765" s="11">
        <v>8</v>
      </c>
      <c r="O5765" s="11" t="s">
        <v>3205</v>
      </c>
    </row>
    <row r="5766" spans="1:15" x14ac:dyDescent="0.25">
      <c r="A5766" s="11">
        <v>313146415</v>
      </c>
      <c r="B5766" s="11" t="s">
        <v>5621</v>
      </c>
      <c r="C5766" s="11" t="s">
        <v>2985</v>
      </c>
      <c r="D5766" s="11" t="s">
        <v>2737</v>
      </c>
      <c r="E5766" s="11" t="s">
        <v>6298</v>
      </c>
      <c r="F5766" s="11" t="s">
        <v>6298</v>
      </c>
      <c r="G5766" s="11" t="s">
        <v>6298</v>
      </c>
      <c r="H5766" s="11" t="s">
        <v>6298</v>
      </c>
      <c r="I5766" s="11" t="s">
        <v>6298</v>
      </c>
      <c r="J5766" s="11" t="s">
        <v>6298</v>
      </c>
      <c r="K5766" s="11" t="s">
        <v>6298</v>
      </c>
      <c r="L5766" s="11" t="s">
        <v>6298</v>
      </c>
      <c r="M5766" s="11" t="s">
        <v>6297</v>
      </c>
      <c r="N5766" s="11">
        <v>8</v>
      </c>
      <c r="O5766" s="11" t="s">
        <v>3205</v>
      </c>
    </row>
    <row r="5767" spans="1:15" x14ac:dyDescent="0.25">
      <c r="A5767" s="11">
        <v>313309580</v>
      </c>
      <c r="B5767" s="11" t="s">
        <v>1231</v>
      </c>
      <c r="C5767" s="11" t="s">
        <v>1202</v>
      </c>
      <c r="D5767" s="11">
        <v>571</v>
      </c>
      <c r="E5767" s="12" t="s">
        <v>6298</v>
      </c>
      <c r="F5767" s="12" t="s">
        <v>6298</v>
      </c>
      <c r="G5767" s="12" t="s">
        <v>6298</v>
      </c>
      <c r="H5767" s="12" t="s">
        <v>6298</v>
      </c>
      <c r="I5767" s="12" t="s">
        <v>6298</v>
      </c>
      <c r="J5767" s="12" t="s">
        <v>6298</v>
      </c>
      <c r="K5767" s="12" t="s">
        <v>6298</v>
      </c>
      <c r="L5767" s="12" t="s">
        <v>6298</v>
      </c>
      <c r="M5767" s="12" t="s">
        <v>6298</v>
      </c>
      <c r="N5767" s="12">
        <v>9</v>
      </c>
      <c r="O5767" s="12" t="s">
        <v>3205</v>
      </c>
    </row>
    <row r="5768" spans="1:15" x14ac:dyDescent="0.25">
      <c r="A5768" s="11">
        <v>313146226</v>
      </c>
      <c r="B5768" s="11" t="s">
        <v>3811</v>
      </c>
      <c r="C5768" s="11" t="s">
        <v>713</v>
      </c>
      <c r="D5768" s="11" t="s">
        <v>938</v>
      </c>
      <c r="E5768" s="11" t="s">
        <v>6297</v>
      </c>
      <c r="F5768" s="11" t="s">
        <v>6297</v>
      </c>
      <c r="G5768" s="11" t="s">
        <v>6297</v>
      </c>
      <c r="H5768" s="11" t="s">
        <v>6297</v>
      </c>
      <c r="I5768" s="11" t="s">
        <v>6297</v>
      </c>
      <c r="J5768" s="11" t="s">
        <v>6297</v>
      </c>
      <c r="K5768" s="11" t="s">
        <v>6297</v>
      </c>
      <c r="L5768" s="11" t="s">
        <v>6297</v>
      </c>
      <c r="M5768" s="11" t="s">
        <v>6297</v>
      </c>
      <c r="N5768" s="11">
        <v>0</v>
      </c>
      <c r="O5768" s="11" t="s">
        <v>3206</v>
      </c>
    </row>
    <row r="5769" spans="1:15" x14ac:dyDescent="0.25">
      <c r="A5769" s="11">
        <v>313287590</v>
      </c>
      <c r="B5769" s="11" t="s">
        <v>519</v>
      </c>
      <c r="C5769" s="11" t="s">
        <v>11</v>
      </c>
      <c r="D5769" s="11" t="s">
        <v>511</v>
      </c>
      <c r="E5769" s="12" t="s">
        <v>6298</v>
      </c>
      <c r="F5769" s="12" t="s">
        <v>6298</v>
      </c>
      <c r="G5769" s="12" t="s">
        <v>6297</v>
      </c>
      <c r="H5769" s="12" t="s">
        <v>6298</v>
      </c>
      <c r="I5769" s="12" t="s">
        <v>6297</v>
      </c>
      <c r="J5769" s="12" t="s">
        <v>6297</v>
      </c>
      <c r="K5769" s="12" t="s">
        <v>6297</v>
      </c>
      <c r="L5769" s="12" t="s">
        <v>6298</v>
      </c>
      <c r="M5769" s="12" t="s">
        <v>6298</v>
      </c>
      <c r="N5769" s="12">
        <v>5</v>
      </c>
      <c r="O5769" s="12" t="s">
        <v>3206</v>
      </c>
    </row>
    <row r="5770" spans="1:15" x14ac:dyDescent="0.25">
      <c r="A5770" s="11">
        <v>313010314</v>
      </c>
      <c r="B5770" s="2" t="s">
        <v>2750</v>
      </c>
      <c r="C5770" s="2" t="s">
        <v>1202</v>
      </c>
      <c r="D5770" s="2" t="s">
        <v>670</v>
      </c>
      <c r="E5770" s="1" t="s">
        <v>6298</v>
      </c>
      <c r="F5770" s="1" t="s">
        <v>6298</v>
      </c>
      <c r="G5770" s="1" t="s">
        <v>6298</v>
      </c>
      <c r="H5770" s="1" t="s">
        <v>6298</v>
      </c>
      <c r="I5770" s="1" t="s">
        <v>6298</v>
      </c>
      <c r="J5770" s="1" t="s">
        <v>6298</v>
      </c>
      <c r="K5770" s="1" t="s">
        <v>6298</v>
      </c>
      <c r="L5770" s="1" t="s">
        <v>6298</v>
      </c>
      <c r="M5770" s="1" t="s">
        <v>6298</v>
      </c>
      <c r="N5770" s="1">
        <v>9</v>
      </c>
      <c r="O5770" s="1" t="s">
        <v>3205</v>
      </c>
    </row>
    <row r="5771" spans="1:15" x14ac:dyDescent="0.25">
      <c r="A5771" s="11">
        <v>313120400</v>
      </c>
      <c r="B5771" s="11" t="s">
        <v>690</v>
      </c>
      <c r="C5771" s="11" t="s">
        <v>11</v>
      </c>
      <c r="D5771" s="11">
        <v>563</v>
      </c>
      <c r="E5771" s="12" t="s">
        <v>6297</v>
      </c>
      <c r="F5771" s="12" t="s">
        <v>6297</v>
      </c>
      <c r="G5771" s="12" t="s">
        <v>6297</v>
      </c>
      <c r="H5771" s="12" t="s">
        <v>6297</v>
      </c>
      <c r="I5771" s="12" t="s">
        <v>6297</v>
      </c>
      <c r="J5771" s="12" t="s">
        <v>6297</v>
      </c>
      <c r="K5771" s="12" t="s">
        <v>6298</v>
      </c>
      <c r="L5771" s="12" t="s">
        <v>6298</v>
      </c>
      <c r="M5771" s="12" t="s">
        <v>6297</v>
      </c>
      <c r="N5771" s="12">
        <v>2</v>
      </c>
      <c r="O5771" s="12" t="s">
        <v>3206</v>
      </c>
    </row>
    <row r="5772" spans="1:15" x14ac:dyDescent="0.25">
      <c r="A5772" s="11">
        <v>313077184</v>
      </c>
      <c r="B5772" s="11" t="s">
        <v>1132</v>
      </c>
      <c r="C5772" s="11" t="s">
        <v>921</v>
      </c>
      <c r="D5772" s="11" t="s">
        <v>583</v>
      </c>
      <c r="E5772" s="12" t="s">
        <v>6298</v>
      </c>
      <c r="F5772" s="12" t="s">
        <v>6297</v>
      </c>
      <c r="G5772" s="12" t="s">
        <v>6297</v>
      </c>
      <c r="H5772" s="12" t="s">
        <v>6297</v>
      </c>
      <c r="I5772" s="12" t="s">
        <v>6298</v>
      </c>
      <c r="J5772" s="12" t="s">
        <v>6297</v>
      </c>
      <c r="K5772" s="12" t="s">
        <v>6298</v>
      </c>
      <c r="L5772" s="12" t="s">
        <v>6298</v>
      </c>
      <c r="M5772" s="12" t="s">
        <v>6298</v>
      </c>
      <c r="N5772" s="12">
        <v>5</v>
      </c>
      <c r="O5772" s="12" t="s">
        <v>3206</v>
      </c>
    </row>
    <row r="5773" spans="1:15" x14ac:dyDescent="0.25">
      <c r="A5773" s="11">
        <v>313045521</v>
      </c>
      <c r="B5773" s="11" t="s">
        <v>1653</v>
      </c>
      <c r="C5773" s="11" t="s">
        <v>1319</v>
      </c>
      <c r="D5773" s="11" t="s">
        <v>1642</v>
      </c>
      <c r="E5773" s="12" t="s">
        <v>6298</v>
      </c>
      <c r="F5773" s="12" t="s">
        <v>6298</v>
      </c>
      <c r="G5773" s="12" t="s">
        <v>6298</v>
      </c>
      <c r="H5773" s="12" t="s">
        <v>6298</v>
      </c>
      <c r="I5773" s="12" t="s">
        <v>6298</v>
      </c>
      <c r="J5773" s="12" t="s">
        <v>6298</v>
      </c>
      <c r="K5773" s="12" t="s">
        <v>6298</v>
      </c>
      <c r="L5773" s="12" t="s">
        <v>6298</v>
      </c>
      <c r="M5773" s="12" t="s">
        <v>6298</v>
      </c>
      <c r="N5773" s="12">
        <v>9</v>
      </c>
      <c r="O5773" s="12" t="s">
        <v>3205</v>
      </c>
    </row>
    <row r="5774" spans="1:15" x14ac:dyDescent="0.25">
      <c r="A5774" s="11">
        <v>313161375</v>
      </c>
      <c r="B5774" s="11" t="s">
        <v>2707</v>
      </c>
      <c r="C5774" s="11" t="s">
        <v>1202</v>
      </c>
      <c r="D5774" s="11" t="s">
        <v>1669</v>
      </c>
      <c r="E5774" s="12" t="s">
        <v>6297</v>
      </c>
      <c r="F5774" s="12" t="s">
        <v>6297</v>
      </c>
      <c r="G5774" s="12" t="s">
        <v>6297</v>
      </c>
      <c r="H5774" s="12" t="s">
        <v>6297</v>
      </c>
      <c r="I5774" s="12" t="s">
        <v>6297</v>
      </c>
      <c r="J5774" s="12" t="s">
        <v>6298</v>
      </c>
      <c r="K5774" s="12" t="s">
        <v>6298</v>
      </c>
      <c r="L5774" s="12" t="s">
        <v>6297</v>
      </c>
      <c r="M5774" s="12" t="s">
        <v>6298</v>
      </c>
      <c r="N5774" s="12">
        <v>3</v>
      </c>
      <c r="O5774" s="12" t="s">
        <v>3206</v>
      </c>
    </row>
    <row r="5775" spans="1:15" x14ac:dyDescent="0.25">
      <c r="A5775" s="11">
        <v>313180745</v>
      </c>
      <c r="B5775" s="11" t="s">
        <v>2486</v>
      </c>
      <c r="C5775" s="11" t="s">
        <v>733</v>
      </c>
      <c r="D5775" s="11">
        <v>561</v>
      </c>
      <c r="E5775" s="12" t="s">
        <v>6297</v>
      </c>
      <c r="F5775" s="12" t="s">
        <v>6298</v>
      </c>
      <c r="G5775" s="12" t="s">
        <v>6297</v>
      </c>
      <c r="H5775" s="12" t="s">
        <v>6297</v>
      </c>
      <c r="I5775" s="12" t="s">
        <v>6297</v>
      </c>
      <c r="J5775" s="12" t="s">
        <v>6298</v>
      </c>
      <c r="K5775" s="12" t="s">
        <v>6297</v>
      </c>
      <c r="L5775" s="12" t="s">
        <v>6297</v>
      </c>
      <c r="M5775" s="12" t="s">
        <v>6298</v>
      </c>
      <c r="N5775" s="12">
        <v>3</v>
      </c>
      <c r="O5775" s="12" t="s">
        <v>3206</v>
      </c>
    </row>
    <row r="5776" spans="1:15" x14ac:dyDescent="0.25">
      <c r="A5776" s="11">
        <v>313011232</v>
      </c>
      <c r="B5776" s="11" t="s">
        <v>6093</v>
      </c>
      <c r="C5776" s="11" t="s">
        <v>921</v>
      </c>
      <c r="D5776" s="14">
        <v>562</v>
      </c>
      <c r="E5776" s="11" t="s">
        <v>6297</v>
      </c>
      <c r="F5776" s="11" t="s">
        <v>6297</v>
      </c>
      <c r="G5776" s="11" t="s">
        <v>6297</v>
      </c>
      <c r="H5776" s="11" t="s">
        <v>6297</v>
      </c>
      <c r="I5776" s="11" t="s">
        <v>6297</v>
      </c>
      <c r="J5776" s="11" t="s">
        <v>6298</v>
      </c>
      <c r="K5776" s="11" t="s">
        <v>6298</v>
      </c>
      <c r="L5776" s="11" t="s">
        <v>6297</v>
      </c>
      <c r="M5776" s="11" t="s">
        <v>6297</v>
      </c>
      <c r="N5776" s="11">
        <v>2</v>
      </c>
      <c r="O5776" s="11" t="s">
        <v>3206</v>
      </c>
    </row>
    <row r="5777" spans="1:15" x14ac:dyDescent="0.25">
      <c r="A5777" s="11">
        <v>313119778</v>
      </c>
      <c r="B5777" s="11" t="s">
        <v>563</v>
      </c>
      <c r="C5777" s="11" t="s">
        <v>11</v>
      </c>
      <c r="D5777" s="11" t="s">
        <v>564</v>
      </c>
      <c r="E5777" s="12" t="s">
        <v>6298</v>
      </c>
      <c r="F5777" s="12" t="s">
        <v>6297</v>
      </c>
      <c r="G5777" s="12" t="s">
        <v>6297</v>
      </c>
      <c r="H5777" s="12" t="s">
        <v>6297</v>
      </c>
      <c r="I5777" s="12" t="s">
        <v>6297</v>
      </c>
      <c r="J5777" s="12" t="s">
        <v>6297</v>
      </c>
      <c r="K5777" s="12" t="s">
        <v>6298</v>
      </c>
      <c r="L5777" s="12" t="s">
        <v>6298</v>
      </c>
      <c r="M5777" s="12" t="s">
        <v>6298</v>
      </c>
      <c r="N5777" s="12">
        <v>4</v>
      </c>
      <c r="O5777" s="12" t="s">
        <v>3206</v>
      </c>
    </row>
    <row r="5778" spans="1:15" x14ac:dyDescent="0.25">
      <c r="A5778" s="11">
        <v>313271636</v>
      </c>
      <c r="B5778" s="11" t="s">
        <v>3610</v>
      </c>
      <c r="C5778" s="11" t="s">
        <v>1319</v>
      </c>
      <c r="D5778" s="11" t="s">
        <v>683</v>
      </c>
      <c r="E5778" s="11" t="s">
        <v>6298</v>
      </c>
      <c r="F5778" s="11" t="s">
        <v>6298</v>
      </c>
      <c r="G5778" s="11" t="s">
        <v>6298</v>
      </c>
      <c r="H5778" s="11" t="s">
        <v>6298</v>
      </c>
      <c r="I5778" s="11" t="s">
        <v>6298</v>
      </c>
      <c r="J5778" s="11" t="s">
        <v>6298</v>
      </c>
      <c r="K5778" s="11" t="s">
        <v>6298</v>
      </c>
      <c r="L5778" s="11" t="s">
        <v>6298</v>
      </c>
      <c r="M5778" s="11" t="s">
        <v>6298</v>
      </c>
      <c r="N5778" s="11">
        <v>9</v>
      </c>
      <c r="O5778" s="11" t="s">
        <v>3205</v>
      </c>
    </row>
    <row r="5779" spans="1:15" x14ac:dyDescent="0.25">
      <c r="A5779" s="11">
        <v>313333941</v>
      </c>
      <c r="B5779" s="11" t="s">
        <v>5372</v>
      </c>
      <c r="C5779" s="11" t="s">
        <v>1319</v>
      </c>
      <c r="D5779" s="11" t="s">
        <v>462</v>
      </c>
      <c r="E5779" s="11" t="s">
        <v>6298</v>
      </c>
      <c r="F5779" s="11" t="s">
        <v>6298</v>
      </c>
      <c r="G5779" s="11" t="s">
        <v>6298</v>
      </c>
      <c r="H5779" s="11" t="s">
        <v>6298</v>
      </c>
      <c r="I5779" s="11" t="s">
        <v>6298</v>
      </c>
      <c r="J5779" s="11" t="s">
        <v>6298</v>
      </c>
      <c r="K5779" s="11" t="s">
        <v>6298</v>
      </c>
      <c r="L5779" s="11" t="s">
        <v>6298</v>
      </c>
      <c r="M5779" s="11" t="s">
        <v>6298</v>
      </c>
      <c r="N5779" s="11">
        <v>9</v>
      </c>
      <c r="O5779" s="11" t="s">
        <v>3205</v>
      </c>
    </row>
    <row r="5780" spans="1:15" x14ac:dyDescent="0.25">
      <c r="A5780" s="11">
        <v>313010888</v>
      </c>
      <c r="B5780" s="11" t="s">
        <v>1938</v>
      </c>
      <c r="C5780" s="11" t="s">
        <v>713</v>
      </c>
      <c r="D5780" s="11" t="s">
        <v>366</v>
      </c>
      <c r="E5780" s="12" t="s">
        <v>6298</v>
      </c>
      <c r="F5780" s="12" t="s">
        <v>6298</v>
      </c>
      <c r="G5780" s="12" t="s">
        <v>6298</v>
      </c>
      <c r="H5780" s="12" t="s">
        <v>6298</v>
      </c>
      <c r="I5780" s="12" t="s">
        <v>6298</v>
      </c>
      <c r="J5780" s="12" t="s">
        <v>6298</v>
      </c>
      <c r="K5780" s="12" t="s">
        <v>6297</v>
      </c>
      <c r="L5780" s="12" t="s">
        <v>6298</v>
      </c>
      <c r="M5780" s="12" t="s">
        <v>6298</v>
      </c>
      <c r="N5780" s="12">
        <v>8</v>
      </c>
      <c r="O5780" s="12" t="s">
        <v>3205</v>
      </c>
    </row>
    <row r="5781" spans="1:15" x14ac:dyDescent="0.25">
      <c r="A5781" s="11">
        <v>313010895</v>
      </c>
      <c r="B5781" s="11" t="s">
        <v>1604</v>
      </c>
      <c r="C5781" s="11" t="s">
        <v>1319</v>
      </c>
      <c r="D5781" s="11" t="s">
        <v>35</v>
      </c>
      <c r="E5781" s="12" t="s">
        <v>6298</v>
      </c>
      <c r="F5781" s="12" t="s">
        <v>6298</v>
      </c>
      <c r="G5781" s="12" t="s">
        <v>6298</v>
      </c>
      <c r="H5781" s="12" t="s">
        <v>6298</v>
      </c>
      <c r="I5781" s="12" t="s">
        <v>6297</v>
      </c>
      <c r="J5781" s="12" t="s">
        <v>6298</v>
      </c>
      <c r="K5781" s="12" t="s">
        <v>6297</v>
      </c>
      <c r="L5781" s="12" t="s">
        <v>6298</v>
      </c>
      <c r="M5781" s="12" t="s">
        <v>6298</v>
      </c>
      <c r="N5781" s="12">
        <v>7</v>
      </c>
      <c r="O5781" s="12" t="s">
        <v>3205</v>
      </c>
    </row>
    <row r="5782" spans="1:15" x14ac:dyDescent="0.25">
      <c r="A5782" s="11">
        <v>313059041</v>
      </c>
      <c r="B5782" s="11" t="s">
        <v>3703</v>
      </c>
      <c r="C5782" s="11" t="s">
        <v>713</v>
      </c>
      <c r="D5782" s="11" t="s">
        <v>81</v>
      </c>
      <c r="E5782" s="11" t="s">
        <v>6298</v>
      </c>
      <c r="F5782" s="11" t="s">
        <v>6298</v>
      </c>
      <c r="G5782" s="11" t="s">
        <v>6298</v>
      </c>
      <c r="H5782" s="11" t="s">
        <v>6298</v>
      </c>
      <c r="I5782" s="11" t="s">
        <v>6298</v>
      </c>
      <c r="J5782" s="11" t="s">
        <v>6298</v>
      </c>
      <c r="K5782" s="11" t="s">
        <v>6298</v>
      </c>
      <c r="L5782" s="11" t="s">
        <v>6298</v>
      </c>
      <c r="M5782" s="11" t="s">
        <v>6298</v>
      </c>
      <c r="N5782" s="11">
        <v>9</v>
      </c>
      <c r="O5782" s="11" t="s">
        <v>3205</v>
      </c>
    </row>
    <row r="5783" spans="1:15" x14ac:dyDescent="0.25">
      <c r="A5783" s="11">
        <v>313119792</v>
      </c>
      <c r="B5783" s="11" t="s">
        <v>4527</v>
      </c>
      <c r="C5783" s="11" t="s">
        <v>11</v>
      </c>
      <c r="D5783" s="11" t="s">
        <v>20</v>
      </c>
      <c r="E5783" s="11" t="s">
        <v>6297</v>
      </c>
      <c r="F5783" s="11" t="s">
        <v>6298</v>
      </c>
      <c r="G5783" s="11" t="s">
        <v>6297</v>
      </c>
      <c r="H5783" s="11" t="s">
        <v>6298</v>
      </c>
      <c r="I5783" s="11" t="s">
        <v>6298</v>
      </c>
      <c r="J5783" s="11" t="s">
        <v>6298</v>
      </c>
      <c r="K5783" s="11" t="s">
        <v>6298</v>
      </c>
      <c r="L5783" s="11" t="s">
        <v>6298</v>
      </c>
      <c r="M5783" s="11" t="s">
        <v>6298</v>
      </c>
      <c r="N5783" s="11">
        <v>7</v>
      </c>
      <c r="O5783" s="11" t="s">
        <v>3205</v>
      </c>
    </row>
    <row r="5784" spans="1:15" x14ac:dyDescent="0.25">
      <c r="A5784" s="11">
        <v>110005012</v>
      </c>
      <c r="B5784" s="11" t="s">
        <v>2240</v>
      </c>
      <c r="C5784" s="11" t="s">
        <v>733</v>
      </c>
      <c r="D5784" s="11">
        <v>518</v>
      </c>
      <c r="E5784" s="12" t="s">
        <v>6298</v>
      </c>
      <c r="F5784" s="12" t="s">
        <v>6298</v>
      </c>
      <c r="G5784" s="12" t="s">
        <v>6298</v>
      </c>
      <c r="H5784" s="12" t="s">
        <v>6298</v>
      </c>
      <c r="I5784" s="12" t="s">
        <v>6298</v>
      </c>
      <c r="J5784" s="12" t="s">
        <v>6298</v>
      </c>
      <c r="K5784" s="12" t="s">
        <v>6298</v>
      </c>
      <c r="L5784" s="12" t="s">
        <v>6298</v>
      </c>
      <c r="M5784" s="12" t="s">
        <v>6298</v>
      </c>
      <c r="N5784" s="12">
        <v>9</v>
      </c>
      <c r="O5784" s="12" t="s">
        <v>3205</v>
      </c>
    </row>
    <row r="5785" spans="1:15" x14ac:dyDescent="0.25">
      <c r="A5785" s="11">
        <v>313249468</v>
      </c>
      <c r="B5785" s="11" t="s">
        <v>5221</v>
      </c>
      <c r="C5785" s="11" t="s">
        <v>713</v>
      </c>
      <c r="D5785" s="11" t="s">
        <v>629</v>
      </c>
      <c r="E5785" s="11" t="s">
        <v>6298</v>
      </c>
      <c r="F5785" s="11" t="s">
        <v>6298</v>
      </c>
      <c r="G5785" s="11" t="s">
        <v>6297</v>
      </c>
      <c r="H5785" s="11" t="s">
        <v>6298</v>
      </c>
      <c r="I5785" s="11" t="s">
        <v>6297</v>
      </c>
      <c r="J5785" s="11" t="s">
        <v>6298</v>
      </c>
      <c r="K5785" s="11" t="s">
        <v>6298</v>
      </c>
      <c r="L5785" s="11" t="s">
        <v>6298</v>
      </c>
      <c r="M5785" s="11" t="s">
        <v>6298</v>
      </c>
      <c r="N5785" s="11">
        <v>7</v>
      </c>
      <c r="O5785" s="11" t="s">
        <v>3205</v>
      </c>
    </row>
    <row r="5786" spans="1:15" x14ac:dyDescent="0.25">
      <c r="A5786" s="11">
        <v>313096877</v>
      </c>
      <c r="B5786" s="11" t="s">
        <v>2709</v>
      </c>
      <c r="C5786" s="11" t="s">
        <v>1202</v>
      </c>
      <c r="D5786" s="11" t="s">
        <v>1669</v>
      </c>
      <c r="E5786" s="12" t="s">
        <v>6298</v>
      </c>
      <c r="F5786" s="12" t="s">
        <v>6297</v>
      </c>
      <c r="G5786" s="12" t="s">
        <v>6298</v>
      </c>
      <c r="H5786" s="12" t="s">
        <v>6298</v>
      </c>
      <c r="I5786" s="12" t="s">
        <v>6297</v>
      </c>
      <c r="J5786" s="12" t="s">
        <v>6298</v>
      </c>
      <c r="K5786" s="12" t="s">
        <v>6298</v>
      </c>
      <c r="L5786" s="12" t="s">
        <v>6298</v>
      </c>
      <c r="M5786" s="12" t="s">
        <v>6298</v>
      </c>
      <c r="N5786" s="12">
        <v>7</v>
      </c>
      <c r="O5786" s="12" t="s">
        <v>3205</v>
      </c>
    </row>
    <row r="5787" spans="1:15" x14ac:dyDescent="0.25">
      <c r="A5787" s="11">
        <v>313155961</v>
      </c>
      <c r="B5787" s="11" t="s">
        <v>6140</v>
      </c>
      <c r="C5787" s="11" t="s">
        <v>2982</v>
      </c>
      <c r="D5787" s="14">
        <v>501</v>
      </c>
      <c r="E5787" s="11" t="s">
        <v>6297</v>
      </c>
      <c r="F5787" s="11" t="s">
        <v>6297</v>
      </c>
      <c r="G5787" s="11" t="s">
        <v>6297</v>
      </c>
      <c r="H5787" s="11" t="s">
        <v>6298</v>
      </c>
      <c r="I5787" s="11" t="s">
        <v>6297</v>
      </c>
      <c r="J5787" s="11" t="s">
        <v>6297</v>
      </c>
      <c r="K5787" s="11" t="s">
        <v>6298</v>
      </c>
      <c r="L5787" s="11" t="s">
        <v>6298</v>
      </c>
      <c r="M5787" s="11" t="s">
        <v>6297</v>
      </c>
      <c r="N5787" s="11">
        <v>3</v>
      </c>
      <c r="O5787" s="11" t="s">
        <v>3206</v>
      </c>
    </row>
    <row r="5788" spans="1:15" x14ac:dyDescent="0.25">
      <c r="A5788" s="11">
        <v>313252620</v>
      </c>
      <c r="B5788" s="11" t="s">
        <v>5814</v>
      </c>
      <c r="C5788" s="11" t="s">
        <v>921</v>
      </c>
      <c r="D5788" s="11" t="s">
        <v>222</v>
      </c>
      <c r="E5788" s="11" t="s">
        <v>6297</v>
      </c>
      <c r="F5788" s="11" t="s">
        <v>6298</v>
      </c>
      <c r="G5788" s="11" t="s">
        <v>6298</v>
      </c>
      <c r="H5788" s="11" t="s">
        <v>6297</v>
      </c>
      <c r="I5788" s="11" t="s">
        <v>6298</v>
      </c>
      <c r="J5788" s="11" t="s">
        <v>6298</v>
      </c>
      <c r="K5788" s="11" t="s">
        <v>6297</v>
      </c>
      <c r="L5788" s="11" t="s">
        <v>6298</v>
      </c>
      <c r="M5788" s="11" t="s">
        <v>6298</v>
      </c>
      <c r="N5788" s="11">
        <v>6</v>
      </c>
      <c r="O5788" s="11" t="s">
        <v>3205</v>
      </c>
    </row>
    <row r="5789" spans="1:15" x14ac:dyDescent="0.25">
      <c r="A5789" s="11">
        <v>313312780</v>
      </c>
      <c r="B5789" s="2" t="s">
        <v>939</v>
      </c>
      <c r="C5789" s="2" t="s">
        <v>921</v>
      </c>
      <c r="D5789" s="2" t="s">
        <v>922</v>
      </c>
      <c r="E5789" s="1" t="s">
        <v>6297</v>
      </c>
      <c r="F5789" s="1" t="s">
        <v>6297</v>
      </c>
      <c r="G5789" s="1" t="s">
        <v>6298</v>
      </c>
      <c r="H5789" s="1" t="s">
        <v>6297</v>
      </c>
      <c r="I5789" s="1" t="s">
        <v>6297</v>
      </c>
      <c r="J5789" s="1" t="s">
        <v>6297</v>
      </c>
      <c r="K5789" s="1" t="s">
        <v>6297</v>
      </c>
      <c r="L5789" s="1" t="s">
        <v>6298</v>
      </c>
      <c r="M5789" s="1" t="s">
        <v>6298</v>
      </c>
      <c r="N5789" s="1">
        <v>3</v>
      </c>
      <c r="O5789" s="1" t="s">
        <v>3206</v>
      </c>
    </row>
    <row r="5790" spans="1:15" x14ac:dyDescent="0.25">
      <c r="A5790" s="2">
        <v>311048564</v>
      </c>
      <c r="B5790" s="2" t="s">
        <v>623</v>
      </c>
      <c r="C5790" s="2" t="s">
        <v>11</v>
      </c>
      <c r="D5790" s="2" t="s">
        <v>605</v>
      </c>
      <c r="E5790" s="1" t="s">
        <v>6298</v>
      </c>
      <c r="F5790" s="1" t="s">
        <v>6297</v>
      </c>
      <c r="G5790" s="1" t="s">
        <v>6297</v>
      </c>
      <c r="H5790" s="1" t="s">
        <v>6297</v>
      </c>
      <c r="I5790" s="1" t="s">
        <v>6298</v>
      </c>
      <c r="J5790" s="1" t="s">
        <v>6297</v>
      </c>
      <c r="K5790" s="1" t="s">
        <v>6298</v>
      </c>
      <c r="L5790" s="1" t="s">
        <v>6298</v>
      </c>
      <c r="M5790" s="1" t="s">
        <v>6297</v>
      </c>
      <c r="N5790" s="1">
        <v>4</v>
      </c>
      <c r="O5790" s="1" t="s">
        <v>3206</v>
      </c>
    </row>
    <row r="5791" spans="1:15" x14ac:dyDescent="0.25">
      <c r="A5791" s="11">
        <v>313073753</v>
      </c>
      <c r="B5791" s="11" t="s">
        <v>3215</v>
      </c>
      <c r="C5791" s="11" t="s">
        <v>713</v>
      </c>
      <c r="D5791" s="11" t="s">
        <v>445</v>
      </c>
      <c r="E5791" s="11" t="s">
        <v>6298</v>
      </c>
      <c r="F5791" s="11" t="s">
        <v>6297</v>
      </c>
      <c r="G5791" s="11" t="s">
        <v>6297</v>
      </c>
      <c r="H5791" s="11" t="s">
        <v>6298</v>
      </c>
      <c r="I5791" s="11" t="s">
        <v>6297</v>
      </c>
      <c r="J5791" s="11" t="s">
        <v>6297</v>
      </c>
      <c r="K5791" s="11" t="s">
        <v>6297</v>
      </c>
      <c r="L5791" s="11" t="s">
        <v>6297</v>
      </c>
      <c r="M5791" s="11" t="s">
        <v>6297</v>
      </c>
      <c r="N5791" s="11">
        <v>2</v>
      </c>
      <c r="O5791" s="11" t="s">
        <v>3206</v>
      </c>
    </row>
    <row r="5792" spans="1:15" x14ac:dyDescent="0.25">
      <c r="A5792" s="11">
        <v>313309597</v>
      </c>
      <c r="B5792" s="11" t="s">
        <v>4649</v>
      </c>
      <c r="C5792" s="11" t="s">
        <v>1202</v>
      </c>
      <c r="D5792" s="11" t="s">
        <v>4616</v>
      </c>
      <c r="E5792" s="11" t="s">
        <v>6297</v>
      </c>
      <c r="F5792" s="11" t="s">
        <v>6298</v>
      </c>
      <c r="G5792" s="11" t="s">
        <v>6297</v>
      </c>
      <c r="H5792" s="11" t="s">
        <v>6297</v>
      </c>
      <c r="I5792" s="11" t="s">
        <v>6298</v>
      </c>
      <c r="J5792" s="11" t="s">
        <v>6297</v>
      </c>
      <c r="K5792" s="11" t="s">
        <v>6298</v>
      </c>
      <c r="L5792" s="11" t="s">
        <v>6297</v>
      </c>
      <c r="M5792" s="11" t="s">
        <v>6298</v>
      </c>
      <c r="N5792" s="11">
        <v>4</v>
      </c>
      <c r="O5792" s="11" t="s">
        <v>3206</v>
      </c>
    </row>
    <row r="5793" spans="1:15" x14ac:dyDescent="0.25">
      <c r="A5793" s="11">
        <v>313161595</v>
      </c>
      <c r="B5793" s="11" t="s">
        <v>1221</v>
      </c>
      <c r="C5793" s="11" t="s">
        <v>1202</v>
      </c>
      <c r="D5793" s="11">
        <v>571</v>
      </c>
      <c r="E5793" s="12" t="s">
        <v>6298</v>
      </c>
      <c r="F5793" s="12" t="s">
        <v>6298</v>
      </c>
      <c r="G5793" s="12" t="s">
        <v>6298</v>
      </c>
      <c r="H5793" s="12" t="s">
        <v>6298</v>
      </c>
      <c r="I5793" s="12" t="s">
        <v>6298</v>
      </c>
      <c r="J5793" s="12" t="s">
        <v>6297</v>
      </c>
      <c r="K5793" s="12" t="s">
        <v>6298</v>
      </c>
      <c r="L5793" s="12" t="s">
        <v>6298</v>
      </c>
      <c r="M5793" s="12" t="s">
        <v>6297</v>
      </c>
      <c r="N5793" s="12">
        <v>7</v>
      </c>
      <c r="O5793" s="12" t="s">
        <v>3205</v>
      </c>
    </row>
    <row r="5794" spans="1:15" x14ac:dyDescent="0.25">
      <c r="A5794" s="11">
        <v>313119802</v>
      </c>
      <c r="B5794" s="11" t="s">
        <v>2636</v>
      </c>
      <c r="C5794" s="11" t="s">
        <v>921</v>
      </c>
      <c r="D5794" s="11" t="s">
        <v>1794</v>
      </c>
      <c r="E5794" s="12" t="s">
        <v>6298</v>
      </c>
      <c r="F5794" s="12" t="s">
        <v>6298</v>
      </c>
      <c r="G5794" s="12" t="s">
        <v>6298</v>
      </c>
      <c r="H5794" s="12" t="s">
        <v>6298</v>
      </c>
      <c r="I5794" s="12" t="s">
        <v>6298</v>
      </c>
      <c r="J5794" s="12" t="s">
        <v>6298</v>
      </c>
      <c r="K5794" s="12" t="s">
        <v>6298</v>
      </c>
      <c r="L5794" s="12" t="s">
        <v>6298</v>
      </c>
      <c r="M5794" s="12" t="s">
        <v>6298</v>
      </c>
      <c r="N5794" s="12">
        <v>9</v>
      </c>
      <c r="O5794" s="12" t="s">
        <v>3205</v>
      </c>
    </row>
    <row r="5795" spans="1:15" x14ac:dyDescent="0.25">
      <c r="A5795" s="11">
        <v>313156353</v>
      </c>
      <c r="B5795" s="11" t="s">
        <v>3472</v>
      </c>
      <c r="C5795" s="11" t="s">
        <v>1202</v>
      </c>
      <c r="D5795" s="11" t="s">
        <v>3060</v>
      </c>
      <c r="E5795" s="11" t="s">
        <v>6298</v>
      </c>
      <c r="F5795" s="11" t="s">
        <v>6298</v>
      </c>
      <c r="G5795" s="11" t="s">
        <v>6298</v>
      </c>
      <c r="H5795" s="11" t="s">
        <v>6298</v>
      </c>
      <c r="I5795" s="11" t="s">
        <v>6297</v>
      </c>
      <c r="J5795" s="11" t="s">
        <v>6297</v>
      </c>
      <c r="K5795" s="11" t="s">
        <v>6298</v>
      </c>
      <c r="L5795" s="11" t="s">
        <v>6298</v>
      </c>
      <c r="M5795" s="11" t="s">
        <v>6297</v>
      </c>
      <c r="N5795" s="11">
        <v>6</v>
      </c>
      <c r="O5795" s="11" t="s">
        <v>3205</v>
      </c>
    </row>
    <row r="5796" spans="1:15" x14ac:dyDescent="0.25">
      <c r="A5796" s="11">
        <v>313248320</v>
      </c>
      <c r="B5796" s="11" t="s">
        <v>3639</v>
      </c>
      <c r="C5796" s="11" t="s">
        <v>1319</v>
      </c>
      <c r="D5796" s="11" t="s">
        <v>1748</v>
      </c>
      <c r="E5796" s="11" t="s">
        <v>6298</v>
      </c>
      <c r="F5796" s="11" t="s">
        <v>6298</v>
      </c>
      <c r="G5796" s="11" t="s">
        <v>6298</v>
      </c>
      <c r="H5796" s="11" t="s">
        <v>6298</v>
      </c>
      <c r="I5796" s="11" t="s">
        <v>6298</v>
      </c>
      <c r="J5796" s="11" t="s">
        <v>6298</v>
      </c>
      <c r="K5796" s="11" t="s">
        <v>6298</v>
      </c>
      <c r="L5796" s="11" t="s">
        <v>6298</v>
      </c>
      <c r="M5796" s="11" t="s">
        <v>6298</v>
      </c>
      <c r="N5796" s="11">
        <v>9</v>
      </c>
      <c r="O5796" s="11" t="s">
        <v>3205</v>
      </c>
    </row>
    <row r="5797" spans="1:15" x14ac:dyDescent="0.25">
      <c r="A5797" s="11">
        <v>312283513</v>
      </c>
      <c r="B5797" s="11" t="s">
        <v>4704</v>
      </c>
      <c r="C5797" s="11" t="s">
        <v>2981</v>
      </c>
      <c r="D5797" s="11" t="s">
        <v>3081</v>
      </c>
      <c r="E5797" s="11" t="s">
        <v>6298</v>
      </c>
      <c r="F5797" s="11" t="s">
        <v>6298</v>
      </c>
      <c r="G5797" s="11" t="s">
        <v>6297</v>
      </c>
      <c r="H5797" s="11" t="s">
        <v>6298</v>
      </c>
      <c r="I5797" s="11" t="s">
        <v>6298</v>
      </c>
      <c r="J5797" s="11" t="s">
        <v>6297</v>
      </c>
      <c r="K5797" s="11" t="s">
        <v>6298</v>
      </c>
      <c r="L5797" s="11" t="s">
        <v>6297</v>
      </c>
      <c r="M5797" s="11" t="s">
        <v>6298</v>
      </c>
      <c r="N5797" s="11">
        <v>6</v>
      </c>
      <c r="O5797" s="11" t="s">
        <v>3205</v>
      </c>
    </row>
    <row r="5798" spans="1:15" x14ac:dyDescent="0.25">
      <c r="A5798" s="11">
        <v>108002898</v>
      </c>
      <c r="B5798" s="11" t="s">
        <v>4397</v>
      </c>
      <c r="C5798" s="11" t="s">
        <v>11</v>
      </c>
      <c r="D5798" s="11" t="s">
        <v>1794</v>
      </c>
      <c r="E5798" s="11" t="s">
        <v>6297</v>
      </c>
      <c r="F5798" s="11" t="s">
        <v>6298</v>
      </c>
      <c r="G5798" s="11" t="s">
        <v>6297</v>
      </c>
      <c r="H5798" s="11" t="s">
        <v>6298</v>
      </c>
      <c r="I5798" s="11" t="s">
        <v>6298</v>
      </c>
      <c r="J5798" s="11" t="s">
        <v>6298</v>
      </c>
      <c r="K5798" s="11" t="s">
        <v>6298</v>
      </c>
      <c r="L5798" s="11" t="s">
        <v>6298</v>
      </c>
      <c r="M5798" s="11" t="s">
        <v>6298</v>
      </c>
      <c r="N5798" s="11">
        <v>7</v>
      </c>
      <c r="O5798" s="11" t="s">
        <v>3205</v>
      </c>
    </row>
    <row r="5799" spans="1:15" x14ac:dyDescent="0.25">
      <c r="A5799" s="11">
        <v>313214969</v>
      </c>
      <c r="B5799" s="11" t="s">
        <v>4291</v>
      </c>
      <c r="C5799" s="11" t="s">
        <v>1319</v>
      </c>
      <c r="D5799" s="11" t="s">
        <v>81</v>
      </c>
      <c r="E5799" s="11" t="s">
        <v>6298</v>
      </c>
      <c r="F5799" s="11" t="s">
        <v>6298</v>
      </c>
      <c r="G5799" s="11" t="s">
        <v>6298</v>
      </c>
      <c r="H5799" s="11" t="s">
        <v>6298</v>
      </c>
      <c r="I5799" s="11" t="s">
        <v>6298</v>
      </c>
      <c r="J5799" s="11" t="s">
        <v>6298</v>
      </c>
      <c r="K5799" s="11" t="s">
        <v>6298</v>
      </c>
      <c r="L5799" s="11" t="s">
        <v>6298</v>
      </c>
      <c r="M5799" s="11" t="s">
        <v>6298</v>
      </c>
      <c r="N5799" s="11">
        <v>9</v>
      </c>
      <c r="O5799" s="11" t="s">
        <v>3205</v>
      </c>
    </row>
    <row r="5800" spans="1:15" x14ac:dyDescent="0.25">
      <c r="A5800" s="11">
        <v>313346282</v>
      </c>
      <c r="B5800" s="11" t="s">
        <v>4297</v>
      </c>
      <c r="C5800" s="11" t="s">
        <v>1319</v>
      </c>
      <c r="D5800" s="11" t="s">
        <v>81</v>
      </c>
      <c r="E5800" s="11" t="s">
        <v>6298</v>
      </c>
      <c r="F5800" s="11" t="s">
        <v>6298</v>
      </c>
      <c r="G5800" s="11" t="s">
        <v>6298</v>
      </c>
      <c r="H5800" s="11" t="s">
        <v>6298</v>
      </c>
      <c r="I5800" s="11" t="s">
        <v>6298</v>
      </c>
      <c r="J5800" s="11" t="s">
        <v>6298</v>
      </c>
      <c r="K5800" s="11" t="s">
        <v>6297</v>
      </c>
      <c r="L5800" s="11" t="s">
        <v>6298</v>
      </c>
      <c r="M5800" s="11" t="s">
        <v>6298</v>
      </c>
      <c r="N5800" s="11">
        <v>8</v>
      </c>
      <c r="O5800" s="11" t="s">
        <v>3205</v>
      </c>
    </row>
    <row r="5801" spans="1:15" x14ac:dyDescent="0.25">
      <c r="A5801" s="2">
        <v>313120015</v>
      </c>
      <c r="B5801" s="2" t="s">
        <v>615</v>
      </c>
      <c r="C5801" s="2" t="s">
        <v>11</v>
      </c>
      <c r="D5801" s="2" t="s">
        <v>605</v>
      </c>
      <c r="E5801" s="1" t="s">
        <v>6298</v>
      </c>
      <c r="F5801" s="1" t="s">
        <v>6298</v>
      </c>
      <c r="G5801" s="1" t="s">
        <v>6298</v>
      </c>
      <c r="H5801" s="1" t="s">
        <v>6298</v>
      </c>
      <c r="I5801" s="1" t="s">
        <v>6298</v>
      </c>
      <c r="J5801" s="1" t="s">
        <v>6298</v>
      </c>
      <c r="K5801" s="1" t="s">
        <v>6297</v>
      </c>
      <c r="L5801" s="1" t="s">
        <v>6298</v>
      </c>
      <c r="M5801" s="1" t="s">
        <v>6298</v>
      </c>
      <c r="N5801" s="1">
        <v>8</v>
      </c>
      <c r="O5801" s="1" t="s">
        <v>3205</v>
      </c>
    </row>
    <row r="5802" spans="1:15" x14ac:dyDescent="0.25">
      <c r="A5802" s="11">
        <v>313335811</v>
      </c>
      <c r="B5802" s="11" t="s">
        <v>2123</v>
      </c>
      <c r="C5802" s="11" t="s">
        <v>733</v>
      </c>
      <c r="D5802" s="11">
        <v>509</v>
      </c>
      <c r="E5802" s="12" t="s">
        <v>6298</v>
      </c>
      <c r="F5802" s="12" t="s">
        <v>6298</v>
      </c>
      <c r="G5802" s="12" t="s">
        <v>6298</v>
      </c>
      <c r="H5802" s="12" t="s">
        <v>6298</v>
      </c>
      <c r="I5802" s="12" t="s">
        <v>6298</v>
      </c>
      <c r="J5802" s="12" t="s">
        <v>6298</v>
      </c>
      <c r="K5802" s="12" t="s">
        <v>6298</v>
      </c>
      <c r="L5802" s="12" t="s">
        <v>6298</v>
      </c>
      <c r="M5802" s="12" t="s">
        <v>6298</v>
      </c>
      <c r="N5802" s="12">
        <v>9</v>
      </c>
      <c r="O5802" s="12" t="s">
        <v>3205</v>
      </c>
    </row>
    <row r="5803" spans="1:15" x14ac:dyDescent="0.25">
      <c r="A5803" s="11">
        <v>313312797</v>
      </c>
      <c r="B5803" s="11" t="s">
        <v>5211</v>
      </c>
      <c r="C5803" s="11" t="s">
        <v>921</v>
      </c>
      <c r="D5803" s="11" t="s">
        <v>511</v>
      </c>
      <c r="E5803" s="11" t="s">
        <v>6298</v>
      </c>
      <c r="F5803" s="11" t="s">
        <v>6298</v>
      </c>
      <c r="G5803" s="11" t="s">
        <v>6298</v>
      </c>
      <c r="H5803" s="11" t="s">
        <v>6297</v>
      </c>
      <c r="I5803" s="11" t="s">
        <v>6298</v>
      </c>
      <c r="J5803" s="11" t="s">
        <v>6298</v>
      </c>
      <c r="K5803" s="11" t="s">
        <v>6298</v>
      </c>
      <c r="L5803" s="11" t="s">
        <v>6298</v>
      </c>
      <c r="M5803" s="11" t="s">
        <v>6297</v>
      </c>
      <c r="N5803" s="11">
        <v>7</v>
      </c>
      <c r="O5803" s="11" t="s">
        <v>3205</v>
      </c>
    </row>
    <row r="5804" spans="1:15" x14ac:dyDescent="0.25">
      <c r="A5804" s="2">
        <v>313312704</v>
      </c>
      <c r="B5804" s="2" t="s">
        <v>2585</v>
      </c>
      <c r="C5804" s="2" t="s">
        <v>921</v>
      </c>
      <c r="D5804" s="2" t="s">
        <v>705</v>
      </c>
      <c r="E5804" s="1" t="s">
        <v>6298</v>
      </c>
      <c r="F5804" s="1" t="s">
        <v>6298</v>
      </c>
      <c r="G5804" s="1" t="s">
        <v>6297</v>
      </c>
      <c r="H5804" s="1" t="s">
        <v>6297</v>
      </c>
      <c r="I5804" s="1" t="s">
        <v>6297</v>
      </c>
      <c r="J5804" s="1" t="s">
        <v>6297</v>
      </c>
      <c r="K5804" s="1" t="s">
        <v>6297</v>
      </c>
      <c r="L5804" s="1" t="s">
        <v>6298</v>
      </c>
      <c r="M5804" s="1" t="s">
        <v>6297</v>
      </c>
      <c r="N5804" s="1">
        <v>3</v>
      </c>
      <c r="O5804" s="1" t="s">
        <v>3206</v>
      </c>
    </row>
    <row r="5805" spans="1:15" x14ac:dyDescent="0.25">
      <c r="A5805" s="11">
        <v>313251939</v>
      </c>
      <c r="B5805" s="11" t="s">
        <v>634</v>
      </c>
      <c r="C5805" s="11" t="s">
        <v>11</v>
      </c>
      <c r="D5805" s="11" t="s">
        <v>629</v>
      </c>
      <c r="E5805" s="12" t="s">
        <v>6298</v>
      </c>
      <c r="F5805" s="12" t="s">
        <v>6298</v>
      </c>
      <c r="G5805" s="12" t="s">
        <v>6298</v>
      </c>
      <c r="H5805" s="12" t="s">
        <v>6298</v>
      </c>
      <c r="I5805" s="12" t="s">
        <v>6298</v>
      </c>
      <c r="J5805" s="12" t="s">
        <v>6298</v>
      </c>
      <c r="K5805" s="12" t="s">
        <v>6297</v>
      </c>
      <c r="L5805" s="12" t="s">
        <v>6298</v>
      </c>
      <c r="M5805" s="12" t="s">
        <v>6297</v>
      </c>
      <c r="N5805" s="12">
        <v>7</v>
      </c>
      <c r="O5805" s="12" t="s">
        <v>3205</v>
      </c>
    </row>
    <row r="5806" spans="1:15" x14ac:dyDescent="0.25">
      <c r="A5806" s="11">
        <v>313059340</v>
      </c>
      <c r="B5806" s="11" t="s">
        <v>3699</v>
      </c>
      <c r="C5806" s="11" t="s">
        <v>713</v>
      </c>
      <c r="D5806" s="11" t="s">
        <v>284</v>
      </c>
      <c r="E5806" s="11" t="s">
        <v>6297</v>
      </c>
      <c r="F5806" s="11" t="s">
        <v>6298</v>
      </c>
      <c r="G5806" s="11" t="s">
        <v>6297</v>
      </c>
      <c r="H5806" s="11" t="s">
        <v>6298</v>
      </c>
      <c r="I5806" s="11" t="s">
        <v>6298</v>
      </c>
      <c r="J5806" s="11" t="s">
        <v>6297</v>
      </c>
      <c r="K5806" s="11" t="s">
        <v>6298</v>
      </c>
      <c r="L5806" s="11" t="s">
        <v>6298</v>
      </c>
      <c r="M5806" s="11" t="s">
        <v>6297</v>
      </c>
      <c r="N5806" s="11">
        <v>5</v>
      </c>
      <c r="O5806" s="11" t="s">
        <v>3206</v>
      </c>
    </row>
    <row r="5807" spans="1:15" x14ac:dyDescent="0.25">
      <c r="A5807" s="11">
        <v>313215241</v>
      </c>
      <c r="B5807" s="11" t="s">
        <v>3937</v>
      </c>
      <c r="C5807" s="11" t="s">
        <v>2981</v>
      </c>
      <c r="D5807" s="11" t="s">
        <v>81</v>
      </c>
      <c r="E5807" s="11" t="s">
        <v>6298</v>
      </c>
      <c r="F5807" s="11" t="s">
        <v>6298</v>
      </c>
      <c r="G5807" s="11" t="s">
        <v>6298</v>
      </c>
      <c r="H5807" s="11" t="s">
        <v>6298</v>
      </c>
      <c r="I5807" s="11" t="s">
        <v>6298</v>
      </c>
      <c r="J5807" s="11" t="s">
        <v>6298</v>
      </c>
      <c r="K5807" s="11" t="s">
        <v>6298</v>
      </c>
      <c r="L5807" s="11" t="s">
        <v>6298</v>
      </c>
      <c r="M5807" s="11" t="s">
        <v>6298</v>
      </c>
      <c r="N5807" s="11">
        <v>9</v>
      </c>
      <c r="O5807" s="11" t="s">
        <v>3205</v>
      </c>
    </row>
    <row r="5808" spans="1:15" x14ac:dyDescent="0.25">
      <c r="A5808" s="11">
        <v>313077517</v>
      </c>
      <c r="B5808" s="11" t="s">
        <v>4525</v>
      </c>
      <c r="C5808" s="11" t="s">
        <v>11</v>
      </c>
      <c r="D5808" s="11" t="s">
        <v>4523</v>
      </c>
      <c r="E5808" s="11" t="s">
        <v>6298</v>
      </c>
      <c r="F5808" s="11" t="s">
        <v>6298</v>
      </c>
      <c r="G5808" s="11" t="s">
        <v>6298</v>
      </c>
      <c r="H5808" s="11" t="s">
        <v>6298</v>
      </c>
      <c r="I5808" s="11" t="s">
        <v>6298</v>
      </c>
      <c r="J5808" s="11" t="s">
        <v>6298</v>
      </c>
      <c r="K5808" s="11" t="s">
        <v>6298</v>
      </c>
      <c r="L5808" s="11" t="s">
        <v>6298</v>
      </c>
      <c r="M5808" s="11" t="s">
        <v>6298</v>
      </c>
      <c r="N5808" s="11">
        <v>9</v>
      </c>
      <c r="O5808" s="11" t="s">
        <v>3205</v>
      </c>
    </row>
    <row r="5809" spans="1:15" x14ac:dyDescent="0.25">
      <c r="A5809" s="11">
        <v>313097317</v>
      </c>
      <c r="B5809" s="11" t="s">
        <v>5860</v>
      </c>
      <c r="C5809" s="11" t="s">
        <v>921</v>
      </c>
      <c r="D5809" s="11" t="s">
        <v>243</v>
      </c>
      <c r="E5809" s="11" t="s">
        <v>6298</v>
      </c>
      <c r="F5809" s="11" t="s">
        <v>6298</v>
      </c>
      <c r="G5809" s="11" t="s">
        <v>6298</v>
      </c>
      <c r="H5809" s="11" t="s">
        <v>6298</v>
      </c>
      <c r="I5809" s="11" t="s">
        <v>6298</v>
      </c>
      <c r="J5809" s="11" t="s">
        <v>6298</v>
      </c>
      <c r="K5809" s="11" t="s">
        <v>6297</v>
      </c>
      <c r="L5809" s="11" t="s">
        <v>6298</v>
      </c>
      <c r="M5809" s="11" t="s">
        <v>6298</v>
      </c>
      <c r="N5809" s="11">
        <v>8</v>
      </c>
      <c r="O5809" s="11" t="s">
        <v>3205</v>
      </c>
    </row>
    <row r="5810" spans="1:15" x14ac:dyDescent="0.25">
      <c r="A5810" s="11">
        <v>312209463</v>
      </c>
      <c r="B5810" s="2" t="s">
        <v>2961</v>
      </c>
      <c r="C5810" s="2" t="s">
        <v>733</v>
      </c>
      <c r="D5810" s="2" t="s">
        <v>2960</v>
      </c>
      <c r="E5810" s="1" t="s">
        <v>6297</v>
      </c>
      <c r="F5810" s="1" t="s">
        <v>6298</v>
      </c>
      <c r="G5810" s="1" t="s">
        <v>6297</v>
      </c>
      <c r="H5810" s="1" t="s">
        <v>6298</v>
      </c>
      <c r="I5810" s="1" t="s">
        <v>6297</v>
      </c>
      <c r="J5810" s="1" t="s">
        <v>6297</v>
      </c>
      <c r="K5810" s="1" t="s">
        <v>6297</v>
      </c>
      <c r="L5810" s="1" t="s">
        <v>6298</v>
      </c>
      <c r="M5810" s="1" t="s">
        <v>6297</v>
      </c>
      <c r="N5810" s="1">
        <v>3</v>
      </c>
      <c r="O5810" s="1" t="s">
        <v>3206</v>
      </c>
    </row>
    <row r="5811" spans="1:15" x14ac:dyDescent="0.25">
      <c r="A5811" s="11">
        <v>313260124</v>
      </c>
      <c r="B5811" s="11" t="s">
        <v>4425</v>
      </c>
      <c r="C5811" s="11" t="s">
        <v>11</v>
      </c>
      <c r="D5811" s="11" t="s">
        <v>20</v>
      </c>
      <c r="E5811" s="11" t="s">
        <v>6297</v>
      </c>
      <c r="F5811" s="11" t="s">
        <v>6297</v>
      </c>
      <c r="G5811" s="11" t="s">
        <v>6297</v>
      </c>
      <c r="H5811" s="11" t="s">
        <v>6297</v>
      </c>
      <c r="I5811" s="11" t="s">
        <v>6298</v>
      </c>
      <c r="J5811" s="11" t="s">
        <v>6298</v>
      </c>
      <c r="K5811" s="11" t="s">
        <v>6297</v>
      </c>
      <c r="L5811" s="11" t="s">
        <v>6297</v>
      </c>
      <c r="M5811" s="11" t="s">
        <v>6297</v>
      </c>
      <c r="N5811" s="11">
        <v>2</v>
      </c>
      <c r="O5811" s="11" t="s">
        <v>3206</v>
      </c>
    </row>
    <row r="5812" spans="1:15" x14ac:dyDescent="0.25">
      <c r="A5812" s="11">
        <v>313309494</v>
      </c>
      <c r="B5812" s="11" t="s">
        <v>3458</v>
      </c>
      <c r="C5812" s="11" t="s">
        <v>1202</v>
      </c>
      <c r="D5812" s="11" t="s">
        <v>3041</v>
      </c>
      <c r="E5812" s="11" t="s">
        <v>6298</v>
      </c>
      <c r="F5812" s="11" t="s">
        <v>6298</v>
      </c>
      <c r="G5812" s="11" t="s">
        <v>6298</v>
      </c>
      <c r="H5812" s="11" t="s">
        <v>6298</v>
      </c>
      <c r="I5812" s="11" t="s">
        <v>6298</v>
      </c>
      <c r="J5812" s="11" t="s">
        <v>6298</v>
      </c>
      <c r="K5812" s="11" t="s">
        <v>6298</v>
      </c>
      <c r="L5812" s="11" t="s">
        <v>6298</v>
      </c>
      <c r="M5812" s="11" t="s">
        <v>6298</v>
      </c>
      <c r="N5812" s="11">
        <v>9</v>
      </c>
      <c r="O5812" s="11" t="s">
        <v>3205</v>
      </c>
    </row>
    <row r="5813" spans="1:15" x14ac:dyDescent="0.25">
      <c r="A5813" s="2">
        <v>313248203</v>
      </c>
      <c r="B5813" s="2" t="s">
        <v>1331</v>
      </c>
      <c r="C5813" s="2" t="s">
        <v>1319</v>
      </c>
      <c r="D5813" s="2" t="s">
        <v>222</v>
      </c>
      <c r="E5813" s="1" t="s">
        <v>6298</v>
      </c>
      <c r="F5813" s="1" t="s">
        <v>6298</v>
      </c>
      <c r="G5813" s="1" t="s">
        <v>6298</v>
      </c>
      <c r="H5813" s="1" t="s">
        <v>6298</v>
      </c>
      <c r="I5813" s="1" t="s">
        <v>6298</v>
      </c>
      <c r="J5813" s="1" t="s">
        <v>6298</v>
      </c>
      <c r="K5813" s="1" t="s">
        <v>6298</v>
      </c>
      <c r="L5813" s="1" t="s">
        <v>6298</v>
      </c>
      <c r="M5813" s="1" t="s">
        <v>6298</v>
      </c>
      <c r="N5813" s="1">
        <v>9</v>
      </c>
      <c r="O5813" s="1" t="s">
        <v>3205</v>
      </c>
    </row>
    <row r="5814" spans="1:15" x14ac:dyDescent="0.25">
      <c r="A5814" s="11">
        <v>313053362</v>
      </c>
      <c r="B5814" s="11" t="s">
        <v>3517</v>
      </c>
      <c r="C5814" s="11" t="s">
        <v>1319</v>
      </c>
      <c r="D5814" s="11" t="s">
        <v>629</v>
      </c>
      <c r="E5814" s="11" t="s">
        <v>6298</v>
      </c>
      <c r="F5814" s="11" t="s">
        <v>6298</v>
      </c>
      <c r="G5814" s="11" t="s">
        <v>6298</v>
      </c>
      <c r="H5814" s="11" t="s">
        <v>6298</v>
      </c>
      <c r="I5814" s="11" t="s">
        <v>6298</v>
      </c>
      <c r="J5814" s="11" t="s">
        <v>6298</v>
      </c>
      <c r="K5814" s="11" t="s">
        <v>6298</v>
      </c>
      <c r="L5814" s="11" t="s">
        <v>6298</v>
      </c>
      <c r="M5814" s="11" t="s">
        <v>6298</v>
      </c>
      <c r="N5814" s="11">
        <v>9</v>
      </c>
      <c r="O5814" s="11" t="s">
        <v>3205</v>
      </c>
    </row>
    <row r="5815" spans="1:15" x14ac:dyDescent="0.25">
      <c r="A5815" s="11">
        <v>313120039</v>
      </c>
      <c r="B5815" s="11" t="s">
        <v>4318</v>
      </c>
      <c r="C5815" s="11" t="s">
        <v>2985</v>
      </c>
      <c r="D5815" s="11" t="s">
        <v>1458</v>
      </c>
      <c r="E5815" s="11" t="s">
        <v>6298</v>
      </c>
      <c r="F5815" s="11" t="s">
        <v>6298</v>
      </c>
      <c r="G5815" s="11" t="s">
        <v>6297</v>
      </c>
      <c r="H5815" s="11" t="s">
        <v>6298</v>
      </c>
      <c r="I5815" s="11" t="s">
        <v>6298</v>
      </c>
      <c r="J5815" s="11" t="s">
        <v>6297</v>
      </c>
      <c r="K5815" s="11" t="s">
        <v>6298</v>
      </c>
      <c r="L5815" s="11" t="s">
        <v>6298</v>
      </c>
      <c r="M5815" s="11" t="s">
        <v>6298</v>
      </c>
      <c r="N5815" s="11">
        <v>7</v>
      </c>
      <c r="O5815" s="11" t="s">
        <v>3205</v>
      </c>
    </row>
    <row r="5816" spans="1:15" x14ac:dyDescent="0.25">
      <c r="A5816" s="11">
        <v>313238231</v>
      </c>
      <c r="B5816" s="11" t="s">
        <v>2661</v>
      </c>
      <c r="C5816" s="11" t="s">
        <v>1202</v>
      </c>
      <c r="D5816" s="11">
        <v>520</v>
      </c>
      <c r="E5816" s="12" t="s">
        <v>6297</v>
      </c>
      <c r="F5816" s="12" t="s">
        <v>6298</v>
      </c>
      <c r="G5816" s="12" t="s">
        <v>6297</v>
      </c>
      <c r="H5816" s="12" t="s">
        <v>6297</v>
      </c>
      <c r="I5816" s="12" t="s">
        <v>6297</v>
      </c>
      <c r="J5816" s="12" t="s">
        <v>6297</v>
      </c>
      <c r="K5816" s="12" t="s">
        <v>6298</v>
      </c>
      <c r="L5816" s="12" t="s">
        <v>6297</v>
      </c>
      <c r="M5816" s="12" t="s">
        <v>6298</v>
      </c>
      <c r="N5816" s="12">
        <v>3</v>
      </c>
      <c r="O5816" s="12" t="s">
        <v>3206</v>
      </c>
    </row>
    <row r="5817" spans="1:15" x14ac:dyDescent="0.25">
      <c r="A5817" s="11">
        <v>313055940</v>
      </c>
      <c r="B5817" s="11" t="s">
        <v>6001</v>
      </c>
      <c r="C5817" s="11" t="s">
        <v>2982</v>
      </c>
      <c r="D5817" s="14">
        <v>507</v>
      </c>
      <c r="E5817" s="11" t="s">
        <v>6297</v>
      </c>
      <c r="F5817" s="11" t="s">
        <v>6297</v>
      </c>
      <c r="G5817" s="11" t="s">
        <v>6297</v>
      </c>
      <c r="H5817" s="11" t="s">
        <v>6298</v>
      </c>
      <c r="I5817" s="11" t="s">
        <v>6297</v>
      </c>
      <c r="J5817" s="11" t="s">
        <v>6298</v>
      </c>
      <c r="K5817" s="11" t="s">
        <v>6298</v>
      </c>
      <c r="L5817" s="11" t="s">
        <v>6298</v>
      </c>
      <c r="M5817" s="11" t="s">
        <v>6298</v>
      </c>
      <c r="N5817" s="11">
        <v>5</v>
      </c>
      <c r="O5817" s="11" t="s">
        <v>3206</v>
      </c>
    </row>
    <row r="5818" spans="1:15" x14ac:dyDescent="0.25">
      <c r="A5818" s="11">
        <v>313326114</v>
      </c>
      <c r="B5818" s="11" t="s">
        <v>5823</v>
      </c>
      <c r="C5818" s="11" t="s">
        <v>2981</v>
      </c>
      <c r="D5818" s="11" t="s">
        <v>137</v>
      </c>
      <c r="E5818" s="11" t="s">
        <v>6298</v>
      </c>
      <c r="F5818" s="11" t="s">
        <v>6298</v>
      </c>
      <c r="G5818" s="11" t="s">
        <v>6298</v>
      </c>
      <c r="H5818" s="11" t="s">
        <v>6298</v>
      </c>
      <c r="I5818" s="11" t="s">
        <v>6298</v>
      </c>
      <c r="J5818" s="11" t="s">
        <v>6298</v>
      </c>
      <c r="K5818" s="11" t="s">
        <v>6298</v>
      </c>
      <c r="L5818" s="11" t="s">
        <v>6298</v>
      </c>
      <c r="M5818" s="11" t="s">
        <v>6298</v>
      </c>
      <c r="N5818" s="11">
        <v>9</v>
      </c>
      <c r="O5818" s="11" t="s">
        <v>3205</v>
      </c>
    </row>
    <row r="5819" spans="1:15" x14ac:dyDescent="0.25">
      <c r="A5819" s="11">
        <v>313161667</v>
      </c>
      <c r="B5819" s="11" t="s">
        <v>1652</v>
      </c>
      <c r="C5819" s="11" t="s">
        <v>1319</v>
      </c>
      <c r="D5819" s="11" t="s">
        <v>1642</v>
      </c>
      <c r="E5819" s="12" t="s">
        <v>6298</v>
      </c>
      <c r="F5819" s="12" t="s">
        <v>6297</v>
      </c>
      <c r="G5819" s="12" t="s">
        <v>6297</v>
      </c>
      <c r="H5819" s="12" t="s">
        <v>6297</v>
      </c>
      <c r="I5819" s="12" t="s">
        <v>6297</v>
      </c>
      <c r="J5819" s="12" t="s">
        <v>6297</v>
      </c>
      <c r="K5819" s="12" t="s">
        <v>6298</v>
      </c>
      <c r="L5819" s="12" t="s">
        <v>6298</v>
      </c>
      <c r="M5819" s="12" t="s">
        <v>6298</v>
      </c>
      <c r="N5819" s="12">
        <v>4</v>
      </c>
      <c r="O5819" s="12" t="s">
        <v>3206</v>
      </c>
    </row>
    <row r="5820" spans="1:15" x14ac:dyDescent="0.25">
      <c r="A5820" s="11">
        <v>313215155</v>
      </c>
      <c r="B5820" s="11" t="s">
        <v>4043</v>
      </c>
      <c r="C5820" s="11" t="s">
        <v>921</v>
      </c>
      <c r="D5820" s="11" t="s">
        <v>462</v>
      </c>
      <c r="E5820" s="11" t="s">
        <v>6298</v>
      </c>
      <c r="F5820" s="11" t="s">
        <v>6297</v>
      </c>
      <c r="G5820" s="11" t="s">
        <v>6297</v>
      </c>
      <c r="H5820" s="11" t="s">
        <v>6297</v>
      </c>
      <c r="I5820" s="11" t="s">
        <v>6297</v>
      </c>
      <c r="J5820" s="11" t="s">
        <v>6298</v>
      </c>
      <c r="K5820" s="11" t="s">
        <v>6297</v>
      </c>
      <c r="L5820" s="11" t="s">
        <v>6298</v>
      </c>
      <c r="M5820" s="11" t="s">
        <v>6297</v>
      </c>
      <c r="N5820" s="11">
        <v>3</v>
      </c>
      <c r="O5820" s="11" t="s">
        <v>3206</v>
      </c>
    </row>
    <row r="5821" spans="1:15" x14ac:dyDescent="0.25">
      <c r="A5821" s="11">
        <v>313326138</v>
      </c>
      <c r="B5821" s="11" t="s">
        <v>4225</v>
      </c>
      <c r="C5821" s="11" t="s">
        <v>921</v>
      </c>
      <c r="D5821" s="11" t="s">
        <v>1433</v>
      </c>
      <c r="E5821" s="11" t="s">
        <v>6297</v>
      </c>
      <c r="F5821" s="11" t="s">
        <v>6297</v>
      </c>
      <c r="G5821" s="11" t="s">
        <v>6298</v>
      </c>
      <c r="H5821" s="11" t="s">
        <v>6298</v>
      </c>
      <c r="I5821" s="11" t="s">
        <v>6297</v>
      </c>
      <c r="J5821" s="11" t="s">
        <v>6298</v>
      </c>
      <c r="K5821" s="11" t="s">
        <v>6297</v>
      </c>
      <c r="L5821" s="11" t="s">
        <v>6298</v>
      </c>
      <c r="M5821" s="11" t="s">
        <v>6298</v>
      </c>
      <c r="N5821" s="11">
        <v>5</v>
      </c>
      <c r="O5821" s="11" t="s">
        <v>3206</v>
      </c>
    </row>
    <row r="5822" spans="1:15" x14ac:dyDescent="0.25">
      <c r="A5822" s="11">
        <v>312090638</v>
      </c>
      <c r="B5822" s="11" t="s">
        <v>4865</v>
      </c>
      <c r="C5822" s="11" t="s">
        <v>2981</v>
      </c>
      <c r="D5822" s="11" t="s">
        <v>1287</v>
      </c>
      <c r="E5822" s="11" t="s">
        <v>6298</v>
      </c>
      <c r="F5822" s="11" t="s">
        <v>6298</v>
      </c>
      <c r="G5822" s="11" t="s">
        <v>6297</v>
      </c>
      <c r="H5822" s="11" t="s">
        <v>6298</v>
      </c>
      <c r="I5822" s="11" t="s">
        <v>6298</v>
      </c>
      <c r="J5822" s="11" t="s">
        <v>6298</v>
      </c>
      <c r="K5822" s="11" t="s">
        <v>6297</v>
      </c>
      <c r="L5822" s="11" t="s">
        <v>6298</v>
      </c>
      <c r="M5822" s="11" t="s">
        <v>6298</v>
      </c>
      <c r="N5822" s="11">
        <v>7</v>
      </c>
      <c r="O5822" s="11" t="s">
        <v>3205</v>
      </c>
    </row>
    <row r="5823" spans="1:15" x14ac:dyDescent="0.25">
      <c r="A5823" s="11">
        <v>313346433</v>
      </c>
      <c r="B5823" s="11" t="s">
        <v>2323</v>
      </c>
      <c r="C5823" s="11" t="s">
        <v>921</v>
      </c>
      <c r="D5823" s="11">
        <v>506</v>
      </c>
      <c r="E5823" s="12" t="s">
        <v>6298</v>
      </c>
      <c r="F5823" s="12" t="s">
        <v>6297</v>
      </c>
      <c r="G5823" s="12" t="s">
        <v>6297</v>
      </c>
      <c r="H5823" s="12" t="s">
        <v>6297</v>
      </c>
      <c r="I5823" s="12" t="s">
        <v>6297</v>
      </c>
      <c r="J5823" s="12" t="s">
        <v>6297</v>
      </c>
      <c r="K5823" s="12" t="s">
        <v>6298</v>
      </c>
      <c r="L5823" s="12" t="s">
        <v>6298</v>
      </c>
      <c r="M5823" s="12" t="s">
        <v>6297</v>
      </c>
      <c r="N5823" s="12">
        <v>3</v>
      </c>
      <c r="O5823" s="12" t="s">
        <v>3206</v>
      </c>
    </row>
    <row r="5824" spans="1:15" x14ac:dyDescent="0.25">
      <c r="A5824" s="11">
        <v>313289350</v>
      </c>
      <c r="B5824" s="11" t="s">
        <v>2335</v>
      </c>
      <c r="C5824" s="11" t="s">
        <v>921</v>
      </c>
      <c r="D5824" s="11">
        <v>506</v>
      </c>
      <c r="E5824" s="12" t="s">
        <v>6297</v>
      </c>
      <c r="F5824" s="12" t="s">
        <v>6297</v>
      </c>
      <c r="G5824" s="12" t="s">
        <v>6297</v>
      </c>
      <c r="H5824" s="12" t="s">
        <v>6298</v>
      </c>
      <c r="I5824" s="12" t="s">
        <v>6297</v>
      </c>
      <c r="J5824" s="12" t="s">
        <v>6298</v>
      </c>
      <c r="K5824" s="12" t="s">
        <v>6297</v>
      </c>
      <c r="L5824" s="12" t="s">
        <v>6298</v>
      </c>
      <c r="M5824" s="12" t="s">
        <v>6297</v>
      </c>
      <c r="N5824" s="12">
        <v>3</v>
      </c>
      <c r="O5824" s="12" t="s">
        <v>3206</v>
      </c>
    </row>
    <row r="5825" spans="1:15" x14ac:dyDescent="0.25">
      <c r="A5825" s="2">
        <v>313294736</v>
      </c>
      <c r="B5825" s="2" t="s">
        <v>1185</v>
      </c>
      <c r="C5825" s="2" t="s">
        <v>921</v>
      </c>
      <c r="D5825" s="2" t="s">
        <v>198</v>
      </c>
      <c r="E5825" s="1" t="s">
        <v>6298</v>
      </c>
      <c r="F5825" s="1" t="s">
        <v>6298</v>
      </c>
      <c r="G5825" s="1" t="s">
        <v>6298</v>
      </c>
      <c r="H5825" s="1" t="s">
        <v>6298</v>
      </c>
      <c r="I5825" s="1" t="s">
        <v>6297</v>
      </c>
      <c r="J5825" s="1" t="s">
        <v>6298</v>
      </c>
      <c r="K5825" s="1" t="s">
        <v>6297</v>
      </c>
      <c r="L5825" s="1" t="s">
        <v>6297</v>
      </c>
      <c r="M5825" s="1" t="s">
        <v>6298</v>
      </c>
      <c r="N5825" s="1">
        <v>6</v>
      </c>
      <c r="O5825" s="1" t="s">
        <v>3205</v>
      </c>
    </row>
    <row r="5826" spans="1:15" x14ac:dyDescent="0.25">
      <c r="A5826" s="11">
        <v>313346354</v>
      </c>
      <c r="B5826" s="11" t="s">
        <v>1958</v>
      </c>
      <c r="C5826" s="11" t="s">
        <v>713</v>
      </c>
      <c r="D5826" s="11" t="s">
        <v>909</v>
      </c>
      <c r="E5826" s="12" t="s">
        <v>6298</v>
      </c>
      <c r="F5826" s="12" t="s">
        <v>6297</v>
      </c>
      <c r="G5826" s="12" t="s">
        <v>6297</v>
      </c>
      <c r="H5826" s="12" t="s">
        <v>6298</v>
      </c>
      <c r="I5826" s="12" t="s">
        <v>6297</v>
      </c>
      <c r="J5826" s="12" t="s">
        <v>6297</v>
      </c>
      <c r="K5826" s="12" t="s">
        <v>6297</v>
      </c>
      <c r="L5826" s="12" t="s">
        <v>6298</v>
      </c>
      <c r="M5826" s="12" t="s">
        <v>6298</v>
      </c>
      <c r="N5826" s="12">
        <v>4</v>
      </c>
      <c r="O5826" s="12" t="s">
        <v>3206</v>
      </c>
    </row>
    <row r="5827" spans="1:15" x14ac:dyDescent="0.25">
      <c r="A5827" s="11">
        <v>313119819</v>
      </c>
      <c r="B5827" s="11" t="s">
        <v>5301</v>
      </c>
      <c r="C5827" s="11" t="s">
        <v>2985</v>
      </c>
      <c r="D5827" s="11" t="s">
        <v>1433</v>
      </c>
      <c r="E5827" s="11" t="s">
        <v>6298</v>
      </c>
      <c r="F5827" s="11" t="s">
        <v>6298</v>
      </c>
      <c r="G5827" s="11" t="s">
        <v>6298</v>
      </c>
      <c r="H5827" s="11" t="s">
        <v>6298</v>
      </c>
      <c r="I5827" s="11" t="s">
        <v>6298</v>
      </c>
      <c r="J5827" s="11" t="s">
        <v>6298</v>
      </c>
      <c r="K5827" s="11" t="s">
        <v>6297</v>
      </c>
      <c r="L5827" s="11" t="s">
        <v>6298</v>
      </c>
      <c r="M5827" s="11" t="s">
        <v>6298</v>
      </c>
      <c r="N5827" s="11">
        <v>8</v>
      </c>
      <c r="O5827" s="11" t="s">
        <v>3205</v>
      </c>
    </row>
    <row r="5828" spans="1:15" x14ac:dyDescent="0.25">
      <c r="A5828" s="11">
        <v>313011153</v>
      </c>
      <c r="B5828" s="11" t="s">
        <v>2066</v>
      </c>
      <c r="C5828" s="11" t="s">
        <v>713</v>
      </c>
      <c r="D5828" s="11" t="s">
        <v>165</v>
      </c>
      <c r="E5828" s="12" t="s">
        <v>6298</v>
      </c>
      <c r="F5828" s="12" t="s">
        <v>6297</v>
      </c>
      <c r="G5828" s="12" t="s">
        <v>6297</v>
      </c>
      <c r="H5828" s="12" t="s">
        <v>6297</v>
      </c>
      <c r="I5828" s="12" t="s">
        <v>6297</v>
      </c>
      <c r="J5828" s="12" t="s">
        <v>6298</v>
      </c>
      <c r="K5828" s="12" t="s">
        <v>6298</v>
      </c>
      <c r="L5828" s="12" t="s">
        <v>6297</v>
      </c>
      <c r="M5828" s="12" t="s">
        <v>6298</v>
      </c>
      <c r="N5828" s="12">
        <v>4</v>
      </c>
      <c r="O5828" s="12" t="s">
        <v>3206</v>
      </c>
    </row>
    <row r="5829" spans="1:15" x14ac:dyDescent="0.25">
      <c r="A5829" s="11">
        <v>313295393</v>
      </c>
      <c r="B5829" s="11" t="s">
        <v>4514</v>
      </c>
      <c r="C5829" s="11" t="s">
        <v>11</v>
      </c>
      <c r="D5829" s="11" t="s">
        <v>1433</v>
      </c>
      <c r="E5829" s="11" t="s">
        <v>6297</v>
      </c>
      <c r="F5829" s="11" t="s">
        <v>6298</v>
      </c>
      <c r="G5829" s="11" t="s">
        <v>6297</v>
      </c>
      <c r="H5829" s="11" t="s">
        <v>6298</v>
      </c>
      <c r="I5829" s="11" t="s">
        <v>6298</v>
      </c>
      <c r="J5829" s="11" t="s">
        <v>6298</v>
      </c>
      <c r="K5829" s="11" t="s">
        <v>6298</v>
      </c>
      <c r="L5829" s="11" t="s">
        <v>6298</v>
      </c>
      <c r="M5829" s="11" t="s">
        <v>6298</v>
      </c>
      <c r="N5829" s="11">
        <v>7</v>
      </c>
      <c r="O5829" s="11" t="s">
        <v>3205</v>
      </c>
    </row>
    <row r="5830" spans="1:15" x14ac:dyDescent="0.25">
      <c r="A5830" s="11">
        <v>313312807</v>
      </c>
      <c r="B5830" s="11" t="s">
        <v>2622</v>
      </c>
      <c r="C5830" s="11" t="s">
        <v>921</v>
      </c>
      <c r="D5830" s="11" t="s">
        <v>1794</v>
      </c>
      <c r="E5830" s="12" t="s">
        <v>6298</v>
      </c>
      <c r="F5830" s="12" t="s">
        <v>6298</v>
      </c>
      <c r="G5830" s="12" t="s">
        <v>6298</v>
      </c>
      <c r="H5830" s="12" t="s">
        <v>6297</v>
      </c>
      <c r="I5830" s="12" t="s">
        <v>6297</v>
      </c>
      <c r="J5830" s="12" t="s">
        <v>6298</v>
      </c>
      <c r="K5830" s="12" t="s">
        <v>6298</v>
      </c>
      <c r="L5830" s="12" t="s">
        <v>6297</v>
      </c>
      <c r="M5830" s="12" t="s">
        <v>6298</v>
      </c>
      <c r="N5830" s="12">
        <v>6</v>
      </c>
      <c r="O5830" s="12" t="s">
        <v>3205</v>
      </c>
    </row>
    <row r="5831" spans="1:15" x14ac:dyDescent="0.25">
      <c r="A5831" s="11">
        <v>313156236</v>
      </c>
      <c r="B5831" s="11" t="s">
        <v>4255</v>
      </c>
      <c r="C5831" s="11" t="s">
        <v>1202</v>
      </c>
      <c r="D5831" s="11" t="s">
        <v>462</v>
      </c>
      <c r="E5831" s="11" t="s">
        <v>6297</v>
      </c>
      <c r="F5831" s="11" t="s">
        <v>6297</v>
      </c>
      <c r="G5831" s="11" t="s">
        <v>6297</v>
      </c>
      <c r="H5831" s="11" t="s">
        <v>6298</v>
      </c>
      <c r="I5831" s="11" t="s">
        <v>6298</v>
      </c>
      <c r="J5831" s="11" t="s">
        <v>6298</v>
      </c>
      <c r="K5831" s="11" t="s">
        <v>6298</v>
      </c>
      <c r="L5831" s="11" t="s">
        <v>6297</v>
      </c>
      <c r="M5831" s="11" t="s">
        <v>6297</v>
      </c>
      <c r="N5831" s="11">
        <v>4</v>
      </c>
      <c r="O5831" s="11" t="s">
        <v>3206</v>
      </c>
    </row>
    <row r="5832" spans="1:15" x14ac:dyDescent="0.25">
      <c r="A5832" s="11">
        <v>313165225</v>
      </c>
      <c r="B5832" s="11" t="s">
        <v>531</v>
      </c>
      <c r="C5832" s="11" t="s">
        <v>11</v>
      </c>
      <c r="D5832" s="11" t="s">
        <v>511</v>
      </c>
      <c r="E5832" s="12" t="s">
        <v>6298</v>
      </c>
      <c r="F5832" s="12" t="s">
        <v>6298</v>
      </c>
      <c r="G5832" s="12" t="s">
        <v>6297</v>
      </c>
      <c r="H5832" s="12" t="s">
        <v>6298</v>
      </c>
      <c r="I5832" s="12" t="s">
        <v>6297</v>
      </c>
      <c r="J5832" s="12" t="s">
        <v>6298</v>
      </c>
      <c r="K5832" s="12" t="s">
        <v>6298</v>
      </c>
      <c r="L5832" s="12" t="s">
        <v>6298</v>
      </c>
      <c r="M5832" s="12" t="s">
        <v>6298</v>
      </c>
      <c r="N5832" s="12">
        <v>7</v>
      </c>
      <c r="O5832" s="12" t="s">
        <v>3205</v>
      </c>
    </row>
    <row r="5833" spans="1:15" x14ac:dyDescent="0.25">
      <c r="A5833" s="11">
        <v>313346220</v>
      </c>
      <c r="B5833" s="11" t="s">
        <v>1584</v>
      </c>
      <c r="C5833" s="11" t="s">
        <v>1319</v>
      </c>
      <c r="D5833" s="11" t="s">
        <v>398</v>
      </c>
      <c r="E5833" s="12" t="s">
        <v>6298</v>
      </c>
      <c r="F5833" s="12" t="s">
        <v>6297</v>
      </c>
      <c r="G5833" s="12" t="s">
        <v>6297</v>
      </c>
      <c r="H5833" s="12" t="s">
        <v>6297</v>
      </c>
      <c r="I5833" s="12" t="s">
        <v>6297</v>
      </c>
      <c r="J5833" s="12" t="s">
        <v>6297</v>
      </c>
      <c r="K5833" s="12" t="s">
        <v>6298</v>
      </c>
      <c r="L5833" s="12" t="s">
        <v>6298</v>
      </c>
      <c r="M5833" s="12" t="s">
        <v>6298</v>
      </c>
      <c r="N5833" s="12">
        <v>4</v>
      </c>
      <c r="O5833" s="12" t="s">
        <v>3206</v>
      </c>
    </row>
    <row r="5834" spans="1:15" x14ac:dyDescent="0.25">
      <c r="A5834" s="11">
        <v>313342325</v>
      </c>
      <c r="B5834" s="11" t="s">
        <v>6124</v>
      </c>
      <c r="C5834" s="11" t="s">
        <v>2982</v>
      </c>
      <c r="D5834" s="14">
        <v>505</v>
      </c>
      <c r="E5834" s="11" t="s">
        <v>6297</v>
      </c>
      <c r="F5834" s="11" t="s">
        <v>6297</v>
      </c>
      <c r="G5834" s="11" t="s">
        <v>6297</v>
      </c>
      <c r="H5834" s="11" t="s">
        <v>6298</v>
      </c>
      <c r="I5834" s="11" t="s">
        <v>6297</v>
      </c>
      <c r="J5834" s="11" t="s">
        <v>6298</v>
      </c>
      <c r="K5834" s="11" t="s">
        <v>6298</v>
      </c>
      <c r="L5834" s="11" t="s">
        <v>6298</v>
      </c>
      <c r="M5834" s="11" t="s">
        <v>6298</v>
      </c>
      <c r="N5834" s="11">
        <v>5</v>
      </c>
      <c r="O5834" s="11" t="s">
        <v>3206</v>
      </c>
    </row>
    <row r="5835" spans="1:15" x14ac:dyDescent="0.25">
      <c r="A5835" s="11">
        <v>313119747</v>
      </c>
      <c r="B5835" s="11" t="s">
        <v>506</v>
      </c>
      <c r="C5835" s="11" t="s">
        <v>11</v>
      </c>
      <c r="D5835" s="11">
        <v>559</v>
      </c>
      <c r="E5835" s="12" t="s">
        <v>6298</v>
      </c>
      <c r="F5835" s="12" t="s">
        <v>6298</v>
      </c>
      <c r="G5835" s="12" t="s">
        <v>6298</v>
      </c>
      <c r="H5835" s="12" t="s">
        <v>6298</v>
      </c>
      <c r="I5835" s="12" t="s">
        <v>6298</v>
      </c>
      <c r="J5835" s="12" t="s">
        <v>6298</v>
      </c>
      <c r="K5835" s="12" t="s">
        <v>6298</v>
      </c>
      <c r="L5835" s="12" t="s">
        <v>6298</v>
      </c>
      <c r="M5835" s="12" t="s">
        <v>6298</v>
      </c>
      <c r="N5835" s="12">
        <v>9</v>
      </c>
      <c r="O5835" s="12" t="s">
        <v>3205</v>
      </c>
    </row>
    <row r="5836" spans="1:15" x14ac:dyDescent="0.25">
      <c r="A5836" s="11">
        <v>313145597</v>
      </c>
      <c r="B5836" s="11" t="s">
        <v>4927</v>
      </c>
      <c r="C5836" s="11" t="s">
        <v>1202</v>
      </c>
      <c r="D5836" s="11" t="s">
        <v>3044</v>
      </c>
      <c r="E5836" s="11" t="s">
        <v>6298</v>
      </c>
      <c r="F5836" s="11" t="s">
        <v>6298</v>
      </c>
      <c r="G5836" s="11" t="s">
        <v>6298</v>
      </c>
      <c r="H5836" s="11" t="s">
        <v>6298</v>
      </c>
      <c r="I5836" s="11" t="s">
        <v>6298</v>
      </c>
      <c r="J5836" s="11" t="s">
        <v>6298</v>
      </c>
      <c r="K5836" s="11" t="s">
        <v>6298</v>
      </c>
      <c r="L5836" s="11" t="s">
        <v>6297</v>
      </c>
      <c r="M5836" s="11" t="s">
        <v>6298</v>
      </c>
      <c r="N5836" s="11">
        <v>8</v>
      </c>
      <c r="O5836" s="11" t="s">
        <v>3205</v>
      </c>
    </row>
    <row r="5837" spans="1:15" x14ac:dyDescent="0.25">
      <c r="A5837" s="11">
        <v>313045174</v>
      </c>
      <c r="B5837" s="11" t="s">
        <v>4416</v>
      </c>
      <c r="C5837" s="11" t="s">
        <v>921</v>
      </c>
      <c r="D5837" s="11" t="s">
        <v>124</v>
      </c>
      <c r="E5837" s="11" t="s">
        <v>6298</v>
      </c>
      <c r="F5837" s="11" t="s">
        <v>6298</v>
      </c>
      <c r="G5837" s="11" t="s">
        <v>6298</v>
      </c>
      <c r="H5837" s="11" t="s">
        <v>6298</v>
      </c>
      <c r="I5837" s="11" t="s">
        <v>6297</v>
      </c>
      <c r="J5837" s="11" t="s">
        <v>6298</v>
      </c>
      <c r="K5837" s="11" t="s">
        <v>6297</v>
      </c>
      <c r="L5837" s="11" t="s">
        <v>6298</v>
      </c>
      <c r="M5837" s="11" t="s">
        <v>6297</v>
      </c>
      <c r="N5837" s="11">
        <v>6</v>
      </c>
      <c r="O5837" s="11" t="s">
        <v>3205</v>
      </c>
    </row>
    <row r="5838" spans="1:15" x14ac:dyDescent="0.25">
      <c r="A5838" s="11">
        <v>313098228</v>
      </c>
      <c r="B5838" s="11" t="s">
        <v>4774</v>
      </c>
      <c r="C5838" s="11" t="s">
        <v>921</v>
      </c>
      <c r="D5838" s="11" t="s">
        <v>683</v>
      </c>
      <c r="E5838" s="11" t="s">
        <v>6298</v>
      </c>
      <c r="F5838" s="11" t="s">
        <v>6298</v>
      </c>
      <c r="G5838" s="11" t="s">
        <v>6298</v>
      </c>
      <c r="H5838" s="11" t="s">
        <v>6298</v>
      </c>
      <c r="I5838" s="11" t="s">
        <v>6298</v>
      </c>
      <c r="J5838" s="11" t="s">
        <v>6297</v>
      </c>
      <c r="K5838" s="11" t="s">
        <v>6298</v>
      </c>
      <c r="L5838" s="11" t="s">
        <v>6298</v>
      </c>
      <c r="M5838" s="11" t="s">
        <v>6298</v>
      </c>
      <c r="N5838" s="11">
        <v>8</v>
      </c>
      <c r="O5838" s="11" t="s">
        <v>3205</v>
      </c>
    </row>
    <row r="5839" spans="1:15" x14ac:dyDescent="0.25">
      <c r="A5839" s="2">
        <v>313215272</v>
      </c>
      <c r="B5839" s="2" t="s">
        <v>1667</v>
      </c>
      <c r="C5839" s="2" t="s">
        <v>1319</v>
      </c>
      <c r="D5839" s="2" t="s">
        <v>222</v>
      </c>
      <c r="E5839" s="1" t="s">
        <v>6298</v>
      </c>
      <c r="F5839" s="1" t="s">
        <v>6298</v>
      </c>
      <c r="G5839" s="1" t="s">
        <v>6298</v>
      </c>
      <c r="H5839" s="1" t="s">
        <v>6298</v>
      </c>
      <c r="I5839" s="1" t="s">
        <v>6298</v>
      </c>
      <c r="J5839" s="1" t="s">
        <v>6298</v>
      </c>
      <c r="K5839" s="1" t="s">
        <v>6298</v>
      </c>
      <c r="L5839" s="1" t="s">
        <v>6298</v>
      </c>
      <c r="M5839" s="1" t="s">
        <v>6298</v>
      </c>
      <c r="N5839" s="1">
        <v>9</v>
      </c>
      <c r="O5839" s="1" t="s">
        <v>3205</v>
      </c>
    </row>
    <row r="5840" spans="1:15" x14ac:dyDescent="0.25">
      <c r="A5840" s="11">
        <v>313011380</v>
      </c>
      <c r="B5840" s="11" t="s">
        <v>5692</v>
      </c>
      <c r="C5840" s="11" t="s">
        <v>713</v>
      </c>
      <c r="D5840" s="11" t="s">
        <v>564</v>
      </c>
      <c r="E5840" s="11" t="s">
        <v>6298</v>
      </c>
      <c r="F5840" s="11" t="s">
        <v>6298</v>
      </c>
      <c r="G5840" s="11" t="s">
        <v>6298</v>
      </c>
      <c r="H5840" s="11" t="s">
        <v>6297</v>
      </c>
      <c r="I5840" s="11" t="s">
        <v>6298</v>
      </c>
      <c r="J5840" s="11" t="s">
        <v>6298</v>
      </c>
      <c r="K5840" s="11" t="s">
        <v>6298</v>
      </c>
      <c r="L5840" s="11" t="s">
        <v>6298</v>
      </c>
      <c r="M5840" s="11" t="s">
        <v>6298</v>
      </c>
      <c r="N5840" s="11">
        <v>8</v>
      </c>
      <c r="O5840" s="11" t="s">
        <v>3205</v>
      </c>
    </row>
    <row r="5841" spans="1:15" x14ac:dyDescent="0.25">
      <c r="A5841" s="11">
        <v>313249396</v>
      </c>
      <c r="B5841" s="11" t="s">
        <v>4203</v>
      </c>
      <c r="C5841" s="11" t="s">
        <v>1319</v>
      </c>
      <c r="D5841" s="11" t="s">
        <v>1081</v>
      </c>
      <c r="E5841" s="11" t="s">
        <v>6298</v>
      </c>
      <c r="F5841" s="11" t="s">
        <v>6298</v>
      </c>
      <c r="G5841" s="11" t="s">
        <v>6298</v>
      </c>
      <c r="H5841" s="11" t="s">
        <v>6297</v>
      </c>
      <c r="I5841" s="11" t="s">
        <v>6298</v>
      </c>
      <c r="J5841" s="11" t="s">
        <v>6298</v>
      </c>
      <c r="K5841" s="11" t="s">
        <v>6298</v>
      </c>
      <c r="L5841" s="11" t="s">
        <v>6298</v>
      </c>
      <c r="M5841" s="11" t="s">
        <v>6298</v>
      </c>
      <c r="N5841" s="11">
        <v>8</v>
      </c>
      <c r="O5841" s="11" t="s">
        <v>3205</v>
      </c>
    </row>
    <row r="5842" spans="1:15" x14ac:dyDescent="0.25">
      <c r="A5842" s="11">
        <v>313326145</v>
      </c>
      <c r="B5842" s="11" t="s">
        <v>5128</v>
      </c>
      <c r="C5842" s="11" t="s">
        <v>921</v>
      </c>
      <c r="D5842" s="11" t="s">
        <v>629</v>
      </c>
      <c r="E5842" s="11" t="s">
        <v>6298</v>
      </c>
      <c r="F5842" s="11" t="s">
        <v>6297</v>
      </c>
      <c r="G5842" s="11" t="s">
        <v>6297</v>
      </c>
      <c r="H5842" s="11" t="s">
        <v>6297</v>
      </c>
      <c r="I5842" s="11" t="s">
        <v>6297</v>
      </c>
      <c r="J5842" s="11" t="s">
        <v>6297</v>
      </c>
      <c r="K5842" s="11" t="s">
        <v>6298</v>
      </c>
      <c r="L5842" s="11" t="s">
        <v>6297</v>
      </c>
      <c r="M5842" s="11" t="s">
        <v>6297</v>
      </c>
      <c r="N5842" s="11">
        <v>2</v>
      </c>
      <c r="O5842" s="11" t="s">
        <v>3206</v>
      </c>
    </row>
    <row r="5843" spans="1:15" x14ac:dyDescent="0.25">
      <c r="A5843" s="11">
        <v>313052138</v>
      </c>
      <c r="B5843" s="11" t="s">
        <v>3391</v>
      </c>
      <c r="C5843" s="11" t="s">
        <v>1202</v>
      </c>
      <c r="D5843" s="11" t="s">
        <v>3004</v>
      </c>
      <c r="E5843" s="11" t="s">
        <v>6297</v>
      </c>
      <c r="F5843" s="11" t="s">
        <v>6297</v>
      </c>
      <c r="G5843" s="11" t="s">
        <v>6297</v>
      </c>
      <c r="H5843" s="11" t="s">
        <v>6297</v>
      </c>
      <c r="I5843" s="11" t="s">
        <v>6298</v>
      </c>
      <c r="J5843" s="11" t="s">
        <v>6298</v>
      </c>
      <c r="K5843" s="11" t="s">
        <v>6298</v>
      </c>
      <c r="L5843" s="11" t="s">
        <v>6298</v>
      </c>
      <c r="M5843" s="11" t="s">
        <v>6297</v>
      </c>
      <c r="N5843" s="11">
        <v>4</v>
      </c>
      <c r="O5843" s="11" t="s">
        <v>3206</v>
      </c>
    </row>
    <row r="5844" spans="1:15" x14ac:dyDescent="0.25">
      <c r="A5844" s="11">
        <v>313097159</v>
      </c>
      <c r="B5844" s="11" t="s">
        <v>1271</v>
      </c>
      <c r="C5844" s="11" t="s">
        <v>1202</v>
      </c>
      <c r="D5844" s="11">
        <v>555</v>
      </c>
      <c r="E5844" s="12" t="s">
        <v>6298</v>
      </c>
      <c r="F5844" s="12" t="s">
        <v>6298</v>
      </c>
      <c r="G5844" s="12" t="s">
        <v>6297</v>
      </c>
      <c r="H5844" s="12" t="s">
        <v>6298</v>
      </c>
      <c r="I5844" s="12" t="s">
        <v>6297</v>
      </c>
      <c r="J5844" s="12" t="s">
        <v>6298</v>
      </c>
      <c r="K5844" s="12" t="s">
        <v>6298</v>
      </c>
      <c r="L5844" s="12" t="s">
        <v>6298</v>
      </c>
      <c r="M5844" s="12" t="s">
        <v>6298</v>
      </c>
      <c r="N5844" s="12">
        <v>7</v>
      </c>
      <c r="O5844" s="12" t="s">
        <v>3205</v>
      </c>
    </row>
    <row r="5845" spans="1:15" x14ac:dyDescent="0.25">
      <c r="A5845" s="11">
        <v>313045040</v>
      </c>
      <c r="B5845" s="11" t="s">
        <v>6090</v>
      </c>
      <c r="C5845" s="11" t="s">
        <v>921</v>
      </c>
      <c r="D5845" s="14">
        <v>562</v>
      </c>
      <c r="E5845" s="11" t="s">
        <v>6297</v>
      </c>
      <c r="F5845" s="11" t="s">
        <v>6297</v>
      </c>
      <c r="G5845" s="11" t="s">
        <v>6297</v>
      </c>
      <c r="H5845" s="11" t="s">
        <v>6297</v>
      </c>
      <c r="I5845" s="11" t="s">
        <v>6297</v>
      </c>
      <c r="J5845" s="11" t="s">
        <v>6297</v>
      </c>
      <c r="K5845" s="11" t="s">
        <v>6297</v>
      </c>
      <c r="L5845" s="11" t="s">
        <v>6297</v>
      </c>
      <c r="M5845" s="11" t="s">
        <v>6297</v>
      </c>
      <c r="N5845" s="11">
        <v>0</v>
      </c>
      <c r="O5845" s="11" t="s">
        <v>3206</v>
      </c>
    </row>
    <row r="5846" spans="1:15" x14ac:dyDescent="0.25">
      <c r="A5846" s="11">
        <v>313177624</v>
      </c>
      <c r="B5846" s="11" t="s">
        <v>3658</v>
      </c>
      <c r="C5846" s="11" t="s">
        <v>1202</v>
      </c>
      <c r="D5846" s="11" t="s">
        <v>1748</v>
      </c>
      <c r="E5846" s="11" t="s">
        <v>6297</v>
      </c>
      <c r="F5846" s="11" t="s">
        <v>6298</v>
      </c>
      <c r="G5846" s="11" t="s">
        <v>6298</v>
      </c>
      <c r="H5846" s="11" t="s">
        <v>6298</v>
      </c>
      <c r="I5846" s="11" t="s">
        <v>6298</v>
      </c>
      <c r="J5846" s="11" t="s">
        <v>6298</v>
      </c>
      <c r="K5846" s="11" t="s">
        <v>6298</v>
      </c>
      <c r="L5846" s="11" t="s">
        <v>6298</v>
      </c>
      <c r="M5846" s="11" t="s">
        <v>6298</v>
      </c>
      <c r="N5846" s="11">
        <v>8</v>
      </c>
      <c r="O5846" s="11" t="s">
        <v>3205</v>
      </c>
    </row>
    <row r="5847" spans="1:15" x14ac:dyDescent="0.25">
      <c r="A5847" s="11">
        <v>109004527</v>
      </c>
      <c r="B5847" s="11" t="s">
        <v>761</v>
      </c>
      <c r="C5847" s="11" t="s">
        <v>733</v>
      </c>
      <c r="D5847" s="11">
        <v>502</v>
      </c>
      <c r="E5847" s="12" t="s">
        <v>6298</v>
      </c>
      <c r="F5847" s="12" t="s">
        <v>6298</v>
      </c>
      <c r="G5847" s="12" t="s">
        <v>6298</v>
      </c>
      <c r="H5847" s="12" t="s">
        <v>6298</v>
      </c>
      <c r="I5847" s="12" t="s">
        <v>6298</v>
      </c>
      <c r="J5847" s="12" t="s">
        <v>6298</v>
      </c>
      <c r="K5847" s="12" t="s">
        <v>6298</v>
      </c>
      <c r="L5847" s="12" t="s">
        <v>6297</v>
      </c>
      <c r="M5847" s="12" t="s">
        <v>6297</v>
      </c>
      <c r="N5847" s="12">
        <v>7</v>
      </c>
      <c r="O5847" s="12" t="s">
        <v>3205</v>
      </c>
    </row>
    <row r="5848" spans="1:15" x14ac:dyDescent="0.25">
      <c r="A5848" s="2">
        <v>313335921</v>
      </c>
      <c r="B5848" s="2" t="s">
        <v>492</v>
      </c>
      <c r="C5848" s="2" t="s">
        <v>11</v>
      </c>
      <c r="D5848" s="2" t="s">
        <v>482</v>
      </c>
      <c r="E5848" s="1" t="s">
        <v>6297</v>
      </c>
      <c r="F5848" s="1" t="s">
        <v>6297</v>
      </c>
      <c r="G5848" s="1" t="s">
        <v>6298</v>
      </c>
      <c r="H5848" s="1" t="s">
        <v>6298</v>
      </c>
      <c r="I5848" s="1" t="s">
        <v>6297</v>
      </c>
      <c r="J5848" s="1" t="s">
        <v>6298</v>
      </c>
      <c r="K5848" s="1" t="s">
        <v>6298</v>
      </c>
      <c r="L5848" s="1" t="s">
        <v>6298</v>
      </c>
      <c r="M5848" s="1" t="s">
        <v>6298</v>
      </c>
      <c r="N5848" s="1">
        <v>6</v>
      </c>
      <c r="O5848" s="1" t="s">
        <v>3205</v>
      </c>
    </row>
    <row r="5849" spans="1:15" x14ac:dyDescent="0.25">
      <c r="A5849" s="11">
        <v>313312814</v>
      </c>
      <c r="B5849" s="11" t="s">
        <v>4452</v>
      </c>
      <c r="C5849" s="11" t="s">
        <v>921</v>
      </c>
      <c r="D5849" s="11" t="s">
        <v>124</v>
      </c>
      <c r="E5849" s="11" t="s">
        <v>6297</v>
      </c>
      <c r="F5849" s="11" t="s">
        <v>6297</v>
      </c>
      <c r="G5849" s="11" t="s">
        <v>6297</v>
      </c>
      <c r="H5849" s="11" t="s">
        <v>6297</v>
      </c>
      <c r="I5849" s="11" t="s">
        <v>6298</v>
      </c>
      <c r="J5849" s="11" t="s">
        <v>6298</v>
      </c>
      <c r="K5849" s="11" t="s">
        <v>6298</v>
      </c>
      <c r="L5849" s="11" t="s">
        <v>6298</v>
      </c>
      <c r="M5849" s="11" t="s">
        <v>6297</v>
      </c>
      <c r="N5849" s="11">
        <v>4</v>
      </c>
      <c r="O5849" s="11" t="s">
        <v>3206</v>
      </c>
    </row>
    <row r="5850" spans="1:15" x14ac:dyDescent="0.25">
      <c r="A5850" s="11">
        <v>313119840</v>
      </c>
      <c r="B5850" s="11" t="s">
        <v>6273</v>
      </c>
      <c r="C5850" s="11" t="s">
        <v>2982</v>
      </c>
      <c r="D5850" s="14">
        <v>502</v>
      </c>
      <c r="E5850" s="11" t="s">
        <v>6297</v>
      </c>
      <c r="F5850" s="11" t="s">
        <v>6298</v>
      </c>
      <c r="G5850" s="11" t="s">
        <v>6298</v>
      </c>
      <c r="H5850" s="11" t="s">
        <v>6297</v>
      </c>
      <c r="I5850" s="11" t="s">
        <v>6298</v>
      </c>
      <c r="J5850" s="11" t="s">
        <v>6298</v>
      </c>
      <c r="K5850" s="11" t="s">
        <v>6298</v>
      </c>
      <c r="L5850" s="11" t="s">
        <v>6298</v>
      </c>
      <c r="M5850" s="11" t="s">
        <v>6298</v>
      </c>
      <c r="N5850" s="11">
        <v>7</v>
      </c>
      <c r="O5850" s="11" t="s">
        <v>3205</v>
      </c>
    </row>
    <row r="5851" spans="1:15" x14ac:dyDescent="0.25">
      <c r="A5851" s="11">
        <v>313252307</v>
      </c>
      <c r="B5851" s="11" t="s">
        <v>2932</v>
      </c>
      <c r="C5851" s="11" t="s">
        <v>733</v>
      </c>
      <c r="D5851" s="11">
        <v>556</v>
      </c>
      <c r="E5851" s="12" t="s">
        <v>6298</v>
      </c>
      <c r="F5851" s="12" t="s">
        <v>6298</v>
      </c>
      <c r="G5851" s="12" t="s">
        <v>6298</v>
      </c>
      <c r="H5851" s="12" t="s">
        <v>6298</v>
      </c>
      <c r="I5851" s="12" t="s">
        <v>6298</v>
      </c>
      <c r="J5851" s="12" t="s">
        <v>6298</v>
      </c>
      <c r="K5851" s="12" t="s">
        <v>6298</v>
      </c>
      <c r="L5851" s="12" t="s">
        <v>6297</v>
      </c>
      <c r="M5851" s="12" t="s">
        <v>6298</v>
      </c>
      <c r="N5851" s="12">
        <v>8</v>
      </c>
      <c r="O5851" s="12" t="s">
        <v>3205</v>
      </c>
    </row>
    <row r="5852" spans="1:15" x14ac:dyDescent="0.25">
      <c r="A5852" s="11">
        <v>109004345</v>
      </c>
      <c r="B5852" s="11" t="s">
        <v>2257</v>
      </c>
      <c r="C5852" s="11" t="s">
        <v>733</v>
      </c>
      <c r="D5852" s="11">
        <v>517</v>
      </c>
      <c r="E5852" s="12" t="s">
        <v>6298</v>
      </c>
      <c r="F5852" s="12" t="s">
        <v>6297</v>
      </c>
      <c r="G5852" s="12" t="s">
        <v>6297</v>
      </c>
      <c r="H5852" s="12" t="s">
        <v>6297</v>
      </c>
      <c r="I5852" s="12" t="s">
        <v>6298</v>
      </c>
      <c r="J5852" s="12" t="s">
        <v>6298</v>
      </c>
      <c r="K5852" s="12" t="s">
        <v>6298</v>
      </c>
      <c r="L5852" s="12" t="s">
        <v>6298</v>
      </c>
      <c r="M5852" s="12" t="s">
        <v>6298</v>
      </c>
      <c r="N5852" s="12">
        <v>6</v>
      </c>
      <c r="O5852" s="12" t="s">
        <v>3205</v>
      </c>
    </row>
    <row r="5853" spans="1:15" x14ac:dyDescent="0.25">
      <c r="A5853" s="11">
        <v>110003403</v>
      </c>
      <c r="B5853" s="11" t="s">
        <v>3417</v>
      </c>
      <c r="C5853" s="11" t="s">
        <v>1202</v>
      </c>
      <c r="D5853" s="11" t="s">
        <v>2988</v>
      </c>
      <c r="E5853" s="11" t="s">
        <v>6298</v>
      </c>
      <c r="F5853" s="11" t="s">
        <v>6298</v>
      </c>
      <c r="G5853" s="11" t="s">
        <v>6298</v>
      </c>
      <c r="H5853" s="11" t="s">
        <v>6298</v>
      </c>
      <c r="I5853" s="11" t="s">
        <v>6298</v>
      </c>
      <c r="J5853" s="11" t="s">
        <v>6298</v>
      </c>
      <c r="K5853" s="11" t="s">
        <v>6298</v>
      </c>
      <c r="L5853" s="11" t="s">
        <v>6298</v>
      </c>
      <c r="M5853" s="11" t="s">
        <v>6298</v>
      </c>
      <c r="N5853" s="11">
        <v>9</v>
      </c>
      <c r="O5853" s="11" t="s">
        <v>3205</v>
      </c>
    </row>
    <row r="5854" spans="1:15" x14ac:dyDescent="0.25">
      <c r="A5854" s="11">
        <v>313270093</v>
      </c>
      <c r="B5854" s="11" t="s">
        <v>3807</v>
      </c>
      <c r="C5854" s="11" t="s">
        <v>713</v>
      </c>
      <c r="D5854" s="11" t="s">
        <v>222</v>
      </c>
      <c r="E5854" s="11" t="s">
        <v>6298</v>
      </c>
      <c r="F5854" s="11" t="s">
        <v>6298</v>
      </c>
      <c r="G5854" s="11" t="s">
        <v>6298</v>
      </c>
      <c r="H5854" s="11" t="s">
        <v>6298</v>
      </c>
      <c r="I5854" s="11" t="s">
        <v>6298</v>
      </c>
      <c r="J5854" s="11" t="s">
        <v>6298</v>
      </c>
      <c r="K5854" s="11" t="s">
        <v>6298</v>
      </c>
      <c r="L5854" s="11" t="s">
        <v>6298</v>
      </c>
      <c r="M5854" s="11" t="s">
        <v>6298</v>
      </c>
      <c r="N5854" s="11">
        <v>9</v>
      </c>
      <c r="O5854" s="11" t="s">
        <v>3205</v>
      </c>
    </row>
    <row r="5855" spans="1:15" x14ac:dyDescent="0.25">
      <c r="A5855" s="11">
        <v>313010929</v>
      </c>
      <c r="B5855" s="2" t="s">
        <v>950</v>
      </c>
      <c r="C5855" s="2" t="s">
        <v>921</v>
      </c>
      <c r="D5855" s="2" t="s">
        <v>922</v>
      </c>
      <c r="E5855" s="1" t="s">
        <v>6298</v>
      </c>
      <c r="F5855" s="1" t="s">
        <v>6297</v>
      </c>
      <c r="G5855" s="1" t="s">
        <v>6298</v>
      </c>
      <c r="H5855" s="1" t="s">
        <v>6298</v>
      </c>
      <c r="I5855" s="1" t="s">
        <v>6298</v>
      </c>
      <c r="J5855" s="1" t="s">
        <v>6298</v>
      </c>
      <c r="K5855" s="1" t="s">
        <v>6298</v>
      </c>
      <c r="L5855" s="1" t="s">
        <v>6298</v>
      </c>
      <c r="M5855" s="1" t="s">
        <v>6298</v>
      </c>
      <c r="N5855" s="1">
        <v>8</v>
      </c>
      <c r="O5855" s="1" t="s">
        <v>3205</v>
      </c>
    </row>
    <row r="5856" spans="1:15" x14ac:dyDescent="0.25">
      <c r="A5856" s="11">
        <v>312306146</v>
      </c>
      <c r="B5856" s="11" t="s">
        <v>2112</v>
      </c>
      <c r="C5856" s="11" t="s">
        <v>733</v>
      </c>
      <c r="D5856" s="11">
        <v>551</v>
      </c>
      <c r="E5856" s="12" t="s">
        <v>6297</v>
      </c>
      <c r="F5856" s="12" t="s">
        <v>6298</v>
      </c>
      <c r="G5856" s="12" t="s">
        <v>6297</v>
      </c>
      <c r="H5856" s="12" t="s">
        <v>6298</v>
      </c>
      <c r="I5856" s="12" t="s">
        <v>6297</v>
      </c>
      <c r="J5856" s="12" t="s">
        <v>6298</v>
      </c>
      <c r="K5856" s="12" t="s">
        <v>6298</v>
      </c>
      <c r="L5856" s="12" t="s">
        <v>6297</v>
      </c>
      <c r="M5856" s="12" t="s">
        <v>6298</v>
      </c>
      <c r="N5856" s="12">
        <v>5</v>
      </c>
      <c r="O5856" s="12" t="s">
        <v>3206</v>
      </c>
    </row>
    <row r="5857" spans="1:15" x14ac:dyDescent="0.25">
      <c r="A5857" s="11">
        <v>313249224</v>
      </c>
      <c r="B5857" s="11" t="s">
        <v>4832</v>
      </c>
      <c r="C5857" s="11" t="s">
        <v>2985</v>
      </c>
      <c r="D5857" s="11" t="s">
        <v>3002</v>
      </c>
      <c r="E5857" s="11" t="s">
        <v>6297</v>
      </c>
      <c r="F5857" s="11" t="s">
        <v>6298</v>
      </c>
      <c r="G5857" s="11" t="s">
        <v>6297</v>
      </c>
      <c r="H5857" s="11" t="s">
        <v>6297</v>
      </c>
      <c r="I5857" s="11" t="s">
        <v>6298</v>
      </c>
      <c r="J5857" s="11" t="s">
        <v>6297</v>
      </c>
      <c r="K5857" s="11" t="s">
        <v>6298</v>
      </c>
      <c r="L5857" s="11" t="s">
        <v>6297</v>
      </c>
      <c r="M5857" s="11" t="s">
        <v>6297</v>
      </c>
      <c r="N5857" s="11">
        <v>3</v>
      </c>
      <c r="O5857" s="11" t="s">
        <v>3206</v>
      </c>
    </row>
    <row r="5858" spans="1:15" x14ac:dyDescent="0.25">
      <c r="A5858" s="11">
        <v>108001736</v>
      </c>
      <c r="B5858" s="11" t="s">
        <v>4889</v>
      </c>
      <c r="C5858" s="11" t="s">
        <v>2981</v>
      </c>
      <c r="D5858" s="11" t="s">
        <v>1287</v>
      </c>
      <c r="E5858" s="11" t="s">
        <v>6298</v>
      </c>
      <c r="F5858" s="11" t="s">
        <v>6298</v>
      </c>
      <c r="G5858" s="11" t="s">
        <v>6298</v>
      </c>
      <c r="H5858" s="11" t="s">
        <v>6298</v>
      </c>
      <c r="I5858" s="11" t="s">
        <v>6298</v>
      </c>
      <c r="J5858" s="11" t="s">
        <v>6298</v>
      </c>
      <c r="K5858" s="11" t="s">
        <v>6298</v>
      </c>
      <c r="L5858" s="11" t="s">
        <v>6298</v>
      </c>
      <c r="M5858" s="11" t="s">
        <v>6298</v>
      </c>
      <c r="N5858" s="11">
        <v>9</v>
      </c>
      <c r="O5858" s="11" t="s">
        <v>3205</v>
      </c>
    </row>
    <row r="5859" spans="1:15" x14ac:dyDescent="0.25">
      <c r="A5859" s="11">
        <v>313165359</v>
      </c>
      <c r="B5859" s="11" t="s">
        <v>1016</v>
      </c>
      <c r="C5859" s="11" t="s">
        <v>921</v>
      </c>
      <c r="D5859" s="11">
        <v>508</v>
      </c>
      <c r="E5859" s="12" t="s">
        <v>6297</v>
      </c>
      <c r="F5859" s="12" t="s">
        <v>6298</v>
      </c>
      <c r="G5859" s="12" t="s">
        <v>6297</v>
      </c>
      <c r="H5859" s="12" t="s">
        <v>6297</v>
      </c>
      <c r="I5859" s="12" t="s">
        <v>6297</v>
      </c>
      <c r="J5859" s="12" t="s">
        <v>6297</v>
      </c>
      <c r="K5859" s="12" t="s">
        <v>6298</v>
      </c>
      <c r="L5859" s="12" t="s">
        <v>6298</v>
      </c>
      <c r="M5859" s="12" t="s">
        <v>6297</v>
      </c>
      <c r="N5859" s="12">
        <v>3</v>
      </c>
      <c r="O5859" s="12" t="s">
        <v>3206</v>
      </c>
    </row>
    <row r="5860" spans="1:15" x14ac:dyDescent="0.25">
      <c r="A5860" s="11">
        <v>313271021</v>
      </c>
      <c r="B5860" s="11" t="s">
        <v>3907</v>
      </c>
      <c r="C5860" s="11" t="s">
        <v>11</v>
      </c>
      <c r="D5860" s="11" t="s">
        <v>1458</v>
      </c>
      <c r="E5860" s="11" t="s">
        <v>6298</v>
      </c>
      <c r="F5860" s="11" t="s">
        <v>6298</v>
      </c>
      <c r="G5860" s="11" t="s">
        <v>6298</v>
      </c>
      <c r="H5860" s="11" t="s">
        <v>6298</v>
      </c>
      <c r="I5860" s="11" t="s">
        <v>6298</v>
      </c>
      <c r="J5860" s="11" t="s">
        <v>6298</v>
      </c>
      <c r="K5860" s="11" t="s">
        <v>6298</v>
      </c>
      <c r="L5860" s="11" t="s">
        <v>6298</v>
      </c>
      <c r="M5860" s="11" t="s">
        <v>6298</v>
      </c>
      <c r="N5860" s="11">
        <v>9</v>
      </c>
      <c r="O5860" s="11" t="s">
        <v>3205</v>
      </c>
    </row>
    <row r="5861" spans="1:15" x14ac:dyDescent="0.25">
      <c r="A5861" s="11">
        <v>313053386</v>
      </c>
      <c r="B5861" s="11" t="s">
        <v>3706</v>
      </c>
      <c r="C5861" s="11" t="s">
        <v>713</v>
      </c>
      <c r="D5861" s="11" t="s">
        <v>81</v>
      </c>
      <c r="E5861" s="11" t="s">
        <v>6298</v>
      </c>
      <c r="F5861" s="11" t="s">
        <v>6297</v>
      </c>
      <c r="G5861" s="11" t="s">
        <v>6297</v>
      </c>
      <c r="H5861" s="11" t="s">
        <v>6297</v>
      </c>
      <c r="I5861" s="11" t="s">
        <v>6298</v>
      </c>
      <c r="J5861" s="11" t="s">
        <v>6298</v>
      </c>
      <c r="K5861" s="11" t="s">
        <v>6298</v>
      </c>
      <c r="L5861" s="11" t="s">
        <v>6298</v>
      </c>
      <c r="M5861" s="11" t="s">
        <v>6298</v>
      </c>
      <c r="N5861" s="11">
        <v>6</v>
      </c>
      <c r="O5861" s="11" t="s">
        <v>3205</v>
      </c>
    </row>
    <row r="5862" spans="1:15" x14ac:dyDescent="0.25">
      <c r="A5862" s="11">
        <v>313334120</v>
      </c>
      <c r="B5862" s="11" t="s">
        <v>2028</v>
      </c>
      <c r="C5862" s="11" t="s">
        <v>713</v>
      </c>
      <c r="D5862" s="11">
        <v>555</v>
      </c>
      <c r="E5862" s="12" t="s">
        <v>6297</v>
      </c>
      <c r="F5862" s="12" t="s">
        <v>6298</v>
      </c>
      <c r="G5862" s="12" t="s">
        <v>6297</v>
      </c>
      <c r="H5862" s="12" t="s">
        <v>6297</v>
      </c>
      <c r="I5862" s="12" t="s">
        <v>6297</v>
      </c>
      <c r="J5862" s="12" t="s">
        <v>6297</v>
      </c>
      <c r="K5862" s="12" t="s">
        <v>6298</v>
      </c>
      <c r="L5862" s="12" t="s">
        <v>6298</v>
      </c>
      <c r="M5862" s="12" t="s">
        <v>6298</v>
      </c>
      <c r="N5862" s="12">
        <v>4</v>
      </c>
      <c r="O5862" s="12" t="s">
        <v>3206</v>
      </c>
    </row>
    <row r="5863" spans="1:15" x14ac:dyDescent="0.25">
      <c r="A5863" s="2">
        <v>313333965</v>
      </c>
      <c r="B5863" s="2" t="s">
        <v>1554</v>
      </c>
      <c r="C5863" s="2" t="s">
        <v>1319</v>
      </c>
      <c r="D5863" s="2" t="s">
        <v>705</v>
      </c>
      <c r="E5863" s="1" t="s">
        <v>6298</v>
      </c>
      <c r="F5863" s="1" t="s">
        <v>6298</v>
      </c>
      <c r="G5863" s="1" t="s">
        <v>6298</v>
      </c>
      <c r="H5863" s="1" t="s">
        <v>6298</v>
      </c>
      <c r="I5863" s="1" t="s">
        <v>6297</v>
      </c>
      <c r="J5863" s="1" t="s">
        <v>6298</v>
      </c>
      <c r="K5863" s="1" t="s">
        <v>6297</v>
      </c>
      <c r="L5863" s="1" t="s">
        <v>6297</v>
      </c>
      <c r="M5863" s="1" t="s">
        <v>6298</v>
      </c>
      <c r="N5863" s="1">
        <v>6</v>
      </c>
      <c r="O5863" s="1" t="s">
        <v>3205</v>
      </c>
    </row>
    <row r="5864" spans="1:15" x14ac:dyDescent="0.25">
      <c r="A5864" s="11">
        <v>312136718</v>
      </c>
      <c r="B5864" s="11" t="s">
        <v>3664</v>
      </c>
      <c r="C5864" s="11" t="s">
        <v>1202</v>
      </c>
      <c r="D5864" s="11" t="s">
        <v>3057</v>
      </c>
      <c r="E5864" s="11" t="s">
        <v>6298</v>
      </c>
      <c r="F5864" s="11" t="s">
        <v>6298</v>
      </c>
      <c r="G5864" s="11" t="s">
        <v>6298</v>
      </c>
      <c r="H5864" s="11" t="s">
        <v>6298</v>
      </c>
      <c r="I5864" s="11" t="s">
        <v>6298</v>
      </c>
      <c r="J5864" s="11" t="s">
        <v>6298</v>
      </c>
      <c r="K5864" s="11" t="s">
        <v>6298</v>
      </c>
      <c r="L5864" s="11" t="s">
        <v>6298</v>
      </c>
      <c r="M5864" s="11" t="s">
        <v>6298</v>
      </c>
      <c r="N5864" s="11">
        <v>9</v>
      </c>
      <c r="O5864" s="11" t="s">
        <v>3205</v>
      </c>
    </row>
    <row r="5865" spans="1:15" x14ac:dyDescent="0.25">
      <c r="A5865" s="11">
        <v>313271337</v>
      </c>
      <c r="B5865" s="11" t="s">
        <v>816</v>
      </c>
      <c r="C5865" s="11" t="s">
        <v>733</v>
      </c>
      <c r="D5865" s="11">
        <v>506</v>
      </c>
      <c r="E5865" s="12" t="s">
        <v>6298</v>
      </c>
      <c r="F5865" s="12" t="s">
        <v>6298</v>
      </c>
      <c r="G5865" s="12" t="s">
        <v>6298</v>
      </c>
      <c r="H5865" s="12" t="s">
        <v>6298</v>
      </c>
      <c r="I5865" s="12" t="s">
        <v>6298</v>
      </c>
      <c r="J5865" s="12" t="s">
        <v>6298</v>
      </c>
      <c r="K5865" s="12" t="s">
        <v>6298</v>
      </c>
      <c r="L5865" s="12" t="s">
        <v>6298</v>
      </c>
      <c r="M5865" s="12" t="s">
        <v>6298</v>
      </c>
      <c r="N5865" s="12">
        <v>9</v>
      </c>
      <c r="O5865" s="12" t="s">
        <v>3205</v>
      </c>
    </row>
    <row r="5866" spans="1:15" x14ac:dyDescent="0.25">
      <c r="A5866" s="11">
        <v>313334010</v>
      </c>
      <c r="B5866" s="11" t="s">
        <v>1819</v>
      </c>
      <c r="C5866" s="11" t="s">
        <v>713</v>
      </c>
      <c r="D5866" s="11" t="s">
        <v>1811</v>
      </c>
      <c r="E5866" s="12" t="s">
        <v>6297</v>
      </c>
      <c r="F5866" s="12" t="s">
        <v>6298</v>
      </c>
      <c r="G5866" s="12" t="s">
        <v>6297</v>
      </c>
      <c r="H5866" s="12" t="s">
        <v>6298</v>
      </c>
      <c r="I5866" s="12" t="s">
        <v>6298</v>
      </c>
      <c r="J5866" s="12" t="s">
        <v>6298</v>
      </c>
      <c r="K5866" s="12" t="s">
        <v>6298</v>
      </c>
      <c r="L5866" s="12" t="s">
        <v>6298</v>
      </c>
      <c r="M5866" s="12" t="s">
        <v>6298</v>
      </c>
      <c r="N5866" s="12">
        <v>7</v>
      </c>
      <c r="O5866" s="12" t="s">
        <v>3205</v>
      </c>
    </row>
    <row r="5867" spans="1:15" x14ac:dyDescent="0.25">
      <c r="A5867" s="11">
        <v>313252321</v>
      </c>
      <c r="B5867" s="11" t="s">
        <v>3631</v>
      </c>
      <c r="C5867" s="11" t="s">
        <v>1319</v>
      </c>
      <c r="D5867" s="11" t="s">
        <v>2737</v>
      </c>
      <c r="E5867" s="11" t="s">
        <v>6298</v>
      </c>
      <c r="F5867" s="11" t="s">
        <v>6298</v>
      </c>
      <c r="G5867" s="11" t="s">
        <v>6297</v>
      </c>
      <c r="H5867" s="11" t="s">
        <v>6298</v>
      </c>
      <c r="I5867" s="11" t="s">
        <v>6297</v>
      </c>
      <c r="J5867" s="11" t="s">
        <v>6298</v>
      </c>
      <c r="K5867" s="11" t="s">
        <v>6297</v>
      </c>
      <c r="L5867" s="11" t="s">
        <v>6298</v>
      </c>
      <c r="M5867" s="11" t="s">
        <v>6297</v>
      </c>
      <c r="N5867" s="11">
        <v>5</v>
      </c>
      <c r="O5867" s="11" t="s">
        <v>3206</v>
      </c>
    </row>
    <row r="5868" spans="1:15" x14ac:dyDescent="0.25">
      <c r="A5868" s="11">
        <v>313077531</v>
      </c>
      <c r="B5868" s="11" t="s">
        <v>2883</v>
      </c>
      <c r="C5868" s="11" t="s">
        <v>733</v>
      </c>
      <c r="D5868" s="11">
        <v>516</v>
      </c>
      <c r="E5868" s="12" t="s">
        <v>6298</v>
      </c>
      <c r="F5868" s="12" t="s">
        <v>6298</v>
      </c>
      <c r="G5868" s="12" t="s">
        <v>6298</v>
      </c>
      <c r="H5868" s="12" t="s">
        <v>6298</v>
      </c>
      <c r="I5868" s="12" t="s">
        <v>6298</v>
      </c>
      <c r="J5868" s="12" t="s">
        <v>6298</v>
      </c>
      <c r="K5868" s="12" t="s">
        <v>6298</v>
      </c>
      <c r="L5868" s="12" t="s">
        <v>6298</v>
      </c>
      <c r="M5868" s="12" t="s">
        <v>6298</v>
      </c>
      <c r="N5868" s="12">
        <v>9</v>
      </c>
      <c r="O5868" s="12" t="s">
        <v>3205</v>
      </c>
    </row>
    <row r="5869" spans="1:15" x14ac:dyDescent="0.25">
      <c r="A5869" s="11">
        <v>313161210</v>
      </c>
      <c r="B5869" s="11" t="s">
        <v>4351</v>
      </c>
      <c r="C5869" s="11" t="s">
        <v>1319</v>
      </c>
      <c r="D5869" s="11" t="s">
        <v>81</v>
      </c>
      <c r="E5869" s="11" t="s">
        <v>6298</v>
      </c>
      <c r="F5869" s="11" t="s">
        <v>6298</v>
      </c>
      <c r="G5869" s="11" t="s">
        <v>6298</v>
      </c>
      <c r="H5869" s="11" t="s">
        <v>6298</v>
      </c>
      <c r="I5869" s="11" t="s">
        <v>6298</v>
      </c>
      <c r="J5869" s="11" t="s">
        <v>6298</v>
      </c>
      <c r="K5869" s="11" t="s">
        <v>6298</v>
      </c>
      <c r="L5869" s="11" t="s">
        <v>6298</v>
      </c>
      <c r="M5869" s="11" t="s">
        <v>6298</v>
      </c>
      <c r="N5869" s="11">
        <v>9</v>
      </c>
      <c r="O5869" s="11" t="s">
        <v>3205</v>
      </c>
    </row>
    <row r="5870" spans="1:15" x14ac:dyDescent="0.25">
      <c r="A5870" s="11">
        <v>313011287</v>
      </c>
      <c r="B5870" s="11" t="s">
        <v>3896</v>
      </c>
      <c r="C5870" s="11" t="s">
        <v>1202</v>
      </c>
      <c r="D5870" s="11" t="s">
        <v>3881</v>
      </c>
      <c r="E5870" s="11" t="s">
        <v>6298</v>
      </c>
      <c r="F5870" s="11" t="s">
        <v>6298</v>
      </c>
      <c r="G5870" s="11" t="s">
        <v>6298</v>
      </c>
      <c r="H5870" s="11" t="s">
        <v>6298</v>
      </c>
      <c r="I5870" s="11" t="s">
        <v>6298</v>
      </c>
      <c r="J5870" s="11" t="s">
        <v>6298</v>
      </c>
      <c r="K5870" s="11" t="s">
        <v>6298</v>
      </c>
      <c r="L5870" s="11" t="s">
        <v>6298</v>
      </c>
      <c r="M5870" s="11" t="s">
        <v>6298</v>
      </c>
      <c r="N5870" s="11">
        <v>9</v>
      </c>
      <c r="O5870" s="11" t="s">
        <v>3205</v>
      </c>
    </row>
    <row r="5871" spans="1:15" x14ac:dyDescent="0.25">
      <c r="A5871" s="11">
        <v>313312821</v>
      </c>
      <c r="B5871" s="11" t="s">
        <v>1099</v>
      </c>
      <c r="C5871" s="11" t="s">
        <v>921</v>
      </c>
      <c r="D5871" s="11" t="s">
        <v>583</v>
      </c>
      <c r="E5871" s="12" t="s">
        <v>6298</v>
      </c>
      <c r="F5871" s="12" t="s">
        <v>6297</v>
      </c>
      <c r="G5871" s="12" t="s">
        <v>6298</v>
      </c>
      <c r="H5871" s="12" t="s">
        <v>6297</v>
      </c>
      <c r="I5871" s="12" t="s">
        <v>6297</v>
      </c>
      <c r="J5871" s="12" t="s">
        <v>6298</v>
      </c>
      <c r="K5871" s="12" t="s">
        <v>6298</v>
      </c>
      <c r="L5871" s="12" t="s">
        <v>6298</v>
      </c>
      <c r="M5871" s="12" t="s">
        <v>6298</v>
      </c>
      <c r="N5871" s="12">
        <v>6</v>
      </c>
      <c r="O5871" s="12" t="s">
        <v>3205</v>
      </c>
    </row>
    <row r="5872" spans="1:15" x14ac:dyDescent="0.25">
      <c r="A5872" s="11">
        <v>313052169</v>
      </c>
      <c r="B5872" s="11" t="s">
        <v>2892</v>
      </c>
      <c r="C5872" s="11" t="s">
        <v>733</v>
      </c>
      <c r="D5872" s="11">
        <v>516</v>
      </c>
      <c r="E5872" s="12" t="s">
        <v>6298</v>
      </c>
      <c r="F5872" s="12" t="s">
        <v>6298</v>
      </c>
      <c r="G5872" s="12" t="s">
        <v>6297</v>
      </c>
      <c r="H5872" s="12" t="s">
        <v>6297</v>
      </c>
      <c r="I5872" s="12" t="s">
        <v>6298</v>
      </c>
      <c r="J5872" s="12" t="s">
        <v>6298</v>
      </c>
      <c r="K5872" s="12" t="s">
        <v>6297</v>
      </c>
      <c r="L5872" s="12" t="s">
        <v>6298</v>
      </c>
      <c r="M5872" s="12" t="s">
        <v>6297</v>
      </c>
      <c r="N5872" s="12">
        <v>5</v>
      </c>
      <c r="O5872" s="12" t="s">
        <v>3206</v>
      </c>
    </row>
    <row r="5873" spans="1:15" x14ac:dyDescent="0.25">
      <c r="A5873" s="2">
        <v>313120228</v>
      </c>
      <c r="B5873" s="2" t="s">
        <v>117</v>
      </c>
      <c r="C5873" s="2" t="s">
        <v>11</v>
      </c>
      <c r="D5873" s="2" t="s">
        <v>101</v>
      </c>
      <c r="E5873" s="1" t="s">
        <v>6297</v>
      </c>
      <c r="F5873" s="1" t="s">
        <v>6297</v>
      </c>
      <c r="G5873" s="1" t="s">
        <v>6297</v>
      </c>
      <c r="H5873" s="1" t="s">
        <v>6297</v>
      </c>
      <c r="I5873" s="1" t="s">
        <v>6297</v>
      </c>
      <c r="J5873" s="1" t="s">
        <v>6297</v>
      </c>
      <c r="K5873" s="1" t="s">
        <v>6298</v>
      </c>
      <c r="L5873" s="1" t="s">
        <v>6298</v>
      </c>
      <c r="M5873" s="1" t="s">
        <v>6297</v>
      </c>
      <c r="N5873" s="1">
        <v>2</v>
      </c>
      <c r="O5873" s="1" t="s">
        <v>3206</v>
      </c>
    </row>
    <row r="5874" spans="1:15" x14ac:dyDescent="0.25">
      <c r="A5874" s="11">
        <v>313045851</v>
      </c>
      <c r="B5874" s="11" t="s">
        <v>5571</v>
      </c>
      <c r="C5874" s="11" t="s">
        <v>2985</v>
      </c>
      <c r="D5874" s="11" t="s">
        <v>970</v>
      </c>
      <c r="E5874" s="11" t="s">
        <v>6298</v>
      </c>
      <c r="F5874" s="11" t="s">
        <v>6298</v>
      </c>
      <c r="G5874" s="11" t="s">
        <v>6298</v>
      </c>
      <c r="H5874" s="11" t="s">
        <v>6298</v>
      </c>
      <c r="I5874" s="11" t="s">
        <v>6297</v>
      </c>
      <c r="J5874" s="11" t="s">
        <v>6298</v>
      </c>
      <c r="K5874" s="11" t="s">
        <v>6298</v>
      </c>
      <c r="L5874" s="11" t="s">
        <v>6298</v>
      </c>
      <c r="M5874" s="11" t="s">
        <v>6298</v>
      </c>
      <c r="N5874" s="11">
        <v>8</v>
      </c>
      <c r="O5874" s="11" t="s">
        <v>3205</v>
      </c>
    </row>
    <row r="5875" spans="1:15" x14ac:dyDescent="0.25">
      <c r="A5875" s="11">
        <v>313165249</v>
      </c>
      <c r="B5875" s="11" t="s">
        <v>94</v>
      </c>
      <c r="C5875" s="11" t="s">
        <v>11</v>
      </c>
      <c r="D5875" s="11" t="s">
        <v>81</v>
      </c>
      <c r="E5875" s="12" t="s">
        <v>6297</v>
      </c>
      <c r="F5875" s="12" t="s">
        <v>6297</v>
      </c>
      <c r="G5875" s="12" t="s">
        <v>6297</v>
      </c>
      <c r="H5875" s="12" t="s">
        <v>6297</v>
      </c>
      <c r="I5875" s="12" t="s">
        <v>6297</v>
      </c>
      <c r="J5875" s="12" t="s">
        <v>6297</v>
      </c>
      <c r="K5875" s="12" t="s">
        <v>6297</v>
      </c>
      <c r="L5875" s="12" t="s">
        <v>6297</v>
      </c>
      <c r="M5875" s="12" t="s">
        <v>6298</v>
      </c>
      <c r="N5875" s="12">
        <v>1</v>
      </c>
      <c r="O5875" s="12" t="s">
        <v>3206</v>
      </c>
    </row>
    <row r="5876" spans="1:15" x14ac:dyDescent="0.25">
      <c r="A5876" s="11">
        <v>313053001</v>
      </c>
      <c r="B5876" s="11" t="s">
        <v>5468</v>
      </c>
      <c r="C5876" s="11" t="s">
        <v>2985</v>
      </c>
      <c r="D5876" s="11" t="s">
        <v>462</v>
      </c>
      <c r="E5876" s="11" t="s">
        <v>6297</v>
      </c>
      <c r="F5876" s="11" t="s">
        <v>6298</v>
      </c>
      <c r="G5876" s="11" t="s">
        <v>6297</v>
      </c>
      <c r="H5876" s="11" t="s">
        <v>6298</v>
      </c>
      <c r="I5876" s="11" t="s">
        <v>6298</v>
      </c>
      <c r="J5876" s="11" t="s">
        <v>6297</v>
      </c>
      <c r="K5876" s="11" t="s">
        <v>6297</v>
      </c>
      <c r="L5876" s="11" t="s">
        <v>6298</v>
      </c>
      <c r="M5876" s="11" t="s">
        <v>6298</v>
      </c>
      <c r="N5876" s="11">
        <v>5</v>
      </c>
      <c r="O5876" s="11" t="s">
        <v>3206</v>
      </c>
    </row>
    <row r="5877" spans="1:15" x14ac:dyDescent="0.25">
      <c r="A5877" s="11">
        <v>313120046</v>
      </c>
      <c r="B5877" s="11" t="s">
        <v>5464</v>
      </c>
      <c r="C5877" s="11" t="s">
        <v>2981</v>
      </c>
      <c r="D5877" s="11" t="s">
        <v>101</v>
      </c>
      <c r="E5877" s="11" t="s">
        <v>6298</v>
      </c>
      <c r="F5877" s="11" t="s">
        <v>6298</v>
      </c>
      <c r="G5877" s="11" t="s">
        <v>6298</v>
      </c>
      <c r="H5877" s="11" t="s">
        <v>6298</v>
      </c>
      <c r="I5877" s="11" t="s">
        <v>6298</v>
      </c>
      <c r="J5877" s="11" t="s">
        <v>6298</v>
      </c>
      <c r="K5877" s="11" t="s">
        <v>6298</v>
      </c>
      <c r="L5877" s="11" t="s">
        <v>6297</v>
      </c>
      <c r="M5877" s="11" t="s">
        <v>6298</v>
      </c>
      <c r="N5877" s="11">
        <v>8</v>
      </c>
      <c r="O5877" s="11" t="s">
        <v>3205</v>
      </c>
    </row>
    <row r="5878" spans="1:15" x14ac:dyDescent="0.25">
      <c r="A5878" s="11">
        <v>313165043</v>
      </c>
      <c r="B5878" s="11" t="s">
        <v>4905</v>
      </c>
      <c r="C5878" s="11" t="s">
        <v>2981</v>
      </c>
      <c r="D5878" s="11" t="s">
        <v>2652</v>
      </c>
      <c r="E5878" s="11" t="s">
        <v>6298</v>
      </c>
      <c r="F5878" s="11" t="s">
        <v>6298</v>
      </c>
      <c r="G5878" s="11" t="s">
        <v>6298</v>
      </c>
      <c r="H5878" s="11" t="s">
        <v>6298</v>
      </c>
      <c r="I5878" s="11" t="s">
        <v>6298</v>
      </c>
      <c r="J5878" s="11" t="s">
        <v>6298</v>
      </c>
      <c r="K5878" s="11" t="s">
        <v>6298</v>
      </c>
      <c r="L5878" s="11" t="s">
        <v>6298</v>
      </c>
      <c r="M5878" s="11" t="s">
        <v>6298</v>
      </c>
      <c r="N5878" s="11">
        <v>9</v>
      </c>
      <c r="O5878" s="11" t="s">
        <v>3205</v>
      </c>
    </row>
    <row r="5879" spans="1:15" x14ac:dyDescent="0.25">
      <c r="A5879" s="11">
        <v>313347069</v>
      </c>
      <c r="B5879" s="11" t="s">
        <v>4619</v>
      </c>
      <c r="C5879" s="11" t="s">
        <v>1319</v>
      </c>
      <c r="D5879" s="11" t="s">
        <v>970</v>
      </c>
      <c r="E5879" s="11" t="s">
        <v>6298</v>
      </c>
      <c r="F5879" s="11" t="s">
        <v>6298</v>
      </c>
      <c r="G5879" s="11" t="s">
        <v>6298</v>
      </c>
      <c r="H5879" s="11" t="s">
        <v>6298</v>
      </c>
      <c r="I5879" s="11" t="s">
        <v>6298</v>
      </c>
      <c r="J5879" s="11" t="s">
        <v>6298</v>
      </c>
      <c r="K5879" s="11" t="s">
        <v>6297</v>
      </c>
      <c r="L5879" s="11" t="s">
        <v>6298</v>
      </c>
      <c r="M5879" s="11" t="s">
        <v>6298</v>
      </c>
      <c r="N5879" s="11">
        <v>8</v>
      </c>
      <c r="O5879" s="11" t="s">
        <v>3205</v>
      </c>
    </row>
    <row r="5880" spans="1:15" x14ac:dyDescent="0.25">
      <c r="A5880" s="2">
        <v>313164833</v>
      </c>
      <c r="B5880" s="2" t="s">
        <v>391</v>
      </c>
      <c r="C5880" s="2" t="s">
        <v>11</v>
      </c>
      <c r="D5880" s="2" t="s">
        <v>382</v>
      </c>
      <c r="E5880" s="1" t="s">
        <v>6297</v>
      </c>
      <c r="F5880" s="1" t="s">
        <v>6298</v>
      </c>
      <c r="G5880" s="1" t="s">
        <v>6298</v>
      </c>
      <c r="H5880" s="1" t="s">
        <v>6298</v>
      </c>
      <c r="I5880" s="1" t="s">
        <v>6298</v>
      </c>
      <c r="J5880" s="1" t="s">
        <v>6298</v>
      </c>
      <c r="K5880" s="1" t="s">
        <v>6298</v>
      </c>
      <c r="L5880" s="1" t="s">
        <v>6297</v>
      </c>
      <c r="M5880" s="1" t="s">
        <v>6297</v>
      </c>
      <c r="N5880" s="1">
        <v>6</v>
      </c>
      <c r="O5880" s="1" t="s">
        <v>3205</v>
      </c>
    </row>
    <row r="5881" spans="1:15" x14ac:dyDescent="0.25">
      <c r="A5881" s="2">
        <v>313271186</v>
      </c>
      <c r="B5881" s="2" t="s">
        <v>682</v>
      </c>
      <c r="C5881" s="2" t="s">
        <v>11</v>
      </c>
      <c r="D5881" s="2" t="s">
        <v>683</v>
      </c>
      <c r="E5881" s="1" t="s">
        <v>6297</v>
      </c>
      <c r="F5881" s="1" t="s">
        <v>6298</v>
      </c>
      <c r="G5881" s="1" t="s">
        <v>6297</v>
      </c>
      <c r="H5881" s="1" t="s">
        <v>6297</v>
      </c>
      <c r="I5881" s="1" t="s">
        <v>6297</v>
      </c>
      <c r="J5881" s="1" t="s">
        <v>6297</v>
      </c>
      <c r="K5881" s="1" t="s">
        <v>6298</v>
      </c>
      <c r="L5881" s="1" t="s">
        <v>6297</v>
      </c>
      <c r="M5881" s="1" t="s">
        <v>6298</v>
      </c>
      <c r="N5881" s="1">
        <v>3</v>
      </c>
      <c r="O5881" s="1" t="s">
        <v>3206</v>
      </c>
    </row>
    <row r="5882" spans="1:15" x14ac:dyDescent="0.25">
      <c r="A5882" s="11">
        <v>313097269</v>
      </c>
      <c r="B5882" s="11" t="s">
        <v>5018</v>
      </c>
      <c r="C5882" s="11" t="s">
        <v>2985</v>
      </c>
      <c r="D5882" s="11" t="s">
        <v>629</v>
      </c>
      <c r="E5882" s="11" t="s">
        <v>6298</v>
      </c>
      <c r="F5882" s="11" t="s">
        <v>6298</v>
      </c>
      <c r="G5882" s="11" t="s">
        <v>6297</v>
      </c>
      <c r="H5882" s="11" t="s">
        <v>6298</v>
      </c>
      <c r="I5882" s="11" t="s">
        <v>6298</v>
      </c>
      <c r="J5882" s="11" t="s">
        <v>6298</v>
      </c>
      <c r="K5882" s="11" t="s">
        <v>6298</v>
      </c>
      <c r="L5882" s="11" t="s">
        <v>6298</v>
      </c>
      <c r="M5882" s="11" t="s">
        <v>6298</v>
      </c>
      <c r="N5882" s="11">
        <v>8</v>
      </c>
      <c r="O5882" s="11" t="s">
        <v>3205</v>
      </c>
    </row>
    <row r="5883" spans="1:15" x14ac:dyDescent="0.25">
      <c r="A5883" s="11">
        <v>313145425</v>
      </c>
      <c r="B5883" s="11" t="s">
        <v>6268</v>
      </c>
      <c r="C5883" s="11" t="s">
        <v>2982</v>
      </c>
      <c r="D5883" s="14">
        <v>502</v>
      </c>
      <c r="E5883" s="11" t="s">
        <v>6298</v>
      </c>
      <c r="F5883" s="11" t="s">
        <v>6298</v>
      </c>
      <c r="G5883" s="11" t="s">
        <v>6297</v>
      </c>
      <c r="H5883" s="11" t="s">
        <v>6297</v>
      </c>
      <c r="I5883" s="11" t="s">
        <v>6297</v>
      </c>
      <c r="J5883" s="11" t="s">
        <v>6298</v>
      </c>
      <c r="K5883" s="11" t="s">
        <v>6297</v>
      </c>
      <c r="L5883" s="11" t="s">
        <v>6298</v>
      </c>
      <c r="M5883" s="11" t="s">
        <v>6298</v>
      </c>
      <c r="N5883" s="11">
        <v>5</v>
      </c>
      <c r="O5883" s="11" t="s">
        <v>3206</v>
      </c>
    </row>
    <row r="5884" spans="1:15" x14ac:dyDescent="0.25">
      <c r="A5884" s="11">
        <v>313252644</v>
      </c>
      <c r="B5884" s="11" t="s">
        <v>5357</v>
      </c>
      <c r="C5884" s="11" t="s">
        <v>2985</v>
      </c>
      <c r="D5884" s="11" t="s">
        <v>222</v>
      </c>
      <c r="E5884" s="11" t="s">
        <v>6298</v>
      </c>
      <c r="F5884" s="11" t="s">
        <v>6298</v>
      </c>
      <c r="G5884" s="11" t="s">
        <v>6298</v>
      </c>
      <c r="H5884" s="11" t="s">
        <v>6298</v>
      </c>
      <c r="I5884" s="11" t="s">
        <v>6298</v>
      </c>
      <c r="J5884" s="11" t="s">
        <v>6298</v>
      </c>
      <c r="K5884" s="11" t="s">
        <v>6298</v>
      </c>
      <c r="L5884" s="11" t="s">
        <v>6298</v>
      </c>
      <c r="M5884" s="11" t="s">
        <v>6298</v>
      </c>
      <c r="N5884" s="11">
        <v>9</v>
      </c>
      <c r="O5884" s="11" t="s">
        <v>3205</v>
      </c>
    </row>
    <row r="5885" spans="1:15" x14ac:dyDescent="0.25">
      <c r="A5885" s="11">
        <v>313009709</v>
      </c>
      <c r="B5885" s="11" t="s">
        <v>3318</v>
      </c>
      <c r="C5885" s="11" t="s">
        <v>1202</v>
      </c>
      <c r="D5885" s="11" t="s">
        <v>81</v>
      </c>
      <c r="E5885" s="11" t="s">
        <v>6298</v>
      </c>
      <c r="F5885" s="11" t="s">
        <v>6297</v>
      </c>
      <c r="G5885" s="11" t="s">
        <v>6297</v>
      </c>
      <c r="H5885" s="11" t="s">
        <v>6298</v>
      </c>
      <c r="I5885" s="11" t="s">
        <v>6298</v>
      </c>
      <c r="J5885" s="11" t="s">
        <v>6298</v>
      </c>
      <c r="K5885" s="11" t="s">
        <v>6298</v>
      </c>
      <c r="L5885" s="11" t="s">
        <v>6298</v>
      </c>
      <c r="M5885" s="11" t="s">
        <v>6298</v>
      </c>
      <c r="N5885" s="11">
        <v>7</v>
      </c>
      <c r="O5885" s="11" t="s">
        <v>3205</v>
      </c>
    </row>
    <row r="5886" spans="1:15" x14ac:dyDescent="0.25">
      <c r="A5886" s="11">
        <v>313119857</v>
      </c>
      <c r="B5886" s="11" t="s">
        <v>4722</v>
      </c>
      <c r="C5886" s="11" t="s">
        <v>2981</v>
      </c>
      <c r="D5886" s="11" t="s">
        <v>3081</v>
      </c>
      <c r="E5886" s="11" t="s">
        <v>6298</v>
      </c>
      <c r="F5886" s="11" t="s">
        <v>6298</v>
      </c>
      <c r="G5886" s="11" t="s">
        <v>6298</v>
      </c>
      <c r="H5886" s="11" t="s">
        <v>6298</v>
      </c>
      <c r="I5886" s="11" t="s">
        <v>6298</v>
      </c>
      <c r="J5886" s="11" t="s">
        <v>6298</v>
      </c>
      <c r="K5886" s="11" t="s">
        <v>6298</v>
      </c>
      <c r="L5886" s="11" t="s">
        <v>6298</v>
      </c>
      <c r="M5886" s="11" t="s">
        <v>6298</v>
      </c>
      <c r="N5886" s="11">
        <v>9</v>
      </c>
      <c r="O5886" s="11" t="s">
        <v>3205</v>
      </c>
    </row>
    <row r="5887" spans="1:15" x14ac:dyDescent="0.25">
      <c r="A5887" s="2">
        <v>313270110</v>
      </c>
      <c r="B5887" s="2" t="s">
        <v>1398</v>
      </c>
      <c r="C5887" s="2" t="s">
        <v>1319</v>
      </c>
      <c r="D5887" s="2" t="s">
        <v>382</v>
      </c>
      <c r="E5887" s="1" t="s">
        <v>6298</v>
      </c>
      <c r="F5887" s="1" t="s">
        <v>6297</v>
      </c>
      <c r="G5887" s="1" t="s">
        <v>6298</v>
      </c>
      <c r="H5887" s="1" t="s">
        <v>6298</v>
      </c>
      <c r="I5887" s="1" t="s">
        <v>6298</v>
      </c>
      <c r="J5887" s="1" t="s">
        <v>6298</v>
      </c>
      <c r="K5887" s="1" t="s">
        <v>6297</v>
      </c>
      <c r="L5887" s="1" t="s">
        <v>6298</v>
      </c>
      <c r="M5887" s="1" t="s">
        <v>6298</v>
      </c>
      <c r="N5887" s="1">
        <v>7</v>
      </c>
      <c r="O5887" s="1" t="s">
        <v>3205</v>
      </c>
    </row>
    <row r="5888" spans="1:15" x14ac:dyDescent="0.25">
      <c r="A5888" s="11">
        <v>313309119</v>
      </c>
      <c r="B5888" s="11" t="s">
        <v>3419</v>
      </c>
      <c r="C5888" s="11" t="s">
        <v>1202</v>
      </c>
      <c r="D5888" s="11" t="s">
        <v>2805</v>
      </c>
      <c r="E5888" s="11" t="s">
        <v>6298</v>
      </c>
      <c r="F5888" s="11" t="s">
        <v>6298</v>
      </c>
      <c r="G5888" s="11" t="s">
        <v>6298</v>
      </c>
      <c r="H5888" s="11" t="s">
        <v>6298</v>
      </c>
      <c r="I5888" s="11" t="s">
        <v>6298</v>
      </c>
      <c r="J5888" s="11" t="s">
        <v>6298</v>
      </c>
      <c r="K5888" s="11" t="s">
        <v>6298</v>
      </c>
      <c r="L5888" s="11" t="s">
        <v>6298</v>
      </c>
      <c r="M5888" s="11" t="s">
        <v>6298</v>
      </c>
      <c r="N5888" s="11">
        <v>9</v>
      </c>
      <c r="O5888" s="11" t="s">
        <v>3205</v>
      </c>
    </row>
    <row r="5889" spans="1:15" x14ac:dyDescent="0.25">
      <c r="A5889" s="11">
        <v>313036738</v>
      </c>
      <c r="B5889" s="11" t="s">
        <v>802</v>
      </c>
      <c r="C5889" s="11" t="s">
        <v>733</v>
      </c>
      <c r="D5889" s="11">
        <v>564</v>
      </c>
      <c r="E5889" s="12" t="s">
        <v>6297</v>
      </c>
      <c r="F5889" s="12" t="s">
        <v>6298</v>
      </c>
      <c r="G5889" s="12" t="s">
        <v>6297</v>
      </c>
      <c r="H5889" s="12" t="s">
        <v>6297</v>
      </c>
      <c r="I5889" s="12" t="s">
        <v>6297</v>
      </c>
      <c r="J5889" s="12" t="s">
        <v>6298</v>
      </c>
      <c r="K5889" s="12" t="s">
        <v>6298</v>
      </c>
      <c r="L5889" s="12" t="s">
        <v>6298</v>
      </c>
      <c r="M5889" s="12" t="s">
        <v>6298</v>
      </c>
      <c r="N5889" s="12">
        <v>5</v>
      </c>
      <c r="O5889" s="12" t="s">
        <v>3206</v>
      </c>
    </row>
    <row r="5890" spans="1:15" x14ac:dyDescent="0.25">
      <c r="A5890" s="11">
        <v>313164998</v>
      </c>
      <c r="B5890" s="11" t="s">
        <v>501</v>
      </c>
      <c r="C5890" s="11" t="s">
        <v>11</v>
      </c>
      <c r="D5890" s="11">
        <v>559</v>
      </c>
      <c r="E5890" s="12" t="s">
        <v>6298</v>
      </c>
      <c r="F5890" s="12" t="s">
        <v>6298</v>
      </c>
      <c r="G5890" s="12" t="s">
        <v>6298</v>
      </c>
      <c r="H5890" s="12" t="s">
        <v>6298</v>
      </c>
      <c r="I5890" s="12" t="s">
        <v>6297</v>
      </c>
      <c r="J5890" s="12" t="s">
        <v>6298</v>
      </c>
      <c r="K5890" s="12" t="s">
        <v>6298</v>
      </c>
      <c r="L5890" s="12" t="s">
        <v>6298</v>
      </c>
      <c r="M5890" s="12" t="s">
        <v>6298</v>
      </c>
      <c r="N5890" s="12">
        <v>8</v>
      </c>
      <c r="O5890" s="12" t="s">
        <v>3205</v>
      </c>
    </row>
    <row r="5891" spans="1:15" x14ac:dyDescent="0.25">
      <c r="A5891" s="11">
        <v>313164338</v>
      </c>
      <c r="B5891" s="11" t="s">
        <v>2928</v>
      </c>
      <c r="C5891" s="11" t="s">
        <v>733</v>
      </c>
      <c r="D5891" s="11">
        <v>556</v>
      </c>
      <c r="E5891" s="12" t="s">
        <v>6298</v>
      </c>
      <c r="F5891" s="12" t="s">
        <v>6297</v>
      </c>
      <c r="G5891" s="12" t="s">
        <v>6297</v>
      </c>
      <c r="H5891" s="12" t="s">
        <v>6298</v>
      </c>
      <c r="I5891" s="12" t="s">
        <v>6298</v>
      </c>
      <c r="J5891" s="12" t="s">
        <v>6297</v>
      </c>
      <c r="K5891" s="12" t="s">
        <v>6298</v>
      </c>
      <c r="L5891" s="12" t="s">
        <v>6297</v>
      </c>
      <c r="M5891" s="12" t="s">
        <v>6297</v>
      </c>
      <c r="N5891" s="12">
        <v>4</v>
      </c>
      <c r="O5891" s="12" t="s">
        <v>3206</v>
      </c>
    </row>
    <row r="5892" spans="1:15" x14ac:dyDescent="0.25">
      <c r="A5892" s="11">
        <v>313161052</v>
      </c>
      <c r="B5892" s="11" t="s">
        <v>5343</v>
      </c>
      <c r="C5892" s="11" t="s">
        <v>11</v>
      </c>
      <c r="D5892" s="11" t="s">
        <v>1478</v>
      </c>
      <c r="E5892" s="11" t="s">
        <v>6298</v>
      </c>
      <c r="F5892" s="11" t="s">
        <v>6298</v>
      </c>
      <c r="G5892" s="11" t="s">
        <v>6298</v>
      </c>
      <c r="H5892" s="11" t="s">
        <v>6298</v>
      </c>
      <c r="I5892" s="11" t="s">
        <v>6298</v>
      </c>
      <c r="J5892" s="11" t="s">
        <v>6298</v>
      </c>
      <c r="K5892" s="11" t="s">
        <v>6298</v>
      </c>
      <c r="L5892" s="11" t="s">
        <v>6298</v>
      </c>
      <c r="M5892" s="11" t="s">
        <v>6298</v>
      </c>
      <c r="N5892" s="11">
        <v>9</v>
      </c>
      <c r="O5892" s="11" t="s">
        <v>3205</v>
      </c>
    </row>
    <row r="5893" spans="1:15" x14ac:dyDescent="0.25">
      <c r="A5893" s="11">
        <v>313097582</v>
      </c>
      <c r="B5893" s="11" t="s">
        <v>5937</v>
      </c>
      <c r="C5893" s="11" t="s">
        <v>2982</v>
      </c>
      <c r="D5893" s="14">
        <v>509</v>
      </c>
      <c r="E5893" s="11" t="s">
        <v>6297</v>
      </c>
      <c r="F5893" s="11" t="s">
        <v>6297</v>
      </c>
      <c r="G5893" s="11" t="s">
        <v>6297</v>
      </c>
      <c r="H5893" s="11" t="s">
        <v>6298</v>
      </c>
      <c r="I5893" s="11" t="s">
        <v>6298</v>
      </c>
      <c r="J5893" s="11" t="s">
        <v>6297</v>
      </c>
      <c r="K5893" s="11" t="s">
        <v>6297</v>
      </c>
      <c r="L5893" s="11" t="s">
        <v>6297</v>
      </c>
      <c r="M5893" s="11" t="s">
        <v>6297</v>
      </c>
      <c r="N5893" s="11">
        <v>2</v>
      </c>
      <c r="O5893" s="11" t="s">
        <v>3206</v>
      </c>
    </row>
    <row r="5894" spans="1:15" x14ac:dyDescent="0.25">
      <c r="A5894" s="11">
        <v>313161069</v>
      </c>
      <c r="B5894" s="11" t="s">
        <v>3859</v>
      </c>
      <c r="C5894" s="11" t="s">
        <v>11</v>
      </c>
      <c r="D5894" s="11" t="s">
        <v>880</v>
      </c>
      <c r="E5894" s="11" t="s">
        <v>6298</v>
      </c>
      <c r="F5894" s="11" t="s">
        <v>6297</v>
      </c>
      <c r="G5894" s="11" t="s">
        <v>6297</v>
      </c>
      <c r="H5894" s="11" t="s">
        <v>6298</v>
      </c>
      <c r="I5894" s="11" t="s">
        <v>6298</v>
      </c>
      <c r="J5894" s="11" t="s">
        <v>6298</v>
      </c>
      <c r="K5894" s="11" t="s">
        <v>6298</v>
      </c>
      <c r="L5894" s="11" t="s">
        <v>6298</v>
      </c>
      <c r="M5894" s="11" t="s">
        <v>6298</v>
      </c>
      <c r="N5894" s="11">
        <v>7</v>
      </c>
      <c r="O5894" s="11" t="s">
        <v>3205</v>
      </c>
    </row>
    <row r="5895" spans="1:15" x14ac:dyDescent="0.25">
      <c r="A5895" s="11">
        <v>313312838</v>
      </c>
      <c r="B5895" s="11" t="s">
        <v>5815</v>
      </c>
      <c r="C5895" s="11" t="s">
        <v>921</v>
      </c>
      <c r="D5895" s="11" t="s">
        <v>222</v>
      </c>
      <c r="E5895" s="11" t="s">
        <v>6297</v>
      </c>
      <c r="F5895" s="11" t="s">
        <v>6298</v>
      </c>
      <c r="G5895" s="11" t="s">
        <v>6298</v>
      </c>
      <c r="H5895" s="11" t="s">
        <v>6297</v>
      </c>
      <c r="I5895" s="11" t="s">
        <v>6298</v>
      </c>
      <c r="J5895" s="11" t="s">
        <v>6298</v>
      </c>
      <c r="K5895" s="11" t="s">
        <v>6297</v>
      </c>
      <c r="L5895" s="11" t="s">
        <v>6298</v>
      </c>
      <c r="M5895" s="11" t="s">
        <v>6298</v>
      </c>
      <c r="N5895" s="11">
        <v>6</v>
      </c>
      <c r="O5895" s="11" t="s">
        <v>3205</v>
      </c>
    </row>
    <row r="5896" spans="1:15" x14ac:dyDescent="0.25">
      <c r="A5896" s="11">
        <v>313073911</v>
      </c>
      <c r="B5896" s="11" t="s">
        <v>6265</v>
      </c>
      <c r="C5896" s="11" t="s">
        <v>11</v>
      </c>
      <c r="D5896" s="14">
        <v>561</v>
      </c>
      <c r="E5896" s="11" t="s">
        <v>6297</v>
      </c>
      <c r="F5896" s="11" t="s">
        <v>6298</v>
      </c>
      <c r="G5896" s="11" t="s">
        <v>6297</v>
      </c>
      <c r="H5896" s="11" t="s">
        <v>6298</v>
      </c>
      <c r="I5896" s="11" t="s">
        <v>6297</v>
      </c>
      <c r="J5896" s="11" t="s">
        <v>6297</v>
      </c>
      <c r="K5896" s="11" t="s">
        <v>6298</v>
      </c>
      <c r="L5896" s="11" t="s">
        <v>6298</v>
      </c>
      <c r="M5896" s="11" t="s">
        <v>6298</v>
      </c>
      <c r="N5896" s="11">
        <v>5</v>
      </c>
      <c r="O5896" s="11" t="s">
        <v>3206</v>
      </c>
    </row>
    <row r="5897" spans="1:15" x14ac:dyDescent="0.25">
      <c r="A5897" s="2">
        <v>313161227</v>
      </c>
      <c r="B5897" s="2" t="s">
        <v>1566</v>
      </c>
      <c r="C5897" s="2" t="s">
        <v>1319</v>
      </c>
      <c r="D5897" s="2" t="s">
        <v>705</v>
      </c>
      <c r="E5897" s="1" t="s">
        <v>6297</v>
      </c>
      <c r="F5897" s="1" t="s">
        <v>6298</v>
      </c>
      <c r="G5897" s="1" t="s">
        <v>6297</v>
      </c>
      <c r="H5897" s="1" t="s">
        <v>6297</v>
      </c>
      <c r="I5897" s="1" t="s">
        <v>6297</v>
      </c>
      <c r="J5897" s="1" t="s">
        <v>6297</v>
      </c>
      <c r="K5897" s="1" t="s">
        <v>6297</v>
      </c>
      <c r="L5897" s="1" t="s">
        <v>6297</v>
      </c>
      <c r="M5897" s="1" t="s">
        <v>6298</v>
      </c>
      <c r="N5897" s="1">
        <v>2</v>
      </c>
      <c r="O5897" s="1" t="s">
        <v>3206</v>
      </c>
    </row>
    <row r="5898" spans="1:15" x14ac:dyDescent="0.25">
      <c r="A5898" s="11">
        <v>313226784</v>
      </c>
      <c r="B5898" s="11" t="s">
        <v>825</v>
      </c>
      <c r="C5898" s="11" t="s">
        <v>733</v>
      </c>
      <c r="D5898" s="11">
        <v>506</v>
      </c>
      <c r="E5898" s="12" t="s">
        <v>6298</v>
      </c>
      <c r="F5898" s="12" t="s">
        <v>6298</v>
      </c>
      <c r="G5898" s="12" t="s">
        <v>6298</v>
      </c>
      <c r="H5898" s="12" t="s">
        <v>6298</v>
      </c>
      <c r="I5898" s="12" t="s">
        <v>6298</v>
      </c>
      <c r="J5898" s="12" t="s">
        <v>6298</v>
      </c>
      <c r="K5898" s="12" t="s">
        <v>6298</v>
      </c>
      <c r="L5898" s="12" t="s">
        <v>6298</v>
      </c>
      <c r="M5898" s="12" t="s">
        <v>6298</v>
      </c>
      <c r="N5898" s="12">
        <v>9</v>
      </c>
      <c r="O5898" s="12" t="s">
        <v>3205</v>
      </c>
    </row>
    <row r="5899" spans="1:15" x14ac:dyDescent="0.25">
      <c r="A5899" s="11">
        <v>313260131</v>
      </c>
      <c r="B5899" s="11" t="s">
        <v>401</v>
      </c>
      <c r="C5899" s="11" t="s">
        <v>11</v>
      </c>
      <c r="D5899" s="11" t="s">
        <v>398</v>
      </c>
      <c r="E5899" s="12" t="s">
        <v>6298</v>
      </c>
      <c r="F5899" s="12" t="s">
        <v>6298</v>
      </c>
      <c r="G5899" s="12" t="s">
        <v>6298</v>
      </c>
      <c r="H5899" s="12" t="s">
        <v>6298</v>
      </c>
      <c r="I5899" s="12" t="s">
        <v>6298</v>
      </c>
      <c r="J5899" s="12" t="s">
        <v>6298</v>
      </c>
      <c r="K5899" s="12" t="s">
        <v>6298</v>
      </c>
      <c r="L5899" s="12" t="s">
        <v>6298</v>
      </c>
      <c r="M5899" s="12" t="s">
        <v>6298</v>
      </c>
      <c r="N5899" s="12">
        <v>9</v>
      </c>
      <c r="O5899" s="12" t="s">
        <v>3205</v>
      </c>
    </row>
    <row r="5900" spans="1:15" x14ac:dyDescent="0.25">
      <c r="A5900" s="11">
        <v>313177284</v>
      </c>
      <c r="B5900" s="11" t="s">
        <v>3408</v>
      </c>
      <c r="C5900" s="11" t="s">
        <v>1202</v>
      </c>
      <c r="D5900" s="11" t="s">
        <v>2988</v>
      </c>
      <c r="E5900" s="11" t="s">
        <v>6298</v>
      </c>
      <c r="F5900" s="11" t="s">
        <v>6298</v>
      </c>
      <c r="G5900" s="11" t="s">
        <v>6298</v>
      </c>
      <c r="H5900" s="11" t="s">
        <v>6298</v>
      </c>
      <c r="I5900" s="11" t="s">
        <v>6297</v>
      </c>
      <c r="J5900" s="11" t="s">
        <v>6298</v>
      </c>
      <c r="K5900" s="11" t="s">
        <v>6298</v>
      </c>
      <c r="L5900" s="11" t="s">
        <v>6298</v>
      </c>
      <c r="M5900" s="11" t="s">
        <v>6298</v>
      </c>
      <c r="N5900" s="11">
        <v>8</v>
      </c>
      <c r="O5900" s="11" t="s">
        <v>3205</v>
      </c>
    </row>
    <row r="5901" spans="1:15" x14ac:dyDescent="0.25">
      <c r="A5901" s="11">
        <v>313155765</v>
      </c>
      <c r="B5901" s="11" t="s">
        <v>4091</v>
      </c>
      <c r="C5901" s="11" t="s">
        <v>1202</v>
      </c>
      <c r="D5901" s="11" t="s">
        <v>3048</v>
      </c>
      <c r="E5901" s="11" t="s">
        <v>6298</v>
      </c>
      <c r="F5901" s="11" t="s">
        <v>6297</v>
      </c>
      <c r="G5901" s="11" t="s">
        <v>6297</v>
      </c>
      <c r="H5901" s="11" t="s">
        <v>6298</v>
      </c>
      <c r="I5901" s="11" t="s">
        <v>6298</v>
      </c>
      <c r="J5901" s="11" t="s">
        <v>6297</v>
      </c>
      <c r="K5901" s="11" t="s">
        <v>6298</v>
      </c>
      <c r="L5901" s="11" t="s">
        <v>6298</v>
      </c>
      <c r="M5901" s="11" t="s">
        <v>6298</v>
      </c>
      <c r="N5901" s="11">
        <v>6</v>
      </c>
      <c r="O5901" s="11" t="s">
        <v>3205</v>
      </c>
    </row>
    <row r="5902" spans="1:15" x14ac:dyDescent="0.25">
      <c r="A5902" s="11">
        <v>313045318</v>
      </c>
      <c r="B5902" s="11" t="s">
        <v>3354</v>
      </c>
      <c r="C5902" s="11" t="s">
        <v>1202</v>
      </c>
      <c r="D5902" s="11" t="s">
        <v>3076</v>
      </c>
      <c r="E5902" s="11" t="s">
        <v>6298</v>
      </c>
      <c r="F5902" s="11" t="s">
        <v>6298</v>
      </c>
      <c r="G5902" s="11" t="s">
        <v>6297</v>
      </c>
      <c r="H5902" s="11" t="s">
        <v>6298</v>
      </c>
      <c r="I5902" s="11" t="s">
        <v>6298</v>
      </c>
      <c r="J5902" s="11" t="s">
        <v>6298</v>
      </c>
      <c r="K5902" s="11" t="s">
        <v>6297</v>
      </c>
      <c r="L5902" s="11" t="s">
        <v>6298</v>
      </c>
      <c r="M5902" s="11" t="s">
        <v>6298</v>
      </c>
      <c r="N5902" s="11">
        <v>7</v>
      </c>
      <c r="O5902" s="11" t="s">
        <v>3205</v>
      </c>
    </row>
    <row r="5903" spans="1:15" x14ac:dyDescent="0.25">
      <c r="A5903" s="11">
        <v>313270134</v>
      </c>
      <c r="B5903" s="11" t="s">
        <v>3692</v>
      </c>
      <c r="C5903" s="11" t="s">
        <v>713</v>
      </c>
      <c r="D5903" s="11" t="s">
        <v>284</v>
      </c>
      <c r="E5903" s="11" t="s">
        <v>6298</v>
      </c>
      <c r="F5903" s="11" t="s">
        <v>6298</v>
      </c>
      <c r="G5903" s="11" t="s">
        <v>6297</v>
      </c>
      <c r="H5903" s="11" t="s">
        <v>6298</v>
      </c>
      <c r="I5903" s="11" t="s">
        <v>6298</v>
      </c>
      <c r="J5903" s="11" t="s">
        <v>6298</v>
      </c>
      <c r="K5903" s="11" t="s">
        <v>6298</v>
      </c>
      <c r="L5903" s="11" t="s">
        <v>6298</v>
      </c>
      <c r="M5903" s="11" t="s">
        <v>6298</v>
      </c>
      <c r="N5903" s="11">
        <v>8</v>
      </c>
      <c r="O5903" s="11" t="s">
        <v>3205</v>
      </c>
    </row>
    <row r="5904" spans="1:15" x14ac:dyDescent="0.25">
      <c r="A5904" s="11">
        <v>313288126</v>
      </c>
      <c r="B5904" s="11" t="s">
        <v>5749</v>
      </c>
      <c r="C5904" s="11" t="s">
        <v>1202</v>
      </c>
      <c r="D5904" s="11" t="s">
        <v>222</v>
      </c>
      <c r="E5904" s="11" t="s">
        <v>6297</v>
      </c>
      <c r="F5904" s="11" t="s">
        <v>6297</v>
      </c>
      <c r="G5904" s="11" t="s">
        <v>6297</v>
      </c>
      <c r="H5904" s="11" t="s">
        <v>6298</v>
      </c>
      <c r="I5904" s="11" t="s">
        <v>6297</v>
      </c>
      <c r="J5904" s="11" t="s">
        <v>6297</v>
      </c>
      <c r="K5904" s="11" t="s">
        <v>6297</v>
      </c>
      <c r="L5904" s="11" t="s">
        <v>6297</v>
      </c>
      <c r="M5904" s="11" t="s">
        <v>6298</v>
      </c>
      <c r="N5904" s="11">
        <v>2</v>
      </c>
      <c r="O5904" s="11" t="s">
        <v>3206</v>
      </c>
    </row>
    <row r="5905" spans="1:15" x14ac:dyDescent="0.25">
      <c r="A5905" s="11">
        <v>313052183</v>
      </c>
      <c r="B5905" s="11" t="s">
        <v>1243</v>
      </c>
      <c r="C5905" s="11" t="s">
        <v>1202</v>
      </c>
      <c r="D5905" s="11">
        <v>571</v>
      </c>
      <c r="E5905" s="12" t="s">
        <v>6298</v>
      </c>
      <c r="F5905" s="12" t="s">
        <v>6297</v>
      </c>
      <c r="G5905" s="12" t="s">
        <v>6297</v>
      </c>
      <c r="H5905" s="12" t="s">
        <v>6297</v>
      </c>
      <c r="I5905" s="12" t="s">
        <v>6297</v>
      </c>
      <c r="J5905" s="12" t="s">
        <v>6297</v>
      </c>
      <c r="K5905" s="12" t="s">
        <v>6298</v>
      </c>
      <c r="L5905" s="12" t="s">
        <v>6298</v>
      </c>
      <c r="M5905" s="12" t="s">
        <v>6298</v>
      </c>
      <c r="N5905" s="12">
        <v>4</v>
      </c>
      <c r="O5905" s="12" t="s">
        <v>3206</v>
      </c>
    </row>
    <row r="5906" spans="1:15" x14ac:dyDescent="0.25">
      <c r="A5906" s="11">
        <v>313271935</v>
      </c>
      <c r="B5906" s="11" t="s">
        <v>3733</v>
      </c>
      <c r="C5906" s="11" t="s">
        <v>713</v>
      </c>
      <c r="D5906" s="11" t="s">
        <v>1669</v>
      </c>
      <c r="E5906" s="11" t="s">
        <v>6297</v>
      </c>
      <c r="F5906" s="11" t="s">
        <v>6298</v>
      </c>
      <c r="G5906" s="11" t="s">
        <v>6297</v>
      </c>
      <c r="H5906" s="11" t="s">
        <v>6297</v>
      </c>
      <c r="I5906" s="11" t="s">
        <v>6298</v>
      </c>
      <c r="J5906" s="11" t="s">
        <v>6298</v>
      </c>
      <c r="K5906" s="11" t="s">
        <v>6298</v>
      </c>
      <c r="L5906" s="11" t="s">
        <v>6297</v>
      </c>
      <c r="M5906" s="11" t="s">
        <v>6297</v>
      </c>
      <c r="N5906" s="11">
        <v>4</v>
      </c>
      <c r="O5906" s="11" t="s">
        <v>3206</v>
      </c>
    </row>
    <row r="5907" spans="1:15" x14ac:dyDescent="0.25">
      <c r="A5907" s="11">
        <v>313073629</v>
      </c>
      <c r="B5907" s="11" t="s">
        <v>1607</v>
      </c>
      <c r="C5907" s="11" t="s">
        <v>1319</v>
      </c>
      <c r="D5907" s="11" t="s">
        <v>35</v>
      </c>
      <c r="E5907" s="12" t="s">
        <v>6298</v>
      </c>
      <c r="F5907" s="12" t="s">
        <v>6297</v>
      </c>
      <c r="G5907" s="12" t="s">
        <v>6298</v>
      </c>
      <c r="H5907" s="12" t="s">
        <v>6298</v>
      </c>
      <c r="I5907" s="12" t="s">
        <v>6298</v>
      </c>
      <c r="J5907" s="12" t="s">
        <v>6297</v>
      </c>
      <c r="K5907" s="12" t="s">
        <v>6298</v>
      </c>
      <c r="L5907" s="12" t="s">
        <v>6298</v>
      </c>
      <c r="M5907" s="12" t="s">
        <v>6298</v>
      </c>
      <c r="N5907" s="12">
        <v>7</v>
      </c>
      <c r="O5907" s="12" t="s">
        <v>3205</v>
      </c>
    </row>
    <row r="5908" spans="1:15" x14ac:dyDescent="0.25">
      <c r="A5908" s="11">
        <v>313177497</v>
      </c>
      <c r="B5908" s="11" t="s">
        <v>4319</v>
      </c>
      <c r="C5908" s="11" t="s">
        <v>2981</v>
      </c>
      <c r="D5908" s="11" t="s">
        <v>629</v>
      </c>
      <c r="E5908" s="11" t="s">
        <v>6298</v>
      </c>
      <c r="F5908" s="11" t="s">
        <v>6297</v>
      </c>
      <c r="G5908" s="11" t="s">
        <v>6298</v>
      </c>
      <c r="H5908" s="11" t="s">
        <v>6298</v>
      </c>
      <c r="I5908" s="11" t="s">
        <v>6298</v>
      </c>
      <c r="J5908" s="11" t="s">
        <v>6298</v>
      </c>
      <c r="K5908" s="11" t="s">
        <v>6297</v>
      </c>
      <c r="L5908" s="11" t="s">
        <v>6298</v>
      </c>
      <c r="M5908" s="11" t="s">
        <v>6298</v>
      </c>
      <c r="N5908" s="11">
        <v>7</v>
      </c>
      <c r="O5908" s="11" t="s">
        <v>3205</v>
      </c>
    </row>
    <row r="5909" spans="1:15" x14ac:dyDescent="0.25">
      <c r="A5909" s="11">
        <v>313347203</v>
      </c>
      <c r="B5909" s="11" t="s">
        <v>1015</v>
      </c>
      <c r="C5909" s="11" t="s">
        <v>921</v>
      </c>
      <c r="D5909" s="11">
        <v>508</v>
      </c>
      <c r="E5909" s="12" t="s">
        <v>6297</v>
      </c>
      <c r="F5909" s="12" t="s">
        <v>6297</v>
      </c>
      <c r="G5909" s="12" t="s">
        <v>6297</v>
      </c>
      <c r="H5909" s="12" t="s">
        <v>6298</v>
      </c>
      <c r="I5909" s="12" t="s">
        <v>6297</v>
      </c>
      <c r="J5909" s="12" t="s">
        <v>6297</v>
      </c>
      <c r="K5909" s="12" t="s">
        <v>6298</v>
      </c>
      <c r="L5909" s="12" t="s">
        <v>6297</v>
      </c>
      <c r="M5909" s="12" t="s">
        <v>6298</v>
      </c>
      <c r="N5909" s="12">
        <v>3</v>
      </c>
      <c r="O5909" s="12" t="s">
        <v>3206</v>
      </c>
    </row>
    <row r="5910" spans="1:15" x14ac:dyDescent="0.25">
      <c r="A5910" s="11">
        <v>313156391</v>
      </c>
      <c r="B5910" s="11" t="s">
        <v>5958</v>
      </c>
      <c r="C5910" s="11" t="s">
        <v>2982</v>
      </c>
      <c r="D5910" s="14">
        <v>504</v>
      </c>
      <c r="E5910" s="11" t="s">
        <v>6298</v>
      </c>
      <c r="F5910" s="11" t="s">
        <v>6298</v>
      </c>
      <c r="G5910" s="11" t="s">
        <v>6297</v>
      </c>
      <c r="H5910" s="11" t="s">
        <v>6297</v>
      </c>
      <c r="I5910" s="11" t="s">
        <v>6298</v>
      </c>
      <c r="J5910" s="11" t="s">
        <v>6298</v>
      </c>
      <c r="K5910" s="11" t="s">
        <v>6297</v>
      </c>
      <c r="L5910" s="11" t="s">
        <v>6298</v>
      </c>
      <c r="M5910" s="11" t="s">
        <v>6298</v>
      </c>
      <c r="N5910" s="11">
        <v>6</v>
      </c>
      <c r="O5910" s="11" t="s">
        <v>3205</v>
      </c>
    </row>
    <row r="5911" spans="1:15" x14ac:dyDescent="0.25">
      <c r="A5911" s="11">
        <v>313097740</v>
      </c>
      <c r="B5911" s="11" t="s">
        <v>3604</v>
      </c>
      <c r="C5911" s="11" t="s">
        <v>1319</v>
      </c>
      <c r="D5911" s="11" t="s">
        <v>683</v>
      </c>
      <c r="E5911" s="11" t="s">
        <v>6297</v>
      </c>
      <c r="F5911" s="11" t="s">
        <v>6297</v>
      </c>
      <c r="G5911" s="11" t="s">
        <v>6297</v>
      </c>
      <c r="H5911" s="11" t="s">
        <v>6297</v>
      </c>
      <c r="I5911" s="11" t="s">
        <v>6297</v>
      </c>
      <c r="J5911" s="11" t="s">
        <v>6298</v>
      </c>
      <c r="K5911" s="11" t="s">
        <v>6298</v>
      </c>
      <c r="L5911" s="11" t="s">
        <v>6298</v>
      </c>
      <c r="M5911" s="11" t="s">
        <v>6297</v>
      </c>
      <c r="N5911" s="11">
        <v>3</v>
      </c>
      <c r="O5911" s="11" t="s">
        <v>3206</v>
      </c>
    </row>
    <row r="5912" spans="1:15" x14ac:dyDescent="0.25">
      <c r="A5912" s="11">
        <v>313334041</v>
      </c>
      <c r="B5912" s="11" t="s">
        <v>5415</v>
      </c>
      <c r="C5912" s="11" t="s">
        <v>713</v>
      </c>
      <c r="D5912" s="11" t="s">
        <v>184</v>
      </c>
      <c r="E5912" s="11" t="s">
        <v>6298</v>
      </c>
      <c r="F5912" s="11" t="s">
        <v>6297</v>
      </c>
      <c r="G5912" s="11" t="s">
        <v>6298</v>
      </c>
      <c r="H5912" s="11" t="s">
        <v>6298</v>
      </c>
      <c r="I5912" s="11" t="s">
        <v>6298</v>
      </c>
      <c r="J5912" s="11" t="s">
        <v>6298</v>
      </c>
      <c r="K5912" s="11" t="s">
        <v>6297</v>
      </c>
      <c r="L5912" s="11" t="s">
        <v>6298</v>
      </c>
      <c r="M5912" s="11" t="s">
        <v>6298</v>
      </c>
      <c r="N5912" s="11">
        <v>7</v>
      </c>
      <c r="O5912" s="11" t="s">
        <v>3205</v>
      </c>
    </row>
    <row r="5913" spans="1:15" x14ac:dyDescent="0.25">
      <c r="A5913" s="11">
        <v>313156016</v>
      </c>
      <c r="B5913" s="11" t="s">
        <v>4017</v>
      </c>
      <c r="C5913" s="11" t="s">
        <v>2981</v>
      </c>
      <c r="D5913" s="11" t="s">
        <v>462</v>
      </c>
      <c r="E5913" s="11" t="s">
        <v>6298</v>
      </c>
      <c r="F5913" s="11" t="s">
        <v>6298</v>
      </c>
      <c r="G5913" s="11" t="s">
        <v>6298</v>
      </c>
      <c r="H5913" s="11" t="s">
        <v>6298</v>
      </c>
      <c r="I5913" s="11" t="s">
        <v>6298</v>
      </c>
      <c r="J5913" s="11" t="s">
        <v>6298</v>
      </c>
      <c r="K5913" s="11" t="s">
        <v>6298</v>
      </c>
      <c r="L5913" s="11" t="s">
        <v>6298</v>
      </c>
      <c r="M5913" s="11" t="s">
        <v>6298</v>
      </c>
      <c r="N5913" s="11">
        <v>9</v>
      </c>
      <c r="O5913" s="11" t="s">
        <v>3205</v>
      </c>
    </row>
    <row r="5914" spans="1:15" x14ac:dyDescent="0.25">
      <c r="A5914" s="11">
        <v>313347100</v>
      </c>
      <c r="B5914" s="11" t="s">
        <v>552</v>
      </c>
      <c r="C5914" s="11" t="s">
        <v>11</v>
      </c>
      <c r="D5914" s="11">
        <v>555</v>
      </c>
      <c r="E5914" s="12" t="s">
        <v>6297</v>
      </c>
      <c r="F5914" s="12" t="s">
        <v>6297</v>
      </c>
      <c r="G5914" s="12" t="s">
        <v>6297</v>
      </c>
      <c r="H5914" s="12" t="s">
        <v>6298</v>
      </c>
      <c r="I5914" s="12" t="s">
        <v>6297</v>
      </c>
      <c r="J5914" s="12" t="s">
        <v>6298</v>
      </c>
      <c r="K5914" s="12" t="s">
        <v>6297</v>
      </c>
      <c r="L5914" s="12" t="s">
        <v>6297</v>
      </c>
      <c r="M5914" s="12" t="s">
        <v>6297</v>
      </c>
      <c r="N5914" s="12">
        <v>2</v>
      </c>
      <c r="O5914" s="12" t="s">
        <v>3206</v>
      </c>
    </row>
    <row r="5915" spans="1:15" x14ac:dyDescent="0.25">
      <c r="A5915" s="11">
        <v>313119871</v>
      </c>
      <c r="B5915" s="11" t="s">
        <v>4306</v>
      </c>
      <c r="C5915" s="11" t="s">
        <v>2981</v>
      </c>
      <c r="D5915" s="11" t="s">
        <v>629</v>
      </c>
      <c r="E5915" s="11" t="s">
        <v>6298</v>
      </c>
      <c r="F5915" s="11" t="s">
        <v>6298</v>
      </c>
      <c r="G5915" s="11" t="s">
        <v>6298</v>
      </c>
      <c r="H5915" s="11" t="s">
        <v>6298</v>
      </c>
      <c r="I5915" s="11" t="s">
        <v>6298</v>
      </c>
      <c r="J5915" s="11" t="s">
        <v>6298</v>
      </c>
      <c r="K5915" s="11" t="s">
        <v>6298</v>
      </c>
      <c r="L5915" s="11" t="s">
        <v>6298</v>
      </c>
      <c r="M5915" s="11" t="s">
        <v>6298</v>
      </c>
      <c r="N5915" s="11">
        <v>9</v>
      </c>
      <c r="O5915" s="11" t="s">
        <v>3205</v>
      </c>
    </row>
    <row r="5916" spans="1:15" x14ac:dyDescent="0.25">
      <c r="A5916" s="11">
        <v>313120084</v>
      </c>
      <c r="B5916" s="11" t="s">
        <v>4180</v>
      </c>
      <c r="C5916" s="11" t="s">
        <v>11</v>
      </c>
      <c r="D5916" s="11" t="s">
        <v>1811</v>
      </c>
      <c r="E5916" s="11" t="s">
        <v>6298</v>
      </c>
      <c r="F5916" s="11" t="s">
        <v>6298</v>
      </c>
      <c r="G5916" s="11" t="s">
        <v>6298</v>
      </c>
      <c r="H5916" s="11" t="s">
        <v>6298</v>
      </c>
      <c r="I5916" s="11" t="s">
        <v>6298</v>
      </c>
      <c r="J5916" s="11" t="s">
        <v>6298</v>
      </c>
      <c r="K5916" s="11" t="s">
        <v>6298</v>
      </c>
      <c r="L5916" s="11" t="s">
        <v>6298</v>
      </c>
      <c r="M5916" s="11" t="s">
        <v>6298</v>
      </c>
      <c r="N5916" s="11">
        <v>9</v>
      </c>
      <c r="O5916" s="11" t="s">
        <v>3205</v>
      </c>
    </row>
    <row r="5917" spans="1:15" x14ac:dyDescent="0.25">
      <c r="A5917" s="11">
        <v>313312711</v>
      </c>
      <c r="B5917" s="11" t="s">
        <v>2423</v>
      </c>
      <c r="C5917" s="11" t="s">
        <v>921</v>
      </c>
      <c r="D5917" s="11" t="s">
        <v>1669</v>
      </c>
      <c r="E5917" s="12" t="s">
        <v>6298</v>
      </c>
      <c r="F5917" s="12" t="s">
        <v>6297</v>
      </c>
      <c r="G5917" s="12" t="s">
        <v>6298</v>
      </c>
      <c r="H5917" s="12" t="s">
        <v>6298</v>
      </c>
      <c r="I5917" s="12" t="s">
        <v>6298</v>
      </c>
      <c r="J5917" s="12" t="s">
        <v>6298</v>
      </c>
      <c r="K5917" s="12" t="s">
        <v>6297</v>
      </c>
      <c r="L5917" s="12" t="s">
        <v>6297</v>
      </c>
      <c r="M5917" s="12" t="s">
        <v>6298</v>
      </c>
      <c r="N5917" s="12">
        <v>6</v>
      </c>
      <c r="O5917" s="12" t="s">
        <v>3205</v>
      </c>
    </row>
    <row r="5918" spans="1:15" x14ac:dyDescent="0.25">
      <c r="A5918" s="11">
        <v>313150856</v>
      </c>
      <c r="B5918" s="11" t="s">
        <v>5268</v>
      </c>
      <c r="C5918" s="11" t="s">
        <v>2985</v>
      </c>
      <c r="D5918" s="11" t="s">
        <v>284</v>
      </c>
      <c r="E5918" s="11" t="s">
        <v>6297</v>
      </c>
      <c r="F5918" s="11" t="s">
        <v>6297</v>
      </c>
      <c r="G5918" s="11" t="s">
        <v>6297</v>
      </c>
      <c r="H5918" s="11" t="s">
        <v>6297</v>
      </c>
      <c r="I5918" s="11" t="s">
        <v>6298</v>
      </c>
      <c r="J5918" s="11" t="s">
        <v>6297</v>
      </c>
      <c r="K5918" s="11" t="s">
        <v>6298</v>
      </c>
      <c r="L5918" s="11" t="s">
        <v>6298</v>
      </c>
      <c r="M5918" s="11" t="s">
        <v>6298</v>
      </c>
      <c r="N5918" s="11">
        <v>4</v>
      </c>
      <c r="O5918" s="11" t="s">
        <v>3206</v>
      </c>
    </row>
    <row r="5919" spans="1:15" x14ac:dyDescent="0.25">
      <c r="A5919" s="11">
        <v>313009716</v>
      </c>
      <c r="B5919" s="11" t="s">
        <v>42</v>
      </c>
      <c r="C5919" s="11" t="s">
        <v>11</v>
      </c>
      <c r="D5919" s="11" t="s">
        <v>35</v>
      </c>
      <c r="E5919" s="12" t="s">
        <v>6297</v>
      </c>
      <c r="F5919" s="12" t="s">
        <v>6297</v>
      </c>
      <c r="G5919" s="12" t="s">
        <v>6297</v>
      </c>
      <c r="H5919" s="12" t="s">
        <v>6297</v>
      </c>
      <c r="I5919" s="12" t="s">
        <v>6297</v>
      </c>
      <c r="J5919" s="12" t="s">
        <v>6297</v>
      </c>
      <c r="K5919" s="12" t="s">
        <v>6297</v>
      </c>
      <c r="L5919" s="12" t="s">
        <v>6298</v>
      </c>
      <c r="M5919" s="12" t="s">
        <v>6297</v>
      </c>
      <c r="N5919" s="12">
        <v>1</v>
      </c>
      <c r="O5919" s="12" t="s">
        <v>3206</v>
      </c>
    </row>
    <row r="5920" spans="1:15" x14ac:dyDescent="0.25">
      <c r="A5920" s="11">
        <v>313059199</v>
      </c>
      <c r="B5920" s="11" t="s">
        <v>1813</v>
      </c>
      <c r="C5920" s="11" t="s">
        <v>713</v>
      </c>
      <c r="D5920" s="11" t="s">
        <v>1811</v>
      </c>
      <c r="E5920" s="12" t="s">
        <v>6298</v>
      </c>
      <c r="F5920" s="12" t="s">
        <v>6298</v>
      </c>
      <c r="G5920" s="12" t="s">
        <v>6298</v>
      </c>
      <c r="H5920" s="12" t="s">
        <v>6297</v>
      </c>
      <c r="I5920" s="12" t="s">
        <v>6297</v>
      </c>
      <c r="J5920" s="12" t="s">
        <v>6298</v>
      </c>
      <c r="K5920" s="12" t="s">
        <v>6297</v>
      </c>
      <c r="L5920" s="12" t="s">
        <v>6298</v>
      </c>
      <c r="M5920" s="12" t="s">
        <v>6298</v>
      </c>
      <c r="N5920" s="12">
        <v>6</v>
      </c>
      <c r="O5920" s="12" t="s">
        <v>3205</v>
      </c>
    </row>
    <row r="5921" spans="1:15" x14ac:dyDescent="0.25">
      <c r="A5921" s="11">
        <v>312148746</v>
      </c>
      <c r="B5921" s="11" t="s">
        <v>1031</v>
      </c>
      <c r="C5921" s="11" t="s">
        <v>921</v>
      </c>
      <c r="D5921" s="11">
        <v>508</v>
      </c>
      <c r="E5921" s="12" t="s">
        <v>6298</v>
      </c>
      <c r="F5921" s="12" t="s">
        <v>6298</v>
      </c>
      <c r="G5921" s="12" t="s">
        <v>6298</v>
      </c>
      <c r="H5921" s="12" t="s">
        <v>6298</v>
      </c>
      <c r="I5921" s="12" t="s">
        <v>6298</v>
      </c>
      <c r="J5921" s="12" t="s">
        <v>6298</v>
      </c>
      <c r="K5921" s="12" t="s">
        <v>6297</v>
      </c>
      <c r="L5921" s="12" t="s">
        <v>6298</v>
      </c>
      <c r="M5921" s="12" t="s">
        <v>6298</v>
      </c>
      <c r="N5921" s="12">
        <v>8</v>
      </c>
      <c r="O5921" s="12" t="s">
        <v>3205</v>
      </c>
    </row>
    <row r="5922" spans="1:15" x14ac:dyDescent="0.25">
      <c r="A5922" s="11">
        <v>313252345</v>
      </c>
      <c r="B5922" s="11" t="s">
        <v>4341</v>
      </c>
      <c r="C5922" s="11" t="s">
        <v>1319</v>
      </c>
      <c r="D5922" s="11" t="s">
        <v>184</v>
      </c>
      <c r="E5922" s="11" t="s">
        <v>6297</v>
      </c>
      <c r="F5922" s="11" t="s">
        <v>6298</v>
      </c>
      <c r="G5922" s="11" t="s">
        <v>6298</v>
      </c>
      <c r="H5922" s="11" t="s">
        <v>6298</v>
      </c>
      <c r="I5922" s="11" t="s">
        <v>6298</v>
      </c>
      <c r="J5922" s="11" t="s">
        <v>6298</v>
      </c>
      <c r="K5922" s="11" t="s">
        <v>6298</v>
      </c>
      <c r="L5922" s="11" t="s">
        <v>6298</v>
      </c>
      <c r="M5922" s="11" t="s">
        <v>6298</v>
      </c>
      <c r="N5922" s="11">
        <v>8</v>
      </c>
      <c r="O5922" s="11" t="s">
        <v>3205</v>
      </c>
    </row>
    <row r="5923" spans="1:15" x14ac:dyDescent="0.25">
      <c r="A5923" s="11">
        <v>313155851</v>
      </c>
      <c r="B5923" s="11" t="s">
        <v>4079</v>
      </c>
      <c r="C5923" s="11" t="s">
        <v>1202</v>
      </c>
      <c r="D5923" s="11" t="s">
        <v>3048</v>
      </c>
      <c r="E5923" s="11" t="s">
        <v>6298</v>
      </c>
      <c r="F5923" s="11" t="s">
        <v>6298</v>
      </c>
      <c r="G5923" s="11" t="s">
        <v>6298</v>
      </c>
      <c r="H5923" s="11" t="s">
        <v>6298</v>
      </c>
      <c r="I5923" s="11" t="s">
        <v>6298</v>
      </c>
      <c r="J5923" s="11" t="s">
        <v>6298</v>
      </c>
      <c r="K5923" s="11" t="s">
        <v>6298</v>
      </c>
      <c r="L5923" s="11" t="s">
        <v>6298</v>
      </c>
      <c r="M5923" s="11" t="s">
        <v>6298</v>
      </c>
      <c r="N5923" s="11">
        <v>9</v>
      </c>
      <c r="O5923" s="11" t="s">
        <v>3205</v>
      </c>
    </row>
    <row r="5924" spans="1:15" x14ac:dyDescent="0.25">
      <c r="A5924" s="11">
        <v>313010943</v>
      </c>
      <c r="B5924" s="11" t="s">
        <v>5226</v>
      </c>
      <c r="C5924" s="11" t="s">
        <v>713</v>
      </c>
      <c r="D5924" s="11" t="s">
        <v>629</v>
      </c>
      <c r="E5924" s="11" t="s">
        <v>6298</v>
      </c>
      <c r="F5924" s="11" t="s">
        <v>6297</v>
      </c>
      <c r="G5924" s="11" t="s">
        <v>6297</v>
      </c>
      <c r="H5924" s="11" t="s">
        <v>6297</v>
      </c>
      <c r="I5924" s="11" t="s">
        <v>6298</v>
      </c>
      <c r="J5924" s="11" t="s">
        <v>6297</v>
      </c>
      <c r="K5924" s="11" t="s">
        <v>6297</v>
      </c>
      <c r="L5924" s="11" t="s">
        <v>6297</v>
      </c>
      <c r="M5924" s="11" t="s">
        <v>6297</v>
      </c>
      <c r="N5924" s="11">
        <v>2</v>
      </c>
      <c r="O5924" s="11" t="s">
        <v>3206</v>
      </c>
    </row>
    <row r="5925" spans="1:15" x14ac:dyDescent="0.25">
      <c r="A5925" s="11">
        <v>313326169</v>
      </c>
      <c r="B5925" s="11" t="s">
        <v>175</v>
      </c>
      <c r="C5925" s="11" t="s">
        <v>11</v>
      </c>
      <c r="D5925" s="11" t="s">
        <v>165</v>
      </c>
      <c r="E5925" s="12" t="s">
        <v>6297</v>
      </c>
      <c r="F5925" s="12" t="s">
        <v>6297</v>
      </c>
      <c r="G5925" s="12" t="s">
        <v>6297</v>
      </c>
      <c r="H5925" s="12" t="s">
        <v>6297</v>
      </c>
      <c r="I5925" s="12" t="s">
        <v>6298</v>
      </c>
      <c r="J5925" s="12" t="s">
        <v>6298</v>
      </c>
      <c r="K5925" s="12" t="s">
        <v>6298</v>
      </c>
      <c r="L5925" s="12" t="s">
        <v>6298</v>
      </c>
      <c r="M5925" s="12" t="s">
        <v>6298</v>
      </c>
      <c r="N5925" s="12">
        <v>5</v>
      </c>
      <c r="O5925" s="12" t="s">
        <v>3206</v>
      </c>
    </row>
    <row r="5926" spans="1:15" x14ac:dyDescent="0.25">
      <c r="A5926" s="11">
        <v>313162035</v>
      </c>
      <c r="B5926" s="11" t="s">
        <v>1888</v>
      </c>
      <c r="C5926" s="11" t="s">
        <v>713</v>
      </c>
      <c r="D5926" s="11" t="s">
        <v>1875</v>
      </c>
      <c r="E5926" s="12" t="s">
        <v>6298</v>
      </c>
      <c r="F5926" s="12" t="s">
        <v>6297</v>
      </c>
      <c r="G5926" s="12" t="s">
        <v>6297</v>
      </c>
      <c r="H5926" s="12" t="s">
        <v>6298</v>
      </c>
      <c r="I5926" s="12" t="s">
        <v>6297</v>
      </c>
      <c r="J5926" s="12" t="s">
        <v>6297</v>
      </c>
      <c r="K5926" s="12" t="s">
        <v>6298</v>
      </c>
      <c r="L5926" s="12" t="s">
        <v>6298</v>
      </c>
      <c r="M5926" s="12" t="s">
        <v>6298</v>
      </c>
      <c r="N5926" s="12">
        <v>5</v>
      </c>
      <c r="O5926" s="12" t="s">
        <v>3206</v>
      </c>
    </row>
    <row r="5927" spans="1:15" x14ac:dyDescent="0.25">
      <c r="A5927" s="11">
        <v>313271069</v>
      </c>
      <c r="B5927" s="11" t="s">
        <v>4175</v>
      </c>
      <c r="C5927" s="11" t="s">
        <v>11</v>
      </c>
      <c r="D5927" s="11" t="s">
        <v>909</v>
      </c>
      <c r="E5927" s="11" t="s">
        <v>6298</v>
      </c>
      <c r="F5927" s="11" t="s">
        <v>6298</v>
      </c>
      <c r="G5927" s="11" t="s">
        <v>6298</v>
      </c>
      <c r="H5927" s="11" t="s">
        <v>6298</v>
      </c>
      <c r="I5927" s="11" t="s">
        <v>6298</v>
      </c>
      <c r="J5927" s="11" t="s">
        <v>6298</v>
      </c>
      <c r="K5927" s="11" t="s">
        <v>6298</v>
      </c>
      <c r="L5927" s="11" t="s">
        <v>6298</v>
      </c>
      <c r="M5927" s="11" t="s">
        <v>6298</v>
      </c>
      <c r="N5927" s="11">
        <v>9</v>
      </c>
      <c r="O5927" s="11" t="s">
        <v>3205</v>
      </c>
    </row>
    <row r="5928" spans="1:15" x14ac:dyDescent="0.25">
      <c r="A5928" s="11">
        <v>313120448</v>
      </c>
      <c r="B5928" s="11" t="s">
        <v>4960</v>
      </c>
      <c r="C5928" s="11" t="s">
        <v>2981</v>
      </c>
      <c r="D5928" s="11" t="s">
        <v>198</v>
      </c>
      <c r="E5928" s="11" t="s">
        <v>6298</v>
      </c>
      <c r="F5928" s="11" t="s">
        <v>6297</v>
      </c>
      <c r="G5928" s="11" t="s">
        <v>6298</v>
      </c>
      <c r="H5928" s="11" t="s">
        <v>6298</v>
      </c>
      <c r="I5928" s="11" t="s">
        <v>6298</v>
      </c>
      <c r="J5928" s="11" t="s">
        <v>6298</v>
      </c>
      <c r="K5928" s="11" t="s">
        <v>6298</v>
      </c>
      <c r="L5928" s="11" t="s">
        <v>6298</v>
      </c>
      <c r="M5928" s="11" t="s">
        <v>6298</v>
      </c>
      <c r="N5928" s="11">
        <v>8</v>
      </c>
      <c r="O5928" s="11" t="s">
        <v>3205</v>
      </c>
    </row>
    <row r="5929" spans="1:15" x14ac:dyDescent="0.25">
      <c r="A5929" s="11">
        <v>313150863</v>
      </c>
      <c r="B5929" s="11" t="s">
        <v>5546</v>
      </c>
      <c r="C5929" s="11" t="s">
        <v>921</v>
      </c>
      <c r="D5929" s="11" t="s">
        <v>1287</v>
      </c>
      <c r="E5929" s="11" t="s">
        <v>6297</v>
      </c>
      <c r="F5929" s="11" t="s">
        <v>6298</v>
      </c>
      <c r="G5929" s="11" t="s">
        <v>6298</v>
      </c>
      <c r="H5929" s="11" t="s">
        <v>6298</v>
      </c>
      <c r="I5929" s="11" t="s">
        <v>6297</v>
      </c>
      <c r="J5929" s="11" t="s">
        <v>6297</v>
      </c>
      <c r="K5929" s="11" t="s">
        <v>6297</v>
      </c>
      <c r="L5929" s="11" t="s">
        <v>6297</v>
      </c>
      <c r="M5929" s="11" t="s">
        <v>6298</v>
      </c>
      <c r="N5929" s="11">
        <v>4</v>
      </c>
      <c r="O5929" s="11" t="s">
        <v>3206</v>
      </c>
    </row>
    <row r="5930" spans="1:15" x14ac:dyDescent="0.25">
      <c r="A5930" s="11">
        <v>313011665</v>
      </c>
      <c r="B5930" s="11" t="s">
        <v>2857</v>
      </c>
      <c r="C5930" s="11" t="s">
        <v>733</v>
      </c>
      <c r="D5930" s="11">
        <v>510</v>
      </c>
      <c r="E5930" s="12" t="s">
        <v>6298</v>
      </c>
      <c r="F5930" s="12" t="s">
        <v>6298</v>
      </c>
      <c r="G5930" s="12" t="s">
        <v>6297</v>
      </c>
      <c r="H5930" s="12" t="s">
        <v>6298</v>
      </c>
      <c r="I5930" s="12" t="s">
        <v>6297</v>
      </c>
      <c r="J5930" s="12" t="s">
        <v>6298</v>
      </c>
      <c r="K5930" s="12" t="s">
        <v>6298</v>
      </c>
      <c r="L5930" s="12" t="s">
        <v>6297</v>
      </c>
      <c r="M5930" s="12" t="s">
        <v>6298</v>
      </c>
      <c r="N5930" s="12">
        <v>6</v>
      </c>
      <c r="O5930" s="12" t="s">
        <v>3205</v>
      </c>
    </row>
    <row r="5931" spans="1:15" x14ac:dyDescent="0.25">
      <c r="A5931" s="11">
        <v>313161777</v>
      </c>
      <c r="B5931" s="11" t="s">
        <v>2475</v>
      </c>
      <c r="C5931" s="11" t="s">
        <v>733</v>
      </c>
      <c r="D5931" s="11">
        <v>553</v>
      </c>
      <c r="E5931" s="12" t="s">
        <v>6298</v>
      </c>
      <c r="F5931" s="12" t="s">
        <v>6297</v>
      </c>
      <c r="G5931" s="12" t="s">
        <v>6298</v>
      </c>
      <c r="H5931" s="12" t="s">
        <v>6298</v>
      </c>
      <c r="I5931" s="12" t="s">
        <v>6298</v>
      </c>
      <c r="J5931" s="12" t="s">
        <v>6298</v>
      </c>
      <c r="K5931" s="12" t="s">
        <v>6298</v>
      </c>
      <c r="L5931" s="12" t="s">
        <v>6298</v>
      </c>
      <c r="M5931" s="12" t="s">
        <v>6298</v>
      </c>
      <c r="N5931" s="12">
        <v>8</v>
      </c>
      <c r="O5931" s="12" t="s">
        <v>3205</v>
      </c>
    </row>
    <row r="5932" spans="1:15" x14ac:dyDescent="0.25">
      <c r="A5932" s="11">
        <v>313177301</v>
      </c>
      <c r="B5932" s="11" t="s">
        <v>2690</v>
      </c>
      <c r="C5932" s="11" t="s">
        <v>1202</v>
      </c>
      <c r="D5932" s="11">
        <v>520</v>
      </c>
      <c r="E5932" s="12" t="s">
        <v>6298</v>
      </c>
      <c r="F5932" s="12" t="s">
        <v>6298</v>
      </c>
      <c r="G5932" s="12" t="s">
        <v>6298</v>
      </c>
      <c r="H5932" s="12" t="s">
        <v>6298</v>
      </c>
      <c r="I5932" s="12" t="s">
        <v>6298</v>
      </c>
      <c r="J5932" s="12" t="s">
        <v>6298</v>
      </c>
      <c r="K5932" s="12" t="s">
        <v>6298</v>
      </c>
      <c r="L5932" s="12" t="s">
        <v>6298</v>
      </c>
      <c r="M5932" s="12" t="s">
        <v>6298</v>
      </c>
      <c r="N5932" s="12">
        <v>9</v>
      </c>
      <c r="O5932" s="12" t="s">
        <v>3205</v>
      </c>
    </row>
    <row r="5933" spans="1:15" x14ac:dyDescent="0.25">
      <c r="A5933" s="11">
        <v>313097836</v>
      </c>
      <c r="B5933" s="11" t="s">
        <v>5024</v>
      </c>
      <c r="C5933" s="11" t="s">
        <v>2985</v>
      </c>
      <c r="D5933" s="11" t="s">
        <v>629</v>
      </c>
      <c r="E5933" s="11" t="s">
        <v>6297</v>
      </c>
      <c r="F5933" s="11" t="s">
        <v>6298</v>
      </c>
      <c r="G5933" s="11" t="s">
        <v>6297</v>
      </c>
      <c r="H5933" s="11" t="s">
        <v>6297</v>
      </c>
      <c r="I5933" s="11" t="s">
        <v>6297</v>
      </c>
      <c r="J5933" s="11" t="s">
        <v>6298</v>
      </c>
      <c r="K5933" s="11" t="s">
        <v>6298</v>
      </c>
      <c r="L5933" s="11" t="s">
        <v>6298</v>
      </c>
      <c r="M5933" s="11" t="s">
        <v>6298</v>
      </c>
      <c r="N5933" s="11">
        <v>5</v>
      </c>
      <c r="O5933" s="11" t="s">
        <v>3206</v>
      </c>
    </row>
    <row r="5934" spans="1:15" x14ac:dyDescent="0.25">
      <c r="A5934" s="11">
        <v>313248911</v>
      </c>
      <c r="B5934" s="11" t="s">
        <v>3846</v>
      </c>
      <c r="C5934" s="11" t="s">
        <v>11</v>
      </c>
      <c r="D5934" s="11" t="s">
        <v>880</v>
      </c>
      <c r="E5934" s="11" t="s">
        <v>6298</v>
      </c>
      <c r="F5934" s="11" t="s">
        <v>6298</v>
      </c>
      <c r="G5934" s="11" t="s">
        <v>6298</v>
      </c>
      <c r="H5934" s="11" t="s">
        <v>6298</v>
      </c>
      <c r="I5934" s="11" t="s">
        <v>6298</v>
      </c>
      <c r="J5934" s="11" t="s">
        <v>6298</v>
      </c>
      <c r="K5934" s="11" t="s">
        <v>6298</v>
      </c>
      <c r="L5934" s="11" t="s">
        <v>6298</v>
      </c>
      <c r="M5934" s="11" t="s">
        <v>6298</v>
      </c>
      <c r="N5934" s="11">
        <v>9</v>
      </c>
      <c r="O5934" s="11" t="s">
        <v>3205</v>
      </c>
    </row>
    <row r="5935" spans="1:15" x14ac:dyDescent="0.25">
      <c r="A5935" s="2">
        <v>313045071</v>
      </c>
      <c r="B5935" s="2" t="s">
        <v>1453</v>
      </c>
      <c r="C5935" s="2" t="s">
        <v>1319</v>
      </c>
      <c r="D5935" s="2" t="s">
        <v>1433</v>
      </c>
      <c r="E5935" s="1" t="s">
        <v>6298</v>
      </c>
      <c r="F5935" s="1" t="s">
        <v>6298</v>
      </c>
      <c r="G5935" s="1" t="s">
        <v>6297</v>
      </c>
      <c r="H5935" s="1" t="s">
        <v>6298</v>
      </c>
      <c r="I5935" s="1" t="s">
        <v>6298</v>
      </c>
      <c r="J5935" s="1" t="s">
        <v>6298</v>
      </c>
      <c r="K5935" s="1" t="s">
        <v>6298</v>
      </c>
      <c r="L5935" s="1" t="s">
        <v>6298</v>
      </c>
      <c r="M5935" s="1" t="s">
        <v>6298</v>
      </c>
      <c r="N5935" s="1">
        <v>8</v>
      </c>
      <c r="O5935" s="1" t="s">
        <v>3205</v>
      </c>
    </row>
    <row r="5936" spans="1:15" x14ac:dyDescent="0.25">
      <c r="A5936" s="11">
        <v>313180903</v>
      </c>
      <c r="B5936" s="11" t="s">
        <v>5097</v>
      </c>
      <c r="C5936" s="11" t="s">
        <v>921</v>
      </c>
      <c r="D5936" s="11" t="s">
        <v>629</v>
      </c>
      <c r="E5936" s="11" t="s">
        <v>6298</v>
      </c>
      <c r="F5936" s="11" t="s">
        <v>6298</v>
      </c>
      <c r="G5936" s="11" t="s">
        <v>6298</v>
      </c>
      <c r="H5936" s="11" t="s">
        <v>6298</v>
      </c>
      <c r="I5936" s="11" t="s">
        <v>6297</v>
      </c>
      <c r="J5936" s="11" t="s">
        <v>6298</v>
      </c>
      <c r="K5936" s="11" t="s">
        <v>6297</v>
      </c>
      <c r="L5936" s="11" t="s">
        <v>6298</v>
      </c>
      <c r="M5936" s="11" t="s">
        <v>6298</v>
      </c>
      <c r="N5936" s="11">
        <v>7</v>
      </c>
      <c r="O5936" s="11" t="s">
        <v>3205</v>
      </c>
    </row>
    <row r="5937" spans="1:15" x14ac:dyDescent="0.25">
      <c r="A5937" s="11">
        <v>313309126</v>
      </c>
      <c r="B5937" s="11" t="s">
        <v>3500</v>
      </c>
      <c r="C5937" s="11" t="s">
        <v>1202</v>
      </c>
      <c r="D5937" s="11" t="s">
        <v>124</v>
      </c>
      <c r="E5937" s="11" t="s">
        <v>6298</v>
      </c>
      <c r="F5937" s="11" t="s">
        <v>6298</v>
      </c>
      <c r="G5937" s="11" t="s">
        <v>6298</v>
      </c>
      <c r="H5937" s="11" t="s">
        <v>6298</v>
      </c>
      <c r="I5937" s="11" t="s">
        <v>6297</v>
      </c>
      <c r="J5937" s="11" t="s">
        <v>6298</v>
      </c>
      <c r="K5937" s="11" t="s">
        <v>6298</v>
      </c>
      <c r="L5937" s="11" t="s">
        <v>6298</v>
      </c>
      <c r="M5937" s="11" t="s">
        <v>6298</v>
      </c>
      <c r="N5937" s="11">
        <v>8</v>
      </c>
      <c r="O5937" s="11" t="s">
        <v>3205</v>
      </c>
    </row>
    <row r="5938" spans="1:15" x14ac:dyDescent="0.25">
      <c r="A5938" s="11">
        <v>312048945</v>
      </c>
      <c r="B5938" s="11" t="s">
        <v>5951</v>
      </c>
      <c r="C5938" s="11" t="s">
        <v>2982</v>
      </c>
      <c r="D5938" s="14">
        <v>504</v>
      </c>
      <c r="E5938" s="11" t="s">
        <v>6297</v>
      </c>
      <c r="F5938" s="11" t="s">
        <v>6297</v>
      </c>
      <c r="G5938" s="11" t="s">
        <v>6297</v>
      </c>
      <c r="H5938" s="11" t="s">
        <v>6298</v>
      </c>
      <c r="I5938" s="11" t="s">
        <v>6298</v>
      </c>
      <c r="J5938" s="11" t="s">
        <v>6298</v>
      </c>
      <c r="K5938" s="11" t="s">
        <v>6297</v>
      </c>
      <c r="L5938" s="11" t="s">
        <v>6298</v>
      </c>
      <c r="M5938" s="11" t="s">
        <v>6298</v>
      </c>
      <c r="N5938" s="11">
        <v>5</v>
      </c>
      <c r="O5938" s="11" t="s">
        <v>3206</v>
      </c>
    </row>
    <row r="5939" spans="1:15" x14ac:dyDescent="0.25">
      <c r="A5939" s="11">
        <v>313161708</v>
      </c>
      <c r="B5939" s="11" t="s">
        <v>5074</v>
      </c>
      <c r="C5939" s="11" t="s">
        <v>1202</v>
      </c>
      <c r="D5939" s="11" t="s">
        <v>5072</v>
      </c>
      <c r="E5939" s="11" t="s">
        <v>6298</v>
      </c>
      <c r="F5939" s="11" t="s">
        <v>6298</v>
      </c>
      <c r="G5939" s="11" t="s">
        <v>6298</v>
      </c>
      <c r="H5939" s="11" t="s">
        <v>6297</v>
      </c>
      <c r="I5939" s="11" t="s">
        <v>6298</v>
      </c>
      <c r="J5939" s="11" t="s">
        <v>6298</v>
      </c>
      <c r="K5939" s="11" t="s">
        <v>6297</v>
      </c>
      <c r="L5939" s="11" t="s">
        <v>6298</v>
      </c>
      <c r="M5939" s="11" t="s">
        <v>6298</v>
      </c>
      <c r="N5939" s="11">
        <v>7</v>
      </c>
      <c r="O5939" s="11" t="s">
        <v>3205</v>
      </c>
    </row>
    <row r="5940" spans="1:15" x14ac:dyDescent="0.25">
      <c r="A5940" s="11">
        <v>313291852</v>
      </c>
      <c r="B5940" s="11" t="s">
        <v>5014</v>
      </c>
      <c r="C5940" s="11" t="s">
        <v>1202</v>
      </c>
      <c r="D5940" s="11" t="s">
        <v>3158</v>
      </c>
      <c r="E5940" s="11" t="s">
        <v>6297</v>
      </c>
      <c r="F5940" s="11" t="s">
        <v>6298</v>
      </c>
      <c r="G5940" s="11" t="s">
        <v>6297</v>
      </c>
      <c r="H5940" s="11" t="s">
        <v>6298</v>
      </c>
      <c r="I5940" s="11" t="s">
        <v>6297</v>
      </c>
      <c r="J5940" s="11" t="s">
        <v>6298</v>
      </c>
      <c r="K5940" s="11" t="s">
        <v>6298</v>
      </c>
      <c r="L5940" s="11" t="s">
        <v>6298</v>
      </c>
      <c r="M5940" s="11" t="s">
        <v>6297</v>
      </c>
      <c r="N5940" s="11">
        <v>5</v>
      </c>
      <c r="O5940" s="11" t="s">
        <v>3206</v>
      </c>
    </row>
    <row r="5941" spans="1:15" x14ac:dyDescent="0.25">
      <c r="A5941" s="11">
        <v>312022679</v>
      </c>
      <c r="B5941" s="11" t="s">
        <v>4826</v>
      </c>
      <c r="C5941" s="11" t="s">
        <v>921</v>
      </c>
      <c r="D5941" s="11" t="s">
        <v>683</v>
      </c>
      <c r="E5941" s="11" t="s">
        <v>6298</v>
      </c>
      <c r="F5941" s="11" t="s">
        <v>6297</v>
      </c>
      <c r="G5941" s="11" t="s">
        <v>6298</v>
      </c>
      <c r="H5941" s="11" t="s">
        <v>6297</v>
      </c>
      <c r="I5941" s="11" t="s">
        <v>6298</v>
      </c>
      <c r="J5941" s="11" t="s">
        <v>6298</v>
      </c>
      <c r="K5941" s="11" t="s">
        <v>6297</v>
      </c>
      <c r="L5941" s="11" t="s">
        <v>6297</v>
      </c>
      <c r="M5941" s="11" t="s">
        <v>6297</v>
      </c>
      <c r="N5941" s="11">
        <v>4</v>
      </c>
      <c r="O5941" s="11" t="s">
        <v>3206</v>
      </c>
    </row>
    <row r="5942" spans="1:15" x14ac:dyDescent="0.25">
      <c r="A5942" s="2">
        <v>313271076</v>
      </c>
      <c r="B5942" s="2" t="s">
        <v>702</v>
      </c>
      <c r="C5942" s="2" t="s">
        <v>11</v>
      </c>
      <c r="D5942" s="2" t="s">
        <v>683</v>
      </c>
      <c r="E5942" s="1" t="s">
        <v>6297</v>
      </c>
      <c r="F5942" s="1" t="s">
        <v>6297</v>
      </c>
      <c r="G5942" s="1" t="s">
        <v>6297</v>
      </c>
      <c r="H5942" s="1" t="s">
        <v>6297</v>
      </c>
      <c r="I5942" s="1" t="s">
        <v>6297</v>
      </c>
      <c r="J5942" s="1" t="s">
        <v>6297</v>
      </c>
      <c r="K5942" s="1" t="s">
        <v>6297</v>
      </c>
      <c r="L5942" s="1" t="s">
        <v>6297</v>
      </c>
      <c r="M5942" s="1" t="s">
        <v>6298</v>
      </c>
      <c r="N5942" s="1">
        <v>1</v>
      </c>
      <c r="O5942" s="1" t="s">
        <v>3206</v>
      </c>
    </row>
    <row r="5943" spans="1:15" x14ac:dyDescent="0.25">
      <c r="A5943" s="11">
        <v>313346756</v>
      </c>
      <c r="B5943" s="11" t="s">
        <v>4581</v>
      </c>
      <c r="C5943" s="11" t="s">
        <v>1319</v>
      </c>
      <c r="D5943" s="11" t="s">
        <v>3028</v>
      </c>
      <c r="E5943" s="11" t="s">
        <v>6297</v>
      </c>
      <c r="F5943" s="11" t="s">
        <v>6297</v>
      </c>
      <c r="G5943" s="11" t="s">
        <v>6297</v>
      </c>
      <c r="H5943" s="11" t="s">
        <v>6298</v>
      </c>
      <c r="I5943" s="11" t="s">
        <v>6298</v>
      </c>
      <c r="J5943" s="11" t="s">
        <v>6297</v>
      </c>
      <c r="K5943" s="11" t="s">
        <v>6297</v>
      </c>
      <c r="L5943" s="11" t="s">
        <v>6298</v>
      </c>
      <c r="M5943" s="11" t="s">
        <v>6298</v>
      </c>
      <c r="N5943" s="11">
        <v>4</v>
      </c>
      <c r="O5943" s="11" t="s">
        <v>3206</v>
      </c>
    </row>
    <row r="5944" spans="1:15" x14ac:dyDescent="0.25">
      <c r="A5944" s="2">
        <v>313160952</v>
      </c>
      <c r="B5944" s="2" t="s">
        <v>215</v>
      </c>
      <c r="C5944" s="2" t="s">
        <v>11</v>
      </c>
      <c r="D5944" s="2" t="s">
        <v>200</v>
      </c>
      <c r="E5944" s="1" t="s">
        <v>6298</v>
      </c>
      <c r="F5944" s="1" t="s">
        <v>6298</v>
      </c>
      <c r="G5944" s="1" t="s">
        <v>6298</v>
      </c>
      <c r="H5944" s="1" t="s">
        <v>6298</v>
      </c>
      <c r="I5944" s="1" t="s">
        <v>6298</v>
      </c>
      <c r="J5944" s="1" t="s">
        <v>6298</v>
      </c>
      <c r="K5944" s="1" t="s">
        <v>6298</v>
      </c>
      <c r="L5944" s="1" t="s">
        <v>6298</v>
      </c>
      <c r="M5944" s="1" t="s">
        <v>6298</v>
      </c>
      <c r="N5944" s="1">
        <v>9</v>
      </c>
      <c r="O5944" s="1" t="s">
        <v>3205</v>
      </c>
    </row>
    <row r="5945" spans="1:15" x14ac:dyDescent="0.25">
      <c r="A5945" s="11">
        <v>313098620</v>
      </c>
      <c r="B5945" s="11" t="s">
        <v>5191</v>
      </c>
      <c r="C5945" s="11" t="s">
        <v>1319</v>
      </c>
      <c r="D5945" s="11" t="s">
        <v>880</v>
      </c>
      <c r="E5945" s="11" t="s">
        <v>6298</v>
      </c>
      <c r="F5945" s="11" t="s">
        <v>6298</v>
      </c>
      <c r="G5945" s="11" t="s">
        <v>6297</v>
      </c>
      <c r="H5945" s="11" t="s">
        <v>6298</v>
      </c>
      <c r="I5945" s="11" t="s">
        <v>6297</v>
      </c>
      <c r="J5945" s="11" t="s">
        <v>6298</v>
      </c>
      <c r="K5945" s="11" t="s">
        <v>6298</v>
      </c>
      <c r="L5945" s="11" t="s">
        <v>6298</v>
      </c>
      <c r="M5945" s="11" t="s">
        <v>6298</v>
      </c>
      <c r="N5945" s="11">
        <v>7</v>
      </c>
      <c r="O5945" s="11" t="s">
        <v>3205</v>
      </c>
    </row>
    <row r="5946" spans="1:15" x14ac:dyDescent="0.25">
      <c r="A5946" s="2">
        <v>313215193</v>
      </c>
      <c r="B5946" s="2" t="s">
        <v>1366</v>
      </c>
      <c r="C5946" s="2" t="s">
        <v>1319</v>
      </c>
      <c r="D5946" s="2" t="s">
        <v>1164</v>
      </c>
      <c r="E5946" s="1" t="s">
        <v>6298</v>
      </c>
      <c r="F5946" s="1" t="s">
        <v>6298</v>
      </c>
      <c r="G5946" s="1" t="s">
        <v>6298</v>
      </c>
      <c r="H5946" s="1" t="s">
        <v>6298</v>
      </c>
      <c r="I5946" s="1" t="s">
        <v>6298</v>
      </c>
      <c r="J5946" s="1" t="s">
        <v>6298</v>
      </c>
      <c r="K5946" s="1" t="s">
        <v>6298</v>
      </c>
      <c r="L5946" s="1" t="s">
        <v>6298</v>
      </c>
      <c r="M5946" s="1" t="s">
        <v>6298</v>
      </c>
      <c r="N5946" s="1">
        <v>9</v>
      </c>
      <c r="O5946" s="1" t="s">
        <v>3205</v>
      </c>
    </row>
    <row r="5947" spans="1:15" x14ac:dyDescent="0.25">
      <c r="A5947" s="11">
        <v>313120462</v>
      </c>
      <c r="B5947" s="11" t="s">
        <v>5944</v>
      </c>
      <c r="C5947" s="11" t="s">
        <v>2981</v>
      </c>
      <c r="D5947" s="14">
        <v>504</v>
      </c>
      <c r="E5947" s="11" t="s">
        <v>6298</v>
      </c>
      <c r="F5947" s="11" t="s">
        <v>6298</v>
      </c>
      <c r="G5947" s="11" t="s">
        <v>6298</v>
      </c>
      <c r="H5947" s="11" t="s">
        <v>6298</v>
      </c>
      <c r="I5947" s="11" t="s">
        <v>6298</v>
      </c>
      <c r="J5947" s="11" t="s">
        <v>6298</v>
      </c>
      <c r="K5947" s="11" t="s">
        <v>6298</v>
      </c>
      <c r="L5947" s="11" t="s">
        <v>6298</v>
      </c>
      <c r="M5947" s="11" t="s">
        <v>6298</v>
      </c>
      <c r="N5947" s="11">
        <v>9</v>
      </c>
      <c r="O5947" s="11" t="s">
        <v>3205</v>
      </c>
    </row>
    <row r="5948" spans="1:15" x14ac:dyDescent="0.25">
      <c r="A5948" s="11">
        <v>313120479</v>
      </c>
      <c r="B5948" s="11" t="s">
        <v>4983</v>
      </c>
      <c r="C5948" s="11" t="s">
        <v>2981</v>
      </c>
      <c r="D5948" s="11" t="s">
        <v>1504</v>
      </c>
      <c r="E5948" s="11" t="s">
        <v>6298</v>
      </c>
      <c r="F5948" s="11" t="s">
        <v>6298</v>
      </c>
      <c r="G5948" s="11" t="s">
        <v>6298</v>
      </c>
      <c r="H5948" s="11" t="s">
        <v>6298</v>
      </c>
      <c r="I5948" s="11" t="s">
        <v>6298</v>
      </c>
      <c r="J5948" s="11" t="s">
        <v>6298</v>
      </c>
      <c r="K5948" s="11" t="s">
        <v>6298</v>
      </c>
      <c r="L5948" s="11" t="s">
        <v>6298</v>
      </c>
      <c r="M5948" s="11" t="s">
        <v>6298</v>
      </c>
      <c r="N5948" s="11">
        <v>9</v>
      </c>
      <c r="O5948" s="11" t="s">
        <v>3205</v>
      </c>
    </row>
    <row r="5949" spans="1:15" x14ac:dyDescent="0.25">
      <c r="A5949" s="11">
        <v>313161076</v>
      </c>
      <c r="B5949" s="11" t="s">
        <v>5183</v>
      </c>
      <c r="C5949" s="11" t="s">
        <v>921</v>
      </c>
      <c r="D5949" s="11" t="s">
        <v>511</v>
      </c>
      <c r="E5949" s="11" t="s">
        <v>6298</v>
      </c>
      <c r="F5949" s="11" t="s">
        <v>6298</v>
      </c>
      <c r="G5949" s="11" t="s">
        <v>6298</v>
      </c>
      <c r="H5949" s="11" t="s">
        <v>6298</v>
      </c>
      <c r="I5949" s="11" t="s">
        <v>6298</v>
      </c>
      <c r="J5949" s="11" t="s">
        <v>6297</v>
      </c>
      <c r="K5949" s="11" t="s">
        <v>6298</v>
      </c>
      <c r="L5949" s="11" t="s">
        <v>6298</v>
      </c>
      <c r="M5949" s="11" t="s">
        <v>6298</v>
      </c>
      <c r="N5949" s="11">
        <v>8</v>
      </c>
      <c r="O5949" s="11" t="s">
        <v>3205</v>
      </c>
    </row>
    <row r="5950" spans="1:15" x14ac:dyDescent="0.25">
      <c r="A5950" s="11">
        <v>313059498</v>
      </c>
      <c r="B5950" s="11" t="s">
        <v>1044</v>
      </c>
      <c r="C5950" s="11" t="s">
        <v>921</v>
      </c>
      <c r="D5950" s="11">
        <v>508</v>
      </c>
      <c r="E5950" s="12" t="s">
        <v>6298</v>
      </c>
      <c r="F5950" s="12" t="s">
        <v>6297</v>
      </c>
      <c r="G5950" s="12" t="s">
        <v>6298</v>
      </c>
      <c r="H5950" s="12" t="s">
        <v>6298</v>
      </c>
      <c r="I5950" s="12" t="s">
        <v>6298</v>
      </c>
      <c r="J5950" s="12" t="s">
        <v>6298</v>
      </c>
      <c r="K5950" s="12" t="s">
        <v>6298</v>
      </c>
      <c r="L5950" s="12" t="s">
        <v>6298</v>
      </c>
      <c r="M5950" s="12" t="s">
        <v>6298</v>
      </c>
      <c r="N5950" s="12">
        <v>8</v>
      </c>
      <c r="O5950" s="12" t="s">
        <v>3205</v>
      </c>
    </row>
    <row r="5951" spans="1:15" x14ac:dyDescent="0.25">
      <c r="A5951" s="11">
        <v>313009785</v>
      </c>
      <c r="B5951" s="11" t="s">
        <v>4958</v>
      </c>
      <c r="C5951" s="11" t="s">
        <v>2981</v>
      </c>
      <c r="D5951" s="11" t="s">
        <v>198</v>
      </c>
      <c r="E5951" s="11" t="s">
        <v>6297</v>
      </c>
      <c r="F5951" s="11" t="s">
        <v>6297</v>
      </c>
      <c r="G5951" s="11" t="s">
        <v>6297</v>
      </c>
      <c r="H5951" s="11" t="s">
        <v>6298</v>
      </c>
      <c r="I5951" s="11" t="s">
        <v>6297</v>
      </c>
      <c r="J5951" s="11" t="s">
        <v>6297</v>
      </c>
      <c r="K5951" s="11" t="s">
        <v>6298</v>
      </c>
      <c r="L5951" s="11" t="s">
        <v>6298</v>
      </c>
      <c r="M5951" s="11" t="s">
        <v>6298</v>
      </c>
      <c r="N5951" s="11">
        <v>4</v>
      </c>
      <c r="O5951" s="11" t="s">
        <v>3206</v>
      </c>
    </row>
    <row r="5952" spans="1:15" x14ac:dyDescent="0.25">
      <c r="A5952" s="2">
        <v>313252558</v>
      </c>
      <c r="B5952" s="2" t="s">
        <v>1784</v>
      </c>
      <c r="C5952" s="2" t="s">
        <v>1319</v>
      </c>
      <c r="D5952" s="2" t="s">
        <v>1764</v>
      </c>
      <c r="E5952" s="1" t="s">
        <v>6298</v>
      </c>
      <c r="F5952" s="1" t="s">
        <v>6298</v>
      </c>
      <c r="G5952" s="1" t="s">
        <v>6298</v>
      </c>
      <c r="H5952" s="1" t="s">
        <v>6298</v>
      </c>
      <c r="I5952" s="1" t="s">
        <v>6297</v>
      </c>
      <c r="J5952" s="1" t="s">
        <v>6298</v>
      </c>
      <c r="K5952" s="1" t="s">
        <v>6298</v>
      </c>
      <c r="L5952" s="1" t="s">
        <v>6297</v>
      </c>
      <c r="M5952" s="1" t="s">
        <v>6298</v>
      </c>
      <c r="N5952" s="1">
        <v>7</v>
      </c>
      <c r="O5952" s="1" t="s">
        <v>3205</v>
      </c>
    </row>
    <row r="5953" spans="1:15" x14ac:dyDescent="0.25">
      <c r="A5953" s="11">
        <v>313081745</v>
      </c>
      <c r="B5953" s="11" t="s">
        <v>5303</v>
      </c>
      <c r="C5953" s="11" t="s">
        <v>2985</v>
      </c>
      <c r="D5953" s="11" t="s">
        <v>1433</v>
      </c>
      <c r="E5953" s="11" t="s">
        <v>6298</v>
      </c>
      <c r="F5953" s="11" t="s">
        <v>6298</v>
      </c>
      <c r="G5953" s="11" t="s">
        <v>6297</v>
      </c>
      <c r="H5953" s="11" t="s">
        <v>6298</v>
      </c>
      <c r="I5953" s="11" t="s">
        <v>6298</v>
      </c>
      <c r="J5953" s="11" t="s">
        <v>6297</v>
      </c>
      <c r="K5953" s="11" t="s">
        <v>6297</v>
      </c>
      <c r="L5953" s="11" t="s">
        <v>6298</v>
      </c>
      <c r="M5953" s="11" t="s">
        <v>6298</v>
      </c>
      <c r="N5953" s="11">
        <v>6</v>
      </c>
      <c r="O5953" s="11" t="s">
        <v>3205</v>
      </c>
    </row>
    <row r="5954" spans="1:15" x14ac:dyDescent="0.25">
      <c r="A5954" s="2">
        <v>313150870</v>
      </c>
      <c r="B5954" s="2" t="s">
        <v>2833</v>
      </c>
      <c r="C5954" s="2" t="s">
        <v>1202</v>
      </c>
      <c r="D5954" s="2" t="s">
        <v>880</v>
      </c>
      <c r="E5954" s="1" t="s">
        <v>6298</v>
      </c>
      <c r="F5954" s="1" t="s">
        <v>6298</v>
      </c>
      <c r="G5954" s="1" t="s">
        <v>6298</v>
      </c>
      <c r="H5954" s="1" t="s">
        <v>6298</v>
      </c>
      <c r="I5954" s="1" t="s">
        <v>6298</v>
      </c>
      <c r="J5954" s="1" t="s">
        <v>6298</v>
      </c>
      <c r="K5954" s="1" t="s">
        <v>6298</v>
      </c>
      <c r="L5954" s="1" t="s">
        <v>6298</v>
      </c>
      <c r="M5954" s="1" t="s">
        <v>6298</v>
      </c>
      <c r="N5954" s="1">
        <v>9</v>
      </c>
      <c r="O5954" s="1" t="s">
        <v>3205</v>
      </c>
    </row>
    <row r="5955" spans="1:15" x14ac:dyDescent="0.25">
      <c r="A5955" s="11">
        <v>313252204</v>
      </c>
      <c r="B5955" s="11" t="s">
        <v>2705</v>
      </c>
      <c r="C5955" s="11" t="s">
        <v>1202</v>
      </c>
      <c r="D5955" s="11" t="s">
        <v>1669</v>
      </c>
      <c r="E5955" s="12" t="s">
        <v>6298</v>
      </c>
      <c r="F5955" s="12" t="s">
        <v>6297</v>
      </c>
      <c r="G5955" s="12" t="s">
        <v>6298</v>
      </c>
      <c r="H5955" s="12" t="s">
        <v>6298</v>
      </c>
      <c r="I5955" s="12" t="s">
        <v>6298</v>
      </c>
      <c r="J5955" s="12" t="s">
        <v>6298</v>
      </c>
      <c r="K5955" s="12" t="s">
        <v>6298</v>
      </c>
      <c r="L5955" s="12" t="s">
        <v>6298</v>
      </c>
      <c r="M5955" s="12" t="s">
        <v>6298</v>
      </c>
      <c r="N5955" s="12">
        <v>8</v>
      </c>
      <c r="O5955" s="12" t="s">
        <v>3205</v>
      </c>
    </row>
    <row r="5956" spans="1:15" x14ac:dyDescent="0.25">
      <c r="A5956" s="11">
        <v>313271203</v>
      </c>
      <c r="B5956" s="11" t="s">
        <v>4962</v>
      </c>
      <c r="C5956" s="11" t="s">
        <v>11</v>
      </c>
      <c r="D5956" s="11" t="s">
        <v>1642</v>
      </c>
      <c r="E5956" s="11" t="s">
        <v>6298</v>
      </c>
      <c r="F5956" s="11" t="s">
        <v>6297</v>
      </c>
      <c r="G5956" s="11" t="s">
        <v>6297</v>
      </c>
      <c r="H5956" s="11" t="s">
        <v>6298</v>
      </c>
      <c r="I5956" s="11" t="s">
        <v>6298</v>
      </c>
      <c r="J5956" s="11" t="s">
        <v>6298</v>
      </c>
      <c r="K5956" s="11" t="s">
        <v>6297</v>
      </c>
      <c r="L5956" s="11" t="s">
        <v>6297</v>
      </c>
      <c r="M5956" s="11" t="s">
        <v>6298</v>
      </c>
      <c r="N5956" s="11">
        <v>5</v>
      </c>
      <c r="O5956" s="11" t="s">
        <v>3206</v>
      </c>
    </row>
    <row r="5957" spans="1:15" x14ac:dyDescent="0.25">
      <c r="A5957" s="11">
        <v>313161791</v>
      </c>
      <c r="B5957" s="11" t="s">
        <v>808</v>
      </c>
      <c r="C5957" s="11" t="s">
        <v>733</v>
      </c>
      <c r="D5957" s="11">
        <v>552</v>
      </c>
      <c r="E5957" s="12" t="s">
        <v>6298</v>
      </c>
      <c r="F5957" s="12" t="s">
        <v>6297</v>
      </c>
      <c r="G5957" s="12" t="s">
        <v>6298</v>
      </c>
      <c r="H5957" s="12" t="s">
        <v>6297</v>
      </c>
      <c r="I5957" s="12" t="s">
        <v>6297</v>
      </c>
      <c r="J5957" s="12" t="s">
        <v>6298</v>
      </c>
      <c r="K5957" s="12" t="s">
        <v>6298</v>
      </c>
      <c r="L5957" s="12" t="s">
        <v>6298</v>
      </c>
      <c r="M5957" s="12" t="s">
        <v>6298</v>
      </c>
      <c r="N5957" s="12">
        <v>6</v>
      </c>
      <c r="O5957" s="12" t="s">
        <v>3205</v>
      </c>
    </row>
    <row r="5958" spans="1:15" x14ac:dyDescent="0.25">
      <c r="A5958" s="11">
        <v>313238413</v>
      </c>
      <c r="B5958" s="11" t="s">
        <v>1829</v>
      </c>
      <c r="C5958" s="11" t="s">
        <v>713</v>
      </c>
      <c r="D5958" s="11" t="s">
        <v>1811</v>
      </c>
      <c r="E5958" s="12" t="s">
        <v>6298</v>
      </c>
      <c r="F5958" s="12" t="s">
        <v>6298</v>
      </c>
      <c r="G5958" s="12" t="s">
        <v>6297</v>
      </c>
      <c r="H5958" s="12" t="s">
        <v>6297</v>
      </c>
      <c r="I5958" s="12" t="s">
        <v>6297</v>
      </c>
      <c r="J5958" s="12" t="s">
        <v>6298</v>
      </c>
      <c r="K5958" s="12" t="s">
        <v>6297</v>
      </c>
      <c r="L5958" s="12" t="s">
        <v>6298</v>
      </c>
      <c r="M5958" s="12" t="s">
        <v>6298</v>
      </c>
      <c r="N5958" s="12">
        <v>5</v>
      </c>
      <c r="O5958" s="12" t="s">
        <v>3206</v>
      </c>
    </row>
    <row r="5959" spans="1:15" x14ac:dyDescent="0.25">
      <c r="A5959" s="11">
        <v>311214592</v>
      </c>
      <c r="B5959" s="11" t="s">
        <v>5964</v>
      </c>
      <c r="C5959" s="11" t="s">
        <v>2982</v>
      </c>
      <c r="D5959" s="14">
        <v>504</v>
      </c>
      <c r="E5959" s="11" t="s">
        <v>6297</v>
      </c>
      <c r="F5959" s="11" t="s">
        <v>6297</v>
      </c>
      <c r="G5959" s="11" t="s">
        <v>6297</v>
      </c>
      <c r="H5959" s="11" t="s">
        <v>6298</v>
      </c>
      <c r="I5959" s="11" t="s">
        <v>6298</v>
      </c>
      <c r="J5959" s="11" t="s">
        <v>6298</v>
      </c>
      <c r="K5959" s="11" t="s">
        <v>6298</v>
      </c>
      <c r="L5959" s="11" t="s">
        <v>6298</v>
      </c>
      <c r="M5959" s="11" t="s">
        <v>6297</v>
      </c>
      <c r="N5959" s="11">
        <v>5</v>
      </c>
      <c r="O5959" s="11" t="s">
        <v>3206</v>
      </c>
    </row>
    <row r="5960" spans="1:15" x14ac:dyDescent="0.25">
      <c r="A5960" s="11">
        <v>313260179</v>
      </c>
      <c r="B5960" s="11" t="s">
        <v>5755</v>
      </c>
      <c r="C5960" s="11" t="s">
        <v>2981</v>
      </c>
      <c r="D5960" s="11" t="s">
        <v>462</v>
      </c>
      <c r="E5960" s="11" t="s">
        <v>6298</v>
      </c>
      <c r="F5960" s="11" t="s">
        <v>6298</v>
      </c>
      <c r="G5960" s="11" t="s">
        <v>6298</v>
      </c>
      <c r="H5960" s="11" t="s">
        <v>6298</v>
      </c>
      <c r="I5960" s="11" t="s">
        <v>6298</v>
      </c>
      <c r="J5960" s="11" t="s">
        <v>6298</v>
      </c>
      <c r="K5960" s="11" t="s">
        <v>6298</v>
      </c>
      <c r="L5960" s="11" t="s">
        <v>6298</v>
      </c>
      <c r="M5960" s="11" t="s">
        <v>6298</v>
      </c>
      <c r="N5960" s="11">
        <v>9</v>
      </c>
      <c r="O5960" s="11" t="s">
        <v>3205</v>
      </c>
    </row>
    <row r="5961" spans="1:15" x14ac:dyDescent="0.25">
      <c r="A5961" s="11">
        <v>313164651</v>
      </c>
      <c r="B5961" s="11" t="s">
        <v>2572</v>
      </c>
      <c r="C5961" s="11" t="s">
        <v>921</v>
      </c>
      <c r="D5961" s="11">
        <v>553</v>
      </c>
      <c r="E5961" s="12" t="s">
        <v>6298</v>
      </c>
      <c r="F5961" s="12" t="s">
        <v>6298</v>
      </c>
      <c r="G5961" s="12" t="s">
        <v>6298</v>
      </c>
      <c r="H5961" s="12" t="s">
        <v>6298</v>
      </c>
      <c r="I5961" s="12" t="s">
        <v>6297</v>
      </c>
      <c r="J5961" s="12" t="s">
        <v>6298</v>
      </c>
      <c r="K5961" s="12" t="s">
        <v>6297</v>
      </c>
      <c r="L5961" s="12" t="s">
        <v>6298</v>
      </c>
      <c r="M5961" s="12" t="s">
        <v>6298</v>
      </c>
      <c r="N5961" s="12">
        <v>7</v>
      </c>
      <c r="O5961" s="12" t="s">
        <v>3205</v>
      </c>
    </row>
    <row r="5962" spans="1:15" x14ac:dyDescent="0.25">
      <c r="A5962" s="2">
        <v>313120101</v>
      </c>
      <c r="B5962" s="2" t="s">
        <v>60</v>
      </c>
      <c r="C5962" s="2" t="s">
        <v>11</v>
      </c>
      <c r="D5962" s="2" t="s">
        <v>20</v>
      </c>
      <c r="E5962" s="1" t="s">
        <v>6298</v>
      </c>
      <c r="F5962" s="1" t="s">
        <v>6298</v>
      </c>
      <c r="G5962" s="1" t="s">
        <v>6298</v>
      </c>
      <c r="H5962" s="1" t="s">
        <v>6298</v>
      </c>
      <c r="I5962" s="1" t="s">
        <v>6298</v>
      </c>
      <c r="J5962" s="1" t="s">
        <v>6298</v>
      </c>
      <c r="K5962" s="1" t="s">
        <v>6298</v>
      </c>
      <c r="L5962" s="1" t="s">
        <v>6298</v>
      </c>
      <c r="M5962" s="1" t="s">
        <v>6298</v>
      </c>
      <c r="N5962" s="1">
        <v>9</v>
      </c>
      <c r="O5962" s="1" t="s">
        <v>3205</v>
      </c>
    </row>
    <row r="5963" spans="1:15" x14ac:dyDescent="0.25">
      <c r="A5963" s="11">
        <v>313270952</v>
      </c>
      <c r="B5963" s="11" t="s">
        <v>3823</v>
      </c>
      <c r="C5963" s="11" t="s">
        <v>11</v>
      </c>
      <c r="D5963" s="11" t="s">
        <v>1669</v>
      </c>
      <c r="E5963" s="11" t="s">
        <v>6297</v>
      </c>
      <c r="F5963" s="11" t="s">
        <v>6298</v>
      </c>
      <c r="G5963" s="11" t="s">
        <v>6298</v>
      </c>
      <c r="H5963" s="11" t="s">
        <v>6298</v>
      </c>
      <c r="I5963" s="11" t="s">
        <v>6298</v>
      </c>
      <c r="J5963" s="11" t="s">
        <v>6298</v>
      </c>
      <c r="K5963" s="11" t="s">
        <v>6298</v>
      </c>
      <c r="L5963" s="11" t="s">
        <v>6298</v>
      </c>
      <c r="M5963" s="11" t="s">
        <v>6298</v>
      </c>
      <c r="N5963" s="11">
        <v>8</v>
      </c>
      <c r="O5963" s="11" t="s">
        <v>3205</v>
      </c>
    </row>
    <row r="5964" spans="1:15" x14ac:dyDescent="0.25">
      <c r="A5964" s="11">
        <v>313325911</v>
      </c>
      <c r="B5964" s="11" t="s">
        <v>6032</v>
      </c>
      <c r="C5964" s="11" t="s">
        <v>713</v>
      </c>
      <c r="D5964" s="14">
        <v>554</v>
      </c>
      <c r="E5964" s="11" t="s">
        <v>6298</v>
      </c>
      <c r="F5964" s="11" t="s">
        <v>6297</v>
      </c>
      <c r="G5964" s="11" t="s">
        <v>6297</v>
      </c>
      <c r="H5964" s="11" t="s">
        <v>6297</v>
      </c>
      <c r="I5964" s="11" t="s">
        <v>6297</v>
      </c>
      <c r="J5964" s="11" t="s">
        <v>6297</v>
      </c>
      <c r="K5964" s="11" t="s">
        <v>6298</v>
      </c>
      <c r="L5964" s="11" t="s">
        <v>6297</v>
      </c>
      <c r="M5964" s="11" t="s">
        <v>6298</v>
      </c>
      <c r="N5964" s="11">
        <v>3</v>
      </c>
      <c r="O5964" s="11" t="s">
        <v>3206</v>
      </c>
    </row>
    <row r="5965" spans="1:15" x14ac:dyDescent="0.25">
      <c r="A5965" s="11">
        <v>313251850</v>
      </c>
      <c r="B5965" s="11" t="s">
        <v>3818</v>
      </c>
      <c r="C5965" s="11" t="s">
        <v>713</v>
      </c>
      <c r="D5965" s="11" t="s">
        <v>938</v>
      </c>
      <c r="E5965" s="11" t="s">
        <v>6297</v>
      </c>
      <c r="F5965" s="11" t="s">
        <v>6297</v>
      </c>
      <c r="G5965" s="11" t="s">
        <v>6297</v>
      </c>
      <c r="H5965" s="11" t="s">
        <v>6297</v>
      </c>
      <c r="I5965" s="11" t="s">
        <v>6297</v>
      </c>
      <c r="J5965" s="11" t="s">
        <v>6298</v>
      </c>
      <c r="K5965" s="11" t="s">
        <v>6297</v>
      </c>
      <c r="L5965" s="11" t="s">
        <v>6297</v>
      </c>
      <c r="M5965" s="11" t="s">
        <v>6297</v>
      </c>
      <c r="N5965" s="11">
        <v>1</v>
      </c>
      <c r="O5965" s="11" t="s">
        <v>3206</v>
      </c>
    </row>
    <row r="5966" spans="1:15" x14ac:dyDescent="0.25">
      <c r="A5966" s="11">
        <v>313097207</v>
      </c>
      <c r="B5966" s="11" t="s">
        <v>2941</v>
      </c>
      <c r="C5966" s="11" t="s">
        <v>733</v>
      </c>
      <c r="D5966" s="11">
        <v>554</v>
      </c>
      <c r="E5966" s="12" t="s">
        <v>6298</v>
      </c>
      <c r="F5966" s="12" t="s">
        <v>6297</v>
      </c>
      <c r="G5966" s="12" t="s">
        <v>6298</v>
      </c>
      <c r="H5966" s="12" t="s">
        <v>6298</v>
      </c>
      <c r="I5966" s="12" t="s">
        <v>6298</v>
      </c>
      <c r="J5966" s="12" t="s">
        <v>6298</v>
      </c>
      <c r="K5966" s="12" t="s">
        <v>6298</v>
      </c>
      <c r="L5966" s="12" t="s">
        <v>6298</v>
      </c>
      <c r="M5966" s="12" t="s">
        <v>6298</v>
      </c>
      <c r="N5966" s="12">
        <v>8</v>
      </c>
      <c r="O5966" s="12" t="s">
        <v>3205</v>
      </c>
    </row>
    <row r="5967" spans="1:15" x14ac:dyDescent="0.25">
      <c r="A5967" s="11">
        <v>313010118</v>
      </c>
      <c r="B5967" s="11" t="s">
        <v>3550</v>
      </c>
      <c r="C5967" s="11" t="s">
        <v>1319</v>
      </c>
      <c r="D5967" s="11" t="s">
        <v>198</v>
      </c>
      <c r="E5967" s="11" t="s">
        <v>6298</v>
      </c>
      <c r="F5967" s="11" t="s">
        <v>6298</v>
      </c>
      <c r="G5967" s="11" t="s">
        <v>6298</v>
      </c>
      <c r="H5967" s="11" t="s">
        <v>6298</v>
      </c>
      <c r="I5967" s="11" t="s">
        <v>6298</v>
      </c>
      <c r="J5967" s="11" t="s">
        <v>6298</v>
      </c>
      <c r="K5967" s="11" t="s">
        <v>6298</v>
      </c>
      <c r="L5967" s="11" t="s">
        <v>6298</v>
      </c>
      <c r="M5967" s="11" t="s">
        <v>6298</v>
      </c>
      <c r="N5967" s="11">
        <v>9</v>
      </c>
      <c r="O5967" s="11" t="s">
        <v>3205</v>
      </c>
    </row>
    <row r="5968" spans="1:15" x14ac:dyDescent="0.25">
      <c r="A5968" s="11">
        <v>313333972</v>
      </c>
      <c r="B5968" s="11" t="s">
        <v>2508</v>
      </c>
      <c r="C5968" s="11" t="s">
        <v>733</v>
      </c>
      <c r="D5968" s="11">
        <v>557</v>
      </c>
      <c r="E5968" s="12" t="s">
        <v>6298</v>
      </c>
      <c r="F5968" s="12" t="s">
        <v>6297</v>
      </c>
      <c r="G5968" s="12" t="s">
        <v>6298</v>
      </c>
      <c r="H5968" s="12" t="s">
        <v>6298</v>
      </c>
      <c r="I5968" s="12" t="s">
        <v>6298</v>
      </c>
      <c r="J5968" s="12" t="s">
        <v>6298</v>
      </c>
      <c r="K5968" s="12" t="s">
        <v>6298</v>
      </c>
      <c r="L5968" s="12" t="s">
        <v>6297</v>
      </c>
      <c r="M5968" s="12" t="s">
        <v>6298</v>
      </c>
      <c r="N5968" s="12">
        <v>7</v>
      </c>
      <c r="O5968" s="12" t="s">
        <v>3205</v>
      </c>
    </row>
    <row r="5969" spans="1:15" x14ac:dyDescent="0.25">
      <c r="A5969" s="11">
        <v>313156157</v>
      </c>
      <c r="B5969" s="11" t="s">
        <v>6269</v>
      </c>
      <c r="C5969" s="11" t="s">
        <v>2982</v>
      </c>
      <c r="D5969" s="14">
        <v>502</v>
      </c>
      <c r="E5969" s="11" t="s">
        <v>6297</v>
      </c>
      <c r="F5969" s="11" t="s">
        <v>6297</v>
      </c>
      <c r="G5969" s="11" t="s">
        <v>6298</v>
      </c>
      <c r="H5969" s="11" t="s">
        <v>6298</v>
      </c>
      <c r="I5969" s="11" t="s">
        <v>6298</v>
      </c>
      <c r="J5969" s="11" t="s">
        <v>6298</v>
      </c>
      <c r="K5969" s="11" t="s">
        <v>6298</v>
      </c>
      <c r="L5969" s="11" t="s">
        <v>6298</v>
      </c>
      <c r="M5969" s="11" t="s">
        <v>6298</v>
      </c>
      <c r="N5969" s="11">
        <v>7</v>
      </c>
      <c r="O5969" s="11" t="s">
        <v>3205</v>
      </c>
    </row>
    <row r="5970" spans="1:15" x14ac:dyDescent="0.25">
      <c r="A5970" s="11">
        <v>313271210</v>
      </c>
      <c r="B5970" s="11" t="s">
        <v>4952</v>
      </c>
      <c r="C5970" s="11" t="s">
        <v>11</v>
      </c>
      <c r="D5970" s="11" t="s">
        <v>1642</v>
      </c>
      <c r="E5970" s="11" t="s">
        <v>6298</v>
      </c>
      <c r="F5970" s="11" t="s">
        <v>6298</v>
      </c>
      <c r="G5970" s="11" t="s">
        <v>6297</v>
      </c>
      <c r="H5970" s="11" t="s">
        <v>6298</v>
      </c>
      <c r="I5970" s="11" t="s">
        <v>6298</v>
      </c>
      <c r="J5970" s="11" t="s">
        <v>6298</v>
      </c>
      <c r="K5970" s="11" t="s">
        <v>6297</v>
      </c>
      <c r="L5970" s="11" t="s">
        <v>6298</v>
      </c>
      <c r="M5970" s="11" t="s">
        <v>6298</v>
      </c>
      <c r="N5970" s="11">
        <v>7</v>
      </c>
      <c r="O5970" s="11" t="s">
        <v>3205</v>
      </c>
    </row>
    <row r="5971" spans="1:15" x14ac:dyDescent="0.25">
      <c r="A5971" s="11">
        <v>313232741</v>
      </c>
      <c r="B5971" s="11" t="s">
        <v>5920</v>
      </c>
      <c r="C5971" s="11" t="s">
        <v>2982</v>
      </c>
      <c r="D5971" s="14">
        <v>509</v>
      </c>
      <c r="E5971" s="11" t="s">
        <v>6297</v>
      </c>
      <c r="F5971" s="11" t="s">
        <v>6297</v>
      </c>
      <c r="G5971" s="11" t="s">
        <v>6298</v>
      </c>
      <c r="H5971" s="11" t="s">
        <v>6298</v>
      </c>
      <c r="I5971" s="11" t="s">
        <v>6298</v>
      </c>
      <c r="J5971" s="11" t="s">
        <v>6298</v>
      </c>
      <c r="K5971" s="11" t="s">
        <v>6298</v>
      </c>
      <c r="L5971" s="11" t="s">
        <v>6298</v>
      </c>
      <c r="M5971" s="11" t="s">
        <v>6298</v>
      </c>
      <c r="N5971" s="11">
        <v>7</v>
      </c>
      <c r="O5971" s="11" t="s">
        <v>3205</v>
      </c>
    </row>
    <row r="5972" spans="1:15" x14ac:dyDescent="0.25">
      <c r="A5972" s="2">
        <v>313059072</v>
      </c>
      <c r="B5972" s="2" t="s">
        <v>1726</v>
      </c>
      <c r="C5972" s="2" t="s">
        <v>1319</v>
      </c>
      <c r="D5972" s="2" t="s">
        <v>20</v>
      </c>
      <c r="E5972" s="1" t="s">
        <v>6298</v>
      </c>
      <c r="F5972" s="1" t="s">
        <v>6298</v>
      </c>
      <c r="G5972" s="1" t="s">
        <v>6298</v>
      </c>
      <c r="H5972" s="1" t="s">
        <v>6298</v>
      </c>
      <c r="I5972" s="1" t="s">
        <v>6298</v>
      </c>
      <c r="J5972" s="1" t="s">
        <v>6298</v>
      </c>
      <c r="K5972" s="1" t="s">
        <v>6298</v>
      </c>
      <c r="L5972" s="1" t="s">
        <v>6298</v>
      </c>
      <c r="M5972" s="1" t="s">
        <v>6298</v>
      </c>
      <c r="N5972" s="1">
        <v>9</v>
      </c>
      <c r="O5972" s="1" t="s">
        <v>3205</v>
      </c>
    </row>
    <row r="5973" spans="1:15" x14ac:dyDescent="0.25">
      <c r="A5973" s="11">
        <v>313330098</v>
      </c>
      <c r="B5973" s="11" t="s">
        <v>3367</v>
      </c>
      <c r="C5973" s="11" t="s">
        <v>1202</v>
      </c>
      <c r="D5973" s="11" t="s">
        <v>3001</v>
      </c>
      <c r="E5973" s="11" t="s">
        <v>6298</v>
      </c>
      <c r="F5973" s="11" t="s">
        <v>6298</v>
      </c>
      <c r="G5973" s="11" t="s">
        <v>6297</v>
      </c>
      <c r="H5973" s="11" t="s">
        <v>6297</v>
      </c>
      <c r="I5973" s="11" t="s">
        <v>6298</v>
      </c>
      <c r="J5973" s="11" t="s">
        <v>6298</v>
      </c>
      <c r="K5973" s="11" t="s">
        <v>6298</v>
      </c>
      <c r="L5973" s="11" t="s">
        <v>6298</v>
      </c>
      <c r="M5973" s="11" t="s">
        <v>6298</v>
      </c>
      <c r="N5973" s="11">
        <v>7</v>
      </c>
      <c r="O5973" s="11" t="s">
        <v>3205</v>
      </c>
    </row>
    <row r="5974" spans="1:15" x14ac:dyDescent="0.25">
      <c r="A5974" s="11">
        <v>313156164</v>
      </c>
      <c r="B5974" s="11" t="s">
        <v>4860</v>
      </c>
      <c r="C5974" s="11" t="s">
        <v>2981</v>
      </c>
      <c r="D5974" s="11" t="s">
        <v>1287</v>
      </c>
      <c r="E5974" s="11" t="s">
        <v>6297</v>
      </c>
      <c r="F5974" s="11" t="s">
        <v>6298</v>
      </c>
      <c r="G5974" s="11" t="s">
        <v>6297</v>
      </c>
      <c r="H5974" s="11" t="s">
        <v>6297</v>
      </c>
      <c r="I5974" s="11" t="s">
        <v>6298</v>
      </c>
      <c r="J5974" s="11" t="s">
        <v>6298</v>
      </c>
      <c r="K5974" s="11" t="s">
        <v>6297</v>
      </c>
      <c r="L5974" s="11" t="s">
        <v>6298</v>
      </c>
      <c r="M5974" s="11" t="s">
        <v>6298</v>
      </c>
      <c r="N5974" s="11">
        <v>5</v>
      </c>
      <c r="O5974" s="11" t="s">
        <v>3206</v>
      </c>
    </row>
    <row r="5975" spans="1:15" x14ac:dyDescent="0.25">
      <c r="A5975" s="11">
        <v>313053173</v>
      </c>
      <c r="B5975" s="11" t="s">
        <v>4187</v>
      </c>
      <c r="C5975" s="11" t="s">
        <v>1202</v>
      </c>
      <c r="D5975" s="11" t="s">
        <v>3140</v>
      </c>
      <c r="E5975" s="11" t="s">
        <v>6298</v>
      </c>
      <c r="F5975" s="11" t="s">
        <v>6298</v>
      </c>
      <c r="G5975" s="11" t="s">
        <v>6298</v>
      </c>
      <c r="H5975" s="11" t="s">
        <v>6298</v>
      </c>
      <c r="I5975" s="11" t="s">
        <v>6298</v>
      </c>
      <c r="J5975" s="11" t="s">
        <v>6298</v>
      </c>
      <c r="K5975" s="11" t="s">
        <v>6298</v>
      </c>
      <c r="L5975" s="11" t="s">
        <v>6298</v>
      </c>
      <c r="M5975" s="11" t="s">
        <v>6298</v>
      </c>
      <c r="N5975" s="11">
        <v>9</v>
      </c>
      <c r="O5975" s="11" t="s">
        <v>3205</v>
      </c>
    </row>
    <row r="5976" spans="1:15" x14ac:dyDescent="0.25">
      <c r="A5976" s="11">
        <v>313270969</v>
      </c>
      <c r="B5976" s="11" t="s">
        <v>298</v>
      </c>
      <c r="C5976" s="11" t="s">
        <v>11</v>
      </c>
      <c r="D5976" s="11" t="s">
        <v>284</v>
      </c>
      <c r="E5976" s="12" t="s">
        <v>6298</v>
      </c>
      <c r="F5976" s="12" t="s">
        <v>6298</v>
      </c>
      <c r="G5976" s="12" t="s">
        <v>6298</v>
      </c>
      <c r="H5976" s="12" t="s">
        <v>6298</v>
      </c>
      <c r="I5976" s="12" t="s">
        <v>6298</v>
      </c>
      <c r="J5976" s="12" t="s">
        <v>6298</v>
      </c>
      <c r="K5976" s="12" t="s">
        <v>6298</v>
      </c>
      <c r="L5976" s="12" t="s">
        <v>6298</v>
      </c>
      <c r="M5976" s="12" t="s">
        <v>6298</v>
      </c>
      <c r="N5976" s="12">
        <v>9</v>
      </c>
      <c r="O5976" s="12" t="s">
        <v>3205</v>
      </c>
    </row>
    <row r="5977" spans="1:15" x14ac:dyDescent="0.25">
      <c r="A5977" s="11">
        <v>313180824</v>
      </c>
      <c r="B5977" s="11" t="s">
        <v>1947</v>
      </c>
      <c r="C5977" s="11" t="s">
        <v>713</v>
      </c>
      <c r="D5977" s="11" t="s">
        <v>366</v>
      </c>
      <c r="E5977" s="12" t="s">
        <v>6298</v>
      </c>
      <c r="F5977" s="12" t="s">
        <v>6297</v>
      </c>
      <c r="G5977" s="12" t="s">
        <v>6298</v>
      </c>
      <c r="H5977" s="12" t="s">
        <v>6297</v>
      </c>
      <c r="I5977" s="12" t="s">
        <v>6298</v>
      </c>
      <c r="J5977" s="12" t="s">
        <v>6298</v>
      </c>
      <c r="K5977" s="12" t="s">
        <v>6298</v>
      </c>
      <c r="L5977" s="12" t="s">
        <v>6298</v>
      </c>
      <c r="M5977" s="12" t="s">
        <v>6298</v>
      </c>
      <c r="N5977" s="12">
        <v>7</v>
      </c>
      <c r="O5977" s="12" t="s">
        <v>3205</v>
      </c>
    </row>
    <row r="5978" spans="1:15" x14ac:dyDescent="0.25">
      <c r="A5978" s="11">
        <v>313059223</v>
      </c>
      <c r="B5978" s="11" t="s">
        <v>1901</v>
      </c>
      <c r="C5978" s="11" t="s">
        <v>713</v>
      </c>
      <c r="D5978" s="11" t="s">
        <v>1875</v>
      </c>
      <c r="E5978" s="12" t="s">
        <v>6298</v>
      </c>
      <c r="F5978" s="12" t="s">
        <v>6298</v>
      </c>
      <c r="G5978" s="12" t="s">
        <v>6298</v>
      </c>
      <c r="H5978" s="12" t="s">
        <v>6298</v>
      </c>
      <c r="I5978" s="12" t="s">
        <v>6298</v>
      </c>
      <c r="J5978" s="12" t="s">
        <v>6298</v>
      </c>
      <c r="K5978" s="12" t="s">
        <v>6297</v>
      </c>
      <c r="L5978" s="12" t="s">
        <v>6298</v>
      </c>
      <c r="M5978" s="12" t="s">
        <v>6298</v>
      </c>
      <c r="N5978" s="12">
        <v>8</v>
      </c>
      <c r="O5978" s="12" t="s">
        <v>3205</v>
      </c>
    </row>
    <row r="5979" spans="1:15" x14ac:dyDescent="0.25">
      <c r="A5979" s="2">
        <v>313309511</v>
      </c>
      <c r="B5979" s="2" t="s">
        <v>2722</v>
      </c>
      <c r="C5979" s="2" t="s">
        <v>1202</v>
      </c>
      <c r="D5979" s="2" t="s">
        <v>705</v>
      </c>
      <c r="E5979" s="1" t="s">
        <v>6298</v>
      </c>
      <c r="F5979" s="1" t="s">
        <v>6298</v>
      </c>
      <c r="G5979" s="1" t="s">
        <v>6297</v>
      </c>
      <c r="H5979" s="1" t="s">
        <v>6298</v>
      </c>
      <c r="I5979" s="1" t="s">
        <v>6298</v>
      </c>
      <c r="J5979" s="1" t="s">
        <v>6298</v>
      </c>
      <c r="K5979" s="1" t="s">
        <v>6298</v>
      </c>
      <c r="L5979" s="1" t="s">
        <v>6298</v>
      </c>
      <c r="M5979" s="1" t="s">
        <v>6298</v>
      </c>
      <c r="N5979" s="1">
        <v>8</v>
      </c>
      <c r="O5979" s="1" t="s">
        <v>3205</v>
      </c>
    </row>
    <row r="5980" spans="1:15" x14ac:dyDescent="0.25">
      <c r="A5980" s="11">
        <v>313180910</v>
      </c>
      <c r="B5980" s="11" t="s">
        <v>4611</v>
      </c>
      <c r="C5980" s="11" t="s">
        <v>1319</v>
      </c>
      <c r="D5980" s="11" t="s">
        <v>970</v>
      </c>
      <c r="E5980" s="11" t="s">
        <v>6297</v>
      </c>
      <c r="F5980" s="11" t="s">
        <v>6297</v>
      </c>
      <c r="G5980" s="11" t="s">
        <v>6298</v>
      </c>
      <c r="H5980" s="11" t="s">
        <v>6297</v>
      </c>
      <c r="I5980" s="11" t="s">
        <v>6297</v>
      </c>
      <c r="J5980" s="11" t="s">
        <v>6297</v>
      </c>
      <c r="K5980" s="11" t="s">
        <v>6298</v>
      </c>
      <c r="L5980" s="11" t="s">
        <v>6298</v>
      </c>
      <c r="M5980" s="11" t="s">
        <v>6297</v>
      </c>
      <c r="N5980" s="11">
        <v>3</v>
      </c>
      <c r="O5980" s="11" t="s">
        <v>3206</v>
      </c>
    </row>
    <row r="5981" spans="1:15" x14ac:dyDescent="0.25">
      <c r="A5981" s="11">
        <v>313059405</v>
      </c>
      <c r="B5981" s="11" t="s">
        <v>1874</v>
      </c>
      <c r="C5981" s="11" t="s">
        <v>713</v>
      </c>
      <c r="D5981" s="11" t="s">
        <v>1875</v>
      </c>
      <c r="E5981" s="12" t="s">
        <v>6298</v>
      </c>
      <c r="F5981" s="12" t="s">
        <v>6297</v>
      </c>
      <c r="G5981" s="12" t="s">
        <v>6297</v>
      </c>
      <c r="H5981" s="12" t="s">
        <v>6297</v>
      </c>
      <c r="I5981" s="12" t="s">
        <v>6298</v>
      </c>
      <c r="J5981" s="12" t="s">
        <v>6298</v>
      </c>
      <c r="K5981" s="12" t="s">
        <v>6298</v>
      </c>
      <c r="L5981" s="12" t="s">
        <v>6298</v>
      </c>
      <c r="M5981" s="12" t="s">
        <v>6298</v>
      </c>
      <c r="N5981" s="12">
        <v>6</v>
      </c>
      <c r="O5981" s="12" t="s">
        <v>3205</v>
      </c>
    </row>
    <row r="5982" spans="1:15" x14ac:dyDescent="0.25">
      <c r="A5982" s="2">
        <v>313248791</v>
      </c>
      <c r="B5982" s="2" t="s">
        <v>1522</v>
      </c>
      <c r="C5982" s="2" t="s">
        <v>1319</v>
      </c>
      <c r="D5982" s="2" t="s">
        <v>1504</v>
      </c>
      <c r="E5982" s="1" t="s">
        <v>6298</v>
      </c>
      <c r="F5982" s="1" t="s">
        <v>6298</v>
      </c>
      <c r="G5982" s="1" t="s">
        <v>6298</v>
      </c>
      <c r="H5982" s="1" t="s">
        <v>6297</v>
      </c>
      <c r="I5982" s="1" t="s">
        <v>6298</v>
      </c>
      <c r="J5982" s="1" t="s">
        <v>6298</v>
      </c>
      <c r="K5982" s="1" t="s">
        <v>6298</v>
      </c>
      <c r="L5982" s="1" t="s">
        <v>6298</v>
      </c>
      <c r="M5982" s="1" t="s">
        <v>6298</v>
      </c>
      <c r="N5982" s="1">
        <v>8</v>
      </c>
      <c r="O5982" s="1" t="s">
        <v>3205</v>
      </c>
    </row>
    <row r="5983" spans="1:15" x14ac:dyDescent="0.25">
      <c r="A5983" s="11">
        <v>313010981</v>
      </c>
      <c r="B5983" s="11" t="s">
        <v>3326</v>
      </c>
      <c r="C5983" s="11" t="s">
        <v>1202</v>
      </c>
      <c r="D5983" s="11" t="s">
        <v>81</v>
      </c>
      <c r="E5983" s="11" t="s">
        <v>6298</v>
      </c>
      <c r="F5983" s="11" t="s">
        <v>6298</v>
      </c>
      <c r="G5983" s="11" t="s">
        <v>6297</v>
      </c>
      <c r="H5983" s="11" t="s">
        <v>6298</v>
      </c>
      <c r="I5983" s="11" t="s">
        <v>6298</v>
      </c>
      <c r="J5983" s="11" t="s">
        <v>6298</v>
      </c>
      <c r="K5983" s="11" t="s">
        <v>6298</v>
      </c>
      <c r="L5983" s="11" t="s">
        <v>6297</v>
      </c>
      <c r="M5983" s="11" t="s">
        <v>6298</v>
      </c>
      <c r="N5983" s="11">
        <v>7</v>
      </c>
      <c r="O5983" s="11" t="s">
        <v>3205</v>
      </c>
    </row>
    <row r="5984" spans="1:15" x14ac:dyDescent="0.25">
      <c r="A5984" s="11">
        <v>313164871</v>
      </c>
      <c r="B5984" s="11" t="s">
        <v>4900</v>
      </c>
      <c r="C5984" s="11" t="s">
        <v>2981</v>
      </c>
      <c r="D5984" s="11" t="s">
        <v>2652</v>
      </c>
      <c r="E5984" s="11" t="s">
        <v>6298</v>
      </c>
      <c r="F5984" s="11" t="s">
        <v>6298</v>
      </c>
      <c r="G5984" s="11" t="s">
        <v>6298</v>
      </c>
      <c r="H5984" s="11" t="s">
        <v>6298</v>
      </c>
      <c r="I5984" s="11" t="s">
        <v>6298</v>
      </c>
      <c r="J5984" s="11" t="s">
        <v>6298</v>
      </c>
      <c r="K5984" s="11" t="s">
        <v>6298</v>
      </c>
      <c r="L5984" s="11" t="s">
        <v>6298</v>
      </c>
      <c r="M5984" s="11" t="s">
        <v>6298</v>
      </c>
      <c r="N5984" s="11">
        <v>9</v>
      </c>
      <c r="O5984" s="11" t="s">
        <v>3205</v>
      </c>
    </row>
    <row r="5985" spans="1:15" x14ac:dyDescent="0.25">
      <c r="A5985" s="11">
        <v>313271423</v>
      </c>
      <c r="B5985" s="11" t="s">
        <v>5848</v>
      </c>
      <c r="C5985" s="11" t="s">
        <v>2981</v>
      </c>
      <c r="D5985" s="11" t="s">
        <v>137</v>
      </c>
      <c r="E5985" s="11" t="s">
        <v>6297</v>
      </c>
      <c r="F5985" s="11" t="s">
        <v>6298</v>
      </c>
      <c r="G5985" s="11" t="s">
        <v>6297</v>
      </c>
      <c r="H5985" s="11" t="s">
        <v>6298</v>
      </c>
      <c r="I5985" s="11" t="s">
        <v>6298</v>
      </c>
      <c r="J5985" s="11" t="s">
        <v>6298</v>
      </c>
      <c r="K5985" s="11" t="s">
        <v>6298</v>
      </c>
      <c r="L5985" s="11" t="s">
        <v>6298</v>
      </c>
      <c r="M5985" s="11" t="s">
        <v>6298</v>
      </c>
      <c r="N5985" s="11">
        <v>7</v>
      </c>
      <c r="O5985" s="11" t="s">
        <v>3205</v>
      </c>
    </row>
    <row r="5986" spans="1:15" x14ac:dyDescent="0.25">
      <c r="A5986" s="11">
        <v>313252572</v>
      </c>
      <c r="B5986" s="11" t="s">
        <v>841</v>
      </c>
      <c r="C5986" s="11" t="s">
        <v>733</v>
      </c>
      <c r="D5986" s="11">
        <v>503</v>
      </c>
      <c r="E5986" s="12" t="s">
        <v>6298</v>
      </c>
      <c r="F5986" s="12" t="s">
        <v>6298</v>
      </c>
      <c r="G5986" s="12" t="s">
        <v>6298</v>
      </c>
      <c r="H5986" s="12" t="s">
        <v>6298</v>
      </c>
      <c r="I5986" s="12" t="s">
        <v>6298</v>
      </c>
      <c r="J5986" s="12" t="s">
        <v>6298</v>
      </c>
      <c r="K5986" s="12" t="s">
        <v>6298</v>
      </c>
      <c r="L5986" s="12" t="s">
        <v>6298</v>
      </c>
      <c r="M5986" s="12" t="s">
        <v>6298</v>
      </c>
      <c r="N5986" s="12">
        <v>9</v>
      </c>
      <c r="O5986" s="12" t="s">
        <v>3205</v>
      </c>
    </row>
    <row r="5987" spans="1:15" x14ac:dyDescent="0.25">
      <c r="A5987" s="11">
        <v>312151197</v>
      </c>
      <c r="B5987" s="11" t="s">
        <v>249</v>
      </c>
      <c r="C5987" s="11" t="s">
        <v>11</v>
      </c>
      <c r="D5987" s="11" t="s">
        <v>243</v>
      </c>
      <c r="E5987" s="12" t="s">
        <v>6298</v>
      </c>
      <c r="F5987" s="12" t="s">
        <v>6298</v>
      </c>
      <c r="G5987" s="12" t="s">
        <v>6298</v>
      </c>
      <c r="H5987" s="12" t="s">
        <v>6297</v>
      </c>
      <c r="I5987" s="12" t="s">
        <v>6297</v>
      </c>
      <c r="J5987" s="12" t="s">
        <v>6297</v>
      </c>
      <c r="K5987" s="12" t="s">
        <v>6298</v>
      </c>
      <c r="L5987" s="12" t="s">
        <v>6298</v>
      </c>
      <c r="M5987" s="12" t="s">
        <v>6298</v>
      </c>
      <c r="N5987" s="12">
        <v>6</v>
      </c>
      <c r="O5987" s="12" t="s">
        <v>3205</v>
      </c>
    </row>
    <row r="5988" spans="1:15" x14ac:dyDescent="0.25">
      <c r="A5988" s="2">
        <v>313334151</v>
      </c>
      <c r="B5988" s="2" t="s">
        <v>1539</v>
      </c>
      <c r="C5988" s="2" t="s">
        <v>1319</v>
      </c>
      <c r="D5988" s="2" t="s">
        <v>645</v>
      </c>
      <c r="E5988" s="1" t="s">
        <v>6298</v>
      </c>
      <c r="F5988" s="1" t="s">
        <v>6298</v>
      </c>
      <c r="G5988" s="1" t="s">
        <v>6298</v>
      </c>
      <c r="H5988" s="1" t="s">
        <v>6298</v>
      </c>
      <c r="I5988" s="1" t="s">
        <v>6298</v>
      </c>
      <c r="J5988" s="1" t="s">
        <v>6298</v>
      </c>
      <c r="K5988" s="1" t="s">
        <v>6298</v>
      </c>
      <c r="L5988" s="1" t="s">
        <v>6298</v>
      </c>
      <c r="M5988" s="1" t="s">
        <v>6298</v>
      </c>
      <c r="N5988" s="1">
        <v>9</v>
      </c>
      <c r="O5988" s="1" t="s">
        <v>3205</v>
      </c>
    </row>
    <row r="5989" spans="1:15" x14ac:dyDescent="0.25">
      <c r="A5989" s="11">
        <v>313177662</v>
      </c>
      <c r="B5989" s="11" t="s">
        <v>4286</v>
      </c>
      <c r="C5989" s="11" t="s">
        <v>2981</v>
      </c>
      <c r="D5989" s="11" t="s">
        <v>629</v>
      </c>
      <c r="E5989" s="11" t="s">
        <v>6298</v>
      </c>
      <c r="F5989" s="11" t="s">
        <v>6298</v>
      </c>
      <c r="G5989" s="11" t="s">
        <v>6298</v>
      </c>
      <c r="H5989" s="11" t="s">
        <v>6298</v>
      </c>
      <c r="I5989" s="11" t="s">
        <v>6298</v>
      </c>
      <c r="J5989" s="11" t="s">
        <v>6298</v>
      </c>
      <c r="K5989" s="11" t="s">
        <v>6298</v>
      </c>
      <c r="L5989" s="11" t="s">
        <v>6298</v>
      </c>
      <c r="M5989" s="11" t="s">
        <v>6298</v>
      </c>
      <c r="N5989" s="11">
        <v>9</v>
      </c>
      <c r="O5989" s="11" t="s">
        <v>3205</v>
      </c>
    </row>
    <row r="5990" spans="1:15" x14ac:dyDescent="0.25">
      <c r="A5990" s="2">
        <v>313270165</v>
      </c>
      <c r="B5990" s="2" t="s">
        <v>1412</v>
      </c>
      <c r="C5990" s="2" t="s">
        <v>1319</v>
      </c>
      <c r="D5990" s="2" t="s">
        <v>382</v>
      </c>
      <c r="E5990" s="1" t="s">
        <v>6298</v>
      </c>
      <c r="F5990" s="1" t="s">
        <v>6297</v>
      </c>
      <c r="G5990" s="1" t="s">
        <v>6298</v>
      </c>
      <c r="H5990" s="1" t="s">
        <v>6298</v>
      </c>
      <c r="I5990" s="1" t="s">
        <v>6298</v>
      </c>
      <c r="J5990" s="1" t="s">
        <v>6298</v>
      </c>
      <c r="K5990" s="1" t="s">
        <v>6298</v>
      </c>
      <c r="L5990" s="1" t="s">
        <v>6298</v>
      </c>
      <c r="M5990" s="1" t="s">
        <v>6298</v>
      </c>
      <c r="N5990" s="1">
        <v>8</v>
      </c>
      <c r="O5990" s="1" t="s">
        <v>3205</v>
      </c>
    </row>
    <row r="5991" spans="1:15" x14ac:dyDescent="0.25">
      <c r="A5991" s="11">
        <v>312060907</v>
      </c>
      <c r="B5991" s="2" t="s">
        <v>1306</v>
      </c>
      <c r="C5991" s="2" t="s">
        <v>1202</v>
      </c>
      <c r="D5991" s="2" t="s">
        <v>1305</v>
      </c>
      <c r="E5991" s="1" t="s">
        <v>6298</v>
      </c>
      <c r="F5991" s="1" t="s">
        <v>6298</v>
      </c>
      <c r="G5991" s="1" t="s">
        <v>6298</v>
      </c>
      <c r="H5991" s="1" t="s">
        <v>6298</v>
      </c>
      <c r="I5991" s="1" t="s">
        <v>6298</v>
      </c>
      <c r="J5991" s="1" t="s">
        <v>6298</v>
      </c>
      <c r="K5991" s="1" t="s">
        <v>6298</v>
      </c>
      <c r="L5991" s="1" t="s">
        <v>6298</v>
      </c>
      <c r="M5991" s="1" t="s">
        <v>6297</v>
      </c>
      <c r="N5991" s="1">
        <v>8</v>
      </c>
      <c r="O5991" s="1" t="s">
        <v>3205</v>
      </c>
    </row>
    <row r="5992" spans="1:15" x14ac:dyDescent="0.25">
      <c r="A5992" s="11">
        <v>313074028</v>
      </c>
      <c r="B5992" s="11" t="s">
        <v>4478</v>
      </c>
      <c r="C5992" s="11" t="s">
        <v>713</v>
      </c>
      <c r="D5992" s="11" t="s">
        <v>124</v>
      </c>
      <c r="E5992" s="11" t="s">
        <v>6297</v>
      </c>
      <c r="F5992" s="11" t="s">
        <v>6297</v>
      </c>
      <c r="G5992" s="11" t="s">
        <v>6297</v>
      </c>
      <c r="H5992" s="11" t="s">
        <v>6298</v>
      </c>
      <c r="I5992" s="11" t="s">
        <v>6297</v>
      </c>
      <c r="J5992" s="11" t="s">
        <v>6298</v>
      </c>
      <c r="K5992" s="11" t="s">
        <v>6298</v>
      </c>
      <c r="L5992" s="11" t="s">
        <v>6298</v>
      </c>
      <c r="M5992" s="11" t="s">
        <v>6297</v>
      </c>
      <c r="N5992" s="11">
        <v>4</v>
      </c>
      <c r="O5992" s="11" t="s">
        <v>3206</v>
      </c>
    </row>
    <row r="5993" spans="1:15" x14ac:dyDescent="0.25">
      <c r="A5993" s="2">
        <v>313011335</v>
      </c>
      <c r="B5993" s="2" t="s">
        <v>146</v>
      </c>
      <c r="C5993" s="2" t="s">
        <v>11</v>
      </c>
      <c r="D5993" s="2" t="s">
        <v>137</v>
      </c>
      <c r="E5993" s="1" t="s">
        <v>6298</v>
      </c>
      <c r="F5993" s="1" t="s">
        <v>6298</v>
      </c>
      <c r="G5993" s="1" t="s">
        <v>6297</v>
      </c>
      <c r="H5993" s="1" t="s">
        <v>6297</v>
      </c>
      <c r="I5993" s="1" t="s">
        <v>6297</v>
      </c>
      <c r="J5993" s="1" t="s">
        <v>6298</v>
      </c>
      <c r="K5993" s="1" t="s">
        <v>6298</v>
      </c>
      <c r="L5993" s="1" t="s">
        <v>6297</v>
      </c>
      <c r="M5993" s="1" t="s">
        <v>6297</v>
      </c>
      <c r="N5993" s="1">
        <v>4</v>
      </c>
      <c r="O5993" s="1" t="s">
        <v>3206</v>
      </c>
    </row>
    <row r="5994" spans="1:15" x14ac:dyDescent="0.25">
      <c r="A5994" s="11">
        <v>313164462</v>
      </c>
      <c r="B5994" s="11" t="s">
        <v>5162</v>
      </c>
      <c r="C5994" s="11" t="s">
        <v>1319</v>
      </c>
      <c r="D5994" s="11" t="s">
        <v>909</v>
      </c>
      <c r="E5994" s="11" t="s">
        <v>6298</v>
      </c>
      <c r="F5994" s="11" t="s">
        <v>6298</v>
      </c>
      <c r="G5994" s="11" t="s">
        <v>6298</v>
      </c>
      <c r="H5994" s="11" t="s">
        <v>6298</v>
      </c>
      <c r="I5994" s="11" t="s">
        <v>6298</v>
      </c>
      <c r="J5994" s="11" t="s">
        <v>6298</v>
      </c>
      <c r="K5994" s="11" t="s">
        <v>6298</v>
      </c>
      <c r="L5994" s="11" t="s">
        <v>6298</v>
      </c>
      <c r="M5994" s="11" t="s">
        <v>6298</v>
      </c>
      <c r="N5994" s="11">
        <v>9</v>
      </c>
      <c r="O5994" s="11" t="s">
        <v>3205</v>
      </c>
    </row>
    <row r="5995" spans="1:15" x14ac:dyDescent="0.25">
      <c r="A5995" s="11">
        <v>312189996</v>
      </c>
      <c r="B5995" s="11" t="s">
        <v>5404</v>
      </c>
      <c r="C5995" s="11" t="s">
        <v>11</v>
      </c>
      <c r="D5995" s="11" t="s">
        <v>1875</v>
      </c>
      <c r="E5995" s="11" t="s">
        <v>6297</v>
      </c>
      <c r="F5995" s="11" t="s">
        <v>6297</v>
      </c>
      <c r="G5995" s="11" t="s">
        <v>6297</v>
      </c>
      <c r="H5995" s="11" t="s">
        <v>6298</v>
      </c>
      <c r="I5995" s="11" t="s">
        <v>6297</v>
      </c>
      <c r="J5995" s="11" t="s">
        <v>6297</v>
      </c>
      <c r="K5995" s="11" t="s">
        <v>6298</v>
      </c>
      <c r="L5995" s="11" t="s">
        <v>6298</v>
      </c>
      <c r="M5995" s="11" t="s">
        <v>6298</v>
      </c>
      <c r="N5995" s="11">
        <v>4</v>
      </c>
      <c r="O5995" s="11" t="s">
        <v>3206</v>
      </c>
    </row>
    <row r="5996" spans="1:15" x14ac:dyDescent="0.25">
      <c r="A5996" s="2">
        <v>110005232</v>
      </c>
      <c r="B5996" s="2" t="s">
        <v>338</v>
      </c>
      <c r="C5996" s="2" t="s">
        <v>11</v>
      </c>
      <c r="D5996" s="2" t="s">
        <v>332</v>
      </c>
      <c r="E5996" s="1" t="s">
        <v>6297</v>
      </c>
      <c r="F5996" s="1" t="s">
        <v>6298</v>
      </c>
      <c r="G5996" s="1" t="s">
        <v>6297</v>
      </c>
      <c r="H5996" s="1" t="s">
        <v>6297</v>
      </c>
      <c r="I5996" s="1" t="s">
        <v>6297</v>
      </c>
      <c r="J5996" s="1" t="s">
        <v>6297</v>
      </c>
      <c r="K5996" s="1" t="s">
        <v>6297</v>
      </c>
      <c r="L5996" s="1" t="s">
        <v>6297</v>
      </c>
      <c r="M5996" s="1" t="s">
        <v>6297</v>
      </c>
      <c r="N5996" s="1">
        <v>1</v>
      </c>
      <c r="O5996" s="1" t="s">
        <v>3206</v>
      </c>
    </row>
    <row r="5997" spans="1:15" x14ac:dyDescent="0.25">
      <c r="A5997" s="11">
        <v>313052190</v>
      </c>
      <c r="B5997" s="11" t="s">
        <v>2215</v>
      </c>
      <c r="C5997" s="11" t="s">
        <v>733</v>
      </c>
      <c r="D5997" s="11">
        <v>514</v>
      </c>
      <c r="E5997" s="12" t="s">
        <v>6298</v>
      </c>
      <c r="F5997" s="12" t="s">
        <v>6298</v>
      </c>
      <c r="G5997" s="12" t="s">
        <v>6298</v>
      </c>
      <c r="H5997" s="12" t="s">
        <v>6298</v>
      </c>
      <c r="I5997" s="12" t="s">
        <v>6298</v>
      </c>
      <c r="J5997" s="12" t="s">
        <v>6298</v>
      </c>
      <c r="K5997" s="12" t="s">
        <v>6298</v>
      </c>
      <c r="L5997" s="12" t="s">
        <v>6298</v>
      </c>
      <c r="M5997" s="12" t="s">
        <v>6298</v>
      </c>
      <c r="N5997" s="12">
        <v>9</v>
      </c>
      <c r="O5997" s="12" t="s">
        <v>3205</v>
      </c>
    </row>
    <row r="5998" spans="1:15" x14ac:dyDescent="0.25">
      <c r="A5998" s="11">
        <v>313146295</v>
      </c>
      <c r="B5998" s="11" t="s">
        <v>5213</v>
      </c>
      <c r="C5998" s="11" t="s">
        <v>2985</v>
      </c>
      <c r="D5998" s="11" t="s">
        <v>564</v>
      </c>
      <c r="E5998" s="11" t="s">
        <v>6298</v>
      </c>
      <c r="F5998" s="11" t="s">
        <v>6297</v>
      </c>
      <c r="G5998" s="11" t="s">
        <v>6297</v>
      </c>
      <c r="H5998" s="11" t="s">
        <v>6298</v>
      </c>
      <c r="I5998" s="11" t="s">
        <v>6298</v>
      </c>
      <c r="J5998" s="11" t="s">
        <v>6298</v>
      </c>
      <c r="K5998" s="11" t="s">
        <v>6297</v>
      </c>
      <c r="L5998" s="11" t="s">
        <v>6298</v>
      </c>
      <c r="M5998" s="11" t="s">
        <v>6298</v>
      </c>
      <c r="N5998" s="11">
        <v>6</v>
      </c>
      <c r="O5998" s="11" t="s">
        <v>3205</v>
      </c>
    </row>
    <row r="5999" spans="1:15" x14ac:dyDescent="0.25">
      <c r="A5999" s="11">
        <v>313309449</v>
      </c>
      <c r="B5999" s="11" t="s">
        <v>1071</v>
      </c>
      <c r="C5999" s="11" t="s">
        <v>921</v>
      </c>
      <c r="D5999" s="11">
        <v>517</v>
      </c>
      <c r="E5999" s="12" t="s">
        <v>6298</v>
      </c>
      <c r="F5999" s="12" t="s">
        <v>6297</v>
      </c>
      <c r="G5999" s="12" t="s">
        <v>6297</v>
      </c>
      <c r="H5999" s="12" t="s">
        <v>6297</v>
      </c>
      <c r="I5999" s="12" t="s">
        <v>6297</v>
      </c>
      <c r="J5999" s="12" t="s">
        <v>6297</v>
      </c>
      <c r="K5999" s="12" t="s">
        <v>6298</v>
      </c>
      <c r="L5999" s="12" t="s">
        <v>6297</v>
      </c>
      <c r="M5999" s="12" t="s">
        <v>6298</v>
      </c>
      <c r="N5999" s="12">
        <v>3</v>
      </c>
      <c r="O5999" s="12" t="s">
        <v>3206</v>
      </c>
    </row>
    <row r="6000" spans="1:15" x14ac:dyDescent="0.25">
      <c r="A6000" s="11">
        <v>313059230</v>
      </c>
      <c r="B6000" s="11" t="s">
        <v>1950</v>
      </c>
      <c r="C6000" s="11" t="s">
        <v>713</v>
      </c>
      <c r="D6000" s="11" t="s">
        <v>366</v>
      </c>
      <c r="E6000" s="12" t="s">
        <v>6298</v>
      </c>
      <c r="F6000" s="12" t="s">
        <v>6297</v>
      </c>
      <c r="G6000" s="12" t="s">
        <v>6298</v>
      </c>
      <c r="H6000" s="12" t="s">
        <v>6297</v>
      </c>
      <c r="I6000" s="12" t="s">
        <v>6297</v>
      </c>
      <c r="J6000" s="12" t="s">
        <v>6298</v>
      </c>
      <c r="K6000" s="12" t="s">
        <v>6298</v>
      </c>
      <c r="L6000" s="12" t="s">
        <v>6298</v>
      </c>
      <c r="M6000" s="12" t="s">
        <v>6298</v>
      </c>
      <c r="N6000" s="12">
        <v>6</v>
      </c>
      <c r="O6000" s="12" t="s">
        <v>3205</v>
      </c>
    </row>
    <row r="6001" spans="1:15" x14ac:dyDescent="0.25">
      <c r="A6001" s="11">
        <v>313271887</v>
      </c>
      <c r="B6001" s="11" t="s">
        <v>1138</v>
      </c>
      <c r="C6001" s="11" t="s">
        <v>921</v>
      </c>
      <c r="D6001" s="11" t="s">
        <v>583</v>
      </c>
      <c r="E6001" s="12" t="s">
        <v>6297</v>
      </c>
      <c r="F6001" s="12" t="s">
        <v>6297</v>
      </c>
      <c r="G6001" s="12" t="s">
        <v>6298</v>
      </c>
      <c r="H6001" s="12" t="s">
        <v>6298</v>
      </c>
      <c r="I6001" s="12" t="s">
        <v>6298</v>
      </c>
      <c r="J6001" s="12" t="s">
        <v>6298</v>
      </c>
      <c r="K6001" s="12" t="s">
        <v>6298</v>
      </c>
      <c r="L6001" s="12" t="s">
        <v>6298</v>
      </c>
      <c r="M6001" s="12" t="s">
        <v>6298</v>
      </c>
      <c r="N6001" s="12">
        <v>7</v>
      </c>
      <c r="O6001" s="12" t="s">
        <v>3205</v>
      </c>
    </row>
    <row r="6002" spans="1:15" x14ac:dyDescent="0.25">
      <c r="A6002" s="2">
        <v>313215344</v>
      </c>
      <c r="B6002" s="2" t="s">
        <v>1450</v>
      </c>
      <c r="C6002" s="2" t="s">
        <v>1319</v>
      </c>
      <c r="D6002" s="2" t="s">
        <v>1433</v>
      </c>
      <c r="E6002" s="1" t="s">
        <v>6297</v>
      </c>
      <c r="F6002" s="1" t="s">
        <v>6298</v>
      </c>
      <c r="G6002" s="1" t="s">
        <v>6298</v>
      </c>
      <c r="H6002" s="1" t="s">
        <v>6298</v>
      </c>
      <c r="I6002" s="1" t="s">
        <v>6298</v>
      </c>
      <c r="J6002" s="1" t="s">
        <v>6298</v>
      </c>
      <c r="K6002" s="1" t="s">
        <v>6298</v>
      </c>
      <c r="L6002" s="1" t="s">
        <v>6298</v>
      </c>
      <c r="M6002" s="1" t="s">
        <v>6298</v>
      </c>
      <c r="N6002" s="1">
        <v>8</v>
      </c>
      <c r="O6002" s="1" t="s">
        <v>3205</v>
      </c>
    </row>
    <row r="6003" spans="1:15" x14ac:dyDescent="0.25">
      <c r="A6003" s="11">
        <v>313297191</v>
      </c>
      <c r="B6003" s="11" t="s">
        <v>3261</v>
      </c>
      <c r="C6003" s="11" t="s">
        <v>1319</v>
      </c>
      <c r="D6003" s="11" t="s">
        <v>1811</v>
      </c>
      <c r="E6003" s="11" t="s">
        <v>6298</v>
      </c>
      <c r="F6003" s="11" t="s">
        <v>6298</v>
      </c>
      <c r="G6003" s="11" t="s">
        <v>6297</v>
      </c>
      <c r="H6003" s="11" t="s">
        <v>6298</v>
      </c>
      <c r="I6003" s="11" t="s">
        <v>6298</v>
      </c>
      <c r="J6003" s="11" t="s">
        <v>6298</v>
      </c>
      <c r="K6003" s="11" t="s">
        <v>6297</v>
      </c>
      <c r="L6003" s="11" t="s">
        <v>6298</v>
      </c>
      <c r="M6003" s="11" t="s">
        <v>6297</v>
      </c>
      <c r="N6003" s="11">
        <v>6</v>
      </c>
      <c r="O6003" s="11" t="s">
        <v>3205</v>
      </c>
    </row>
    <row r="6004" spans="1:15" x14ac:dyDescent="0.25">
      <c r="A6004" s="11">
        <v>313177538</v>
      </c>
      <c r="B6004" s="11" t="s">
        <v>4083</v>
      </c>
      <c r="C6004" s="11" t="s">
        <v>2981</v>
      </c>
      <c r="D6004" s="11" t="s">
        <v>124</v>
      </c>
      <c r="E6004" s="11" t="s">
        <v>6298</v>
      </c>
      <c r="F6004" s="11" t="s">
        <v>6298</v>
      </c>
      <c r="G6004" s="11" t="s">
        <v>6298</v>
      </c>
      <c r="H6004" s="11" t="s">
        <v>6298</v>
      </c>
      <c r="I6004" s="11" t="s">
        <v>6298</v>
      </c>
      <c r="J6004" s="11" t="s">
        <v>6298</v>
      </c>
      <c r="K6004" s="11" t="s">
        <v>6298</v>
      </c>
      <c r="L6004" s="11" t="s">
        <v>6298</v>
      </c>
      <c r="M6004" s="11" t="s">
        <v>6298</v>
      </c>
      <c r="N6004" s="11">
        <v>9</v>
      </c>
      <c r="O6004" s="11" t="s">
        <v>3205</v>
      </c>
    </row>
    <row r="6005" spans="1:15" x14ac:dyDescent="0.25">
      <c r="A6005" s="11">
        <v>313346385</v>
      </c>
      <c r="B6005" s="11" t="s">
        <v>2070</v>
      </c>
      <c r="C6005" s="11" t="s">
        <v>713</v>
      </c>
      <c r="D6005" s="11" t="s">
        <v>165</v>
      </c>
      <c r="E6005" s="12" t="s">
        <v>6297</v>
      </c>
      <c r="F6005" s="12" t="s">
        <v>6298</v>
      </c>
      <c r="G6005" s="12" t="s">
        <v>6297</v>
      </c>
      <c r="H6005" s="12" t="s">
        <v>6297</v>
      </c>
      <c r="I6005" s="12" t="s">
        <v>6297</v>
      </c>
      <c r="J6005" s="12" t="s">
        <v>6297</v>
      </c>
      <c r="K6005" s="12" t="s">
        <v>6297</v>
      </c>
      <c r="L6005" s="12" t="s">
        <v>6298</v>
      </c>
      <c r="M6005" s="12" t="s">
        <v>6297</v>
      </c>
      <c r="N6005" s="12">
        <v>2</v>
      </c>
      <c r="O6005" s="12" t="s">
        <v>3206</v>
      </c>
    </row>
    <row r="6006" spans="1:15" x14ac:dyDescent="0.25">
      <c r="A6006" s="11">
        <v>313164754</v>
      </c>
      <c r="B6006" s="11" t="s">
        <v>3317</v>
      </c>
      <c r="C6006" s="11" t="s">
        <v>1202</v>
      </c>
      <c r="D6006" s="11" t="s">
        <v>81</v>
      </c>
      <c r="E6006" s="11" t="s">
        <v>6298</v>
      </c>
      <c r="F6006" s="11" t="s">
        <v>6298</v>
      </c>
      <c r="G6006" s="11" t="s">
        <v>6298</v>
      </c>
      <c r="H6006" s="11" t="s">
        <v>6298</v>
      </c>
      <c r="I6006" s="11" t="s">
        <v>6298</v>
      </c>
      <c r="J6006" s="11" t="s">
        <v>6298</v>
      </c>
      <c r="K6006" s="11" t="s">
        <v>6298</v>
      </c>
      <c r="L6006" s="11" t="s">
        <v>6297</v>
      </c>
      <c r="M6006" s="11" t="s">
        <v>6298</v>
      </c>
      <c r="N6006" s="11">
        <v>8</v>
      </c>
      <c r="O6006" s="11" t="s">
        <v>3205</v>
      </c>
    </row>
    <row r="6007" spans="1:15" x14ac:dyDescent="0.25">
      <c r="A6007" s="11">
        <v>313270251</v>
      </c>
      <c r="B6007" s="11" t="s">
        <v>3613</v>
      </c>
      <c r="C6007" s="11" t="s">
        <v>1319</v>
      </c>
      <c r="D6007" s="11" t="s">
        <v>683</v>
      </c>
      <c r="E6007" s="11" t="s">
        <v>6297</v>
      </c>
      <c r="F6007" s="11" t="s">
        <v>6297</v>
      </c>
      <c r="G6007" s="11" t="s">
        <v>6297</v>
      </c>
      <c r="H6007" s="11" t="s">
        <v>6298</v>
      </c>
      <c r="I6007" s="11" t="s">
        <v>6297</v>
      </c>
      <c r="J6007" s="11" t="s">
        <v>6298</v>
      </c>
      <c r="K6007" s="11" t="s">
        <v>6297</v>
      </c>
      <c r="L6007" s="11" t="s">
        <v>6297</v>
      </c>
      <c r="M6007" s="11" t="s">
        <v>6298</v>
      </c>
      <c r="N6007" s="11">
        <v>3</v>
      </c>
      <c r="O6007" s="11" t="s">
        <v>3206</v>
      </c>
    </row>
    <row r="6008" spans="1:15" x14ac:dyDescent="0.25">
      <c r="A6008" s="2">
        <v>313053434</v>
      </c>
      <c r="B6008" s="2" t="s">
        <v>1438</v>
      </c>
      <c r="C6008" s="2" t="s">
        <v>1319</v>
      </c>
      <c r="D6008" s="2" t="s">
        <v>1433</v>
      </c>
      <c r="E6008" s="1" t="s">
        <v>6298</v>
      </c>
      <c r="F6008" s="1" t="s">
        <v>6297</v>
      </c>
      <c r="G6008" s="1" t="s">
        <v>6298</v>
      </c>
      <c r="H6008" s="1" t="s">
        <v>6298</v>
      </c>
      <c r="I6008" s="1" t="s">
        <v>6298</v>
      </c>
      <c r="J6008" s="1" t="s">
        <v>6298</v>
      </c>
      <c r="K6008" s="1" t="s">
        <v>6298</v>
      </c>
      <c r="L6008" s="1" t="s">
        <v>6298</v>
      </c>
      <c r="M6008" s="1" t="s">
        <v>6297</v>
      </c>
      <c r="N6008" s="1">
        <v>7</v>
      </c>
      <c r="O6008" s="1" t="s">
        <v>3205</v>
      </c>
    </row>
    <row r="6009" spans="1:15" x14ac:dyDescent="0.25">
      <c r="A6009" s="11">
        <v>313146659</v>
      </c>
      <c r="B6009" s="11" t="s">
        <v>4856</v>
      </c>
      <c r="C6009" s="11" t="s">
        <v>11</v>
      </c>
      <c r="D6009" s="11" t="s">
        <v>1287</v>
      </c>
      <c r="E6009" s="11" t="s">
        <v>6298</v>
      </c>
      <c r="F6009" s="11" t="s">
        <v>6297</v>
      </c>
      <c r="G6009" s="11" t="s">
        <v>6298</v>
      </c>
      <c r="H6009" s="11" t="s">
        <v>6298</v>
      </c>
      <c r="I6009" s="11" t="s">
        <v>6297</v>
      </c>
      <c r="J6009" s="11" t="s">
        <v>6298</v>
      </c>
      <c r="K6009" s="11" t="s">
        <v>6297</v>
      </c>
      <c r="L6009" s="11" t="s">
        <v>6298</v>
      </c>
      <c r="M6009" s="11" t="s">
        <v>6298</v>
      </c>
      <c r="N6009" s="11">
        <v>6</v>
      </c>
      <c r="O6009" s="11" t="s">
        <v>3205</v>
      </c>
    </row>
    <row r="6010" spans="1:15" x14ac:dyDescent="0.25">
      <c r="A6010" s="11">
        <v>313011689</v>
      </c>
      <c r="B6010" s="11" t="s">
        <v>3248</v>
      </c>
      <c r="C6010" s="11" t="s">
        <v>1202</v>
      </c>
      <c r="D6010" s="11" t="s">
        <v>366</v>
      </c>
      <c r="E6010" s="11" t="s">
        <v>6297</v>
      </c>
      <c r="F6010" s="11" t="s">
        <v>6297</v>
      </c>
      <c r="G6010" s="11" t="s">
        <v>6297</v>
      </c>
      <c r="H6010" s="11" t="s">
        <v>6297</v>
      </c>
      <c r="I6010" s="11" t="s">
        <v>6298</v>
      </c>
      <c r="J6010" s="11" t="s">
        <v>6298</v>
      </c>
      <c r="K6010" s="11" t="s">
        <v>6298</v>
      </c>
      <c r="L6010" s="11" t="s">
        <v>6297</v>
      </c>
      <c r="M6010" s="11" t="s">
        <v>6298</v>
      </c>
      <c r="N6010" s="11">
        <v>4</v>
      </c>
      <c r="O6010" s="11" t="s">
        <v>3206</v>
      </c>
    </row>
    <row r="6011" spans="1:15" x14ac:dyDescent="0.25">
      <c r="A6011" s="11">
        <v>313260038</v>
      </c>
      <c r="B6011" s="11" t="s">
        <v>3865</v>
      </c>
      <c r="C6011" s="11" t="s">
        <v>11</v>
      </c>
      <c r="D6011" s="11" t="s">
        <v>20</v>
      </c>
      <c r="E6011" s="11" t="s">
        <v>6298</v>
      </c>
      <c r="F6011" s="11" t="s">
        <v>6297</v>
      </c>
      <c r="G6011" s="11" t="s">
        <v>6298</v>
      </c>
      <c r="H6011" s="11" t="s">
        <v>6297</v>
      </c>
      <c r="I6011" s="11" t="s">
        <v>6297</v>
      </c>
      <c r="J6011" s="11" t="s">
        <v>6297</v>
      </c>
      <c r="K6011" s="11" t="s">
        <v>6297</v>
      </c>
      <c r="L6011" s="11" t="s">
        <v>6298</v>
      </c>
      <c r="M6011" s="11" t="s">
        <v>6298</v>
      </c>
      <c r="N6011" s="11">
        <v>4</v>
      </c>
      <c r="O6011" s="11" t="s">
        <v>3206</v>
      </c>
    </row>
    <row r="6012" spans="1:15" x14ac:dyDescent="0.25">
      <c r="A6012" s="11">
        <v>313010998</v>
      </c>
      <c r="B6012" s="11" t="s">
        <v>1880</v>
      </c>
      <c r="C6012" s="11" t="s">
        <v>713</v>
      </c>
      <c r="D6012" s="11" t="s">
        <v>1875</v>
      </c>
      <c r="E6012" s="12" t="s">
        <v>6297</v>
      </c>
      <c r="F6012" s="12" t="s">
        <v>6297</v>
      </c>
      <c r="G6012" s="12" t="s">
        <v>6297</v>
      </c>
      <c r="H6012" s="12" t="s">
        <v>6297</v>
      </c>
      <c r="I6012" s="12" t="s">
        <v>6297</v>
      </c>
      <c r="J6012" s="12" t="s">
        <v>6297</v>
      </c>
      <c r="K6012" s="12" t="s">
        <v>6297</v>
      </c>
      <c r="L6012" s="12" t="s">
        <v>6297</v>
      </c>
      <c r="M6012" s="12" t="s">
        <v>6298</v>
      </c>
      <c r="N6012" s="12">
        <v>1</v>
      </c>
      <c r="O6012" s="12" t="s">
        <v>3206</v>
      </c>
    </row>
    <row r="6013" spans="1:15" x14ac:dyDescent="0.25">
      <c r="A6013" s="11">
        <v>313309638</v>
      </c>
      <c r="B6013" s="11" t="s">
        <v>4946</v>
      </c>
      <c r="C6013" s="11" t="s">
        <v>11</v>
      </c>
      <c r="D6013" s="11" t="s">
        <v>20</v>
      </c>
      <c r="E6013" s="11" t="s">
        <v>6297</v>
      </c>
      <c r="F6013" s="11" t="s">
        <v>6297</v>
      </c>
      <c r="G6013" s="11" t="s">
        <v>6297</v>
      </c>
      <c r="H6013" s="11" t="s">
        <v>6298</v>
      </c>
      <c r="I6013" s="11" t="s">
        <v>6297</v>
      </c>
      <c r="J6013" s="11" t="s">
        <v>6298</v>
      </c>
      <c r="K6013" s="11" t="s">
        <v>6297</v>
      </c>
      <c r="L6013" s="11" t="s">
        <v>6297</v>
      </c>
      <c r="M6013" s="11" t="s">
        <v>6298</v>
      </c>
      <c r="N6013" s="11">
        <v>3</v>
      </c>
      <c r="O6013" s="11" t="s">
        <v>3206</v>
      </c>
    </row>
    <row r="6014" spans="1:15" x14ac:dyDescent="0.25">
      <c r="A6014" s="2">
        <v>313346976</v>
      </c>
      <c r="B6014" s="2" t="s">
        <v>1494</v>
      </c>
      <c r="C6014" s="2" t="s">
        <v>1319</v>
      </c>
      <c r="D6014" s="2" t="s">
        <v>1478</v>
      </c>
      <c r="E6014" s="1" t="s">
        <v>6298</v>
      </c>
      <c r="F6014" s="1" t="s">
        <v>6297</v>
      </c>
      <c r="G6014" s="1" t="s">
        <v>6298</v>
      </c>
      <c r="H6014" s="1" t="s">
        <v>6298</v>
      </c>
      <c r="I6014" s="1" t="s">
        <v>6298</v>
      </c>
      <c r="J6014" s="1" t="s">
        <v>6298</v>
      </c>
      <c r="K6014" s="1" t="s">
        <v>6298</v>
      </c>
      <c r="L6014" s="1" t="s">
        <v>6298</v>
      </c>
      <c r="M6014" s="1" t="s">
        <v>6298</v>
      </c>
      <c r="N6014" s="1">
        <v>8</v>
      </c>
      <c r="O6014" s="1" t="s">
        <v>3205</v>
      </c>
    </row>
    <row r="6015" spans="1:15" x14ac:dyDescent="0.25">
      <c r="A6015" s="11">
        <v>313058972</v>
      </c>
      <c r="B6015" s="11" t="s">
        <v>1899</v>
      </c>
      <c r="C6015" s="11" t="s">
        <v>713</v>
      </c>
      <c r="D6015" s="11" t="s">
        <v>1875</v>
      </c>
      <c r="E6015" s="12" t="s">
        <v>6298</v>
      </c>
      <c r="F6015" s="12" t="s">
        <v>6298</v>
      </c>
      <c r="G6015" s="12" t="s">
        <v>6298</v>
      </c>
      <c r="H6015" s="12" t="s">
        <v>6298</v>
      </c>
      <c r="I6015" s="12" t="s">
        <v>6298</v>
      </c>
      <c r="J6015" s="12" t="s">
        <v>6298</v>
      </c>
      <c r="K6015" s="12" t="s">
        <v>6298</v>
      </c>
      <c r="L6015" s="12" t="s">
        <v>6298</v>
      </c>
      <c r="M6015" s="12" t="s">
        <v>6298</v>
      </c>
      <c r="N6015" s="12">
        <v>9</v>
      </c>
      <c r="O6015" s="12" t="s">
        <v>3205</v>
      </c>
    </row>
    <row r="6016" spans="1:15" x14ac:dyDescent="0.25">
      <c r="A6016" s="11">
        <v>313252754</v>
      </c>
      <c r="B6016" s="11" t="s">
        <v>828</v>
      </c>
      <c r="C6016" s="11" t="s">
        <v>733</v>
      </c>
      <c r="D6016" s="11">
        <v>506</v>
      </c>
      <c r="E6016" s="12" t="s">
        <v>6298</v>
      </c>
      <c r="F6016" s="12" t="s">
        <v>6298</v>
      </c>
      <c r="G6016" s="12" t="s">
        <v>6298</v>
      </c>
      <c r="H6016" s="12" t="s">
        <v>6298</v>
      </c>
      <c r="I6016" s="12" t="s">
        <v>6298</v>
      </c>
      <c r="J6016" s="12" t="s">
        <v>6298</v>
      </c>
      <c r="K6016" s="12" t="s">
        <v>6298</v>
      </c>
      <c r="L6016" s="12" t="s">
        <v>6298</v>
      </c>
      <c r="M6016" s="12" t="s">
        <v>6298</v>
      </c>
      <c r="N6016" s="12">
        <v>9</v>
      </c>
      <c r="O6016" s="12" t="s">
        <v>3205</v>
      </c>
    </row>
    <row r="6017" spans="1:15" x14ac:dyDescent="0.25">
      <c r="A6017" s="11">
        <v>311124842</v>
      </c>
      <c r="B6017" s="11" t="s">
        <v>262</v>
      </c>
      <c r="C6017" s="11" t="s">
        <v>11</v>
      </c>
      <c r="D6017" s="11">
        <v>565</v>
      </c>
      <c r="E6017" s="12" t="s">
        <v>6298</v>
      </c>
      <c r="F6017" s="12" t="s">
        <v>6297</v>
      </c>
      <c r="G6017" s="12" t="s">
        <v>6298</v>
      </c>
      <c r="H6017" s="12" t="s">
        <v>6298</v>
      </c>
      <c r="I6017" s="12" t="s">
        <v>6297</v>
      </c>
      <c r="J6017" s="12" t="s">
        <v>6297</v>
      </c>
      <c r="K6017" s="12" t="s">
        <v>6297</v>
      </c>
      <c r="L6017" s="12" t="s">
        <v>6298</v>
      </c>
      <c r="M6017" s="12" t="s">
        <v>6298</v>
      </c>
      <c r="N6017" s="12">
        <v>5</v>
      </c>
      <c r="O6017" s="12" t="s">
        <v>3206</v>
      </c>
    </row>
    <row r="6018" spans="1:15" x14ac:dyDescent="0.25">
      <c r="A6018" s="11">
        <v>313045459</v>
      </c>
      <c r="B6018" s="11" t="s">
        <v>3548</v>
      </c>
      <c r="C6018" s="11" t="s">
        <v>1319</v>
      </c>
      <c r="D6018" s="11" t="s">
        <v>198</v>
      </c>
      <c r="E6018" s="11" t="s">
        <v>6298</v>
      </c>
      <c r="F6018" s="11" t="s">
        <v>6298</v>
      </c>
      <c r="G6018" s="11" t="s">
        <v>6298</v>
      </c>
      <c r="H6018" s="11" t="s">
        <v>6298</v>
      </c>
      <c r="I6018" s="11" t="s">
        <v>6298</v>
      </c>
      <c r="J6018" s="11" t="s">
        <v>6298</v>
      </c>
      <c r="K6018" s="11" t="s">
        <v>6298</v>
      </c>
      <c r="L6018" s="11" t="s">
        <v>6298</v>
      </c>
      <c r="M6018" s="11" t="s">
        <v>6298</v>
      </c>
      <c r="N6018" s="11">
        <v>9</v>
      </c>
      <c r="O6018" s="11" t="s">
        <v>3205</v>
      </c>
    </row>
    <row r="6019" spans="1:15" x14ac:dyDescent="0.25">
      <c r="A6019" s="11">
        <v>313045095</v>
      </c>
      <c r="B6019" s="2" t="s">
        <v>946</v>
      </c>
      <c r="C6019" s="2" t="s">
        <v>921</v>
      </c>
      <c r="D6019" s="2" t="s">
        <v>922</v>
      </c>
      <c r="E6019" s="1" t="s">
        <v>6297</v>
      </c>
      <c r="F6019" s="1" t="s">
        <v>6298</v>
      </c>
      <c r="G6019" s="1" t="s">
        <v>6298</v>
      </c>
      <c r="H6019" s="1" t="s">
        <v>6298</v>
      </c>
      <c r="I6019" s="1" t="s">
        <v>6297</v>
      </c>
      <c r="J6019" s="1" t="s">
        <v>6298</v>
      </c>
      <c r="K6019" s="1" t="s">
        <v>6298</v>
      </c>
      <c r="L6019" s="1" t="s">
        <v>6298</v>
      </c>
      <c r="M6019" s="1" t="s">
        <v>6298</v>
      </c>
      <c r="N6019" s="1">
        <v>7</v>
      </c>
      <c r="O6019" s="1" t="s">
        <v>3205</v>
      </c>
    </row>
    <row r="6020" spans="1:15" x14ac:dyDescent="0.25">
      <c r="A6020" s="11">
        <v>313059254</v>
      </c>
      <c r="B6020" s="11" t="s">
        <v>5681</v>
      </c>
      <c r="C6020" s="11" t="s">
        <v>713</v>
      </c>
      <c r="D6020" s="11" t="s">
        <v>564</v>
      </c>
      <c r="E6020" s="11" t="s">
        <v>6298</v>
      </c>
      <c r="F6020" s="11" t="s">
        <v>6298</v>
      </c>
      <c r="G6020" s="11" t="s">
        <v>6298</v>
      </c>
      <c r="H6020" s="11" t="s">
        <v>6297</v>
      </c>
      <c r="I6020" s="11" t="s">
        <v>6298</v>
      </c>
      <c r="J6020" s="11" t="s">
        <v>6298</v>
      </c>
      <c r="K6020" s="11" t="s">
        <v>6298</v>
      </c>
      <c r="L6020" s="11" t="s">
        <v>6298</v>
      </c>
      <c r="M6020" s="11" t="s">
        <v>6298</v>
      </c>
      <c r="N6020" s="11">
        <v>8</v>
      </c>
      <c r="O6020" s="11" t="s">
        <v>3205</v>
      </c>
    </row>
    <row r="6021" spans="1:15" x14ac:dyDescent="0.25">
      <c r="A6021" s="11">
        <v>313312845</v>
      </c>
      <c r="B6021" s="11" t="s">
        <v>2431</v>
      </c>
      <c r="C6021" s="11" t="s">
        <v>921</v>
      </c>
      <c r="D6021" s="11" t="s">
        <v>1669</v>
      </c>
      <c r="E6021" s="12" t="s">
        <v>6297</v>
      </c>
      <c r="F6021" s="12" t="s">
        <v>6297</v>
      </c>
      <c r="G6021" s="12" t="s">
        <v>6298</v>
      </c>
      <c r="H6021" s="12" t="s">
        <v>6297</v>
      </c>
      <c r="I6021" s="12" t="s">
        <v>6298</v>
      </c>
      <c r="J6021" s="12" t="s">
        <v>6298</v>
      </c>
      <c r="K6021" s="12" t="s">
        <v>6298</v>
      </c>
      <c r="L6021" s="12" t="s">
        <v>6298</v>
      </c>
      <c r="M6021" s="12" t="s">
        <v>6297</v>
      </c>
      <c r="N6021" s="12">
        <v>5</v>
      </c>
      <c r="O6021" s="12" t="s">
        <v>3206</v>
      </c>
    </row>
    <row r="6022" spans="1:15" x14ac:dyDescent="0.25">
      <c r="A6022" s="2">
        <v>313271777</v>
      </c>
      <c r="B6022" s="2" t="s">
        <v>1570</v>
      </c>
      <c r="C6022" s="2" t="s">
        <v>1319</v>
      </c>
      <c r="D6022" s="2" t="s">
        <v>705</v>
      </c>
      <c r="E6022" s="1" t="s">
        <v>6298</v>
      </c>
      <c r="F6022" s="1" t="s">
        <v>6297</v>
      </c>
      <c r="G6022" s="1" t="s">
        <v>6297</v>
      </c>
      <c r="H6022" s="1" t="s">
        <v>6298</v>
      </c>
      <c r="I6022" s="1" t="s">
        <v>6297</v>
      </c>
      <c r="J6022" s="1" t="s">
        <v>6298</v>
      </c>
      <c r="K6022" s="1" t="s">
        <v>6298</v>
      </c>
      <c r="L6022" s="1" t="s">
        <v>6297</v>
      </c>
      <c r="M6022" s="1" t="s">
        <v>6297</v>
      </c>
      <c r="N6022" s="1">
        <v>4</v>
      </c>
      <c r="O6022" s="1" t="s">
        <v>3206</v>
      </c>
    </row>
    <row r="6023" spans="1:15" x14ac:dyDescent="0.25">
      <c r="A6023" s="2">
        <v>313253108</v>
      </c>
      <c r="B6023" s="2" t="s">
        <v>227</v>
      </c>
      <c r="C6023" s="2" t="s">
        <v>11</v>
      </c>
      <c r="D6023" s="2" t="s">
        <v>222</v>
      </c>
      <c r="E6023" s="1" t="s">
        <v>6298</v>
      </c>
      <c r="F6023" s="1" t="s">
        <v>6297</v>
      </c>
      <c r="G6023" s="1" t="s">
        <v>6298</v>
      </c>
      <c r="H6023" s="1" t="s">
        <v>6297</v>
      </c>
      <c r="I6023" s="1" t="s">
        <v>6297</v>
      </c>
      <c r="J6023" s="1" t="s">
        <v>6297</v>
      </c>
      <c r="K6023" s="1" t="s">
        <v>6297</v>
      </c>
      <c r="L6023" s="1" t="s">
        <v>6298</v>
      </c>
      <c r="M6023" s="1" t="s">
        <v>6298</v>
      </c>
      <c r="N6023" s="1">
        <v>4</v>
      </c>
      <c r="O6023" s="1" t="s">
        <v>3206</v>
      </c>
    </row>
    <row r="6024" spans="1:15" x14ac:dyDescent="0.25">
      <c r="A6024" s="11">
        <v>313346983</v>
      </c>
      <c r="B6024" s="11" t="s">
        <v>504</v>
      </c>
      <c r="C6024" s="11" t="s">
        <v>11</v>
      </c>
      <c r="D6024" s="11">
        <v>559</v>
      </c>
      <c r="E6024" s="12" t="s">
        <v>6297</v>
      </c>
      <c r="F6024" s="12" t="s">
        <v>6297</v>
      </c>
      <c r="G6024" s="12" t="s">
        <v>6297</v>
      </c>
      <c r="H6024" s="12" t="s">
        <v>6297</v>
      </c>
      <c r="I6024" s="12" t="s">
        <v>6297</v>
      </c>
      <c r="J6024" s="12" t="s">
        <v>6297</v>
      </c>
      <c r="K6024" s="12" t="s">
        <v>6297</v>
      </c>
      <c r="L6024" s="12" t="s">
        <v>6298</v>
      </c>
      <c r="M6024" s="12" t="s">
        <v>6298</v>
      </c>
      <c r="N6024" s="12">
        <v>2</v>
      </c>
      <c r="O6024" s="12" t="s">
        <v>3206</v>
      </c>
    </row>
    <row r="6025" spans="1:15" x14ac:dyDescent="0.25">
      <c r="A6025" s="11">
        <v>313053180</v>
      </c>
      <c r="B6025" s="11" t="s">
        <v>2856</v>
      </c>
      <c r="C6025" s="11" t="s">
        <v>733</v>
      </c>
      <c r="D6025" s="11">
        <v>510</v>
      </c>
      <c r="E6025" s="12" t="s">
        <v>6298</v>
      </c>
      <c r="F6025" s="12" t="s">
        <v>6297</v>
      </c>
      <c r="G6025" s="12" t="s">
        <v>6297</v>
      </c>
      <c r="H6025" s="12" t="s">
        <v>6298</v>
      </c>
      <c r="I6025" s="12" t="s">
        <v>6298</v>
      </c>
      <c r="J6025" s="12" t="s">
        <v>6298</v>
      </c>
      <c r="K6025" s="12" t="s">
        <v>6298</v>
      </c>
      <c r="L6025" s="12" t="s">
        <v>6298</v>
      </c>
      <c r="M6025" s="12" t="s">
        <v>6298</v>
      </c>
      <c r="N6025" s="12">
        <v>7</v>
      </c>
      <c r="O6025" s="12" t="s">
        <v>3205</v>
      </c>
    </row>
    <row r="6026" spans="1:15" x14ac:dyDescent="0.25">
      <c r="A6026" s="11">
        <v>313161715</v>
      </c>
      <c r="B6026" s="11" t="s">
        <v>2950</v>
      </c>
      <c r="C6026" s="11" t="s">
        <v>733</v>
      </c>
      <c r="D6026" s="11">
        <v>554</v>
      </c>
      <c r="E6026" s="12" t="s">
        <v>6297</v>
      </c>
      <c r="F6026" s="12" t="s">
        <v>6297</v>
      </c>
      <c r="G6026" s="12" t="s">
        <v>6297</v>
      </c>
      <c r="H6026" s="12" t="s">
        <v>6297</v>
      </c>
      <c r="I6026" s="12" t="s">
        <v>6298</v>
      </c>
      <c r="J6026" s="12" t="s">
        <v>6297</v>
      </c>
      <c r="K6026" s="12" t="s">
        <v>6298</v>
      </c>
      <c r="L6026" s="12" t="s">
        <v>6298</v>
      </c>
      <c r="M6026" s="12" t="s">
        <v>6298</v>
      </c>
      <c r="N6026" s="12">
        <v>4</v>
      </c>
      <c r="O6026" s="12" t="s">
        <v>3206</v>
      </c>
    </row>
    <row r="6027" spans="1:15" x14ac:dyDescent="0.25">
      <c r="A6027" s="11">
        <v>313270079</v>
      </c>
      <c r="B6027" s="11" t="s">
        <v>3508</v>
      </c>
      <c r="C6027" s="11" t="s">
        <v>1319</v>
      </c>
      <c r="D6027" s="11" t="s">
        <v>222</v>
      </c>
      <c r="E6027" s="11" t="s">
        <v>6298</v>
      </c>
      <c r="F6027" s="11" t="s">
        <v>6298</v>
      </c>
      <c r="G6027" s="11" t="s">
        <v>6298</v>
      </c>
      <c r="H6027" s="11" t="s">
        <v>6298</v>
      </c>
      <c r="I6027" s="11" t="s">
        <v>6298</v>
      </c>
      <c r="J6027" s="11" t="s">
        <v>6298</v>
      </c>
      <c r="K6027" s="11" t="s">
        <v>6298</v>
      </c>
      <c r="L6027" s="11" t="s">
        <v>6298</v>
      </c>
      <c r="M6027" s="11" t="s">
        <v>6298</v>
      </c>
      <c r="N6027" s="11">
        <v>9</v>
      </c>
      <c r="O6027" s="11" t="s">
        <v>3205</v>
      </c>
    </row>
    <row r="6028" spans="1:15" x14ac:dyDescent="0.25">
      <c r="A6028" s="11">
        <v>313059261</v>
      </c>
      <c r="B6028" s="2" t="s">
        <v>1752</v>
      </c>
      <c r="C6028" s="2" t="s">
        <v>1319</v>
      </c>
      <c r="D6028" s="2" t="s">
        <v>1320</v>
      </c>
      <c r="E6028" s="1" t="s">
        <v>6298</v>
      </c>
      <c r="F6028" s="1" t="s">
        <v>6297</v>
      </c>
      <c r="G6028" s="1" t="s">
        <v>6298</v>
      </c>
      <c r="H6028" s="1" t="s">
        <v>6298</v>
      </c>
      <c r="I6028" s="1" t="s">
        <v>6298</v>
      </c>
      <c r="J6028" s="1" t="s">
        <v>6297</v>
      </c>
      <c r="K6028" s="1" t="s">
        <v>6298</v>
      </c>
      <c r="L6028" s="1" t="s">
        <v>6297</v>
      </c>
      <c r="M6028" s="1" t="s">
        <v>6298</v>
      </c>
      <c r="N6028" s="1">
        <v>6</v>
      </c>
      <c r="O6028" s="1" t="s">
        <v>3205</v>
      </c>
    </row>
    <row r="6029" spans="1:15" x14ac:dyDescent="0.25">
      <c r="A6029" s="2">
        <v>313249413</v>
      </c>
      <c r="B6029" s="2" t="s">
        <v>1660</v>
      </c>
      <c r="C6029" s="2" t="s">
        <v>1319</v>
      </c>
      <c r="D6029" s="2" t="s">
        <v>20</v>
      </c>
      <c r="E6029" s="1" t="s">
        <v>6298</v>
      </c>
      <c r="F6029" s="1" t="s">
        <v>6298</v>
      </c>
      <c r="G6029" s="1" t="s">
        <v>6298</v>
      </c>
      <c r="H6029" s="1" t="s">
        <v>6298</v>
      </c>
      <c r="I6029" s="1" t="s">
        <v>6298</v>
      </c>
      <c r="J6029" s="1" t="s">
        <v>6298</v>
      </c>
      <c r="K6029" s="1" t="s">
        <v>6297</v>
      </c>
      <c r="L6029" s="1" t="s">
        <v>6298</v>
      </c>
      <c r="M6029" s="1" t="s">
        <v>6298</v>
      </c>
      <c r="N6029" s="1">
        <v>8</v>
      </c>
      <c r="O6029" s="1" t="s">
        <v>3205</v>
      </c>
    </row>
    <row r="6030" spans="1:15" x14ac:dyDescent="0.25">
      <c r="A6030" s="11">
        <v>313164905</v>
      </c>
      <c r="B6030" s="11" t="s">
        <v>5010</v>
      </c>
      <c r="C6030" s="11" t="s">
        <v>2985</v>
      </c>
      <c r="D6030" s="11" t="s">
        <v>629</v>
      </c>
      <c r="E6030" s="11" t="s">
        <v>6298</v>
      </c>
      <c r="F6030" s="11" t="s">
        <v>6298</v>
      </c>
      <c r="G6030" s="11" t="s">
        <v>6298</v>
      </c>
      <c r="H6030" s="11" t="s">
        <v>6298</v>
      </c>
      <c r="I6030" s="11" t="s">
        <v>6298</v>
      </c>
      <c r="J6030" s="11" t="s">
        <v>6298</v>
      </c>
      <c r="K6030" s="11" t="s">
        <v>6298</v>
      </c>
      <c r="L6030" s="11" t="s">
        <v>6298</v>
      </c>
      <c r="M6030" s="11" t="s">
        <v>6298</v>
      </c>
      <c r="N6030" s="11">
        <v>9</v>
      </c>
      <c r="O6030" s="11" t="s">
        <v>3205</v>
      </c>
    </row>
    <row r="6031" spans="1:15" x14ac:dyDescent="0.25">
      <c r="A6031" s="11">
        <v>313120149</v>
      </c>
      <c r="B6031" s="11" t="s">
        <v>3826</v>
      </c>
      <c r="C6031" s="11" t="s">
        <v>11</v>
      </c>
      <c r="D6031" s="11" t="s">
        <v>1669</v>
      </c>
      <c r="E6031" s="11" t="s">
        <v>6298</v>
      </c>
      <c r="F6031" s="11" t="s">
        <v>6298</v>
      </c>
      <c r="G6031" s="11" t="s">
        <v>6298</v>
      </c>
      <c r="H6031" s="11" t="s">
        <v>6298</v>
      </c>
      <c r="I6031" s="11" t="s">
        <v>6298</v>
      </c>
      <c r="J6031" s="11" t="s">
        <v>6298</v>
      </c>
      <c r="K6031" s="11" t="s">
        <v>6297</v>
      </c>
      <c r="L6031" s="11" t="s">
        <v>6298</v>
      </c>
      <c r="M6031" s="11" t="s">
        <v>6298</v>
      </c>
      <c r="N6031" s="11">
        <v>8</v>
      </c>
      <c r="O6031" s="11" t="s">
        <v>3205</v>
      </c>
    </row>
    <row r="6032" spans="1:15" x14ac:dyDescent="0.25">
      <c r="A6032" s="11">
        <v>313145463</v>
      </c>
      <c r="B6032" s="11" t="s">
        <v>5095</v>
      </c>
      <c r="C6032" s="11" t="s">
        <v>1202</v>
      </c>
      <c r="D6032" s="11" t="s">
        <v>5072</v>
      </c>
      <c r="E6032" s="11" t="s">
        <v>6297</v>
      </c>
      <c r="F6032" s="11" t="s">
        <v>6298</v>
      </c>
      <c r="G6032" s="11" t="s">
        <v>6298</v>
      </c>
      <c r="H6032" s="11" t="s">
        <v>6298</v>
      </c>
      <c r="I6032" s="11" t="s">
        <v>6298</v>
      </c>
      <c r="J6032" s="11" t="s">
        <v>6298</v>
      </c>
      <c r="K6032" s="11" t="s">
        <v>6298</v>
      </c>
      <c r="L6032" s="11" t="s">
        <v>6298</v>
      </c>
      <c r="M6032" s="11" t="s">
        <v>6298</v>
      </c>
      <c r="N6032" s="11">
        <v>8</v>
      </c>
      <c r="O6032" s="11" t="s">
        <v>3205</v>
      </c>
    </row>
    <row r="6033" spans="1:15" x14ac:dyDescent="0.25">
      <c r="A6033" s="11">
        <v>313011359</v>
      </c>
      <c r="B6033" s="11" t="s">
        <v>1986</v>
      </c>
      <c r="C6033" s="11" t="s">
        <v>713</v>
      </c>
      <c r="D6033" s="11" t="s">
        <v>243</v>
      </c>
      <c r="E6033" s="12" t="s">
        <v>6298</v>
      </c>
      <c r="F6033" s="12" t="s">
        <v>6298</v>
      </c>
      <c r="G6033" s="12" t="s">
        <v>6298</v>
      </c>
      <c r="H6033" s="12" t="s">
        <v>6298</v>
      </c>
      <c r="I6033" s="12" t="s">
        <v>6298</v>
      </c>
      <c r="J6033" s="12" t="s">
        <v>6298</v>
      </c>
      <c r="K6033" s="12" t="s">
        <v>6298</v>
      </c>
      <c r="L6033" s="12" t="s">
        <v>6298</v>
      </c>
      <c r="M6033" s="12" t="s">
        <v>6298</v>
      </c>
      <c r="N6033" s="12">
        <v>9</v>
      </c>
      <c r="O6033" s="12" t="s">
        <v>3205</v>
      </c>
    </row>
    <row r="6034" spans="1:15" x14ac:dyDescent="0.25">
      <c r="A6034" s="11">
        <v>313270976</v>
      </c>
      <c r="B6034" s="11" t="s">
        <v>4214</v>
      </c>
      <c r="C6034" s="11" t="s">
        <v>11</v>
      </c>
      <c r="D6034" s="11" t="s">
        <v>909</v>
      </c>
      <c r="E6034" s="11" t="s">
        <v>6298</v>
      </c>
      <c r="F6034" s="11" t="s">
        <v>6298</v>
      </c>
      <c r="G6034" s="11" t="s">
        <v>6298</v>
      </c>
      <c r="H6034" s="11" t="s">
        <v>6298</v>
      </c>
      <c r="I6034" s="11" t="s">
        <v>6298</v>
      </c>
      <c r="J6034" s="11" t="s">
        <v>6298</v>
      </c>
      <c r="K6034" s="11" t="s">
        <v>6297</v>
      </c>
      <c r="L6034" s="11" t="s">
        <v>6297</v>
      </c>
      <c r="M6034" s="11" t="s">
        <v>6297</v>
      </c>
      <c r="N6034" s="11">
        <v>6</v>
      </c>
      <c r="O6034" s="11" t="s">
        <v>3205</v>
      </c>
    </row>
    <row r="6035" spans="1:15" x14ac:dyDescent="0.25">
      <c r="A6035" s="11">
        <v>313252864</v>
      </c>
      <c r="B6035" s="11" t="s">
        <v>1028</v>
      </c>
      <c r="C6035" s="11" t="s">
        <v>921</v>
      </c>
      <c r="D6035" s="11">
        <v>508</v>
      </c>
      <c r="E6035" s="12" t="s">
        <v>6298</v>
      </c>
      <c r="F6035" s="12" t="s">
        <v>6298</v>
      </c>
      <c r="G6035" s="12" t="s">
        <v>6297</v>
      </c>
      <c r="H6035" s="12" t="s">
        <v>6298</v>
      </c>
      <c r="I6035" s="12" t="s">
        <v>6297</v>
      </c>
      <c r="J6035" s="12" t="s">
        <v>6297</v>
      </c>
      <c r="K6035" s="12" t="s">
        <v>6297</v>
      </c>
      <c r="L6035" s="12" t="s">
        <v>6298</v>
      </c>
      <c r="M6035" s="12" t="s">
        <v>6297</v>
      </c>
      <c r="N6035" s="12">
        <v>4</v>
      </c>
      <c r="O6035" s="12" t="s">
        <v>3206</v>
      </c>
    </row>
    <row r="6036" spans="1:15" x14ac:dyDescent="0.25">
      <c r="A6036" s="11">
        <v>313059278</v>
      </c>
      <c r="B6036" s="11" t="s">
        <v>5259</v>
      </c>
      <c r="C6036" s="11" t="s">
        <v>713</v>
      </c>
      <c r="D6036" s="11" t="s">
        <v>629</v>
      </c>
      <c r="E6036" s="11" t="s">
        <v>6297</v>
      </c>
      <c r="F6036" s="11" t="s">
        <v>6298</v>
      </c>
      <c r="G6036" s="11" t="s">
        <v>6298</v>
      </c>
      <c r="H6036" s="11" t="s">
        <v>6298</v>
      </c>
      <c r="I6036" s="11" t="s">
        <v>6298</v>
      </c>
      <c r="J6036" s="11" t="s">
        <v>6298</v>
      </c>
      <c r="K6036" s="11" t="s">
        <v>6298</v>
      </c>
      <c r="L6036" s="11" t="s">
        <v>6298</v>
      </c>
      <c r="M6036" s="11" t="s">
        <v>6298</v>
      </c>
      <c r="N6036" s="11">
        <v>8</v>
      </c>
      <c r="O6036" s="11" t="s">
        <v>3205</v>
      </c>
    </row>
    <row r="6037" spans="1:15" x14ac:dyDescent="0.25">
      <c r="A6037" s="11">
        <v>313146563</v>
      </c>
      <c r="B6037" s="11" t="s">
        <v>5318</v>
      </c>
      <c r="C6037" s="11" t="s">
        <v>2985</v>
      </c>
      <c r="D6037" s="11" t="s">
        <v>1433</v>
      </c>
      <c r="E6037" s="11" t="s">
        <v>6298</v>
      </c>
      <c r="F6037" s="11" t="s">
        <v>6298</v>
      </c>
      <c r="G6037" s="11" t="s">
        <v>6297</v>
      </c>
      <c r="H6037" s="11" t="s">
        <v>6298</v>
      </c>
      <c r="I6037" s="11" t="s">
        <v>6298</v>
      </c>
      <c r="J6037" s="11" t="s">
        <v>6297</v>
      </c>
      <c r="K6037" s="11" t="s">
        <v>6298</v>
      </c>
      <c r="L6037" s="11" t="s">
        <v>6297</v>
      </c>
      <c r="M6037" s="11" t="s">
        <v>6298</v>
      </c>
      <c r="N6037" s="11">
        <v>6</v>
      </c>
      <c r="O6037" s="11" t="s">
        <v>3205</v>
      </c>
    </row>
    <row r="6038" spans="1:15" x14ac:dyDescent="0.25">
      <c r="A6038" s="11">
        <v>313120307</v>
      </c>
      <c r="B6038" s="11" t="s">
        <v>4694</v>
      </c>
      <c r="C6038" s="11" t="s">
        <v>2981</v>
      </c>
      <c r="D6038" s="11" t="s">
        <v>3081</v>
      </c>
      <c r="E6038" s="11" t="s">
        <v>6297</v>
      </c>
      <c r="F6038" s="11" t="s">
        <v>6297</v>
      </c>
      <c r="G6038" s="11" t="s">
        <v>6297</v>
      </c>
      <c r="H6038" s="11" t="s">
        <v>6297</v>
      </c>
      <c r="I6038" s="11" t="s">
        <v>6297</v>
      </c>
      <c r="J6038" s="11" t="s">
        <v>6297</v>
      </c>
      <c r="K6038" s="11" t="s">
        <v>6298</v>
      </c>
      <c r="L6038" s="11" t="s">
        <v>6297</v>
      </c>
      <c r="M6038" s="11" t="s">
        <v>6297</v>
      </c>
      <c r="N6038" s="11">
        <v>1</v>
      </c>
      <c r="O6038" s="11" t="s">
        <v>3206</v>
      </c>
    </row>
    <row r="6039" spans="1:15" x14ac:dyDescent="0.25">
      <c r="A6039" s="11">
        <v>313238327</v>
      </c>
      <c r="B6039" s="11" t="s">
        <v>6274</v>
      </c>
      <c r="C6039" s="11" t="s">
        <v>2982</v>
      </c>
      <c r="D6039" s="14">
        <v>502</v>
      </c>
      <c r="E6039" s="11" t="s">
        <v>6297</v>
      </c>
      <c r="F6039" s="11" t="s">
        <v>6298</v>
      </c>
      <c r="G6039" s="11" t="s">
        <v>6297</v>
      </c>
      <c r="H6039" s="11" t="s">
        <v>6297</v>
      </c>
      <c r="I6039" s="11" t="s">
        <v>6297</v>
      </c>
      <c r="J6039" s="11" t="s">
        <v>6297</v>
      </c>
      <c r="K6039" s="11" t="s">
        <v>6298</v>
      </c>
      <c r="L6039" s="11" t="s">
        <v>6297</v>
      </c>
      <c r="M6039" s="11" t="s">
        <v>6297</v>
      </c>
      <c r="N6039" s="11">
        <v>2</v>
      </c>
      <c r="O6039" s="11" t="s">
        <v>3206</v>
      </c>
    </row>
    <row r="6040" spans="1:15" x14ac:dyDescent="0.25">
      <c r="A6040" s="11">
        <v>313249248</v>
      </c>
      <c r="B6040" s="2" t="s">
        <v>1757</v>
      </c>
      <c r="C6040" s="2" t="s">
        <v>1319</v>
      </c>
      <c r="D6040" s="2" t="s">
        <v>1320</v>
      </c>
      <c r="E6040" s="1" t="s">
        <v>6298</v>
      </c>
      <c r="F6040" s="1" t="s">
        <v>6298</v>
      </c>
      <c r="G6040" s="1" t="s">
        <v>6297</v>
      </c>
      <c r="H6040" s="1" t="s">
        <v>6298</v>
      </c>
      <c r="I6040" s="1" t="s">
        <v>6298</v>
      </c>
      <c r="J6040" s="1" t="s">
        <v>6298</v>
      </c>
      <c r="K6040" s="1" t="s">
        <v>6298</v>
      </c>
      <c r="L6040" s="1" t="s">
        <v>6297</v>
      </c>
      <c r="M6040" s="1" t="s">
        <v>6298</v>
      </c>
      <c r="N6040" s="1">
        <v>7</v>
      </c>
      <c r="O6040" s="1" t="s">
        <v>3205</v>
      </c>
    </row>
    <row r="6041" spans="1:15" x14ac:dyDescent="0.25">
      <c r="A6041" s="11">
        <v>313025965</v>
      </c>
      <c r="B6041" s="11" t="s">
        <v>250</v>
      </c>
      <c r="C6041" s="11" t="s">
        <v>11</v>
      </c>
      <c r="D6041" s="11" t="s">
        <v>243</v>
      </c>
      <c r="E6041" s="12" t="s">
        <v>6298</v>
      </c>
      <c r="F6041" s="12" t="s">
        <v>6298</v>
      </c>
      <c r="G6041" s="12" t="s">
        <v>6297</v>
      </c>
      <c r="H6041" s="12" t="s">
        <v>6298</v>
      </c>
      <c r="I6041" s="12" t="s">
        <v>6298</v>
      </c>
      <c r="J6041" s="12" t="s">
        <v>6298</v>
      </c>
      <c r="K6041" s="12" t="s">
        <v>6298</v>
      </c>
      <c r="L6041" s="12" t="s">
        <v>6298</v>
      </c>
      <c r="M6041" s="12" t="s">
        <v>6298</v>
      </c>
      <c r="N6041" s="12">
        <v>8</v>
      </c>
      <c r="O6041" s="12" t="s">
        <v>3205</v>
      </c>
    </row>
    <row r="6042" spans="1:15" x14ac:dyDescent="0.25">
      <c r="A6042" s="2">
        <v>313165483</v>
      </c>
      <c r="B6042" s="2" t="s">
        <v>2771</v>
      </c>
      <c r="C6042" s="2" t="s">
        <v>1202</v>
      </c>
      <c r="D6042" s="2" t="s">
        <v>1764</v>
      </c>
      <c r="E6042" s="1" t="s">
        <v>6298</v>
      </c>
      <c r="F6042" s="1" t="s">
        <v>6298</v>
      </c>
      <c r="G6042" s="1" t="s">
        <v>6298</v>
      </c>
      <c r="H6042" s="1" t="s">
        <v>6297</v>
      </c>
      <c r="I6042" s="1" t="s">
        <v>6298</v>
      </c>
      <c r="J6042" s="1" t="s">
        <v>6297</v>
      </c>
      <c r="K6042" s="1" t="s">
        <v>6298</v>
      </c>
      <c r="L6042" s="1" t="s">
        <v>6298</v>
      </c>
      <c r="M6042" s="1" t="s">
        <v>6298</v>
      </c>
      <c r="N6042" s="1">
        <v>7</v>
      </c>
      <c r="O6042" s="1" t="s">
        <v>3205</v>
      </c>
    </row>
    <row r="6043" spans="1:15" x14ac:dyDescent="0.25">
      <c r="A6043" s="11">
        <v>312149994</v>
      </c>
      <c r="B6043" s="11" t="s">
        <v>4858</v>
      </c>
      <c r="C6043" s="11" t="s">
        <v>2985</v>
      </c>
      <c r="D6043" s="11" t="s">
        <v>3002</v>
      </c>
      <c r="E6043" s="11" t="s">
        <v>6297</v>
      </c>
      <c r="F6043" s="11" t="s">
        <v>6297</v>
      </c>
      <c r="G6043" s="11" t="s">
        <v>6297</v>
      </c>
      <c r="H6043" s="11" t="s">
        <v>6298</v>
      </c>
      <c r="I6043" s="11" t="s">
        <v>6298</v>
      </c>
      <c r="J6043" s="11" t="s">
        <v>6297</v>
      </c>
      <c r="K6043" s="11" t="s">
        <v>6298</v>
      </c>
      <c r="L6043" s="11" t="s">
        <v>6297</v>
      </c>
      <c r="M6043" s="11" t="s">
        <v>6297</v>
      </c>
      <c r="N6043" s="11">
        <v>3</v>
      </c>
      <c r="O6043" s="11" t="s">
        <v>3206</v>
      </c>
    </row>
    <row r="6044" spans="1:15" x14ac:dyDescent="0.25">
      <c r="A6044" s="11">
        <v>313012648</v>
      </c>
      <c r="B6044" s="11" t="s">
        <v>3756</v>
      </c>
      <c r="C6044" s="11" t="s">
        <v>713</v>
      </c>
      <c r="D6044" s="11" t="s">
        <v>1669</v>
      </c>
      <c r="E6044" s="11" t="s">
        <v>6298</v>
      </c>
      <c r="F6044" s="11" t="s">
        <v>6297</v>
      </c>
      <c r="G6044" s="11" t="s">
        <v>6298</v>
      </c>
      <c r="H6044" s="11" t="s">
        <v>6298</v>
      </c>
      <c r="I6044" s="11" t="s">
        <v>6297</v>
      </c>
      <c r="J6044" s="11" t="s">
        <v>6298</v>
      </c>
      <c r="K6044" s="11" t="s">
        <v>6297</v>
      </c>
      <c r="L6044" s="11" t="s">
        <v>6298</v>
      </c>
      <c r="M6044" s="11" t="s">
        <v>6298</v>
      </c>
      <c r="N6044" s="11">
        <v>6</v>
      </c>
      <c r="O6044" s="11" t="s">
        <v>3205</v>
      </c>
    </row>
    <row r="6045" spans="1:15" x14ac:dyDescent="0.25">
      <c r="A6045" s="11">
        <v>313161351</v>
      </c>
      <c r="B6045" s="11" t="s">
        <v>5715</v>
      </c>
      <c r="C6045" s="11" t="s">
        <v>1202</v>
      </c>
      <c r="D6045" s="11" t="s">
        <v>222</v>
      </c>
      <c r="E6045" s="11" t="s">
        <v>6298</v>
      </c>
      <c r="F6045" s="11" t="s">
        <v>6297</v>
      </c>
      <c r="G6045" s="11" t="s">
        <v>6298</v>
      </c>
      <c r="H6045" s="11" t="s">
        <v>6298</v>
      </c>
      <c r="I6045" s="11" t="s">
        <v>6298</v>
      </c>
      <c r="J6045" s="11" t="s">
        <v>6298</v>
      </c>
      <c r="K6045" s="11" t="s">
        <v>6297</v>
      </c>
      <c r="L6045" s="11" t="s">
        <v>6298</v>
      </c>
      <c r="M6045" s="11" t="s">
        <v>6298</v>
      </c>
      <c r="N6045" s="11">
        <v>7</v>
      </c>
      <c r="O6045" s="11" t="s">
        <v>3205</v>
      </c>
    </row>
    <row r="6046" spans="1:15" x14ac:dyDescent="0.25">
      <c r="A6046" s="2">
        <v>313215038</v>
      </c>
      <c r="B6046" s="2" t="s">
        <v>1415</v>
      </c>
      <c r="C6046" s="2" t="s">
        <v>1319</v>
      </c>
      <c r="D6046" s="2" t="s">
        <v>382</v>
      </c>
      <c r="E6046" s="1" t="s">
        <v>6298</v>
      </c>
      <c r="F6046" s="1" t="s">
        <v>6298</v>
      </c>
      <c r="G6046" s="1" t="s">
        <v>6298</v>
      </c>
      <c r="H6046" s="1" t="s">
        <v>6298</v>
      </c>
      <c r="I6046" s="1" t="s">
        <v>6298</v>
      </c>
      <c r="J6046" s="1" t="s">
        <v>6298</v>
      </c>
      <c r="K6046" s="1" t="s">
        <v>6298</v>
      </c>
      <c r="L6046" s="1" t="s">
        <v>6298</v>
      </c>
      <c r="M6046" s="1" t="s">
        <v>6298</v>
      </c>
      <c r="N6046" s="1">
        <v>9</v>
      </c>
      <c r="O6046" s="1" t="s">
        <v>3205</v>
      </c>
    </row>
    <row r="6047" spans="1:15" x14ac:dyDescent="0.25">
      <c r="A6047" s="11">
        <v>313053575</v>
      </c>
      <c r="B6047" s="11" t="s">
        <v>5089</v>
      </c>
      <c r="C6047" s="11" t="s">
        <v>1319</v>
      </c>
      <c r="D6047" s="11" t="s">
        <v>435</v>
      </c>
      <c r="E6047" s="11" t="s">
        <v>6298</v>
      </c>
      <c r="F6047" s="11" t="s">
        <v>6298</v>
      </c>
      <c r="G6047" s="11" t="s">
        <v>6297</v>
      </c>
      <c r="H6047" s="11" t="s">
        <v>6297</v>
      </c>
      <c r="I6047" s="11" t="s">
        <v>6297</v>
      </c>
      <c r="J6047" s="11" t="s">
        <v>6298</v>
      </c>
      <c r="K6047" s="11" t="s">
        <v>6297</v>
      </c>
      <c r="L6047" s="11" t="s">
        <v>6298</v>
      </c>
      <c r="M6047" s="11" t="s">
        <v>6298</v>
      </c>
      <c r="N6047" s="11">
        <v>5</v>
      </c>
      <c r="O6047" s="11" t="s">
        <v>3206</v>
      </c>
    </row>
    <row r="6048" spans="1:15" x14ac:dyDescent="0.25">
      <c r="A6048" s="11">
        <v>313259911</v>
      </c>
      <c r="B6048" s="11" t="s">
        <v>5334</v>
      </c>
      <c r="C6048" s="11" t="s">
        <v>11</v>
      </c>
      <c r="D6048" s="11" t="s">
        <v>1478</v>
      </c>
      <c r="E6048" s="11" t="s">
        <v>6298</v>
      </c>
      <c r="F6048" s="11" t="s">
        <v>6298</v>
      </c>
      <c r="G6048" s="11" t="s">
        <v>6298</v>
      </c>
      <c r="H6048" s="11" t="s">
        <v>6298</v>
      </c>
      <c r="I6048" s="11" t="s">
        <v>6298</v>
      </c>
      <c r="J6048" s="11" t="s">
        <v>6298</v>
      </c>
      <c r="K6048" s="11" t="s">
        <v>6298</v>
      </c>
      <c r="L6048" s="11" t="s">
        <v>6298</v>
      </c>
      <c r="M6048" s="11" t="s">
        <v>6298</v>
      </c>
      <c r="N6048" s="11">
        <v>9</v>
      </c>
      <c r="O6048" s="11" t="s">
        <v>3205</v>
      </c>
    </row>
    <row r="6049" spans="1:15" x14ac:dyDescent="0.25">
      <c r="A6049" s="11">
        <v>313011421</v>
      </c>
      <c r="B6049" s="11" t="s">
        <v>3738</v>
      </c>
      <c r="C6049" s="11" t="s">
        <v>713</v>
      </c>
      <c r="D6049" s="11" t="s">
        <v>398</v>
      </c>
      <c r="E6049" s="11" t="s">
        <v>6298</v>
      </c>
      <c r="F6049" s="11" t="s">
        <v>6298</v>
      </c>
      <c r="G6049" s="11" t="s">
        <v>6297</v>
      </c>
      <c r="H6049" s="11" t="s">
        <v>6298</v>
      </c>
      <c r="I6049" s="11" t="s">
        <v>6298</v>
      </c>
      <c r="J6049" s="11" t="s">
        <v>6298</v>
      </c>
      <c r="K6049" s="11" t="s">
        <v>6297</v>
      </c>
      <c r="L6049" s="11" t="s">
        <v>6298</v>
      </c>
      <c r="M6049" s="11" t="s">
        <v>6298</v>
      </c>
      <c r="N6049" s="11">
        <v>7</v>
      </c>
      <c r="O6049" s="11" t="s">
        <v>3205</v>
      </c>
    </row>
    <row r="6050" spans="1:15" x14ac:dyDescent="0.25">
      <c r="A6050" s="2">
        <v>313271966</v>
      </c>
      <c r="B6050" s="2" t="s">
        <v>2808</v>
      </c>
      <c r="C6050" s="2" t="s">
        <v>1202</v>
      </c>
      <c r="D6050" s="2" t="s">
        <v>482</v>
      </c>
      <c r="E6050" s="1" t="s">
        <v>6298</v>
      </c>
      <c r="F6050" s="1" t="s">
        <v>6298</v>
      </c>
      <c r="G6050" s="1" t="s">
        <v>6298</v>
      </c>
      <c r="H6050" s="1" t="s">
        <v>6298</v>
      </c>
      <c r="I6050" s="1" t="s">
        <v>6298</v>
      </c>
      <c r="J6050" s="1" t="s">
        <v>6298</v>
      </c>
      <c r="K6050" s="1" t="s">
        <v>6298</v>
      </c>
      <c r="L6050" s="1" t="s">
        <v>6298</v>
      </c>
      <c r="M6050" s="1" t="s">
        <v>6298</v>
      </c>
      <c r="N6050" s="1">
        <v>9</v>
      </c>
      <c r="O6050" s="1" t="s">
        <v>3205</v>
      </c>
    </row>
    <row r="6051" spans="1:15" x14ac:dyDescent="0.25">
      <c r="A6051" s="11">
        <v>313098675</v>
      </c>
      <c r="B6051" s="11" t="s">
        <v>3622</v>
      </c>
      <c r="C6051" s="11" t="s">
        <v>1319</v>
      </c>
      <c r="D6051" s="11" t="s">
        <v>3002</v>
      </c>
      <c r="E6051" s="11" t="s">
        <v>6297</v>
      </c>
      <c r="F6051" s="11" t="s">
        <v>6298</v>
      </c>
      <c r="G6051" s="11" t="s">
        <v>6297</v>
      </c>
      <c r="H6051" s="11" t="s">
        <v>6297</v>
      </c>
      <c r="I6051" s="11" t="s">
        <v>6298</v>
      </c>
      <c r="J6051" s="11" t="s">
        <v>6298</v>
      </c>
      <c r="K6051" s="11" t="s">
        <v>6298</v>
      </c>
      <c r="L6051" s="11" t="s">
        <v>6298</v>
      </c>
      <c r="M6051" s="11" t="s">
        <v>6298</v>
      </c>
      <c r="N6051" s="11">
        <v>6</v>
      </c>
      <c r="O6051" s="11" t="s">
        <v>3205</v>
      </c>
    </row>
    <row r="6052" spans="1:15" x14ac:dyDescent="0.25">
      <c r="A6052" s="11">
        <v>313097850</v>
      </c>
      <c r="B6052" s="11" t="s">
        <v>2330</v>
      </c>
      <c r="C6052" s="11" t="s">
        <v>921</v>
      </c>
      <c r="D6052" s="11">
        <v>506</v>
      </c>
      <c r="E6052" s="12" t="s">
        <v>6298</v>
      </c>
      <c r="F6052" s="12" t="s">
        <v>6298</v>
      </c>
      <c r="G6052" s="12" t="s">
        <v>6298</v>
      </c>
      <c r="H6052" s="12" t="s">
        <v>6298</v>
      </c>
      <c r="I6052" s="12" t="s">
        <v>6298</v>
      </c>
      <c r="J6052" s="12" t="s">
        <v>6298</v>
      </c>
      <c r="K6052" s="12" t="s">
        <v>6298</v>
      </c>
      <c r="L6052" s="12" t="s">
        <v>6298</v>
      </c>
      <c r="M6052" s="12" t="s">
        <v>6298</v>
      </c>
      <c r="N6052" s="12">
        <v>9</v>
      </c>
      <c r="O6052" s="12" t="s">
        <v>3205</v>
      </c>
    </row>
    <row r="6053" spans="1:15" x14ac:dyDescent="0.25">
      <c r="A6053" s="11">
        <v>313120493</v>
      </c>
      <c r="B6053" s="11" t="s">
        <v>3238</v>
      </c>
      <c r="C6053" s="11" t="s">
        <v>733</v>
      </c>
      <c r="D6053" s="11" t="s">
        <v>645</v>
      </c>
      <c r="E6053" s="11" t="s">
        <v>6298</v>
      </c>
      <c r="F6053" s="11" t="s">
        <v>6298</v>
      </c>
      <c r="G6053" s="11" t="s">
        <v>6298</v>
      </c>
      <c r="H6053" s="11" t="s">
        <v>6298</v>
      </c>
      <c r="I6053" s="11" t="s">
        <v>6298</v>
      </c>
      <c r="J6053" s="11" t="s">
        <v>6298</v>
      </c>
      <c r="K6053" s="11" t="s">
        <v>6298</v>
      </c>
      <c r="L6053" s="11" t="s">
        <v>6298</v>
      </c>
      <c r="M6053" s="11" t="s">
        <v>6298</v>
      </c>
      <c r="N6053" s="11">
        <v>9</v>
      </c>
      <c r="O6053" s="11" t="s">
        <v>3205</v>
      </c>
    </row>
    <row r="6054" spans="1:15" x14ac:dyDescent="0.25">
      <c r="A6054" s="11">
        <v>313053465</v>
      </c>
      <c r="B6054" s="11" t="s">
        <v>3583</v>
      </c>
      <c r="C6054" s="11" t="s">
        <v>1319</v>
      </c>
      <c r="D6054" s="11" t="s">
        <v>1287</v>
      </c>
      <c r="E6054" s="11" t="s">
        <v>6298</v>
      </c>
      <c r="F6054" s="11" t="s">
        <v>6298</v>
      </c>
      <c r="G6054" s="11" t="s">
        <v>6298</v>
      </c>
      <c r="H6054" s="11" t="s">
        <v>6298</v>
      </c>
      <c r="I6054" s="11" t="s">
        <v>6298</v>
      </c>
      <c r="J6054" s="11" t="s">
        <v>6297</v>
      </c>
      <c r="K6054" s="11" t="s">
        <v>6298</v>
      </c>
      <c r="L6054" s="11" t="s">
        <v>6298</v>
      </c>
      <c r="M6054" s="11" t="s">
        <v>6298</v>
      </c>
      <c r="N6054" s="11">
        <v>8</v>
      </c>
      <c r="O6054" s="11" t="s">
        <v>3205</v>
      </c>
    </row>
    <row r="6055" spans="1:15" x14ac:dyDescent="0.25">
      <c r="A6055" s="11">
        <v>313293210</v>
      </c>
      <c r="B6055" s="11" t="s">
        <v>2017</v>
      </c>
      <c r="C6055" s="11" t="s">
        <v>713</v>
      </c>
      <c r="D6055" s="11">
        <v>557</v>
      </c>
      <c r="E6055" s="12" t="s">
        <v>6298</v>
      </c>
      <c r="F6055" s="12" t="s">
        <v>6298</v>
      </c>
      <c r="G6055" s="12" t="s">
        <v>6298</v>
      </c>
      <c r="H6055" s="12" t="s">
        <v>6298</v>
      </c>
      <c r="I6055" s="12" t="s">
        <v>6298</v>
      </c>
      <c r="J6055" s="12" t="s">
        <v>6297</v>
      </c>
      <c r="K6055" s="12" t="s">
        <v>6297</v>
      </c>
      <c r="L6055" s="12" t="s">
        <v>6297</v>
      </c>
      <c r="M6055" s="12" t="s">
        <v>6297</v>
      </c>
      <c r="N6055" s="12">
        <v>5</v>
      </c>
      <c r="O6055" s="12" t="s">
        <v>3206</v>
      </c>
    </row>
    <row r="6056" spans="1:15" x14ac:dyDescent="0.25">
      <c r="A6056" s="11">
        <v>313120503</v>
      </c>
      <c r="B6056" s="11" t="s">
        <v>3832</v>
      </c>
      <c r="C6056" s="11" t="s">
        <v>11</v>
      </c>
      <c r="D6056" s="11" t="s">
        <v>1669</v>
      </c>
      <c r="E6056" s="11" t="s">
        <v>6298</v>
      </c>
      <c r="F6056" s="11" t="s">
        <v>6298</v>
      </c>
      <c r="G6056" s="11" t="s">
        <v>6297</v>
      </c>
      <c r="H6056" s="11" t="s">
        <v>6298</v>
      </c>
      <c r="I6056" s="11" t="s">
        <v>6298</v>
      </c>
      <c r="J6056" s="11" t="s">
        <v>6298</v>
      </c>
      <c r="K6056" s="11" t="s">
        <v>6298</v>
      </c>
      <c r="L6056" s="11" t="s">
        <v>6298</v>
      </c>
      <c r="M6056" s="11" t="s">
        <v>6298</v>
      </c>
      <c r="N6056" s="11">
        <v>8</v>
      </c>
      <c r="O6056" s="11" t="s">
        <v>3205</v>
      </c>
    </row>
    <row r="6057" spans="1:15" x14ac:dyDescent="0.25">
      <c r="A6057" s="11">
        <v>313249279</v>
      </c>
      <c r="B6057" s="11" t="s">
        <v>3607</v>
      </c>
      <c r="C6057" s="11" t="s">
        <v>1319</v>
      </c>
      <c r="D6057" s="11" t="s">
        <v>683</v>
      </c>
      <c r="E6057" s="11" t="s">
        <v>6298</v>
      </c>
      <c r="F6057" s="11" t="s">
        <v>6298</v>
      </c>
      <c r="G6057" s="11" t="s">
        <v>6298</v>
      </c>
      <c r="H6057" s="11" t="s">
        <v>6298</v>
      </c>
      <c r="I6057" s="11" t="s">
        <v>6298</v>
      </c>
      <c r="J6057" s="11" t="s">
        <v>6298</v>
      </c>
      <c r="K6057" s="11" t="s">
        <v>6298</v>
      </c>
      <c r="L6057" s="11" t="s">
        <v>6298</v>
      </c>
      <c r="M6057" s="11" t="s">
        <v>6298</v>
      </c>
      <c r="N6057" s="11">
        <v>9</v>
      </c>
      <c r="O6057" s="11" t="s">
        <v>3205</v>
      </c>
    </row>
    <row r="6058" spans="1:15" x14ac:dyDescent="0.25">
      <c r="A6058" s="11">
        <v>313059522</v>
      </c>
      <c r="B6058" s="11" t="s">
        <v>5934</v>
      </c>
      <c r="C6058" s="11" t="s">
        <v>2982</v>
      </c>
      <c r="D6058" s="14">
        <v>509</v>
      </c>
      <c r="E6058" s="11" t="s">
        <v>6298</v>
      </c>
      <c r="F6058" s="11" t="s">
        <v>6298</v>
      </c>
      <c r="G6058" s="11" t="s">
        <v>6298</v>
      </c>
      <c r="H6058" s="11" t="s">
        <v>6297</v>
      </c>
      <c r="I6058" s="11" t="s">
        <v>6298</v>
      </c>
      <c r="J6058" s="11" t="s">
        <v>6298</v>
      </c>
      <c r="K6058" s="11" t="s">
        <v>6298</v>
      </c>
      <c r="L6058" s="11" t="s">
        <v>6298</v>
      </c>
      <c r="M6058" s="11" t="s">
        <v>6298</v>
      </c>
      <c r="N6058" s="11">
        <v>8</v>
      </c>
      <c r="O6058" s="11" t="s">
        <v>3205</v>
      </c>
    </row>
    <row r="6059" spans="1:15" x14ac:dyDescent="0.25">
      <c r="A6059" s="11">
        <v>313249365</v>
      </c>
      <c r="B6059" s="11" t="s">
        <v>6033</v>
      </c>
      <c r="C6059" s="11" t="s">
        <v>713</v>
      </c>
      <c r="D6059" s="14">
        <v>554</v>
      </c>
      <c r="E6059" s="11" t="s">
        <v>6298</v>
      </c>
      <c r="F6059" s="11" t="s">
        <v>6297</v>
      </c>
      <c r="G6059" s="11" t="s">
        <v>6297</v>
      </c>
      <c r="H6059" s="11" t="s">
        <v>6298</v>
      </c>
      <c r="I6059" s="11" t="s">
        <v>6298</v>
      </c>
      <c r="J6059" s="11" t="s">
        <v>6297</v>
      </c>
      <c r="K6059" s="11" t="s">
        <v>6297</v>
      </c>
      <c r="L6059" s="11" t="s">
        <v>6297</v>
      </c>
      <c r="M6059" s="11" t="s">
        <v>6298</v>
      </c>
      <c r="N6059" s="11">
        <v>4</v>
      </c>
      <c r="O6059" s="11" t="s">
        <v>3206</v>
      </c>
    </row>
    <row r="6060" spans="1:15" x14ac:dyDescent="0.25">
      <c r="A6060" s="11">
        <v>313177710</v>
      </c>
      <c r="B6060" s="11" t="s">
        <v>4986</v>
      </c>
      <c r="C6060" s="11" t="s">
        <v>2981</v>
      </c>
      <c r="D6060" s="11" t="s">
        <v>1504</v>
      </c>
      <c r="E6060" s="11" t="s">
        <v>6298</v>
      </c>
      <c r="F6060" s="11" t="s">
        <v>6298</v>
      </c>
      <c r="G6060" s="11" t="s">
        <v>6297</v>
      </c>
      <c r="H6060" s="11" t="s">
        <v>6298</v>
      </c>
      <c r="I6060" s="11" t="s">
        <v>6298</v>
      </c>
      <c r="J6060" s="11" t="s">
        <v>6298</v>
      </c>
      <c r="K6060" s="11" t="s">
        <v>6298</v>
      </c>
      <c r="L6060" s="11" t="s">
        <v>6297</v>
      </c>
      <c r="M6060" s="11" t="s">
        <v>6298</v>
      </c>
      <c r="N6060" s="11">
        <v>7</v>
      </c>
      <c r="O6060" s="11" t="s">
        <v>3205</v>
      </c>
    </row>
    <row r="6061" spans="1:15" x14ac:dyDescent="0.25">
      <c r="A6061" s="11">
        <v>313312759</v>
      </c>
      <c r="B6061" s="11" t="s">
        <v>5098</v>
      </c>
      <c r="C6061" s="11" t="s">
        <v>921</v>
      </c>
      <c r="D6061" s="11" t="s">
        <v>629</v>
      </c>
      <c r="E6061" s="11" t="s">
        <v>6298</v>
      </c>
      <c r="F6061" s="11" t="s">
        <v>6297</v>
      </c>
      <c r="G6061" s="11" t="s">
        <v>6297</v>
      </c>
      <c r="H6061" s="11" t="s">
        <v>6297</v>
      </c>
      <c r="I6061" s="11" t="s">
        <v>6297</v>
      </c>
      <c r="J6061" s="11" t="s">
        <v>6298</v>
      </c>
      <c r="K6061" s="11" t="s">
        <v>6297</v>
      </c>
      <c r="L6061" s="11" t="s">
        <v>6298</v>
      </c>
      <c r="M6061" s="11" t="s">
        <v>6297</v>
      </c>
      <c r="N6061" s="11">
        <v>3</v>
      </c>
      <c r="O6061" s="11" t="s">
        <v>3206</v>
      </c>
    </row>
    <row r="6062" spans="1:15" x14ac:dyDescent="0.25">
      <c r="A6062" s="11">
        <v>313045916</v>
      </c>
      <c r="B6062" s="11" t="s">
        <v>4490</v>
      </c>
      <c r="C6062" s="11" t="s">
        <v>2985</v>
      </c>
      <c r="D6062" s="11" t="s">
        <v>137</v>
      </c>
      <c r="E6062" s="11" t="s">
        <v>6298</v>
      </c>
      <c r="F6062" s="11" t="s">
        <v>6297</v>
      </c>
      <c r="G6062" s="11" t="s">
        <v>6298</v>
      </c>
      <c r="H6062" s="11" t="s">
        <v>6298</v>
      </c>
      <c r="I6062" s="11" t="s">
        <v>6298</v>
      </c>
      <c r="J6062" s="11" t="s">
        <v>6298</v>
      </c>
      <c r="K6062" s="11" t="s">
        <v>6298</v>
      </c>
      <c r="L6062" s="11" t="s">
        <v>6298</v>
      </c>
      <c r="M6062" s="11" t="s">
        <v>6298</v>
      </c>
      <c r="N6062" s="11">
        <v>8</v>
      </c>
      <c r="O6062" s="11" t="s">
        <v>3205</v>
      </c>
    </row>
    <row r="6063" spans="1:15" x14ac:dyDescent="0.25">
      <c r="A6063" s="2">
        <v>313009620</v>
      </c>
      <c r="B6063" s="2" t="s">
        <v>201</v>
      </c>
      <c r="C6063" s="2" t="s">
        <v>11</v>
      </c>
      <c r="D6063" s="2" t="s">
        <v>200</v>
      </c>
      <c r="E6063" s="1" t="s">
        <v>6298</v>
      </c>
      <c r="F6063" s="1" t="s">
        <v>6298</v>
      </c>
      <c r="G6063" s="1" t="s">
        <v>6298</v>
      </c>
      <c r="H6063" s="1" t="s">
        <v>6297</v>
      </c>
      <c r="I6063" s="1" t="s">
        <v>6298</v>
      </c>
      <c r="J6063" s="1" t="s">
        <v>6298</v>
      </c>
      <c r="K6063" s="1" t="s">
        <v>6297</v>
      </c>
      <c r="L6063" s="1" t="s">
        <v>6298</v>
      </c>
      <c r="M6063" s="1" t="s">
        <v>6298</v>
      </c>
      <c r="N6063" s="1">
        <v>7</v>
      </c>
      <c r="O6063" s="1" t="s">
        <v>3205</v>
      </c>
    </row>
    <row r="6064" spans="1:15" x14ac:dyDescent="0.25">
      <c r="A6064" s="11">
        <v>313309669</v>
      </c>
      <c r="B6064" s="11" t="s">
        <v>4863</v>
      </c>
      <c r="C6064" s="11" t="s">
        <v>2981</v>
      </c>
      <c r="D6064" s="11" t="s">
        <v>1287</v>
      </c>
      <c r="E6064" s="11" t="s">
        <v>6298</v>
      </c>
      <c r="F6064" s="11" t="s">
        <v>6298</v>
      </c>
      <c r="G6064" s="11" t="s">
        <v>6298</v>
      </c>
      <c r="H6064" s="11" t="s">
        <v>6298</v>
      </c>
      <c r="I6064" s="11" t="s">
        <v>6298</v>
      </c>
      <c r="J6064" s="11" t="s">
        <v>6298</v>
      </c>
      <c r="K6064" s="11" t="s">
        <v>6298</v>
      </c>
      <c r="L6064" s="11" t="s">
        <v>6298</v>
      </c>
      <c r="M6064" s="11" t="s">
        <v>6298</v>
      </c>
      <c r="N6064" s="11">
        <v>9</v>
      </c>
      <c r="O6064" s="11" t="s">
        <v>3205</v>
      </c>
    </row>
    <row r="6065" spans="1:15" x14ac:dyDescent="0.25">
      <c r="A6065" s="11">
        <v>313325942</v>
      </c>
      <c r="B6065" s="11" t="s">
        <v>1136</v>
      </c>
      <c r="C6065" s="11" t="s">
        <v>921</v>
      </c>
      <c r="D6065" s="11" t="s">
        <v>583</v>
      </c>
      <c r="E6065" s="12" t="s">
        <v>6297</v>
      </c>
      <c r="F6065" s="12" t="s">
        <v>6297</v>
      </c>
      <c r="G6065" s="12" t="s">
        <v>6297</v>
      </c>
      <c r="H6065" s="12" t="s">
        <v>6298</v>
      </c>
      <c r="I6065" s="12" t="s">
        <v>6298</v>
      </c>
      <c r="J6065" s="12" t="s">
        <v>6298</v>
      </c>
      <c r="K6065" s="12" t="s">
        <v>6298</v>
      </c>
      <c r="L6065" s="12" t="s">
        <v>6298</v>
      </c>
      <c r="M6065" s="12" t="s">
        <v>6298</v>
      </c>
      <c r="N6065" s="12">
        <v>6</v>
      </c>
      <c r="O6065" s="12" t="s">
        <v>3205</v>
      </c>
    </row>
    <row r="6066" spans="1:15" x14ac:dyDescent="0.25">
      <c r="A6066" s="11">
        <v>313120321</v>
      </c>
      <c r="B6066" s="11" t="s">
        <v>2211</v>
      </c>
      <c r="C6066" s="11" t="s">
        <v>733</v>
      </c>
      <c r="D6066" s="11">
        <v>514</v>
      </c>
      <c r="E6066" s="12" t="s">
        <v>6297</v>
      </c>
      <c r="F6066" s="12" t="s">
        <v>6298</v>
      </c>
      <c r="G6066" s="12" t="s">
        <v>6297</v>
      </c>
      <c r="H6066" s="12" t="s">
        <v>6297</v>
      </c>
      <c r="I6066" s="12" t="s">
        <v>6297</v>
      </c>
      <c r="J6066" s="12" t="s">
        <v>6298</v>
      </c>
      <c r="K6066" s="12" t="s">
        <v>6298</v>
      </c>
      <c r="L6066" s="12" t="s">
        <v>6298</v>
      </c>
      <c r="M6066" s="12" t="s">
        <v>6297</v>
      </c>
      <c r="N6066" s="12">
        <v>4</v>
      </c>
      <c r="O6066" s="12" t="s">
        <v>3206</v>
      </c>
    </row>
    <row r="6067" spans="1:15" x14ac:dyDescent="0.25">
      <c r="A6067" s="11">
        <v>313010280</v>
      </c>
      <c r="B6067" s="2" t="s">
        <v>947</v>
      </c>
      <c r="C6067" s="2" t="s">
        <v>921</v>
      </c>
      <c r="D6067" s="2" t="s">
        <v>922</v>
      </c>
      <c r="E6067" s="1" t="s">
        <v>6297</v>
      </c>
      <c r="F6067" s="1" t="s">
        <v>6298</v>
      </c>
      <c r="G6067" s="1" t="s">
        <v>6298</v>
      </c>
      <c r="H6067" s="1" t="s">
        <v>6298</v>
      </c>
      <c r="I6067" s="1" t="s">
        <v>6297</v>
      </c>
      <c r="J6067" s="1" t="s">
        <v>6298</v>
      </c>
      <c r="K6067" s="1" t="s">
        <v>6298</v>
      </c>
      <c r="L6067" s="1" t="s">
        <v>6298</v>
      </c>
      <c r="M6067" s="1" t="s">
        <v>6298</v>
      </c>
      <c r="N6067" s="1">
        <v>7</v>
      </c>
      <c r="O6067" s="1" t="s">
        <v>3205</v>
      </c>
    </row>
    <row r="6068" spans="1:15" x14ac:dyDescent="0.25">
      <c r="A6068" s="11">
        <v>313011809</v>
      </c>
      <c r="B6068" s="11" t="s">
        <v>5538</v>
      </c>
      <c r="C6068" s="11" t="s">
        <v>1319</v>
      </c>
      <c r="D6068" s="11" t="s">
        <v>318</v>
      </c>
      <c r="E6068" s="11" t="s">
        <v>6298</v>
      </c>
      <c r="F6068" s="11" t="s">
        <v>6298</v>
      </c>
      <c r="G6068" s="11" t="s">
        <v>6298</v>
      </c>
      <c r="H6068" s="11" t="s">
        <v>6298</v>
      </c>
      <c r="I6068" s="11" t="s">
        <v>6298</v>
      </c>
      <c r="J6068" s="11" t="s">
        <v>6298</v>
      </c>
      <c r="K6068" s="11" t="s">
        <v>6298</v>
      </c>
      <c r="L6068" s="11" t="s">
        <v>6298</v>
      </c>
      <c r="M6068" s="11" t="s">
        <v>6298</v>
      </c>
      <c r="N6068" s="11">
        <v>9</v>
      </c>
      <c r="O6068" s="11" t="s">
        <v>3205</v>
      </c>
    </row>
    <row r="6069" spans="1:15" x14ac:dyDescent="0.25">
      <c r="A6069" s="11">
        <v>110005294</v>
      </c>
      <c r="B6069" s="2" t="s">
        <v>2965</v>
      </c>
      <c r="C6069" s="2" t="s">
        <v>733</v>
      </c>
      <c r="D6069" s="2" t="s">
        <v>1320</v>
      </c>
      <c r="E6069" s="1" t="s">
        <v>6298</v>
      </c>
      <c r="F6069" s="1" t="s">
        <v>6298</v>
      </c>
      <c r="G6069" s="1" t="s">
        <v>6298</v>
      </c>
      <c r="H6069" s="1" t="s">
        <v>6298</v>
      </c>
      <c r="I6069" s="1" t="s">
        <v>6298</v>
      </c>
      <c r="J6069" s="1" t="s">
        <v>6297</v>
      </c>
      <c r="K6069" s="1" t="s">
        <v>6298</v>
      </c>
      <c r="L6069" s="1" t="s">
        <v>6298</v>
      </c>
      <c r="M6069" s="1" t="s">
        <v>6298</v>
      </c>
      <c r="N6069" s="1">
        <v>8</v>
      </c>
      <c r="O6069" s="1" t="s">
        <v>3205</v>
      </c>
    </row>
    <row r="6070" spans="1:15" x14ac:dyDescent="0.25">
      <c r="A6070" s="11">
        <v>313292134</v>
      </c>
      <c r="B6070" s="11" t="s">
        <v>3259</v>
      </c>
      <c r="C6070" s="11" t="s">
        <v>1319</v>
      </c>
      <c r="D6070" s="11" t="s">
        <v>1811</v>
      </c>
      <c r="E6070" s="11" t="s">
        <v>6298</v>
      </c>
      <c r="F6070" s="11" t="s">
        <v>6298</v>
      </c>
      <c r="G6070" s="11" t="s">
        <v>6298</v>
      </c>
      <c r="H6070" s="11" t="s">
        <v>6298</v>
      </c>
      <c r="I6070" s="11" t="s">
        <v>6298</v>
      </c>
      <c r="J6070" s="11" t="s">
        <v>6298</v>
      </c>
      <c r="K6070" s="11" t="s">
        <v>6298</v>
      </c>
      <c r="L6070" s="11" t="s">
        <v>6298</v>
      </c>
      <c r="M6070" s="11" t="s">
        <v>6298</v>
      </c>
      <c r="N6070" s="11">
        <v>9</v>
      </c>
      <c r="O6070" s="11" t="s">
        <v>3205</v>
      </c>
    </row>
    <row r="6071" spans="1:15" x14ac:dyDescent="0.25">
      <c r="A6071" s="11">
        <v>313161739</v>
      </c>
      <c r="B6071" s="11" t="s">
        <v>4912</v>
      </c>
      <c r="C6071" s="11" t="s">
        <v>1202</v>
      </c>
      <c r="D6071" s="11" t="s">
        <v>3044</v>
      </c>
      <c r="E6071" s="11" t="s">
        <v>6298</v>
      </c>
      <c r="F6071" s="11" t="s">
        <v>6298</v>
      </c>
      <c r="G6071" s="11" t="s">
        <v>6297</v>
      </c>
      <c r="H6071" s="11" t="s">
        <v>6298</v>
      </c>
      <c r="I6071" s="11" t="s">
        <v>6298</v>
      </c>
      <c r="J6071" s="11" t="s">
        <v>6298</v>
      </c>
      <c r="K6071" s="11" t="s">
        <v>6297</v>
      </c>
      <c r="L6071" s="11" t="s">
        <v>6297</v>
      </c>
      <c r="M6071" s="11" t="s">
        <v>6298</v>
      </c>
      <c r="N6071" s="11">
        <v>6</v>
      </c>
      <c r="O6071" s="11" t="s">
        <v>3205</v>
      </c>
    </row>
    <row r="6072" spans="1:15" x14ac:dyDescent="0.25">
      <c r="A6072" s="11">
        <v>313045583</v>
      </c>
      <c r="B6072" s="2" t="s">
        <v>1773</v>
      </c>
      <c r="C6072" s="2" t="s">
        <v>1319</v>
      </c>
      <c r="D6072" s="2" t="s">
        <v>1764</v>
      </c>
      <c r="E6072" s="1" t="s">
        <v>6298</v>
      </c>
      <c r="F6072" s="1" t="s">
        <v>6298</v>
      </c>
      <c r="G6072" s="1" t="s">
        <v>6298</v>
      </c>
      <c r="H6072" s="1" t="s">
        <v>6298</v>
      </c>
      <c r="I6072" s="1" t="s">
        <v>6298</v>
      </c>
      <c r="J6072" s="1" t="s">
        <v>6298</v>
      </c>
      <c r="K6072" s="1" t="s">
        <v>6298</v>
      </c>
      <c r="L6072" s="1" t="s">
        <v>6297</v>
      </c>
      <c r="M6072" s="1" t="s">
        <v>6297</v>
      </c>
      <c r="N6072" s="1">
        <v>7</v>
      </c>
      <c r="O6072" s="1" t="s">
        <v>3205</v>
      </c>
    </row>
    <row r="6073" spans="1:15" x14ac:dyDescent="0.25">
      <c r="A6073" s="11">
        <v>313161832</v>
      </c>
      <c r="B6073" s="11" t="s">
        <v>2903</v>
      </c>
      <c r="C6073" s="11" t="s">
        <v>733</v>
      </c>
      <c r="D6073" s="11">
        <v>562</v>
      </c>
      <c r="E6073" s="12" t="s">
        <v>6297</v>
      </c>
      <c r="F6073" s="12" t="s">
        <v>6297</v>
      </c>
      <c r="G6073" s="12" t="s">
        <v>6298</v>
      </c>
      <c r="H6073" s="12" t="s">
        <v>6298</v>
      </c>
      <c r="I6073" s="12" t="s">
        <v>6298</v>
      </c>
      <c r="J6073" s="12" t="s">
        <v>6298</v>
      </c>
      <c r="K6073" s="12" t="s">
        <v>6298</v>
      </c>
      <c r="L6073" s="12" t="s">
        <v>6297</v>
      </c>
      <c r="M6073" s="12" t="s">
        <v>6297</v>
      </c>
      <c r="N6073" s="12">
        <v>5</v>
      </c>
      <c r="O6073" s="12" t="s">
        <v>3206</v>
      </c>
    </row>
    <row r="6074" spans="1:15" x14ac:dyDescent="0.25">
      <c r="A6074" s="11">
        <v>313177576</v>
      </c>
      <c r="B6074" s="11" t="s">
        <v>4700</v>
      </c>
      <c r="C6074" s="11" t="s">
        <v>1202</v>
      </c>
      <c r="D6074" s="11" t="s">
        <v>2984</v>
      </c>
      <c r="E6074" s="11" t="s">
        <v>6298</v>
      </c>
      <c r="F6074" s="11" t="s">
        <v>6297</v>
      </c>
      <c r="G6074" s="11" t="s">
        <v>6298</v>
      </c>
      <c r="H6074" s="11" t="s">
        <v>6298</v>
      </c>
      <c r="I6074" s="11" t="s">
        <v>6297</v>
      </c>
      <c r="J6074" s="11" t="s">
        <v>6297</v>
      </c>
      <c r="K6074" s="11" t="s">
        <v>6298</v>
      </c>
      <c r="L6074" s="11" t="s">
        <v>6298</v>
      </c>
      <c r="M6074" s="11" t="s">
        <v>6298</v>
      </c>
      <c r="N6074" s="11">
        <v>6</v>
      </c>
      <c r="O6074" s="11" t="s">
        <v>3205</v>
      </c>
    </row>
    <row r="6075" spans="1:15" x14ac:dyDescent="0.25">
      <c r="A6075" s="11">
        <v>313326073</v>
      </c>
      <c r="B6075" s="11" t="s">
        <v>4102</v>
      </c>
      <c r="C6075" s="11" t="s">
        <v>2981</v>
      </c>
      <c r="D6075" s="11" t="s">
        <v>124</v>
      </c>
      <c r="E6075" s="11" t="s">
        <v>6298</v>
      </c>
      <c r="F6075" s="11" t="s">
        <v>6298</v>
      </c>
      <c r="G6075" s="11" t="s">
        <v>6297</v>
      </c>
      <c r="H6075" s="11" t="s">
        <v>6297</v>
      </c>
      <c r="I6075" s="11" t="s">
        <v>6297</v>
      </c>
      <c r="J6075" s="11" t="s">
        <v>6297</v>
      </c>
      <c r="K6075" s="11" t="s">
        <v>6297</v>
      </c>
      <c r="L6075" s="11" t="s">
        <v>6298</v>
      </c>
      <c r="M6075" s="11" t="s">
        <v>6298</v>
      </c>
      <c r="N6075" s="11">
        <v>4</v>
      </c>
      <c r="O6075" s="11" t="s">
        <v>3206</v>
      </c>
    </row>
    <row r="6076" spans="1:15" x14ac:dyDescent="0.25">
      <c r="A6076" s="11">
        <v>313098716</v>
      </c>
      <c r="B6076" s="11" t="s">
        <v>6057</v>
      </c>
      <c r="C6076" s="11" t="s">
        <v>1319</v>
      </c>
      <c r="D6076" s="14">
        <v>564</v>
      </c>
      <c r="E6076" s="11" t="s">
        <v>6297</v>
      </c>
      <c r="F6076" s="11" t="s">
        <v>6298</v>
      </c>
      <c r="G6076" s="11" t="s">
        <v>6298</v>
      </c>
      <c r="H6076" s="11" t="s">
        <v>6297</v>
      </c>
      <c r="I6076" s="11" t="s">
        <v>6297</v>
      </c>
      <c r="J6076" s="11" t="s">
        <v>6297</v>
      </c>
      <c r="K6076" s="11" t="s">
        <v>6298</v>
      </c>
      <c r="L6076" s="11" t="s">
        <v>6298</v>
      </c>
      <c r="M6076" s="11" t="s">
        <v>6298</v>
      </c>
      <c r="N6076" s="11">
        <v>5</v>
      </c>
      <c r="O6076" s="11" t="s">
        <v>3206</v>
      </c>
    </row>
    <row r="6077" spans="1:15" x14ac:dyDescent="0.25">
      <c r="A6077" s="11">
        <v>313312852</v>
      </c>
      <c r="B6077" s="11" t="s">
        <v>4227</v>
      </c>
      <c r="C6077" s="11" t="s">
        <v>921</v>
      </c>
      <c r="D6077" s="11" t="s">
        <v>1433</v>
      </c>
      <c r="E6077" s="11" t="s">
        <v>6298</v>
      </c>
      <c r="F6077" s="11" t="s">
        <v>6298</v>
      </c>
      <c r="G6077" s="11" t="s">
        <v>6298</v>
      </c>
      <c r="H6077" s="11" t="s">
        <v>6298</v>
      </c>
      <c r="I6077" s="11" t="s">
        <v>6298</v>
      </c>
      <c r="J6077" s="11" t="s">
        <v>6298</v>
      </c>
      <c r="K6077" s="11" t="s">
        <v>6298</v>
      </c>
      <c r="L6077" s="11" t="s">
        <v>6298</v>
      </c>
      <c r="M6077" s="11" t="s">
        <v>6297</v>
      </c>
      <c r="N6077" s="11">
        <v>8</v>
      </c>
      <c r="O6077" s="11" t="s">
        <v>3205</v>
      </c>
    </row>
    <row r="6078" spans="1:15" x14ac:dyDescent="0.25">
      <c r="A6078" s="11">
        <v>313270983</v>
      </c>
      <c r="B6078" s="11" t="s">
        <v>5327</v>
      </c>
      <c r="C6078" s="11" t="s">
        <v>11</v>
      </c>
      <c r="D6078" s="11" t="s">
        <v>1081</v>
      </c>
      <c r="E6078" s="11" t="s">
        <v>6297</v>
      </c>
      <c r="F6078" s="11" t="s">
        <v>6298</v>
      </c>
      <c r="G6078" s="11" t="s">
        <v>6298</v>
      </c>
      <c r="H6078" s="11" t="s">
        <v>6298</v>
      </c>
      <c r="I6078" s="11" t="s">
        <v>6298</v>
      </c>
      <c r="J6078" s="11" t="s">
        <v>6297</v>
      </c>
      <c r="K6078" s="11" t="s">
        <v>6298</v>
      </c>
      <c r="L6078" s="11" t="s">
        <v>6298</v>
      </c>
      <c r="M6078" s="11" t="s">
        <v>6298</v>
      </c>
      <c r="N6078" s="11">
        <v>7</v>
      </c>
      <c r="O6078" s="11" t="s">
        <v>3205</v>
      </c>
    </row>
    <row r="6079" spans="1:15" x14ac:dyDescent="0.25">
      <c r="A6079" s="2">
        <v>313077153</v>
      </c>
      <c r="B6079" s="2" t="s">
        <v>1166</v>
      </c>
      <c r="C6079" s="2" t="s">
        <v>921</v>
      </c>
      <c r="D6079" s="2" t="s">
        <v>137</v>
      </c>
      <c r="E6079" s="1" t="s">
        <v>6297</v>
      </c>
      <c r="F6079" s="1" t="s">
        <v>6297</v>
      </c>
      <c r="G6079" s="1" t="s">
        <v>6297</v>
      </c>
      <c r="H6079" s="1" t="s">
        <v>6298</v>
      </c>
      <c r="I6079" s="1" t="s">
        <v>6297</v>
      </c>
      <c r="J6079" s="1" t="s">
        <v>6297</v>
      </c>
      <c r="K6079" s="1" t="s">
        <v>6297</v>
      </c>
      <c r="L6079" s="1" t="s">
        <v>6297</v>
      </c>
      <c r="M6079" s="1" t="s">
        <v>6297</v>
      </c>
      <c r="N6079" s="1">
        <v>1</v>
      </c>
      <c r="O6079" s="1" t="s">
        <v>3206</v>
      </c>
    </row>
    <row r="6080" spans="1:15" x14ac:dyDescent="0.25">
      <c r="A6080" s="11">
        <v>311180244</v>
      </c>
      <c r="B6080" s="11" t="s">
        <v>3502</v>
      </c>
      <c r="C6080" s="11" t="s">
        <v>1202</v>
      </c>
      <c r="D6080" s="11" t="s">
        <v>124</v>
      </c>
      <c r="E6080" s="11" t="s">
        <v>6298</v>
      </c>
      <c r="F6080" s="11" t="s">
        <v>6297</v>
      </c>
      <c r="G6080" s="11" t="s">
        <v>6297</v>
      </c>
      <c r="H6080" s="11" t="s">
        <v>6297</v>
      </c>
      <c r="I6080" s="11" t="s">
        <v>6298</v>
      </c>
      <c r="J6080" s="11" t="s">
        <v>6298</v>
      </c>
      <c r="K6080" s="11" t="s">
        <v>6298</v>
      </c>
      <c r="L6080" s="11" t="s">
        <v>6298</v>
      </c>
      <c r="M6080" s="11" t="s">
        <v>6298</v>
      </c>
      <c r="N6080" s="11">
        <v>6</v>
      </c>
      <c r="O6080" s="11" t="s">
        <v>3205</v>
      </c>
    </row>
    <row r="6081" spans="1:15" x14ac:dyDescent="0.25">
      <c r="A6081" s="11">
        <v>313227705</v>
      </c>
      <c r="B6081" s="11" t="s">
        <v>6203</v>
      </c>
      <c r="C6081" s="11" t="s">
        <v>2981</v>
      </c>
      <c r="D6081" s="14">
        <v>563</v>
      </c>
      <c r="E6081" s="11" t="s">
        <v>6298</v>
      </c>
      <c r="F6081" s="11" t="s">
        <v>6298</v>
      </c>
      <c r="G6081" s="11" t="s">
        <v>6298</v>
      </c>
      <c r="H6081" s="11" t="s">
        <v>6298</v>
      </c>
      <c r="I6081" s="11" t="s">
        <v>6298</v>
      </c>
      <c r="J6081" s="11" t="s">
        <v>6298</v>
      </c>
      <c r="K6081" s="11" t="s">
        <v>6298</v>
      </c>
      <c r="L6081" s="11" t="s">
        <v>6298</v>
      </c>
      <c r="M6081" s="11" t="s">
        <v>6298</v>
      </c>
      <c r="N6081" s="11">
        <v>9</v>
      </c>
      <c r="O6081" s="11" t="s">
        <v>3205</v>
      </c>
    </row>
    <row r="6082" spans="1:15" x14ac:dyDescent="0.25">
      <c r="A6082" s="11">
        <v>313009637</v>
      </c>
      <c r="B6082" s="11" t="s">
        <v>4070</v>
      </c>
      <c r="C6082" s="11" t="s">
        <v>1202</v>
      </c>
      <c r="D6082" s="11" t="s">
        <v>3048</v>
      </c>
      <c r="E6082" s="11" t="s">
        <v>6298</v>
      </c>
      <c r="F6082" s="11" t="s">
        <v>6297</v>
      </c>
      <c r="G6082" s="11" t="s">
        <v>6298</v>
      </c>
      <c r="H6082" s="11" t="s">
        <v>6298</v>
      </c>
      <c r="I6082" s="11" t="s">
        <v>6298</v>
      </c>
      <c r="J6082" s="11" t="s">
        <v>6298</v>
      </c>
      <c r="K6082" s="11" t="s">
        <v>6298</v>
      </c>
      <c r="L6082" s="11" t="s">
        <v>6298</v>
      </c>
      <c r="M6082" s="11" t="s">
        <v>6298</v>
      </c>
      <c r="N6082" s="11">
        <v>8</v>
      </c>
      <c r="O6082" s="11" t="s">
        <v>3205</v>
      </c>
    </row>
    <row r="6083" spans="1:15" x14ac:dyDescent="0.25">
      <c r="A6083" s="11">
        <v>313081628</v>
      </c>
      <c r="B6083" s="11" t="s">
        <v>4429</v>
      </c>
      <c r="C6083" s="11" t="s">
        <v>713</v>
      </c>
      <c r="D6083" s="11" t="s">
        <v>124</v>
      </c>
      <c r="E6083" s="11" t="s">
        <v>6298</v>
      </c>
      <c r="F6083" s="11" t="s">
        <v>6297</v>
      </c>
      <c r="G6083" s="11" t="s">
        <v>6297</v>
      </c>
      <c r="H6083" s="11" t="s">
        <v>6297</v>
      </c>
      <c r="I6083" s="11" t="s">
        <v>6298</v>
      </c>
      <c r="J6083" s="11" t="s">
        <v>6297</v>
      </c>
      <c r="K6083" s="11" t="s">
        <v>6298</v>
      </c>
      <c r="L6083" s="11" t="s">
        <v>6298</v>
      </c>
      <c r="M6083" s="11" t="s">
        <v>6298</v>
      </c>
      <c r="N6083" s="11">
        <v>5</v>
      </c>
      <c r="O6083" s="11" t="s">
        <v>3206</v>
      </c>
    </row>
    <row r="6084" spans="1:15" x14ac:dyDescent="0.25">
      <c r="A6084" s="2">
        <v>313045363</v>
      </c>
      <c r="B6084" s="2" t="s">
        <v>659</v>
      </c>
      <c r="C6084" s="2" t="s">
        <v>11</v>
      </c>
      <c r="D6084" s="2" t="s">
        <v>645</v>
      </c>
      <c r="E6084" s="1" t="s">
        <v>6298</v>
      </c>
      <c r="F6084" s="1" t="s">
        <v>6297</v>
      </c>
      <c r="G6084" s="1" t="s">
        <v>6297</v>
      </c>
      <c r="H6084" s="1" t="s">
        <v>6297</v>
      </c>
      <c r="I6084" s="1" t="s">
        <v>6297</v>
      </c>
      <c r="J6084" s="1" t="s">
        <v>6298</v>
      </c>
      <c r="K6084" s="1" t="s">
        <v>6297</v>
      </c>
      <c r="L6084" s="1" t="s">
        <v>6298</v>
      </c>
      <c r="M6084" s="1" t="s">
        <v>6298</v>
      </c>
      <c r="N6084" s="1">
        <v>4</v>
      </c>
      <c r="O6084" s="1" t="s">
        <v>3206</v>
      </c>
    </row>
    <row r="6085" spans="1:15" x14ac:dyDescent="0.25">
      <c r="A6085" s="11">
        <v>313045480</v>
      </c>
      <c r="B6085" s="11" t="s">
        <v>2435</v>
      </c>
      <c r="C6085" s="11" t="s">
        <v>921</v>
      </c>
      <c r="D6085" s="11" t="s">
        <v>1669</v>
      </c>
      <c r="E6085" s="12" t="s">
        <v>6298</v>
      </c>
      <c r="F6085" s="12" t="s">
        <v>6298</v>
      </c>
      <c r="G6085" s="12" t="s">
        <v>6298</v>
      </c>
      <c r="H6085" s="12" t="s">
        <v>6298</v>
      </c>
      <c r="I6085" s="12" t="s">
        <v>6298</v>
      </c>
      <c r="J6085" s="12" t="s">
        <v>6298</v>
      </c>
      <c r="K6085" s="12" t="s">
        <v>6298</v>
      </c>
      <c r="L6085" s="12" t="s">
        <v>6298</v>
      </c>
      <c r="M6085" s="12" t="s">
        <v>6298</v>
      </c>
      <c r="N6085" s="12">
        <v>9</v>
      </c>
      <c r="O6085" s="12" t="s">
        <v>3205</v>
      </c>
    </row>
    <row r="6086" spans="1:15" x14ac:dyDescent="0.25">
      <c r="A6086" s="11">
        <v>313347375</v>
      </c>
      <c r="B6086" s="11" t="s">
        <v>5665</v>
      </c>
      <c r="C6086" s="11" t="s">
        <v>11</v>
      </c>
      <c r="D6086" s="11" t="s">
        <v>970</v>
      </c>
      <c r="E6086" s="11" t="s">
        <v>6297</v>
      </c>
      <c r="F6086" s="11" t="s">
        <v>6297</v>
      </c>
      <c r="G6086" s="11" t="s">
        <v>6297</v>
      </c>
      <c r="H6086" s="11" t="s">
        <v>6298</v>
      </c>
      <c r="I6086" s="11" t="s">
        <v>6297</v>
      </c>
      <c r="J6086" s="11" t="s">
        <v>6297</v>
      </c>
      <c r="K6086" s="11" t="s">
        <v>6298</v>
      </c>
      <c r="L6086" s="11" t="s">
        <v>6297</v>
      </c>
      <c r="M6086" s="11" t="s">
        <v>6298</v>
      </c>
      <c r="N6086" s="11">
        <v>3</v>
      </c>
      <c r="O6086" s="11" t="s">
        <v>3206</v>
      </c>
    </row>
    <row r="6087" spans="1:15" x14ac:dyDescent="0.25">
      <c r="A6087" s="11">
        <v>313177387</v>
      </c>
      <c r="B6087" s="11" t="s">
        <v>3910</v>
      </c>
      <c r="C6087" s="11" t="s">
        <v>1202</v>
      </c>
      <c r="D6087" s="11" t="s">
        <v>3881</v>
      </c>
      <c r="E6087" s="11" t="s">
        <v>6298</v>
      </c>
      <c r="F6087" s="11" t="s">
        <v>6298</v>
      </c>
      <c r="G6087" s="11" t="s">
        <v>6297</v>
      </c>
      <c r="H6087" s="11" t="s">
        <v>6298</v>
      </c>
      <c r="I6087" s="11" t="s">
        <v>6297</v>
      </c>
      <c r="J6087" s="11" t="s">
        <v>6298</v>
      </c>
      <c r="K6087" s="11" t="s">
        <v>6297</v>
      </c>
      <c r="L6087" s="11" t="s">
        <v>6298</v>
      </c>
      <c r="M6087" s="11" t="s">
        <v>6298</v>
      </c>
      <c r="N6087" s="11">
        <v>6</v>
      </c>
      <c r="O6087" s="11" t="s">
        <v>3205</v>
      </c>
    </row>
    <row r="6088" spans="1:15" x14ac:dyDescent="0.25">
      <c r="A6088" s="11">
        <v>110005153</v>
      </c>
      <c r="B6088" s="11" t="s">
        <v>2872</v>
      </c>
      <c r="C6088" s="11" t="s">
        <v>733</v>
      </c>
      <c r="D6088" s="11">
        <v>510</v>
      </c>
      <c r="E6088" s="12" t="s">
        <v>6298</v>
      </c>
      <c r="F6088" s="12" t="s">
        <v>6298</v>
      </c>
      <c r="G6088" s="12" t="s">
        <v>6298</v>
      </c>
      <c r="H6088" s="12" t="s">
        <v>6298</v>
      </c>
      <c r="I6088" s="12" t="s">
        <v>6298</v>
      </c>
      <c r="J6088" s="12" t="s">
        <v>6298</v>
      </c>
      <c r="K6088" s="12" t="s">
        <v>6298</v>
      </c>
      <c r="L6088" s="12" t="s">
        <v>6298</v>
      </c>
      <c r="M6088" s="12" t="s">
        <v>6298</v>
      </c>
      <c r="N6088" s="12">
        <v>9</v>
      </c>
      <c r="O6088" s="12" t="s">
        <v>3205</v>
      </c>
    </row>
    <row r="6089" spans="1:15" x14ac:dyDescent="0.25">
      <c r="A6089" s="11">
        <v>313156322</v>
      </c>
      <c r="B6089" s="11" t="s">
        <v>3899</v>
      </c>
      <c r="C6089" s="11" t="s">
        <v>1202</v>
      </c>
      <c r="D6089" s="11" t="s">
        <v>3039</v>
      </c>
      <c r="E6089" s="11" t="s">
        <v>6297</v>
      </c>
      <c r="F6089" s="11" t="s">
        <v>6297</v>
      </c>
      <c r="G6089" s="11" t="s">
        <v>6298</v>
      </c>
      <c r="H6089" s="11" t="s">
        <v>6298</v>
      </c>
      <c r="I6089" s="11" t="s">
        <v>6297</v>
      </c>
      <c r="J6089" s="11" t="s">
        <v>6298</v>
      </c>
      <c r="K6089" s="11" t="s">
        <v>6297</v>
      </c>
      <c r="L6089" s="11" t="s">
        <v>6297</v>
      </c>
      <c r="M6089" s="11" t="s">
        <v>6298</v>
      </c>
      <c r="N6089" s="11">
        <v>4</v>
      </c>
      <c r="O6089" s="11" t="s">
        <v>3206</v>
      </c>
    </row>
    <row r="6090" spans="1:15" x14ac:dyDescent="0.25">
      <c r="A6090" s="11">
        <v>313156339</v>
      </c>
      <c r="B6090" s="11" t="s">
        <v>3918</v>
      </c>
      <c r="C6090" s="11" t="s">
        <v>1202</v>
      </c>
      <c r="D6090" s="11" t="s">
        <v>3039</v>
      </c>
      <c r="E6090" s="11" t="s">
        <v>6298</v>
      </c>
      <c r="F6090" s="11" t="s">
        <v>6298</v>
      </c>
      <c r="G6090" s="11" t="s">
        <v>6298</v>
      </c>
      <c r="H6090" s="11" t="s">
        <v>6298</v>
      </c>
      <c r="I6090" s="11" t="s">
        <v>6298</v>
      </c>
      <c r="J6090" s="11" t="s">
        <v>6298</v>
      </c>
      <c r="K6090" s="11" t="s">
        <v>6298</v>
      </c>
      <c r="L6090" s="11" t="s">
        <v>6298</v>
      </c>
      <c r="M6090" s="11" t="s">
        <v>6298</v>
      </c>
      <c r="N6090" s="11">
        <v>9</v>
      </c>
      <c r="O6090" s="11" t="s">
        <v>3205</v>
      </c>
    </row>
    <row r="6091" spans="1:15" x14ac:dyDescent="0.25">
      <c r="A6091" s="11">
        <v>313155916</v>
      </c>
      <c r="B6091" s="11" t="s">
        <v>6157</v>
      </c>
      <c r="C6091" s="11" t="s">
        <v>2982</v>
      </c>
      <c r="D6091" s="14">
        <v>501</v>
      </c>
      <c r="E6091" s="11" t="s">
        <v>6298</v>
      </c>
      <c r="F6091" s="11" t="s">
        <v>6298</v>
      </c>
      <c r="G6091" s="11" t="s">
        <v>6298</v>
      </c>
      <c r="H6091" s="11" t="s">
        <v>6298</v>
      </c>
      <c r="I6091" s="11" t="s">
        <v>6298</v>
      </c>
      <c r="J6091" s="11" t="s">
        <v>6298</v>
      </c>
      <c r="K6091" s="11" t="s">
        <v>6298</v>
      </c>
      <c r="L6091" s="11" t="s">
        <v>6298</v>
      </c>
      <c r="M6091" s="11" t="s">
        <v>6298</v>
      </c>
      <c r="N6091" s="11">
        <v>9</v>
      </c>
      <c r="O6091" s="11" t="s">
        <v>3205</v>
      </c>
    </row>
    <row r="6092" spans="1:15" x14ac:dyDescent="0.25">
      <c r="A6092" s="11">
        <v>313238341</v>
      </c>
      <c r="B6092" s="11" t="s">
        <v>6008</v>
      </c>
      <c r="C6092" s="11" t="s">
        <v>2982</v>
      </c>
      <c r="D6092" s="14">
        <v>507</v>
      </c>
      <c r="E6092" s="11" t="s">
        <v>6298</v>
      </c>
      <c r="F6092" s="11" t="s">
        <v>6297</v>
      </c>
      <c r="G6092" s="11" t="s">
        <v>6298</v>
      </c>
      <c r="H6092" s="11" t="s">
        <v>6298</v>
      </c>
      <c r="I6092" s="11" t="s">
        <v>6298</v>
      </c>
      <c r="J6092" s="11" t="s">
        <v>6298</v>
      </c>
      <c r="K6092" s="11" t="s">
        <v>6297</v>
      </c>
      <c r="L6092" s="11" t="s">
        <v>6298</v>
      </c>
      <c r="M6092" s="11" t="s">
        <v>6297</v>
      </c>
      <c r="N6092" s="11">
        <v>6</v>
      </c>
      <c r="O6092" s="11" t="s">
        <v>3205</v>
      </c>
    </row>
    <row r="6093" spans="1:15" x14ac:dyDescent="0.25">
      <c r="A6093" s="11">
        <v>313146350</v>
      </c>
      <c r="B6093" s="11" t="s">
        <v>4891</v>
      </c>
      <c r="C6093" s="11" t="s">
        <v>2981</v>
      </c>
      <c r="D6093" s="11" t="s">
        <v>2652</v>
      </c>
      <c r="E6093" s="11" t="s">
        <v>6298</v>
      </c>
      <c r="F6093" s="11" t="s">
        <v>6298</v>
      </c>
      <c r="G6093" s="11" t="s">
        <v>6298</v>
      </c>
      <c r="H6093" s="11" t="s">
        <v>6298</v>
      </c>
      <c r="I6093" s="11" t="s">
        <v>6298</v>
      </c>
      <c r="J6093" s="11" t="s">
        <v>6298</v>
      </c>
      <c r="K6093" s="11" t="s">
        <v>6298</v>
      </c>
      <c r="L6093" s="11" t="s">
        <v>6298</v>
      </c>
      <c r="M6093" s="11" t="s">
        <v>6298</v>
      </c>
      <c r="N6093" s="11">
        <v>9</v>
      </c>
      <c r="O6093" s="11" t="s">
        <v>3205</v>
      </c>
    </row>
    <row r="6094" spans="1:15" x14ac:dyDescent="0.25">
      <c r="A6094" s="11">
        <v>312305132</v>
      </c>
      <c r="B6094" s="11" t="s">
        <v>3684</v>
      </c>
      <c r="C6094" s="11" t="s">
        <v>713</v>
      </c>
      <c r="D6094" s="11" t="s">
        <v>284</v>
      </c>
      <c r="E6094" s="11" t="s">
        <v>6297</v>
      </c>
      <c r="F6094" s="11" t="s">
        <v>6297</v>
      </c>
      <c r="G6094" s="11" t="s">
        <v>6297</v>
      </c>
      <c r="H6094" s="11" t="s">
        <v>6298</v>
      </c>
      <c r="I6094" s="11" t="s">
        <v>6297</v>
      </c>
      <c r="J6094" s="11" t="s">
        <v>6297</v>
      </c>
      <c r="K6094" s="11" t="s">
        <v>6298</v>
      </c>
      <c r="L6094" s="11" t="s">
        <v>6297</v>
      </c>
      <c r="M6094" s="11" t="s">
        <v>6297</v>
      </c>
      <c r="N6094" s="11">
        <v>2</v>
      </c>
      <c r="O6094" s="11" t="s">
        <v>3206</v>
      </c>
    </row>
    <row r="6095" spans="1:15" x14ac:dyDescent="0.25">
      <c r="A6095" s="11">
        <v>313155923</v>
      </c>
      <c r="B6095" s="11" t="s">
        <v>3461</v>
      </c>
      <c r="C6095" s="11" t="s">
        <v>1202</v>
      </c>
      <c r="D6095" s="11" t="s">
        <v>3041</v>
      </c>
      <c r="E6095" s="11" t="s">
        <v>6298</v>
      </c>
      <c r="F6095" s="11" t="s">
        <v>6298</v>
      </c>
      <c r="G6095" s="11" t="s">
        <v>6298</v>
      </c>
      <c r="H6095" s="11" t="s">
        <v>6297</v>
      </c>
      <c r="I6095" s="11" t="s">
        <v>6297</v>
      </c>
      <c r="J6095" s="11" t="s">
        <v>6298</v>
      </c>
      <c r="K6095" s="11" t="s">
        <v>6298</v>
      </c>
      <c r="L6095" s="11" t="s">
        <v>6298</v>
      </c>
      <c r="M6095" s="11" t="s">
        <v>6298</v>
      </c>
      <c r="N6095" s="11">
        <v>7</v>
      </c>
      <c r="O6095" s="11" t="s">
        <v>3205</v>
      </c>
    </row>
    <row r="6096" spans="1:15" x14ac:dyDescent="0.25">
      <c r="A6096" s="11">
        <v>313298332</v>
      </c>
      <c r="B6096" s="11" t="s">
        <v>3421</v>
      </c>
      <c r="C6096" s="11" t="s">
        <v>1202</v>
      </c>
      <c r="D6096" s="11" t="s">
        <v>2805</v>
      </c>
      <c r="E6096" s="11" t="s">
        <v>6298</v>
      </c>
      <c r="F6096" s="11" t="s">
        <v>6298</v>
      </c>
      <c r="G6096" s="11" t="s">
        <v>6298</v>
      </c>
      <c r="H6096" s="11" t="s">
        <v>6298</v>
      </c>
      <c r="I6096" s="11" t="s">
        <v>6298</v>
      </c>
      <c r="J6096" s="11" t="s">
        <v>6298</v>
      </c>
      <c r="K6096" s="11" t="s">
        <v>6298</v>
      </c>
      <c r="L6096" s="11" t="s">
        <v>6298</v>
      </c>
      <c r="M6096" s="11" t="s">
        <v>6298</v>
      </c>
      <c r="N6096" s="11">
        <v>9</v>
      </c>
      <c r="O6096" s="11" t="s">
        <v>3205</v>
      </c>
    </row>
    <row r="6097" spans="1:15" x14ac:dyDescent="0.25">
      <c r="A6097" s="11">
        <v>313215045</v>
      </c>
      <c r="B6097" s="11" t="s">
        <v>5347</v>
      </c>
      <c r="C6097" s="11" t="s">
        <v>1319</v>
      </c>
      <c r="D6097" s="11" t="s">
        <v>462</v>
      </c>
      <c r="E6097" s="11" t="s">
        <v>6298</v>
      </c>
      <c r="F6097" s="11" t="s">
        <v>6298</v>
      </c>
      <c r="G6097" s="11" t="s">
        <v>6298</v>
      </c>
      <c r="H6097" s="11" t="s">
        <v>6298</v>
      </c>
      <c r="I6097" s="11" t="s">
        <v>6298</v>
      </c>
      <c r="J6097" s="11" t="s">
        <v>6298</v>
      </c>
      <c r="K6097" s="11" t="s">
        <v>6298</v>
      </c>
      <c r="L6097" s="11" t="s">
        <v>6298</v>
      </c>
      <c r="M6097" s="11" t="s">
        <v>6298</v>
      </c>
      <c r="N6097" s="11">
        <v>9</v>
      </c>
      <c r="O6097" s="11" t="s">
        <v>3205</v>
      </c>
    </row>
    <row r="6098" spans="1:15" x14ac:dyDescent="0.25">
      <c r="A6098" s="11">
        <v>313053049</v>
      </c>
      <c r="B6098" s="11" t="s">
        <v>3381</v>
      </c>
      <c r="C6098" s="11" t="s">
        <v>1202</v>
      </c>
      <c r="D6098" s="11" t="s">
        <v>2991</v>
      </c>
      <c r="E6098" s="11" t="s">
        <v>6298</v>
      </c>
      <c r="F6098" s="11" t="s">
        <v>6297</v>
      </c>
      <c r="G6098" s="11" t="s">
        <v>6297</v>
      </c>
      <c r="H6098" s="11" t="s">
        <v>6297</v>
      </c>
      <c r="I6098" s="11" t="s">
        <v>6298</v>
      </c>
      <c r="J6098" s="11" t="s">
        <v>6298</v>
      </c>
      <c r="K6098" s="11" t="s">
        <v>6297</v>
      </c>
      <c r="L6098" s="11" t="s">
        <v>6298</v>
      </c>
      <c r="M6098" s="11" t="s">
        <v>6298</v>
      </c>
      <c r="N6098" s="11">
        <v>5</v>
      </c>
      <c r="O6098" s="11" t="s">
        <v>3206</v>
      </c>
    </row>
    <row r="6099" spans="1:15" x14ac:dyDescent="0.25">
      <c r="A6099" s="11">
        <v>313271894</v>
      </c>
      <c r="B6099" s="2" t="s">
        <v>1746</v>
      </c>
      <c r="C6099" s="2" t="s">
        <v>1319</v>
      </c>
      <c r="D6099" s="2" t="s">
        <v>670</v>
      </c>
      <c r="E6099" s="1" t="s">
        <v>6298</v>
      </c>
      <c r="F6099" s="1" t="s">
        <v>6298</v>
      </c>
      <c r="G6099" s="1" t="s">
        <v>6297</v>
      </c>
      <c r="H6099" s="1" t="s">
        <v>6298</v>
      </c>
      <c r="I6099" s="1" t="s">
        <v>6297</v>
      </c>
      <c r="J6099" s="1" t="s">
        <v>6297</v>
      </c>
      <c r="K6099" s="1" t="s">
        <v>6298</v>
      </c>
      <c r="L6099" s="1" t="s">
        <v>6297</v>
      </c>
      <c r="M6099" s="1" t="s">
        <v>6297</v>
      </c>
      <c r="N6099" s="1">
        <v>4</v>
      </c>
      <c r="O6099" s="1" t="s">
        <v>3206</v>
      </c>
    </row>
    <row r="6100" spans="1:15" x14ac:dyDescent="0.25">
      <c r="A6100" s="11">
        <v>313045253</v>
      </c>
      <c r="B6100" s="2" t="s">
        <v>967</v>
      </c>
      <c r="C6100" s="2" t="s">
        <v>921</v>
      </c>
      <c r="D6100" s="2" t="s">
        <v>938</v>
      </c>
      <c r="E6100" s="1" t="s">
        <v>6298</v>
      </c>
      <c r="F6100" s="1" t="s">
        <v>6297</v>
      </c>
      <c r="G6100" s="1" t="s">
        <v>6297</v>
      </c>
      <c r="H6100" s="1" t="s">
        <v>6297</v>
      </c>
      <c r="I6100" s="1" t="s">
        <v>6297</v>
      </c>
      <c r="J6100" s="1" t="s">
        <v>6298</v>
      </c>
      <c r="K6100" s="1" t="s">
        <v>6298</v>
      </c>
      <c r="L6100" s="1" t="s">
        <v>6297</v>
      </c>
      <c r="M6100" s="1" t="s">
        <v>6297</v>
      </c>
      <c r="N6100" s="1">
        <v>3</v>
      </c>
      <c r="O6100" s="1" t="s">
        <v>3206</v>
      </c>
    </row>
    <row r="6101" spans="1:15" x14ac:dyDescent="0.25">
      <c r="A6101" s="11">
        <v>313097410</v>
      </c>
      <c r="B6101" s="11" t="s">
        <v>848</v>
      </c>
      <c r="C6101" s="11" t="s">
        <v>733</v>
      </c>
      <c r="D6101" s="11">
        <v>503</v>
      </c>
      <c r="E6101" s="12" t="s">
        <v>6297</v>
      </c>
      <c r="F6101" s="12" t="s">
        <v>6298</v>
      </c>
      <c r="G6101" s="12" t="s">
        <v>6298</v>
      </c>
      <c r="H6101" s="12" t="s">
        <v>6298</v>
      </c>
      <c r="I6101" s="12" t="s">
        <v>6298</v>
      </c>
      <c r="J6101" s="12" t="s">
        <v>6298</v>
      </c>
      <c r="K6101" s="12" t="s">
        <v>6297</v>
      </c>
      <c r="L6101" s="12" t="s">
        <v>6297</v>
      </c>
      <c r="M6101" s="12" t="s">
        <v>6298</v>
      </c>
      <c r="N6101" s="12">
        <v>6</v>
      </c>
      <c r="O6101" s="12" t="s">
        <v>3205</v>
      </c>
    </row>
    <row r="6102" spans="1:15" x14ac:dyDescent="0.25">
      <c r="A6102" s="2">
        <v>313177758</v>
      </c>
      <c r="B6102" s="2" t="s">
        <v>2813</v>
      </c>
      <c r="C6102" s="2" t="s">
        <v>1202</v>
      </c>
      <c r="D6102" s="2" t="s">
        <v>482</v>
      </c>
      <c r="E6102" s="1" t="s">
        <v>6298</v>
      </c>
      <c r="F6102" s="1" t="s">
        <v>6298</v>
      </c>
      <c r="G6102" s="1" t="s">
        <v>6297</v>
      </c>
      <c r="H6102" s="1" t="s">
        <v>6298</v>
      </c>
      <c r="I6102" s="1" t="s">
        <v>6297</v>
      </c>
      <c r="J6102" s="1" t="s">
        <v>6298</v>
      </c>
      <c r="K6102" s="1" t="s">
        <v>6298</v>
      </c>
      <c r="L6102" s="1" t="s">
        <v>6298</v>
      </c>
      <c r="M6102" s="1" t="s">
        <v>6298</v>
      </c>
      <c r="N6102" s="1">
        <v>7</v>
      </c>
      <c r="O6102" s="1" t="s">
        <v>3205</v>
      </c>
    </row>
    <row r="6103" spans="1:15" x14ac:dyDescent="0.25">
      <c r="A6103" s="2">
        <v>313161447</v>
      </c>
      <c r="B6103" s="2" t="s">
        <v>2832</v>
      </c>
      <c r="C6103" s="2" t="s">
        <v>1202</v>
      </c>
      <c r="D6103" s="2" t="s">
        <v>880</v>
      </c>
      <c r="E6103" s="1" t="s">
        <v>6298</v>
      </c>
      <c r="F6103" s="1" t="s">
        <v>6298</v>
      </c>
      <c r="G6103" s="1" t="s">
        <v>6298</v>
      </c>
      <c r="H6103" s="1" t="s">
        <v>6298</v>
      </c>
      <c r="I6103" s="1" t="s">
        <v>6298</v>
      </c>
      <c r="J6103" s="1" t="s">
        <v>6298</v>
      </c>
      <c r="K6103" s="1" t="s">
        <v>6298</v>
      </c>
      <c r="L6103" s="1" t="s">
        <v>6298</v>
      </c>
      <c r="M6103" s="1" t="s">
        <v>6298</v>
      </c>
      <c r="N6103" s="1">
        <v>9</v>
      </c>
      <c r="O6103" s="1" t="s">
        <v>3205</v>
      </c>
    </row>
    <row r="6104" spans="1:15" x14ac:dyDescent="0.25">
      <c r="A6104" s="11">
        <v>313271351</v>
      </c>
      <c r="B6104" s="11" t="s">
        <v>2889</v>
      </c>
      <c r="C6104" s="11" t="s">
        <v>733</v>
      </c>
      <c r="D6104" s="11">
        <v>516</v>
      </c>
      <c r="E6104" s="12" t="s">
        <v>6298</v>
      </c>
      <c r="F6104" s="12" t="s">
        <v>6297</v>
      </c>
      <c r="G6104" s="12" t="s">
        <v>6297</v>
      </c>
      <c r="H6104" s="12" t="s">
        <v>6297</v>
      </c>
      <c r="I6104" s="12" t="s">
        <v>6297</v>
      </c>
      <c r="J6104" s="12" t="s">
        <v>6297</v>
      </c>
      <c r="K6104" s="12" t="s">
        <v>6298</v>
      </c>
      <c r="L6104" s="12" t="s">
        <v>6297</v>
      </c>
      <c r="M6104" s="12" t="s">
        <v>6298</v>
      </c>
      <c r="N6104" s="12">
        <v>3</v>
      </c>
      <c r="O6104" s="12" t="s">
        <v>3206</v>
      </c>
    </row>
    <row r="6105" spans="1:15" x14ac:dyDescent="0.25">
      <c r="A6105" s="11">
        <v>108002111</v>
      </c>
      <c r="B6105" s="11" t="s">
        <v>2148</v>
      </c>
      <c r="C6105" s="11" t="s">
        <v>733</v>
      </c>
      <c r="D6105" s="11">
        <v>511</v>
      </c>
      <c r="E6105" s="12" t="s">
        <v>6298</v>
      </c>
      <c r="F6105" s="12" t="s">
        <v>6298</v>
      </c>
      <c r="G6105" s="12" t="s">
        <v>6298</v>
      </c>
      <c r="H6105" s="12" t="s">
        <v>6298</v>
      </c>
      <c r="I6105" s="12" t="s">
        <v>6298</v>
      </c>
      <c r="J6105" s="12" t="s">
        <v>6298</v>
      </c>
      <c r="K6105" s="12" t="s">
        <v>6298</v>
      </c>
      <c r="L6105" s="12" t="s">
        <v>6298</v>
      </c>
      <c r="M6105" s="12" t="s">
        <v>6298</v>
      </c>
      <c r="N6105" s="12">
        <v>9</v>
      </c>
      <c r="O6105" s="12" t="s">
        <v>3205</v>
      </c>
    </row>
    <row r="6106" spans="1:15" x14ac:dyDescent="0.25">
      <c r="A6106" s="11">
        <v>313059003</v>
      </c>
      <c r="B6106" s="11" t="s">
        <v>4553</v>
      </c>
      <c r="C6106" s="11" t="s">
        <v>1319</v>
      </c>
      <c r="D6106" s="11" t="s">
        <v>2652</v>
      </c>
      <c r="E6106" s="11" t="s">
        <v>6297</v>
      </c>
      <c r="F6106" s="11" t="s">
        <v>6298</v>
      </c>
      <c r="G6106" s="11" t="s">
        <v>6297</v>
      </c>
      <c r="H6106" s="11" t="s">
        <v>6298</v>
      </c>
      <c r="I6106" s="11" t="s">
        <v>6298</v>
      </c>
      <c r="J6106" s="11" t="s">
        <v>6298</v>
      </c>
      <c r="K6106" s="11" t="s">
        <v>6297</v>
      </c>
      <c r="L6106" s="11" t="s">
        <v>6298</v>
      </c>
      <c r="M6106" s="11" t="s">
        <v>6298</v>
      </c>
      <c r="N6106" s="11">
        <v>6</v>
      </c>
      <c r="O6106" s="11" t="s">
        <v>3205</v>
      </c>
    </row>
    <row r="6107" spans="1:15" x14ac:dyDescent="0.25">
      <c r="A6107" s="11">
        <v>313053489</v>
      </c>
      <c r="B6107" s="11" t="s">
        <v>1948</v>
      </c>
      <c r="C6107" s="11" t="s">
        <v>713</v>
      </c>
      <c r="D6107" s="11" t="s">
        <v>366</v>
      </c>
      <c r="E6107" s="12" t="s">
        <v>6298</v>
      </c>
      <c r="F6107" s="12" t="s">
        <v>6297</v>
      </c>
      <c r="G6107" s="12" t="s">
        <v>6298</v>
      </c>
      <c r="H6107" s="12" t="s">
        <v>6297</v>
      </c>
      <c r="I6107" s="12" t="s">
        <v>6297</v>
      </c>
      <c r="J6107" s="12" t="s">
        <v>6298</v>
      </c>
      <c r="K6107" s="12" t="s">
        <v>6298</v>
      </c>
      <c r="L6107" s="12" t="s">
        <v>6298</v>
      </c>
      <c r="M6107" s="12" t="s">
        <v>6298</v>
      </c>
      <c r="N6107" s="12">
        <v>6</v>
      </c>
      <c r="O6107" s="12" t="s">
        <v>3205</v>
      </c>
    </row>
    <row r="6108" spans="1:15" x14ac:dyDescent="0.25">
      <c r="A6108" s="11">
        <v>313077603</v>
      </c>
      <c r="B6108" s="11" t="s">
        <v>3763</v>
      </c>
      <c r="C6108" s="11" t="s">
        <v>713</v>
      </c>
      <c r="D6108" s="11" t="s">
        <v>1669</v>
      </c>
      <c r="E6108" s="11" t="s">
        <v>6298</v>
      </c>
      <c r="F6108" s="11" t="s">
        <v>6298</v>
      </c>
      <c r="G6108" s="11" t="s">
        <v>6297</v>
      </c>
      <c r="H6108" s="11" t="s">
        <v>6298</v>
      </c>
      <c r="I6108" s="11" t="s">
        <v>6298</v>
      </c>
      <c r="J6108" s="11" t="s">
        <v>6298</v>
      </c>
      <c r="K6108" s="11" t="s">
        <v>6298</v>
      </c>
      <c r="L6108" s="11" t="s">
        <v>6298</v>
      </c>
      <c r="M6108" s="11" t="s">
        <v>6298</v>
      </c>
      <c r="N6108" s="11">
        <v>8</v>
      </c>
      <c r="O6108" s="11" t="s">
        <v>3205</v>
      </c>
    </row>
    <row r="6109" spans="1:15" x14ac:dyDescent="0.25">
      <c r="A6109" s="11">
        <v>313025972</v>
      </c>
      <c r="B6109" s="11" t="s">
        <v>3870</v>
      </c>
      <c r="C6109" s="11" t="s">
        <v>11</v>
      </c>
      <c r="D6109" s="11" t="s">
        <v>1669</v>
      </c>
      <c r="E6109" s="11" t="s">
        <v>6297</v>
      </c>
      <c r="F6109" s="11" t="s">
        <v>6297</v>
      </c>
      <c r="G6109" s="11" t="s">
        <v>6297</v>
      </c>
      <c r="H6109" s="11" t="s">
        <v>6297</v>
      </c>
      <c r="I6109" s="11" t="s">
        <v>6297</v>
      </c>
      <c r="J6109" s="11" t="s">
        <v>6297</v>
      </c>
      <c r="K6109" s="11" t="s">
        <v>6298</v>
      </c>
      <c r="L6109" s="11" t="s">
        <v>6298</v>
      </c>
      <c r="M6109" s="11" t="s">
        <v>6297</v>
      </c>
      <c r="N6109" s="11">
        <v>2</v>
      </c>
      <c r="O6109" s="11" t="s">
        <v>3206</v>
      </c>
    </row>
    <row r="6110" spans="1:15" x14ac:dyDescent="0.25">
      <c r="A6110" s="2">
        <v>313045129</v>
      </c>
      <c r="B6110" s="2" t="s">
        <v>1437</v>
      </c>
      <c r="C6110" s="2" t="s">
        <v>1319</v>
      </c>
      <c r="D6110" s="2" t="s">
        <v>1433</v>
      </c>
      <c r="E6110" s="1" t="s">
        <v>6298</v>
      </c>
      <c r="F6110" s="1" t="s">
        <v>6298</v>
      </c>
      <c r="G6110" s="1" t="s">
        <v>6298</v>
      </c>
      <c r="H6110" s="1" t="s">
        <v>6298</v>
      </c>
      <c r="I6110" s="1" t="s">
        <v>6298</v>
      </c>
      <c r="J6110" s="1" t="s">
        <v>6298</v>
      </c>
      <c r="K6110" s="1" t="s">
        <v>6298</v>
      </c>
      <c r="L6110" s="1" t="s">
        <v>6298</v>
      </c>
      <c r="M6110" s="1" t="s">
        <v>6298</v>
      </c>
      <c r="N6110" s="1">
        <v>9</v>
      </c>
      <c r="O6110" s="1" t="s">
        <v>3205</v>
      </c>
    </row>
    <row r="6111" spans="1:15" x14ac:dyDescent="0.25">
      <c r="A6111" s="11">
        <v>313161746</v>
      </c>
      <c r="B6111" s="11" t="s">
        <v>1228</v>
      </c>
      <c r="C6111" s="11" t="s">
        <v>1202</v>
      </c>
      <c r="D6111" s="11">
        <v>571</v>
      </c>
      <c r="E6111" s="12" t="s">
        <v>6298</v>
      </c>
      <c r="F6111" s="12" t="s">
        <v>6298</v>
      </c>
      <c r="G6111" s="12" t="s">
        <v>6298</v>
      </c>
      <c r="H6111" s="12" t="s">
        <v>6297</v>
      </c>
      <c r="I6111" s="12" t="s">
        <v>6298</v>
      </c>
      <c r="J6111" s="12" t="s">
        <v>6298</v>
      </c>
      <c r="K6111" s="12" t="s">
        <v>6298</v>
      </c>
      <c r="L6111" s="12" t="s">
        <v>6298</v>
      </c>
      <c r="M6111" s="12" t="s">
        <v>6298</v>
      </c>
      <c r="N6111" s="12">
        <v>8</v>
      </c>
      <c r="O6111" s="12" t="s">
        <v>3205</v>
      </c>
    </row>
    <row r="6112" spans="1:15" x14ac:dyDescent="0.25">
      <c r="A6112" s="11">
        <v>313010383</v>
      </c>
      <c r="B6112" s="11" t="s">
        <v>6222</v>
      </c>
      <c r="C6112" s="11" t="s">
        <v>2981</v>
      </c>
      <c r="D6112" s="14">
        <v>563</v>
      </c>
      <c r="E6112" s="11" t="s">
        <v>6298</v>
      </c>
      <c r="F6112" s="11" t="s">
        <v>6298</v>
      </c>
      <c r="G6112" s="11" t="s">
        <v>6297</v>
      </c>
      <c r="H6112" s="11" t="s">
        <v>6298</v>
      </c>
      <c r="I6112" s="11" t="s">
        <v>6298</v>
      </c>
      <c r="J6112" s="11" t="s">
        <v>6298</v>
      </c>
      <c r="K6112" s="11" t="s">
        <v>6298</v>
      </c>
      <c r="L6112" s="11" t="s">
        <v>6298</v>
      </c>
      <c r="M6112" s="11" t="s">
        <v>6298</v>
      </c>
      <c r="N6112" s="11">
        <v>8</v>
      </c>
      <c r="O6112" s="11" t="s">
        <v>3205</v>
      </c>
    </row>
    <row r="6113" spans="1:15" x14ac:dyDescent="0.25">
      <c r="A6113" s="11">
        <v>313012655</v>
      </c>
      <c r="B6113" s="11" t="s">
        <v>4739</v>
      </c>
      <c r="C6113" s="11" t="s">
        <v>2981</v>
      </c>
      <c r="D6113" s="11" t="s">
        <v>3081</v>
      </c>
      <c r="E6113" s="11" t="s">
        <v>6298</v>
      </c>
      <c r="F6113" s="11" t="s">
        <v>6298</v>
      </c>
      <c r="G6113" s="11" t="s">
        <v>6298</v>
      </c>
      <c r="H6113" s="11" t="s">
        <v>6298</v>
      </c>
      <c r="I6113" s="11" t="s">
        <v>6298</v>
      </c>
      <c r="J6113" s="11" t="s">
        <v>6298</v>
      </c>
      <c r="K6113" s="11" t="s">
        <v>6298</v>
      </c>
      <c r="L6113" s="11" t="s">
        <v>6298</v>
      </c>
      <c r="M6113" s="11" t="s">
        <v>6298</v>
      </c>
      <c r="N6113" s="11">
        <v>9</v>
      </c>
      <c r="O6113" s="11" t="s">
        <v>3205</v>
      </c>
    </row>
    <row r="6114" spans="1:15" x14ac:dyDescent="0.25">
      <c r="A6114" s="2">
        <v>313177899</v>
      </c>
      <c r="B6114" s="2" t="s">
        <v>1434</v>
      </c>
      <c r="C6114" s="2" t="s">
        <v>1319</v>
      </c>
      <c r="D6114" s="2" t="s">
        <v>1433</v>
      </c>
      <c r="E6114" s="1" t="s">
        <v>6298</v>
      </c>
      <c r="F6114" s="1" t="s">
        <v>6298</v>
      </c>
      <c r="G6114" s="1" t="s">
        <v>6298</v>
      </c>
      <c r="H6114" s="1" t="s">
        <v>6298</v>
      </c>
      <c r="I6114" s="1" t="s">
        <v>6298</v>
      </c>
      <c r="J6114" s="1" t="s">
        <v>6298</v>
      </c>
      <c r="K6114" s="1" t="s">
        <v>6298</v>
      </c>
      <c r="L6114" s="1" t="s">
        <v>6297</v>
      </c>
      <c r="M6114" s="1" t="s">
        <v>6297</v>
      </c>
      <c r="N6114" s="1">
        <v>7</v>
      </c>
      <c r="O6114" s="1" t="s">
        <v>3205</v>
      </c>
    </row>
    <row r="6115" spans="1:15" x14ac:dyDescent="0.25">
      <c r="A6115" s="11">
        <v>313053214</v>
      </c>
      <c r="B6115" s="11" t="s">
        <v>4314</v>
      </c>
      <c r="C6115" s="11" t="s">
        <v>2981</v>
      </c>
      <c r="D6115" s="11" t="s">
        <v>629</v>
      </c>
      <c r="E6115" s="11" t="s">
        <v>6298</v>
      </c>
      <c r="F6115" s="11" t="s">
        <v>6298</v>
      </c>
      <c r="G6115" s="11" t="s">
        <v>6298</v>
      </c>
      <c r="H6115" s="11" t="s">
        <v>6298</v>
      </c>
      <c r="I6115" s="11" t="s">
        <v>6298</v>
      </c>
      <c r="J6115" s="11" t="s">
        <v>6298</v>
      </c>
      <c r="K6115" s="11" t="s">
        <v>6298</v>
      </c>
      <c r="L6115" s="11" t="s">
        <v>6298</v>
      </c>
      <c r="M6115" s="11" t="s">
        <v>6298</v>
      </c>
      <c r="N6115" s="11">
        <v>9</v>
      </c>
      <c r="O6115" s="11" t="s">
        <v>3205</v>
      </c>
    </row>
    <row r="6116" spans="1:15" x14ac:dyDescent="0.25">
      <c r="A6116" s="11">
        <v>313335969</v>
      </c>
      <c r="B6116" s="11" t="s">
        <v>4880</v>
      </c>
      <c r="C6116" s="11" t="s">
        <v>2985</v>
      </c>
      <c r="D6116" s="11" t="s">
        <v>3002</v>
      </c>
      <c r="E6116" s="11" t="s">
        <v>6298</v>
      </c>
      <c r="F6116" s="11" t="s">
        <v>6298</v>
      </c>
      <c r="G6116" s="11" t="s">
        <v>6298</v>
      </c>
      <c r="H6116" s="11" t="s">
        <v>6298</v>
      </c>
      <c r="I6116" s="11" t="s">
        <v>6298</v>
      </c>
      <c r="J6116" s="11" t="s">
        <v>6298</v>
      </c>
      <c r="K6116" s="11" t="s">
        <v>6298</v>
      </c>
      <c r="L6116" s="11" t="s">
        <v>6298</v>
      </c>
      <c r="M6116" s="11" t="s">
        <v>6298</v>
      </c>
      <c r="N6116" s="11">
        <v>9</v>
      </c>
      <c r="O6116" s="11" t="s">
        <v>3205</v>
      </c>
    </row>
    <row r="6117" spans="1:15" x14ac:dyDescent="0.25">
      <c r="A6117" s="11">
        <v>313068645</v>
      </c>
      <c r="B6117" s="11" t="s">
        <v>5083</v>
      </c>
      <c r="C6117" s="11" t="s">
        <v>1319</v>
      </c>
      <c r="D6117" s="11" t="s">
        <v>12</v>
      </c>
      <c r="E6117" s="11" t="s">
        <v>6298</v>
      </c>
      <c r="F6117" s="11" t="s">
        <v>6298</v>
      </c>
      <c r="G6117" s="11" t="s">
        <v>6298</v>
      </c>
      <c r="H6117" s="11" t="s">
        <v>6298</v>
      </c>
      <c r="I6117" s="11" t="s">
        <v>6298</v>
      </c>
      <c r="J6117" s="11" t="s">
        <v>6298</v>
      </c>
      <c r="K6117" s="11" t="s">
        <v>6298</v>
      </c>
      <c r="L6117" s="11" t="s">
        <v>6298</v>
      </c>
      <c r="M6117" s="11" t="s">
        <v>6298</v>
      </c>
      <c r="N6117" s="11">
        <v>9</v>
      </c>
      <c r="O6117" s="11" t="s">
        <v>3205</v>
      </c>
    </row>
    <row r="6118" spans="1:15" x14ac:dyDescent="0.25">
      <c r="A6118" s="11">
        <v>313271368</v>
      </c>
      <c r="B6118" s="11" t="s">
        <v>5376</v>
      </c>
      <c r="C6118" s="11" t="s">
        <v>2985</v>
      </c>
      <c r="D6118" s="11" t="s">
        <v>222</v>
      </c>
      <c r="E6118" s="11" t="s">
        <v>6297</v>
      </c>
      <c r="F6118" s="11" t="s">
        <v>6298</v>
      </c>
      <c r="G6118" s="11" t="s">
        <v>6297</v>
      </c>
      <c r="H6118" s="11" t="s">
        <v>6297</v>
      </c>
      <c r="I6118" s="11" t="s">
        <v>6297</v>
      </c>
      <c r="J6118" s="11" t="s">
        <v>6297</v>
      </c>
      <c r="K6118" s="11" t="s">
        <v>6298</v>
      </c>
      <c r="L6118" s="11" t="s">
        <v>6297</v>
      </c>
      <c r="M6118" s="11" t="s">
        <v>6298</v>
      </c>
      <c r="N6118" s="11">
        <v>3</v>
      </c>
      <c r="O6118" s="11" t="s">
        <v>3206</v>
      </c>
    </row>
    <row r="6119" spans="1:15" x14ac:dyDescent="0.25">
      <c r="A6119" s="2">
        <v>313251898</v>
      </c>
      <c r="B6119" s="2" t="s">
        <v>1167</v>
      </c>
      <c r="C6119" s="2" t="s">
        <v>921</v>
      </c>
      <c r="D6119" s="2" t="s">
        <v>137</v>
      </c>
      <c r="E6119" s="1" t="s">
        <v>6298</v>
      </c>
      <c r="F6119" s="1" t="s">
        <v>6297</v>
      </c>
      <c r="G6119" s="1" t="s">
        <v>6297</v>
      </c>
      <c r="H6119" s="1" t="s">
        <v>6297</v>
      </c>
      <c r="I6119" s="1" t="s">
        <v>6297</v>
      </c>
      <c r="J6119" s="1" t="s">
        <v>6297</v>
      </c>
      <c r="K6119" s="1" t="s">
        <v>6298</v>
      </c>
      <c r="L6119" s="1" t="s">
        <v>6297</v>
      </c>
      <c r="M6119" s="1" t="s">
        <v>6298</v>
      </c>
      <c r="N6119" s="1">
        <v>3</v>
      </c>
      <c r="O6119" s="1" t="s">
        <v>3206</v>
      </c>
    </row>
    <row r="6120" spans="1:15" x14ac:dyDescent="0.25">
      <c r="A6120" s="11">
        <v>312061306</v>
      </c>
      <c r="B6120" s="11" t="s">
        <v>4278</v>
      </c>
      <c r="C6120" s="11" t="s">
        <v>11</v>
      </c>
      <c r="D6120" s="11" t="s">
        <v>1811</v>
      </c>
      <c r="E6120" s="11" t="s">
        <v>6297</v>
      </c>
      <c r="F6120" s="11" t="s">
        <v>6297</v>
      </c>
      <c r="G6120" s="11" t="s">
        <v>6297</v>
      </c>
      <c r="H6120" s="11" t="s">
        <v>6297</v>
      </c>
      <c r="I6120" s="11" t="s">
        <v>6297</v>
      </c>
      <c r="J6120" s="11" t="s">
        <v>6297</v>
      </c>
      <c r="K6120" s="11" t="s">
        <v>6297</v>
      </c>
      <c r="L6120" s="11" t="s">
        <v>6297</v>
      </c>
      <c r="M6120" s="11" t="s">
        <v>6297</v>
      </c>
      <c r="N6120" s="11">
        <v>0</v>
      </c>
      <c r="O6120" s="11" t="s">
        <v>3206</v>
      </c>
    </row>
    <row r="6121" spans="1:15" x14ac:dyDescent="0.25">
      <c r="A6121" s="11">
        <v>313161117</v>
      </c>
      <c r="B6121" s="11" t="s">
        <v>6071</v>
      </c>
      <c r="C6121" s="11" t="s">
        <v>921</v>
      </c>
      <c r="D6121" s="14">
        <v>556</v>
      </c>
      <c r="E6121" s="11" t="s">
        <v>6298</v>
      </c>
      <c r="F6121" s="11" t="s">
        <v>6298</v>
      </c>
      <c r="G6121" s="11" t="s">
        <v>6298</v>
      </c>
      <c r="H6121" s="11" t="s">
        <v>6298</v>
      </c>
      <c r="I6121" s="11" t="s">
        <v>6298</v>
      </c>
      <c r="J6121" s="11" t="s">
        <v>6298</v>
      </c>
      <c r="K6121" s="11" t="s">
        <v>6298</v>
      </c>
      <c r="L6121" s="11" t="s">
        <v>6297</v>
      </c>
      <c r="M6121" s="11" t="s">
        <v>6298</v>
      </c>
      <c r="N6121" s="11">
        <v>8</v>
      </c>
      <c r="O6121" s="11" t="s">
        <v>3205</v>
      </c>
    </row>
    <row r="6122" spans="1:15" x14ac:dyDescent="0.25">
      <c r="A6122" s="11">
        <v>110005366</v>
      </c>
      <c r="B6122" s="11" t="s">
        <v>2479</v>
      </c>
      <c r="C6122" s="11" t="s">
        <v>733</v>
      </c>
      <c r="D6122" s="11">
        <v>553</v>
      </c>
      <c r="E6122" s="12" t="s">
        <v>6297</v>
      </c>
      <c r="F6122" s="12" t="s">
        <v>6297</v>
      </c>
      <c r="G6122" s="12" t="s">
        <v>6298</v>
      </c>
      <c r="H6122" s="12" t="s">
        <v>6298</v>
      </c>
      <c r="I6122" s="12" t="s">
        <v>6297</v>
      </c>
      <c r="J6122" s="12" t="s">
        <v>6298</v>
      </c>
      <c r="K6122" s="12" t="s">
        <v>6298</v>
      </c>
      <c r="L6122" s="12" t="s">
        <v>6298</v>
      </c>
      <c r="M6122" s="12" t="s">
        <v>6298</v>
      </c>
      <c r="N6122" s="12">
        <v>6</v>
      </c>
      <c r="O6122" s="12" t="s">
        <v>3205</v>
      </c>
    </row>
    <row r="6123" spans="1:15" x14ac:dyDescent="0.25">
      <c r="A6123" s="11">
        <v>313126282</v>
      </c>
      <c r="B6123" s="11" t="s">
        <v>3779</v>
      </c>
      <c r="C6123" s="11" t="s">
        <v>713</v>
      </c>
      <c r="D6123" s="11" t="s">
        <v>12</v>
      </c>
      <c r="E6123" s="11" t="s">
        <v>6297</v>
      </c>
      <c r="F6123" s="11" t="s">
        <v>6298</v>
      </c>
      <c r="G6123" s="11" t="s">
        <v>6298</v>
      </c>
      <c r="H6123" s="11" t="s">
        <v>6298</v>
      </c>
      <c r="I6123" s="11" t="s">
        <v>6298</v>
      </c>
      <c r="J6123" s="11" t="s">
        <v>6298</v>
      </c>
      <c r="K6123" s="11" t="s">
        <v>6297</v>
      </c>
      <c r="L6123" s="11" t="s">
        <v>6298</v>
      </c>
      <c r="M6123" s="11" t="s">
        <v>6298</v>
      </c>
      <c r="N6123" s="11">
        <v>7</v>
      </c>
      <c r="O6123" s="11" t="s">
        <v>3205</v>
      </c>
    </row>
    <row r="6124" spans="1:15" x14ac:dyDescent="0.25">
      <c r="A6124" s="11">
        <v>313045260</v>
      </c>
      <c r="B6124" s="11" t="s">
        <v>4593</v>
      </c>
      <c r="C6124" s="11" t="s">
        <v>1319</v>
      </c>
      <c r="D6124" s="11" t="s">
        <v>970</v>
      </c>
      <c r="E6124" s="11" t="s">
        <v>6298</v>
      </c>
      <c r="F6124" s="11" t="s">
        <v>6298</v>
      </c>
      <c r="G6124" s="11" t="s">
        <v>6298</v>
      </c>
      <c r="H6124" s="11" t="s">
        <v>6298</v>
      </c>
      <c r="I6124" s="11" t="s">
        <v>6298</v>
      </c>
      <c r="J6124" s="11" t="s">
        <v>6298</v>
      </c>
      <c r="K6124" s="11" t="s">
        <v>6298</v>
      </c>
      <c r="L6124" s="11" t="s">
        <v>6298</v>
      </c>
      <c r="M6124" s="11" t="s">
        <v>6298</v>
      </c>
      <c r="N6124" s="11">
        <v>9</v>
      </c>
      <c r="O6124" s="11" t="s">
        <v>3205</v>
      </c>
    </row>
    <row r="6125" spans="1:15" x14ac:dyDescent="0.25">
      <c r="A6125" s="11">
        <v>313270196</v>
      </c>
      <c r="B6125" s="11" t="s">
        <v>5803</v>
      </c>
      <c r="C6125" s="11" t="s">
        <v>921</v>
      </c>
      <c r="D6125" s="11" t="s">
        <v>222</v>
      </c>
      <c r="E6125" s="11" t="s">
        <v>6298</v>
      </c>
      <c r="F6125" s="11" t="s">
        <v>6298</v>
      </c>
      <c r="G6125" s="11" t="s">
        <v>6298</v>
      </c>
      <c r="H6125" s="11" t="s">
        <v>6297</v>
      </c>
      <c r="I6125" s="11" t="s">
        <v>6298</v>
      </c>
      <c r="J6125" s="11" t="s">
        <v>6298</v>
      </c>
      <c r="K6125" s="11" t="s">
        <v>6298</v>
      </c>
      <c r="L6125" s="11" t="s">
        <v>6298</v>
      </c>
      <c r="M6125" s="11" t="s">
        <v>6298</v>
      </c>
      <c r="N6125" s="11">
        <v>8</v>
      </c>
      <c r="O6125" s="11" t="s">
        <v>3205</v>
      </c>
    </row>
    <row r="6126" spans="1:15" x14ac:dyDescent="0.25">
      <c r="A6126" s="11">
        <v>312305149</v>
      </c>
      <c r="B6126" s="2" t="s">
        <v>2012</v>
      </c>
      <c r="C6126" s="2" t="s">
        <v>713</v>
      </c>
      <c r="D6126" s="2" t="s">
        <v>922</v>
      </c>
      <c r="E6126" s="1" t="s">
        <v>6298</v>
      </c>
      <c r="F6126" s="1" t="s">
        <v>6298</v>
      </c>
      <c r="G6126" s="1" t="s">
        <v>6298</v>
      </c>
      <c r="H6126" s="1" t="s">
        <v>6297</v>
      </c>
      <c r="I6126" s="1" t="s">
        <v>6298</v>
      </c>
      <c r="J6126" s="1" t="s">
        <v>6298</v>
      </c>
      <c r="K6126" s="1" t="s">
        <v>6298</v>
      </c>
      <c r="L6126" s="1" t="s">
        <v>6298</v>
      </c>
      <c r="M6126" s="1" t="s">
        <v>6298</v>
      </c>
      <c r="N6126" s="1">
        <v>8</v>
      </c>
      <c r="O6126" s="1" t="s">
        <v>3205</v>
      </c>
    </row>
    <row r="6127" spans="1:15" x14ac:dyDescent="0.25">
      <c r="A6127" s="11">
        <v>313011713</v>
      </c>
      <c r="B6127" s="11" t="s">
        <v>4147</v>
      </c>
      <c r="C6127" s="11" t="s">
        <v>921</v>
      </c>
      <c r="D6127" s="11" t="s">
        <v>1433</v>
      </c>
      <c r="E6127" s="11" t="s">
        <v>6298</v>
      </c>
      <c r="F6127" s="11" t="s">
        <v>6297</v>
      </c>
      <c r="G6127" s="11" t="s">
        <v>6297</v>
      </c>
      <c r="H6127" s="11" t="s">
        <v>6298</v>
      </c>
      <c r="I6127" s="11" t="s">
        <v>6297</v>
      </c>
      <c r="J6127" s="11" t="s">
        <v>6297</v>
      </c>
      <c r="K6127" s="11" t="s">
        <v>6297</v>
      </c>
      <c r="L6127" s="11" t="s">
        <v>6297</v>
      </c>
      <c r="M6127" s="11" t="s">
        <v>6297</v>
      </c>
      <c r="N6127" s="11">
        <v>2</v>
      </c>
      <c r="O6127" s="11" t="s">
        <v>3206</v>
      </c>
    </row>
    <row r="6128" spans="1:15" x14ac:dyDescent="0.25">
      <c r="A6128" s="11">
        <v>313271124</v>
      </c>
      <c r="B6128" s="11" t="s">
        <v>194</v>
      </c>
      <c r="C6128" s="11" t="s">
        <v>11</v>
      </c>
      <c r="D6128" s="11" t="s">
        <v>184</v>
      </c>
      <c r="E6128" s="12" t="s">
        <v>6298</v>
      </c>
      <c r="F6128" s="12" t="s">
        <v>6298</v>
      </c>
      <c r="G6128" s="12" t="s">
        <v>6298</v>
      </c>
      <c r="H6128" s="12" t="s">
        <v>6298</v>
      </c>
      <c r="I6128" s="12" t="s">
        <v>6298</v>
      </c>
      <c r="J6128" s="12" t="s">
        <v>6298</v>
      </c>
      <c r="K6128" s="12" t="s">
        <v>6298</v>
      </c>
      <c r="L6128" s="12" t="s">
        <v>6298</v>
      </c>
      <c r="M6128" s="12" t="s">
        <v>6298</v>
      </c>
      <c r="N6128" s="12">
        <v>9</v>
      </c>
      <c r="O6128" s="12" t="s">
        <v>3205</v>
      </c>
    </row>
    <row r="6129" spans="1:15" x14ac:dyDescent="0.25">
      <c r="A6129" s="11">
        <v>313177909</v>
      </c>
      <c r="B6129" s="2" t="s">
        <v>2782</v>
      </c>
      <c r="C6129" s="2" t="s">
        <v>1202</v>
      </c>
      <c r="D6129" s="2" t="s">
        <v>2777</v>
      </c>
      <c r="E6129" s="1" t="s">
        <v>6298</v>
      </c>
      <c r="F6129" s="1" t="s">
        <v>6298</v>
      </c>
      <c r="G6129" s="1" t="s">
        <v>6297</v>
      </c>
      <c r="H6129" s="1" t="s">
        <v>6297</v>
      </c>
      <c r="I6129" s="1" t="s">
        <v>6297</v>
      </c>
      <c r="J6129" s="1" t="s">
        <v>6297</v>
      </c>
      <c r="K6129" s="1" t="s">
        <v>6297</v>
      </c>
      <c r="L6129" s="1" t="s">
        <v>6297</v>
      </c>
      <c r="M6129" s="1" t="s">
        <v>6297</v>
      </c>
      <c r="N6129" s="1">
        <v>2</v>
      </c>
      <c r="O6129" s="1" t="s">
        <v>3206</v>
      </c>
    </row>
    <row r="6130" spans="1:15" x14ac:dyDescent="0.25">
      <c r="A6130" s="11">
        <v>313120352</v>
      </c>
      <c r="B6130" s="11" t="s">
        <v>4784</v>
      </c>
      <c r="C6130" s="11" t="s">
        <v>2981</v>
      </c>
      <c r="D6130" s="11" t="s">
        <v>705</v>
      </c>
      <c r="E6130" s="11" t="s">
        <v>6298</v>
      </c>
      <c r="F6130" s="11" t="s">
        <v>6298</v>
      </c>
      <c r="G6130" s="11" t="s">
        <v>6298</v>
      </c>
      <c r="H6130" s="11" t="s">
        <v>6298</v>
      </c>
      <c r="I6130" s="11" t="s">
        <v>6297</v>
      </c>
      <c r="J6130" s="11" t="s">
        <v>6298</v>
      </c>
      <c r="K6130" s="11" t="s">
        <v>6298</v>
      </c>
      <c r="L6130" s="11" t="s">
        <v>6298</v>
      </c>
      <c r="M6130" s="11" t="s">
        <v>6298</v>
      </c>
      <c r="N6130" s="11">
        <v>8</v>
      </c>
      <c r="O6130" s="11" t="s">
        <v>3205</v>
      </c>
    </row>
    <row r="6131" spans="1:15" x14ac:dyDescent="0.25">
      <c r="A6131" s="11">
        <v>313036790</v>
      </c>
      <c r="B6131" s="11" t="s">
        <v>4979</v>
      </c>
      <c r="C6131" s="11" t="s">
        <v>2981</v>
      </c>
      <c r="D6131" s="11" t="s">
        <v>1504</v>
      </c>
      <c r="E6131" s="11" t="s">
        <v>6298</v>
      </c>
      <c r="F6131" s="11" t="s">
        <v>6298</v>
      </c>
      <c r="G6131" s="11" t="s">
        <v>6298</v>
      </c>
      <c r="H6131" s="11" t="s">
        <v>6298</v>
      </c>
      <c r="I6131" s="11" t="s">
        <v>6298</v>
      </c>
      <c r="J6131" s="11" t="s">
        <v>6298</v>
      </c>
      <c r="K6131" s="11" t="s">
        <v>6298</v>
      </c>
      <c r="L6131" s="11" t="s">
        <v>6298</v>
      </c>
      <c r="M6131" s="11" t="s">
        <v>6298</v>
      </c>
      <c r="N6131" s="11">
        <v>9</v>
      </c>
      <c r="O6131" s="11" t="s">
        <v>3205</v>
      </c>
    </row>
    <row r="6132" spans="1:15" x14ac:dyDescent="0.25">
      <c r="A6132" s="11">
        <v>313076754</v>
      </c>
      <c r="B6132" s="11" t="s">
        <v>1110</v>
      </c>
      <c r="C6132" s="11" t="s">
        <v>921</v>
      </c>
      <c r="D6132" s="11" t="s">
        <v>583</v>
      </c>
      <c r="E6132" s="12" t="s">
        <v>6297</v>
      </c>
      <c r="F6132" s="12" t="s">
        <v>6297</v>
      </c>
      <c r="G6132" s="12" t="s">
        <v>6297</v>
      </c>
      <c r="H6132" s="12" t="s">
        <v>6298</v>
      </c>
      <c r="I6132" s="12" t="s">
        <v>6298</v>
      </c>
      <c r="J6132" s="12" t="s">
        <v>6297</v>
      </c>
      <c r="K6132" s="12" t="s">
        <v>6298</v>
      </c>
      <c r="L6132" s="12" t="s">
        <v>6298</v>
      </c>
      <c r="M6132" s="12" t="s">
        <v>6298</v>
      </c>
      <c r="N6132" s="12">
        <v>5</v>
      </c>
      <c r="O6132" s="12" t="s">
        <v>3206</v>
      </c>
    </row>
    <row r="6133" spans="1:15" x14ac:dyDescent="0.25">
      <c r="A6133" s="11">
        <v>313150942</v>
      </c>
      <c r="B6133" s="11" t="s">
        <v>2239</v>
      </c>
      <c r="C6133" s="11" t="s">
        <v>733</v>
      </c>
      <c r="D6133" s="11">
        <v>518</v>
      </c>
      <c r="E6133" s="12" t="s">
        <v>6298</v>
      </c>
      <c r="F6133" s="12" t="s">
        <v>6298</v>
      </c>
      <c r="G6133" s="12" t="s">
        <v>6298</v>
      </c>
      <c r="H6133" s="12" t="s">
        <v>6298</v>
      </c>
      <c r="I6133" s="12" t="s">
        <v>6298</v>
      </c>
      <c r="J6133" s="12" t="s">
        <v>6298</v>
      </c>
      <c r="K6133" s="12" t="s">
        <v>6298</v>
      </c>
      <c r="L6133" s="12" t="s">
        <v>6298</v>
      </c>
      <c r="M6133" s="12" t="s">
        <v>6298</v>
      </c>
      <c r="N6133" s="12">
        <v>9</v>
      </c>
      <c r="O6133" s="12" t="s">
        <v>3205</v>
      </c>
    </row>
    <row r="6134" spans="1:15" x14ac:dyDescent="0.25">
      <c r="A6134" s="11">
        <v>313059292</v>
      </c>
      <c r="B6134" s="2" t="s">
        <v>2083</v>
      </c>
      <c r="C6134" s="2" t="s">
        <v>11</v>
      </c>
      <c r="D6134" s="2" t="s">
        <v>1748</v>
      </c>
      <c r="E6134" s="1" t="s">
        <v>6298</v>
      </c>
      <c r="F6134" s="1" t="s">
        <v>6297</v>
      </c>
      <c r="G6134" s="1" t="s">
        <v>6297</v>
      </c>
      <c r="H6134" s="1" t="s">
        <v>6297</v>
      </c>
      <c r="I6134" s="1" t="s">
        <v>6298</v>
      </c>
      <c r="J6134" s="1" t="s">
        <v>6297</v>
      </c>
      <c r="K6134" s="1" t="s">
        <v>6298</v>
      </c>
      <c r="L6134" s="1" t="s">
        <v>6298</v>
      </c>
      <c r="M6134" s="1" t="s">
        <v>6298</v>
      </c>
      <c r="N6134" s="1">
        <v>5</v>
      </c>
      <c r="O6134" s="1" t="s">
        <v>3206</v>
      </c>
    </row>
    <row r="6135" spans="1:15" x14ac:dyDescent="0.25">
      <c r="A6135" s="11">
        <v>313120369</v>
      </c>
      <c r="B6135" s="11" t="s">
        <v>6180</v>
      </c>
      <c r="C6135" s="11" t="s">
        <v>2981</v>
      </c>
      <c r="D6135" s="14">
        <v>561</v>
      </c>
      <c r="E6135" s="11" t="s">
        <v>6298</v>
      </c>
      <c r="F6135" s="11" t="s">
        <v>6298</v>
      </c>
      <c r="G6135" s="11" t="s">
        <v>6297</v>
      </c>
      <c r="H6135" s="11" t="s">
        <v>6297</v>
      </c>
      <c r="I6135" s="11" t="s">
        <v>6297</v>
      </c>
      <c r="J6135" s="11" t="s">
        <v>6298</v>
      </c>
      <c r="K6135" s="11" t="s">
        <v>6298</v>
      </c>
      <c r="L6135" s="11" t="s">
        <v>6298</v>
      </c>
      <c r="M6135" s="11" t="s">
        <v>6298</v>
      </c>
      <c r="N6135" s="11">
        <v>6</v>
      </c>
      <c r="O6135" s="11" t="s">
        <v>3205</v>
      </c>
    </row>
    <row r="6136" spans="1:15" x14ac:dyDescent="0.25">
      <c r="A6136" s="11">
        <v>313156346</v>
      </c>
      <c r="B6136" s="11" t="s">
        <v>6143</v>
      </c>
      <c r="C6136" s="11" t="s">
        <v>2982</v>
      </c>
      <c r="D6136" s="14">
        <v>506</v>
      </c>
      <c r="E6136" s="11" t="s">
        <v>6298</v>
      </c>
      <c r="F6136" s="11" t="s">
        <v>6298</v>
      </c>
      <c r="G6136" s="11" t="s">
        <v>6298</v>
      </c>
      <c r="H6136" s="11" t="s">
        <v>6298</v>
      </c>
      <c r="I6136" s="11" t="s">
        <v>6298</v>
      </c>
      <c r="J6136" s="11" t="s">
        <v>6298</v>
      </c>
      <c r="K6136" s="11" t="s">
        <v>6298</v>
      </c>
      <c r="L6136" s="11" t="s">
        <v>6298</v>
      </c>
      <c r="M6136" s="11" t="s">
        <v>6298</v>
      </c>
      <c r="N6136" s="11">
        <v>9</v>
      </c>
      <c r="O6136" s="11" t="s">
        <v>3205</v>
      </c>
    </row>
    <row r="6137" spans="1:15" x14ac:dyDescent="0.25">
      <c r="A6137" s="11">
        <v>313289941</v>
      </c>
      <c r="B6137" s="2" t="s">
        <v>1297</v>
      </c>
      <c r="C6137" s="2" t="s">
        <v>1202</v>
      </c>
      <c r="D6137" s="2" t="s">
        <v>1290</v>
      </c>
      <c r="E6137" s="1" t="s">
        <v>6298</v>
      </c>
      <c r="F6137" s="1" t="s">
        <v>6298</v>
      </c>
      <c r="G6137" s="1" t="s">
        <v>6298</v>
      </c>
      <c r="H6137" s="1" t="s">
        <v>6298</v>
      </c>
      <c r="I6137" s="1" t="s">
        <v>6298</v>
      </c>
      <c r="J6137" s="1" t="s">
        <v>6298</v>
      </c>
      <c r="K6137" s="1" t="s">
        <v>6298</v>
      </c>
      <c r="L6137" s="1" t="s">
        <v>6298</v>
      </c>
      <c r="M6137" s="1" t="s">
        <v>6298</v>
      </c>
      <c r="N6137" s="1">
        <v>9</v>
      </c>
      <c r="O6137" s="1" t="s">
        <v>3205</v>
      </c>
    </row>
    <row r="6138" spans="1:15" x14ac:dyDescent="0.25">
      <c r="A6138" s="11">
        <v>313165201</v>
      </c>
      <c r="B6138" s="11" t="s">
        <v>3662</v>
      </c>
      <c r="C6138" s="11" t="s">
        <v>1202</v>
      </c>
      <c r="D6138" s="11" t="s">
        <v>3057</v>
      </c>
      <c r="E6138" s="11" t="s">
        <v>6298</v>
      </c>
      <c r="F6138" s="11" t="s">
        <v>6298</v>
      </c>
      <c r="G6138" s="11" t="s">
        <v>6298</v>
      </c>
      <c r="H6138" s="11" t="s">
        <v>6298</v>
      </c>
      <c r="I6138" s="11" t="s">
        <v>6298</v>
      </c>
      <c r="J6138" s="11" t="s">
        <v>6298</v>
      </c>
      <c r="K6138" s="11" t="s">
        <v>6298</v>
      </c>
      <c r="L6138" s="11" t="s">
        <v>6298</v>
      </c>
      <c r="M6138" s="11" t="s">
        <v>6298</v>
      </c>
      <c r="N6138" s="11">
        <v>9</v>
      </c>
      <c r="O6138" s="11" t="s">
        <v>3205</v>
      </c>
    </row>
    <row r="6139" spans="1:15" x14ac:dyDescent="0.25">
      <c r="A6139" s="11">
        <v>312061193</v>
      </c>
      <c r="B6139" s="11" t="s">
        <v>4872</v>
      </c>
      <c r="C6139" s="11" t="s">
        <v>2985</v>
      </c>
      <c r="D6139" s="11" t="s">
        <v>3002</v>
      </c>
      <c r="E6139" s="11" t="s">
        <v>6297</v>
      </c>
      <c r="F6139" s="11" t="s">
        <v>6297</v>
      </c>
      <c r="G6139" s="11" t="s">
        <v>6297</v>
      </c>
      <c r="H6139" s="11" t="s">
        <v>6297</v>
      </c>
      <c r="I6139" s="11" t="s">
        <v>6297</v>
      </c>
      <c r="J6139" s="11" t="s">
        <v>6297</v>
      </c>
      <c r="K6139" s="11" t="s">
        <v>6297</v>
      </c>
      <c r="L6139" s="11" t="s">
        <v>6297</v>
      </c>
      <c r="M6139" s="11" t="s">
        <v>6297</v>
      </c>
      <c r="N6139" s="11">
        <v>0</v>
      </c>
      <c r="O6139" s="11" t="s">
        <v>3206</v>
      </c>
    </row>
    <row r="6140" spans="1:15" x14ac:dyDescent="0.25">
      <c r="A6140" s="2">
        <v>313161007</v>
      </c>
      <c r="B6140" s="2" t="s">
        <v>100</v>
      </c>
      <c r="C6140" s="2" t="s">
        <v>11</v>
      </c>
      <c r="D6140" s="2" t="s">
        <v>101</v>
      </c>
      <c r="E6140" s="1" t="s">
        <v>6297</v>
      </c>
      <c r="F6140" s="1" t="s">
        <v>6298</v>
      </c>
      <c r="G6140" s="1" t="s">
        <v>6297</v>
      </c>
      <c r="H6140" s="1" t="s">
        <v>6297</v>
      </c>
      <c r="I6140" s="1" t="s">
        <v>6297</v>
      </c>
      <c r="J6140" s="1" t="s">
        <v>6297</v>
      </c>
      <c r="K6140" s="1" t="s">
        <v>6298</v>
      </c>
      <c r="L6140" s="1" t="s">
        <v>6297</v>
      </c>
      <c r="M6140" s="1" t="s">
        <v>6298</v>
      </c>
      <c r="N6140" s="1">
        <v>3</v>
      </c>
      <c r="O6140" s="1" t="s">
        <v>3206</v>
      </c>
    </row>
    <row r="6141" spans="1:15" x14ac:dyDescent="0.25">
      <c r="A6141" s="11">
        <v>313252912</v>
      </c>
      <c r="B6141" s="11" t="s">
        <v>5223</v>
      </c>
      <c r="C6141" s="11" t="s">
        <v>921</v>
      </c>
      <c r="D6141" s="11" t="s">
        <v>511</v>
      </c>
      <c r="E6141" s="11" t="s">
        <v>6298</v>
      </c>
      <c r="F6141" s="11" t="s">
        <v>6298</v>
      </c>
      <c r="G6141" s="11" t="s">
        <v>6298</v>
      </c>
      <c r="H6141" s="11" t="s">
        <v>6298</v>
      </c>
      <c r="I6141" s="11" t="s">
        <v>6298</v>
      </c>
      <c r="J6141" s="11" t="s">
        <v>6298</v>
      </c>
      <c r="K6141" s="11" t="s">
        <v>6297</v>
      </c>
      <c r="L6141" s="11" t="s">
        <v>6298</v>
      </c>
      <c r="M6141" s="11" t="s">
        <v>6298</v>
      </c>
      <c r="N6141" s="11">
        <v>8</v>
      </c>
      <c r="O6141" s="11" t="s">
        <v>3205</v>
      </c>
    </row>
    <row r="6142" spans="1:15" x14ac:dyDescent="0.25">
      <c r="A6142" s="11">
        <v>313045624</v>
      </c>
      <c r="B6142" s="11" t="s">
        <v>4149</v>
      </c>
      <c r="C6142" s="11" t="s">
        <v>921</v>
      </c>
      <c r="D6142" s="11" t="s">
        <v>1433</v>
      </c>
      <c r="E6142" s="11" t="s">
        <v>6297</v>
      </c>
      <c r="F6142" s="11" t="s">
        <v>6297</v>
      </c>
      <c r="G6142" s="11" t="s">
        <v>6297</v>
      </c>
      <c r="H6142" s="11" t="s">
        <v>6297</v>
      </c>
      <c r="I6142" s="11" t="s">
        <v>6297</v>
      </c>
      <c r="J6142" s="11" t="s">
        <v>6297</v>
      </c>
      <c r="K6142" s="11" t="s">
        <v>6298</v>
      </c>
      <c r="L6142" s="11" t="s">
        <v>6298</v>
      </c>
      <c r="M6142" s="11" t="s">
        <v>6298</v>
      </c>
      <c r="N6142" s="11">
        <v>3</v>
      </c>
      <c r="O6142" s="11" t="s">
        <v>3206</v>
      </c>
    </row>
    <row r="6143" spans="1:15" x14ac:dyDescent="0.25">
      <c r="A6143" s="11">
        <v>313010187</v>
      </c>
      <c r="B6143" s="11" t="s">
        <v>4312</v>
      </c>
      <c r="C6143" s="11" t="s">
        <v>1319</v>
      </c>
      <c r="D6143" s="11" t="s">
        <v>81</v>
      </c>
      <c r="E6143" s="11" t="s">
        <v>6298</v>
      </c>
      <c r="F6143" s="11" t="s">
        <v>6298</v>
      </c>
      <c r="G6143" s="11" t="s">
        <v>6298</v>
      </c>
      <c r="H6143" s="11" t="s">
        <v>6298</v>
      </c>
      <c r="I6143" s="11" t="s">
        <v>6298</v>
      </c>
      <c r="J6143" s="11" t="s">
        <v>6298</v>
      </c>
      <c r="K6143" s="11" t="s">
        <v>6297</v>
      </c>
      <c r="L6143" s="11" t="s">
        <v>6298</v>
      </c>
      <c r="M6143" s="11" t="s">
        <v>6298</v>
      </c>
      <c r="N6143" s="11">
        <v>8</v>
      </c>
      <c r="O6143" s="11" t="s">
        <v>3205</v>
      </c>
    </row>
    <row r="6144" spans="1:15" x14ac:dyDescent="0.25">
      <c r="A6144" s="11">
        <v>313098008</v>
      </c>
      <c r="B6144" s="11" t="s">
        <v>1576</v>
      </c>
      <c r="C6144" s="11" t="s">
        <v>1319</v>
      </c>
      <c r="D6144" s="11" t="s">
        <v>398</v>
      </c>
      <c r="E6144" s="12" t="s">
        <v>6298</v>
      </c>
      <c r="F6144" s="12" t="s">
        <v>6298</v>
      </c>
      <c r="G6144" s="12" t="s">
        <v>6298</v>
      </c>
      <c r="H6144" s="12" t="s">
        <v>6298</v>
      </c>
      <c r="I6144" s="12" t="s">
        <v>6298</v>
      </c>
      <c r="J6144" s="12" t="s">
        <v>6298</v>
      </c>
      <c r="K6144" s="12" t="s">
        <v>6297</v>
      </c>
      <c r="L6144" s="12" t="s">
        <v>6297</v>
      </c>
      <c r="M6144" s="12" t="s">
        <v>6298</v>
      </c>
      <c r="N6144" s="12">
        <v>7</v>
      </c>
      <c r="O6144" s="12" t="s">
        <v>3205</v>
      </c>
    </row>
    <row r="6145" spans="1:15" x14ac:dyDescent="0.25">
      <c r="A6145" s="11">
        <v>313296163</v>
      </c>
      <c r="B6145" s="11" t="s">
        <v>5955</v>
      </c>
      <c r="C6145" s="11" t="s">
        <v>2982</v>
      </c>
      <c r="D6145" s="14">
        <v>504</v>
      </c>
      <c r="E6145" s="11" t="s">
        <v>6298</v>
      </c>
      <c r="F6145" s="11" t="s">
        <v>6298</v>
      </c>
      <c r="G6145" s="11" t="s">
        <v>6298</v>
      </c>
      <c r="H6145" s="11" t="s">
        <v>6298</v>
      </c>
      <c r="I6145" s="11" t="s">
        <v>6298</v>
      </c>
      <c r="J6145" s="11" t="s">
        <v>6298</v>
      </c>
      <c r="K6145" s="11" t="s">
        <v>6298</v>
      </c>
      <c r="L6145" s="11" t="s">
        <v>6298</v>
      </c>
      <c r="M6145" s="11" t="s">
        <v>6298</v>
      </c>
      <c r="N6145" s="11">
        <v>9</v>
      </c>
      <c r="O6145" s="11" t="s">
        <v>3205</v>
      </c>
    </row>
    <row r="6146" spans="1:15" x14ac:dyDescent="0.25">
      <c r="A6146" s="11">
        <v>313215227</v>
      </c>
      <c r="B6146" s="11" t="s">
        <v>5424</v>
      </c>
      <c r="C6146" s="11" t="s">
        <v>713</v>
      </c>
      <c r="D6146" s="11" t="s">
        <v>184</v>
      </c>
      <c r="E6146" s="11" t="s">
        <v>6298</v>
      </c>
      <c r="F6146" s="11" t="s">
        <v>6298</v>
      </c>
      <c r="G6146" s="11" t="s">
        <v>6298</v>
      </c>
      <c r="H6146" s="11" t="s">
        <v>6298</v>
      </c>
      <c r="I6146" s="11" t="s">
        <v>6298</v>
      </c>
      <c r="J6146" s="11" t="s">
        <v>6298</v>
      </c>
      <c r="K6146" s="11" t="s">
        <v>6298</v>
      </c>
      <c r="L6146" s="11" t="s">
        <v>6298</v>
      </c>
      <c r="M6146" s="11" t="s">
        <v>6298</v>
      </c>
      <c r="N6146" s="11">
        <v>9</v>
      </c>
      <c r="O6146" s="11" t="s">
        <v>3205</v>
      </c>
    </row>
    <row r="6147" spans="1:15" x14ac:dyDescent="0.25">
      <c r="A6147" s="11">
        <v>313177600</v>
      </c>
      <c r="B6147" s="11" t="s">
        <v>15</v>
      </c>
      <c r="C6147" s="11" t="s">
        <v>11</v>
      </c>
      <c r="D6147" s="11" t="s">
        <v>12</v>
      </c>
      <c r="E6147" s="12" t="s">
        <v>6298</v>
      </c>
      <c r="F6147" s="12" t="s">
        <v>6297</v>
      </c>
      <c r="G6147" s="12" t="s">
        <v>6297</v>
      </c>
      <c r="H6147" s="12" t="s">
        <v>6297</v>
      </c>
      <c r="I6147" s="12" t="s">
        <v>6297</v>
      </c>
      <c r="J6147" s="12" t="s">
        <v>6297</v>
      </c>
      <c r="K6147" s="12" t="s">
        <v>6297</v>
      </c>
      <c r="L6147" s="12" t="s">
        <v>6298</v>
      </c>
      <c r="M6147" s="12" t="s">
        <v>6297</v>
      </c>
      <c r="N6147" s="12">
        <v>2</v>
      </c>
      <c r="O6147" s="12" t="s">
        <v>3206</v>
      </c>
    </row>
    <row r="6148" spans="1:15" x14ac:dyDescent="0.25">
      <c r="A6148" s="11">
        <v>313074080</v>
      </c>
      <c r="B6148" s="2" t="s">
        <v>2731</v>
      </c>
      <c r="C6148" s="2" t="s">
        <v>1202</v>
      </c>
      <c r="D6148" s="2" t="s">
        <v>2652</v>
      </c>
      <c r="E6148" s="1" t="s">
        <v>6298</v>
      </c>
      <c r="F6148" s="1" t="s">
        <v>6298</v>
      </c>
      <c r="G6148" s="1" t="s">
        <v>6298</v>
      </c>
      <c r="H6148" s="1" t="s">
        <v>6298</v>
      </c>
      <c r="I6148" s="1" t="s">
        <v>6298</v>
      </c>
      <c r="J6148" s="1" t="s">
        <v>6298</v>
      </c>
      <c r="K6148" s="1" t="s">
        <v>6298</v>
      </c>
      <c r="L6148" s="1" t="s">
        <v>6298</v>
      </c>
      <c r="M6148" s="1" t="s">
        <v>6298</v>
      </c>
      <c r="N6148" s="1">
        <v>9</v>
      </c>
      <c r="O6148" s="1" t="s">
        <v>3205</v>
      </c>
    </row>
    <row r="6149" spans="1:15" x14ac:dyDescent="0.25">
      <c r="A6149" s="11">
        <v>313309573</v>
      </c>
      <c r="B6149" s="11" t="s">
        <v>3347</v>
      </c>
      <c r="C6149" s="11" t="s">
        <v>1202</v>
      </c>
      <c r="D6149" s="11" t="s">
        <v>3076</v>
      </c>
      <c r="E6149" s="11" t="s">
        <v>6298</v>
      </c>
      <c r="F6149" s="11" t="s">
        <v>6298</v>
      </c>
      <c r="G6149" s="11" t="s">
        <v>6297</v>
      </c>
      <c r="H6149" s="11" t="s">
        <v>6298</v>
      </c>
      <c r="I6149" s="11" t="s">
        <v>6298</v>
      </c>
      <c r="J6149" s="11" t="s">
        <v>6298</v>
      </c>
      <c r="K6149" s="11" t="s">
        <v>6297</v>
      </c>
      <c r="L6149" s="11" t="s">
        <v>6297</v>
      </c>
      <c r="M6149" s="11" t="s">
        <v>6298</v>
      </c>
      <c r="N6149" s="11">
        <v>6</v>
      </c>
      <c r="O6149" s="11" t="s">
        <v>3205</v>
      </c>
    </row>
    <row r="6150" spans="1:15" x14ac:dyDescent="0.25">
      <c r="A6150" s="11">
        <v>313227729</v>
      </c>
      <c r="B6150" s="11" t="s">
        <v>2618</v>
      </c>
      <c r="C6150" s="11" t="s">
        <v>921</v>
      </c>
      <c r="D6150" s="11" t="s">
        <v>1794</v>
      </c>
      <c r="E6150" s="12" t="s">
        <v>6297</v>
      </c>
      <c r="F6150" s="12" t="s">
        <v>6298</v>
      </c>
      <c r="G6150" s="12" t="s">
        <v>6298</v>
      </c>
      <c r="H6150" s="12" t="s">
        <v>6297</v>
      </c>
      <c r="I6150" s="12" t="s">
        <v>6298</v>
      </c>
      <c r="J6150" s="12" t="s">
        <v>6298</v>
      </c>
      <c r="K6150" s="12" t="s">
        <v>6297</v>
      </c>
      <c r="L6150" s="12" t="s">
        <v>6297</v>
      </c>
      <c r="M6150" s="12" t="s">
        <v>6297</v>
      </c>
      <c r="N6150" s="12">
        <v>4</v>
      </c>
      <c r="O6150" s="12" t="s">
        <v>3206</v>
      </c>
    </row>
    <row r="6151" spans="1:15" x14ac:dyDescent="0.25">
      <c r="A6151" s="2">
        <v>313010730</v>
      </c>
      <c r="B6151" s="2" t="s">
        <v>694</v>
      </c>
      <c r="C6151" s="2" t="s">
        <v>11</v>
      </c>
      <c r="D6151" s="2" t="s">
        <v>683</v>
      </c>
      <c r="E6151" s="1" t="s">
        <v>6298</v>
      </c>
      <c r="F6151" s="1" t="s">
        <v>6298</v>
      </c>
      <c r="G6151" s="1" t="s">
        <v>6297</v>
      </c>
      <c r="H6151" s="1" t="s">
        <v>6297</v>
      </c>
      <c r="I6151" s="1" t="s">
        <v>6298</v>
      </c>
      <c r="J6151" s="1" t="s">
        <v>6298</v>
      </c>
      <c r="K6151" s="1" t="s">
        <v>6298</v>
      </c>
      <c r="L6151" s="1" t="s">
        <v>6297</v>
      </c>
      <c r="M6151" s="1" t="s">
        <v>6298</v>
      </c>
      <c r="N6151" s="1">
        <v>6</v>
      </c>
      <c r="O6151" s="1" t="s">
        <v>3205</v>
      </c>
    </row>
    <row r="6152" spans="1:15" x14ac:dyDescent="0.25">
      <c r="A6152" s="11">
        <v>313119974</v>
      </c>
      <c r="B6152" s="11" t="s">
        <v>180</v>
      </c>
      <c r="C6152" s="11" t="s">
        <v>11</v>
      </c>
      <c r="D6152" s="11" t="s">
        <v>165</v>
      </c>
      <c r="E6152" s="12" t="s">
        <v>6298</v>
      </c>
      <c r="F6152" s="12" t="s">
        <v>6298</v>
      </c>
      <c r="G6152" s="12" t="s">
        <v>6298</v>
      </c>
      <c r="H6152" s="12" t="s">
        <v>6298</v>
      </c>
      <c r="I6152" s="12" t="s">
        <v>6298</v>
      </c>
      <c r="J6152" s="12" t="s">
        <v>6298</v>
      </c>
      <c r="K6152" s="12" t="s">
        <v>6298</v>
      </c>
      <c r="L6152" s="12" t="s">
        <v>6298</v>
      </c>
      <c r="M6152" s="12" t="s">
        <v>6298</v>
      </c>
      <c r="N6152" s="12">
        <v>9</v>
      </c>
      <c r="O6152" s="12" t="s">
        <v>3205</v>
      </c>
    </row>
    <row r="6153" spans="1:15" x14ac:dyDescent="0.25">
      <c r="A6153" s="11">
        <v>313337468</v>
      </c>
      <c r="B6153" s="11" t="s">
        <v>5915</v>
      </c>
      <c r="C6153" s="11" t="s">
        <v>2982</v>
      </c>
      <c r="D6153" s="14">
        <v>509</v>
      </c>
      <c r="E6153" s="11" t="s">
        <v>6298</v>
      </c>
      <c r="F6153" s="11" t="s">
        <v>6297</v>
      </c>
      <c r="G6153" s="11" t="s">
        <v>6298</v>
      </c>
      <c r="H6153" s="11" t="s">
        <v>6298</v>
      </c>
      <c r="I6153" s="11" t="s">
        <v>6298</v>
      </c>
      <c r="J6153" s="11" t="s">
        <v>6298</v>
      </c>
      <c r="K6153" s="11" t="s">
        <v>6298</v>
      </c>
      <c r="L6153" s="11" t="s">
        <v>6298</v>
      </c>
      <c r="M6153" s="11" t="s">
        <v>6298</v>
      </c>
      <c r="N6153" s="11">
        <v>8</v>
      </c>
      <c r="O6153" s="11" t="s">
        <v>3205</v>
      </c>
    </row>
    <row r="6154" spans="1:15" x14ac:dyDescent="0.25">
      <c r="A6154" s="11">
        <v>313347423</v>
      </c>
      <c r="B6154" s="11" t="s">
        <v>3648</v>
      </c>
      <c r="C6154" s="11" t="s">
        <v>1319</v>
      </c>
      <c r="D6154" s="11" t="s">
        <v>1748</v>
      </c>
      <c r="E6154" s="11" t="s">
        <v>6297</v>
      </c>
      <c r="F6154" s="11" t="s">
        <v>6297</v>
      </c>
      <c r="G6154" s="11" t="s">
        <v>6298</v>
      </c>
      <c r="H6154" s="11" t="s">
        <v>6298</v>
      </c>
      <c r="I6154" s="11" t="s">
        <v>6297</v>
      </c>
      <c r="J6154" s="11" t="s">
        <v>6297</v>
      </c>
      <c r="K6154" s="11" t="s">
        <v>6298</v>
      </c>
      <c r="L6154" s="11" t="s">
        <v>6297</v>
      </c>
      <c r="M6154" s="11" t="s">
        <v>6297</v>
      </c>
      <c r="N6154" s="11">
        <v>3</v>
      </c>
      <c r="O6154" s="11" t="s">
        <v>3206</v>
      </c>
    </row>
    <row r="6155" spans="1:15" x14ac:dyDescent="0.25">
      <c r="A6155" s="2">
        <v>313326224</v>
      </c>
      <c r="B6155" s="2" t="s">
        <v>1179</v>
      </c>
      <c r="C6155" s="2" t="s">
        <v>921</v>
      </c>
      <c r="D6155" s="2" t="s">
        <v>198</v>
      </c>
      <c r="E6155" s="1" t="s">
        <v>6298</v>
      </c>
      <c r="F6155" s="1" t="s">
        <v>6298</v>
      </c>
      <c r="G6155" s="1" t="s">
        <v>6298</v>
      </c>
      <c r="H6155" s="1" t="s">
        <v>6298</v>
      </c>
      <c r="I6155" s="1" t="s">
        <v>6298</v>
      </c>
      <c r="J6155" s="1" t="s">
        <v>6298</v>
      </c>
      <c r="K6155" s="1" t="s">
        <v>6298</v>
      </c>
      <c r="L6155" s="1" t="s">
        <v>6297</v>
      </c>
      <c r="M6155" s="1" t="s">
        <v>6297</v>
      </c>
      <c r="N6155" s="1">
        <v>7</v>
      </c>
      <c r="O6155" s="1" t="s">
        <v>3205</v>
      </c>
    </row>
    <row r="6156" spans="1:15" x14ac:dyDescent="0.25">
      <c r="A6156" s="11">
        <v>312283915</v>
      </c>
      <c r="B6156" s="11" t="s">
        <v>4257</v>
      </c>
      <c r="C6156" s="11" t="s">
        <v>11</v>
      </c>
      <c r="D6156" s="11" t="s">
        <v>1811</v>
      </c>
      <c r="E6156" s="11" t="s">
        <v>6298</v>
      </c>
      <c r="F6156" s="11" t="s">
        <v>6297</v>
      </c>
      <c r="G6156" s="11" t="s">
        <v>6297</v>
      </c>
      <c r="H6156" s="11" t="s">
        <v>6297</v>
      </c>
      <c r="I6156" s="11" t="s">
        <v>6297</v>
      </c>
      <c r="J6156" s="11" t="s">
        <v>6298</v>
      </c>
      <c r="K6156" s="11" t="s">
        <v>6297</v>
      </c>
      <c r="L6156" s="11" t="s">
        <v>6298</v>
      </c>
      <c r="M6156" s="11" t="s">
        <v>6298</v>
      </c>
      <c r="N6156" s="11">
        <v>4</v>
      </c>
      <c r="O6156" s="11" t="s">
        <v>3206</v>
      </c>
    </row>
    <row r="6157" spans="1:15" x14ac:dyDescent="0.25">
      <c r="A6157" s="11">
        <v>313270206</v>
      </c>
      <c r="B6157" s="11" t="s">
        <v>4539</v>
      </c>
      <c r="C6157" s="11" t="s">
        <v>1319</v>
      </c>
      <c r="D6157" s="11" t="s">
        <v>2652</v>
      </c>
      <c r="E6157" s="11" t="s">
        <v>6297</v>
      </c>
      <c r="F6157" s="11" t="s">
        <v>6298</v>
      </c>
      <c r="G6157" s="11" t="s">
        <v>6297</v>
      </c>
      <c r="H6157" s="11" t="s">
        <v>6298</v>
      </c>
      <c r="I6157" s="11" t="s">
        <v>6298</v>
      </c>
      <c r="J6157" s="11" t="s">
        <v>6298</v>
      </c>
      <c r="K6157" s="11" t="s">
        <v>6298</v>
      </c>
      <c r="L6157" s="11" t="s">
        <v>6298</v>
      </c>
      <c r="M6157" s="11" t="s">
        <v>6298</v>
      </c>
      <c r="N6157" s="11">
        <v>7</v>
      </c>
      <c r="O6157" s="11" t="s">
        <v>3205</v>
      </c>
    </row>
    <row r="6158" spans="1:15" x14ac:dyDescent="0.25">
      <c r="A6158" s="11">
        <v>313347306</v>
      </c>
      <c r="B6158" s="11" t="s">
        <v>578</v>
      </c>
      <c r="C6158" s="11" t="s">
        <v>11</v>
      </c>
      <c r="D6158" s="11" t="s">
        <v>564</v>
      </c>
      <c r="E6158" s="12" t="s">
        <v>6298</v>
      </c>
      <c r="F6158" s="12" t="s">
        <v>6298</v>
      </c>
      <c r="G6158" s="12" t="s">
        <v>6298</v>
      </c>
      <c r="H6158" s="12" t="s">
        <v>6298</v>
      </c>
      <c r="I6158" s="12" t="s">
        <v>6298</v>
      </c>
      <c r="J6158" s="12" t="s">
        <v>6298</v>
      </c>
      <c r="K6158" s="12" t="s">
        <v>6298</v>
      </c>
      <c r="L6158" s="12" t="s">
        <v>6298</v>
      </c>
      <c r="M6158" s="12" t="s">
        <v>6298</v>
      </c>
      <c r="N6158" s="12">
        <v>9</v>
      </c>
      <c r="O6158" s="12" t="s">
        <v>3205</v>
      </c>
    </row>
    <row r="6159" spans="1:15" x14ac:dyDescent="0.25">
      <c r="A6159" s="11">
        <v>110004864</v>
      </c>
      <c r="B6159" s="11" t="s">
        <v>870</v>
      </c>
      <c r="C6159" s="11" t="s">
        <v>733</v>
      </c>
      <c r="D6159" s="11">
        <v>508</v>
      </c>
      <c r="E6159" s="12" t="s">
        <v>6298</v>
      </c>
      <c r="F6159" s="12" t="s">
        <v>6298</v>
      </c>
      <c r="G6159" s="12" t="s">
        <v>6298</v>
      </c>
      <c r="H6159" s="12" t="s">
        <v>6298</v>
      </c>
      <c r="I6159" s="12" t="s">
        <v>6298</v>
      </c>
      <c r="J6159" s="12" t="s">
        <v>6298</v>
      </c>
      <c r="K6159" s="12" t="s">
        <v>6297</v>
      </c>
      <c r="L6159" s="12" t="s">
        <v>6298</v>
      </c>
      <c r="M6159" s="12" t="s">
        <v>6298</v>
      </c>
      <c r="N6159" s="12">
        <v>8</v>
      </c>
      <c r="O6159" s="12" t="s">
        <v>3205</v>
      </c>
    </row>
    <row r="6160" spans="1:15" x14ac:dyDescent="0.25">
      <c r="A6160" s="11">
        <v>313059474</v>
      </c>
      <c r="B6160" s="11" t="s">
        <v>1583</v>
      </c>
      <c r="C6160" s="11" t="s">
        <v>1319</v>
      </c>
      <c r="D6160" s="11" t="s">
        <v>398</v>
      </c>
      <c r="E6160" s="12" t="s">
        <v>6298</v>
      </c>
      <c r="F6160" s="12" t="s">
        <v>6298</v>
      </c>
      <c r="G6160" s="12" t="s">
        <v>6298</v>
      </c>
      <c r="H6160" s="12" t="s">
        <v>6298</v>
      </c>
      <c r="I6160" s="12" t="s">
        <v>6298</v>
      </c>
      <c r="J6160" s="12" t="s">
        <v>6298</v>
      </c>
      <c r="K6160" s="12" t="s">
        <v>6298</v>
      </c>
      <c r="L6160" s="12" t="s">
        <v>6298</v>
      </c>
      <c r="M6160" s="12" t="s">
        <v>6298</v>
      </c>
      <c r="N6160" s="12">
        <v>9</v>
      </c>
      <c r="O6160" s="12" t="s">
        <v>3205</v>
      </c>
    </row>
    <row r="6161" spans="1:15" x14ac:dyDescent="0.25">
      <c r="A6161" s="11">
        <v>313025996</v>
      </c>
      <c r="B6161" s="11" t="s">
        <v>569</v>
      </c>
      <c r="C6161" s="11" t="s">
        <v>11</v>
      </c>
      <c r="D6161" s="11" t="s">
        <v>564</v>
      </c>
      <c r="E6161" s="12" t="s">
        <v>6298</v>
      </c>
      <c r="F6161" s="12" t="s">
        <v>6297</v>
      </c>
      <c r="G6161" s="12" t="s">
        <v>6298</v>
      </c>
      <c r="H6161" s="12" t="s">
        <v>6298</v>
      </c>
      <c r="I6161" s="12" t="s">
        <v>6298</v>
      </c>
      <c r="J6161" s="12" t="s">
        <v>6298</v>
      </c>
      <c r="K6161" s="12" t="s">
        <v>6298</v>
      </c>
      <c r="L6161" s="12" t="s">
        <v>6298</v>
      </c>
      <c r="M6161" s="12" t="s">
        <v>6298</v>
      </c>
      <c r="N6161" s="12">
        <v>8</v>
      </c>
      <c r="O6161" s="12" t="s">
        <v>3205</v>
      </c>
    </row>
    <row r="6162" spans="1:15" x14ac:dyDescent="0.25">
      <c r="A6162" s="11">
        <v>313010417</v>
      </c>
      <c r="B6162" s="11" t="s">
        <v>2667</v>
      </c>
      <c r="C6162" s="11" t="s">
        <v>1202</v>
      </c>
      <c r="D6162" s="11">
        <v>520</v>
      </c>
      <c r="E6162" s="12" t="s">
        <v>6298</v>
      </c>
      <c r="F6162" s="12" t="s">
        <v>6298</v>
      </c>
      <c r="G6162" s="12" t="s">
        <v>6298</v>
      </c>
      <c r="H6162" s="12" t="s">
        <v>6298</v>
      </c>
      <c r="I6162" s="12" t="s">
        <v>6298</v>
      </c>
      <c r="J6162" s="12" t="s">
        <v>6298</v>
      </c>
      <c r="K6162" s="12" t="s">
        <v>6297</v>
      </c>
      <c r="L6162" s="12" t="s">
        <v>6298</v>
      </c>
      <c r="M6162" s="12" t="s">
        <v>6298</v>
      </c>
      <c r="N6162" s="12">
        <v>8</v>
      </c>
      <c r="O6162" s="12" t="s">
        <v>3205</v>
      </c>
    </row>
    <row r="6163" spans="1:15" x14ac:dyDescent="0.25">
      <c r="A6163" s="11">
        <v>313252259</v>
      </c>
      <c r="B6163" s="11" t="s">
        <v>2687</v>
      </c>
      <c r="C6163" s="11" t="s">
        <v>1202</v>
      </c>
      <c r="D6163" s="11">
        <v>520</v>
      </c>
      <c r="E6163" s="12" t="s">
        <v>6298</v>
      </c>
      <c r="F6163" s="12" t="s">
        <v>6298</v>
      </c>
      <c r="G6163" s="12" t="s">
        <v>6298</v>
      </c>
      <c r="H6163" s="12" t="s">
        <v>6297</v>
      </c>
      <c r="I6163" s="12" t="s">
        <v>6298</v>
      </c>
      <c r="J6163" s="12" t="s">
        <v>6298</v>
      </c>
      <c r="K6163" s="12" t="s">
        <v>6298</v>
      </c>
      <c r="L6163" s="12" t="s">
        <v>6298</v>
      </c>
      <c r="M6163" s="12" t="s">
        <v>6298</v>
      </c>
      <c r="N6163" s="12">
        <v>8</v>
      </c>
      <c r="O6163" s="12" t="s">
        <v>3205</v>
      </c>
    </row>
    <row r="6164" spans="1:15" x14ac:dyDescent="0.25">
      <c r="A6164" s="11">
        <v>313155947</v>
      </c>
      <c r="B6164" s="11" t="s">
        <v>6151</v>
      </c>
      <c r="C6164" s="11" t="s">
        <v>2982</v>
      </c>
      <c r="D6164" s="14">
        <v>501</v>
      </c>
      <c r="E6164" s="11" t="s">
        <v>6298</v>
      </c>
      <c r="F6164" s="11" t="s">
        <v>6298</v>
      </c>
      <c r="G6164" s="11" t="s">
        <v>6298</v>
      </c>
      <c r="H6164" s="11" t="s">
        <v>6298</v>
      </c>
      <c r="I6164" s="11" t="s">
        <v>6298</v>
      </c>
      <c r="J6164" s="11" t="s">
        <v>6298</v>
      </c>
      <c r="K6164" s="11" t="s">
        <v>6298</v>
      </c>
      <c r="L6164" s="11" t="s">
        <v>6298</v>
      </c>
      <c r="M6164" s="11" t="s">
        <v>6298</v>
      </c>
      <c r="N6164" s="11">
        <v>9</v>
      </c>
      <c r="O6164" s="11" t="s">
        <v>3205</v>
      </c>
    </row>
    <row r="6165" spans="1:15" x14ac:dyDescent="0.25">
      <c r="A6165" s="11">
        <v>313271258</v>
      </c>
      <c r="B6165" s="11" t="s">
        <v>5402</v>
      </c>
      <c r="C6165" s="11" t="s">
        <v>11</v>
      </c>
      <c r="D6165" s="11" t="s">
        <v>1875</v>
      </c>
      <c r="E6165" s="11" t="s">
        <v>6297</v>
      </c>
      <c r="F6165" s="11" t="s">
        <v>6297</v>
      </c>
      <c r="G6165" s="11" t="s">
        <v>6298</v>
      </c>
      <c r="H6165" s="11" t="s">
        <v>6298</v>
      </c>
      <c r="I6165" s="11" t="s">
        <v>6298</v>
      </c>
      <c r="J6165" s="11" t="s">
        <v>6298</v>
      </c>
      <c r="K6165" s="11" t="s">
        <v>6297</v>
      </c>
      <c r="L6165" s="11" t="s">
        <v>6298</v>
      </c>
      <c r="M6165" s="11" t="s">
        <v>6298</v>
      </c>
      <c r="N6165" s="11">
        <v>6</v>
      </c>
      <c r="O6165" s="11" t="s">
        <v>3205</v>
      </c>
    </row>
    <row r="6166" spans="1:15" x14ac:dyDescent="0.25">
      <c r="A6166" s="11">
        <v>313232820</v>
      </c>
      <c r="B6166" s="11" t="s">
        <v>4302</v>
      </c>
      <c r="C6166" s="11" t="s">
        <v>2981</v>
      </c>
      <c r="D6166" s="11" t="s">
        <v>629</v>
      </c>
      <c r="E6166" s="11" t="s">
        <v>6298</v>
      </c>
      <c r="F6166" s="11" t="s">
        <v>6298</v>
      </c>
      <c r="G6166" s="11" t="s">
        <v>6298</v>
      </c>
      <c r="H6166" s="11" t="s">
        <v>6298</v>
      </c>
      <c r="I6166" s="11" t="s">
        <v>6298</v>
      </c>
      <c r="J6166" s="11" t="s">
        <v>6298</v>
      </c>
      <c r="K6166" s="11" t="s">
        <v>6298</v>
      </c>
      <c r="L6166" s="11" t="s">
        <v>6298</v>
      </c>
      <c r="M6166" s="11" t="s">
        <v>6298</v>
      </c>
      <c r="N6166" s="11">
        <v>9</v>
      </c>
      <c r="O6166" s="11" t="s">
        <v>3205</v>
      </c>
    </row>
    <row r="6167" spans="1:15" x14ac:dyDescent="0.25">
      <c r="A6167" s="11">
        <v>313358485</v>
      </c>
      <c r="B6167" s="11" t="s">
        <v>4548</v>
      </c>
      <c r="C6167" s="11" t="s">
        <v>1319</v>
      </c>
      <c r="D6167" s="11" t="s">
        <v>2652</v>
      </c>
      <c r="E6167" s="11" t="s">
        <v>6297</v>
      </c>
      <c r="F6167" s="11" t="s">
        <v>6297</v>
      </c>
      <c r="G6167" s="11" t="s">
        <v>6298</v>
      </c>
      <c r="H6167" s="11" t="s">
        <v>6298</v>
      </c>
      <c r="I6167" s="11" t="s">
        <v>6298</v>
      </c>
      <c r="J6167" s="11" t="s">
        <v>6297</v>
      </c>
      <c r="K6167" s="11" t="s">
        <v>6298</v>
      </c>
      <c r="L6167" s="11" t="s">
        <v>6297</v>
      </c>
      <c r="M6167" s="11" t="s">
        <v>6298</v>
      </c>
      <c r="N6167" s="11">
        <v>5</v>
      </c>
      <c r="O6167" s="11" t="s">
        <v>3206</v>
      </c>
    </row>
    <row r="6168" spans="1:15" x14ac:dyDescent="0.25">
      <c r="A6168" s="11">
        <v>313162073</v>
      </c>
      <c r="B6168" s="11" t="s">
        <v>5563</v>
      </c>
      <c r="C6168" s="11" t="s">
        <v>921</v>
      </c>
      <c r="D6168" s="11" t="s">
        <v>1287</v>
      </c>
      <c r="E6168" s="11" t="s">
        <v>6297</v>
      </c>
      <c r="F6168" s="11" t="s">
        <v>6297</v>
      </c>
      <c r="G6168" s="11" t="s">
        <v>6297</v>
      </c>
      <c r="H6168" s="11" t="s">
        <v>6297</v>
      </c>
      <c r="I6168" s="11" t="s">
        <v>6298</v>
      </c>
      <c r="J6168" s="11" t="s">
        <v>6298</v>
      </c>
      <c r="K6168" s="11" t="s">
        <v>6297</v>
      </c>
      <c r="L6168" s="11" t="s">
        <v>6298</v>
      </c>
      <c r="M6168" s="11" t="s">
        <v>6298</v>
      </c>
      <c r="N6168" s="11">
        <v>4</v>
      </c>
      <c r="O6168" s="11" t="s">
        <v>3206</v>
      </c>
    </row>
    <row r="6169" spans="1:15" x14ac:dyDescent="0.25">
      <c r="A6169" s="11">
        <v>313298325</v>
      </c>
      <c r="B6169" s="11" t="s">
        <v>3454</v>
      </c>
      <c r="C6169" s="11" t="s">
        <v>1202</v>
      </c>
      <c r="D6169" s="11" t="s">
        <v>3041</v>
      </c>
      <c r="E6169" s="11" t="s">
        <v>6297</v>
      </c>
      <c r="F6169" s="11" t="s">
        <v>6298</v>
      </c>
      <c r="G6169" s="11" t="s">
        <v>6297</v>
      </c>
      <c r="H6169" s="11" t="s">
        <v>6297</v>
      </c>
      <c r="I6169" s="11" t="s">
        <v>6298</v>
      </c>
      <c r="J6169" s="11" t="s">
        <v>6298</v>
      </c>
      <c r="K6169" s="11" t="s">
        <v>6297</v>
      </c>
      <c r="L6169" s="11" t="s">
        <v>6298</v>
      </c>
      <c r="M6169" s="11" t="s">
        <v>6298</v>
      </c>
      <c r="N6169" s="11">
        <v>5</v>
      </c>
      <c r="O6169" s="11" t="s">
        <v>3206</v>
      </c>
    </row>
    <row r="6170" spans="1:15" x14ac:dyDescent="0.25">
      <c r="A6170" s="11">
        <v>312209432</v>
      </c>
      <c r="B6170" s="11" t="s">
        <v>5863</v>
      </c>
      <c r="C6170" s="11" t="s">
        <v>921</v>
      </c>
      <c r="D6170" s="11" t="s">
        <v>243</v>
      </c>
      <c r="E6170" s="11" t="s">
        <v>6297</v>
      </c>
      <c r="F6170" s="11" t="s">
        <v>6298</v>
      </c>
      <c r="G6170" s="11" t="s">
        <v>6298</v>
      </c>
      <c r="H6170" s="11" t="s">
        <v>6298</v>
      </c>
      <c r="I6170" s="11" t="s">
        <v>6297</v>
      </c>
      <c r="J6170" s="11" t="s">
        <v>6298</v>
      </c>
      <c r="K6170" s="11" t="s">
        <v>6298</v>
      </c>
      <c r="L6170" s="11" t="s">
        <v>6297</v>
      </c>
      <c r="M6170" s="11" t="s">
        <v>6298</v>
      </c>
      <c r="N6170" s="11">
        <v>6</v>
      </c>
      <c r="O6170" s="11" t="s">
        <v>3205</v>
      </c>
    </row>
    <row r="6171" spans="1:15" x14ac:dyDescent="0.25">
      <c r="A6171" s="11">
        <v>313165328</v>
      </c>
      <c r="B6171" s="11" t="s">
        <v>2769</v>
      </c>
      <c r="C6171" s="11" t="s">
        <v>1202</v>
      </c>
      <c r="D6171" s="11">
        <v>560</v>
      </c>
      <c r="E6171" s="12" t="s">
        <v>6297</v>
      </c>
      <c r="F6171" s="12" t="s">
        <v>6297</v>
      </c>
      <c r="G6171" s="12" t="s">
        <v>6297</v>
      </c>
      <c r="H6171" s="12" t="s">
        <v>6297</v>
      </c>
      <c r="I6171" s="12" t="s">
        <v>6297</v>
      </c>
      <c r="J6171" s="12" t="s">
        <v>6297</v>
      </c>
      <c r="K6171" s="12" t="s">
        <v>6298</v>
      </c>
      <c r="L6171" s="12" t="s">
        <v>6298</v>
      </c>
      <c r="M6171" s="12" t="s">
        <v>6297</v>
      </c>
      <c r="N6171" s="12">
        <v>2</v>
      </c>
      <c r="O6171" s="12" t="s">
        <v>3206</v>
      </c>
    </row>
    <row r="6172" spans="1:15" x14ac:dyDescent="0.25">
      <c r="A6172" s="11">
        <v>313346275</v>
      </c>
      <c r="B6172" s="11" t="s">
        <v>3253</v>
      </c>
      <c r="C6172" s="11" t="s">
        <v>1319</v>
      </c>
      <c r="D6172" s="11" t="s">
        <v>1811</v>
      </c>
      <c r="E6172" s="11" t="s">
        <v>6298</v>
      </c>
      <c r="F6172" s="11" t="s">
        <v>6298</v>
      </c>
      <c r="G6172" s="11" t="s">
        <v>6298</v>
      </c>
      <c r="H6172" s="11" t="s">
        <v>6298</v>
      </c>
      <c r="I6172" s="11" t="s">
        <v>6298</v>
      </c>
      <c r="J6172" s="11" t="s">
        <v>6298</v>
      </c>
      <c r="K6172" s="11" t="s">
        <v>6298</v>
      </c>
      <c r="L6172" s="11" t="s">
        <v>6298</v>
      </c>
      <c r="M6172" s="11" t="s">
        <v>6298</v>
      </c>
      <c r="N6172" s="11">
        <v>9</v>
      </c>
      <c r="O6172" s="11" t="s">
        <v>3205</v>
      </c>
    </row>
    <row r="6173" spans="1:15" x14ac:dyDescent="0.25">
      <c r="A6173" s="11">
        <v>313326097</v>
      </c>
      <c r="B6173" s="11" t="s">
        <v>4162</v>
      </c>
      <c r="C6173" s="11" t="s">
        <v>921</v>
      </c>
      <c r="D6173" s="11" t="s">
        <v>1433</v>
      </c>
      <c r="E6173" s="11" t="s">
        <v>6297</v>
      </c>
      <c r="F6173" s="11" t="s">
        <v>6298</v>
      </c>
      <c r="G6173" s="11" t="s">
        <v>6297</v>
      </c>
      <c r="H6173" s="11" t="s">
        <v>6298</v>
      </c>
      <c r="I6173" s="11" t="s">
        <v>6298</v>
      </c>
      <c r="J6173" s="11" t="s">
        <v>6298</v>
      </c>
      <c r="K6173" s="11" t="s">
        <v>6298</v>
      </c>
      <c r="L6173" s="11" t="s">
        <v>6297</v>
      </c>
      <c r="M6173" s="11" t="s">
        <v>6297</v>
      </c>
      <c r="N6173" s="11">
        <v>5</v>
      </c>
      <c r="O6173" s="11" t="s">
        <v>3206</v>
      </c>
    </row>
    <row r="6174" spans="1:15" x14ac:dyDescent="0.25">
      <c r="A6174" s="11">
        <v>313165335</v>
      </c>
      <c r="B6174" s="11" t="s">
        <v>4881</v>
      </c>
      <c r="C6174" s="11" t="s">
        <v>2981</v>
      </c>
      <c r="D6174" s="11" t="s">
        <v>1287</v>
      </c>
      <c r="E6174" s="11" t="s">
        <v>6298</v>
      </c>
      <c r="F6174" s="11" t="s">
        <v>6297</v>
      </c>
      <c r="G6174" s="11" t="s">
        <v>6298</v>
      </c>
      <c r="H6174" s="11" t="s">
        <v>6298</v>
      </c>
      <c r="I6174" s="11" t="s">
        <v>6298</v>
      </c>
      <c r="J6174" s="11" t="s">
        <v>6298</v>
      </c>
      <c r="K6174" s="11" t="s">
        <v>6297</v>
      </c>
      <c r="L6174" s="11" t="s">
        <v>6298</v>
      </c>
      <c r="M6174" s="11" t="s">
        <v>6298</v>
      </c>
      <c r="N6174" s="11">
        <v>7</v>
      </c>
      <c r="O6174" s="11" t="s">
        <v>3205</v>
      </c>
    </row>
    <row r="6175" spans="1:15" x14ac:dyDescent="0.25">
      <c r="A6175" s="11">
        <v>313271375</v>
      </c>
      <c r="B6175" s="11" t="s">
        <v>4296</v>
      </c>
      <c r="C6175" s="11" t="s">
        <v>2985</v>
      </c>
      <c r="D6175" s="11" t="s">
        <v>165</v>
      </c>
      <c r="E6175" s="11" t="s">
        <v>6297</v>
      </c>
      <c r="F6175" s="11" t="s">
        <v>6298</v>
      </c>
      <c r="G6175" s="11" t="s">
        <v>6297</v>
      </c>
      <c r="H6175" s="11" t="s">
        <v>6297</v>
      </c>
      <c r="I6175" s="11" t="s">
        <v>6298</v>
      </c>
      <c r="J6175" s="11" t="s">
        <v>6298</v>
      </c>
      <c r="K6175" s="11" t="s">
        <v>6298</v>
      </c>
      <c r="L6175" s="11" t="s">
        <v>6297</v>
      </c>
      <c r="M6175" s="11" t="s">
        <v>6298</v>
      </c>
      <c r="N6175" s="11">
        <v>5</v>
      </c>
      <c r="O6175" s="11" t="s">
        <v>3206</v>
      </c>
    </row>
    <row r="6176" spans="1:15" x14ac:dyDescent="0.25">
      <c r="A6176" s="2">
        <v>313098352</v>
      </c>
      <c r="B6176" s="2" t="s">
        <v>1391</v>
      </c>
      <c r="C6176" s="2" t="s">
        <v>1319</v>
      </c>
      <c r="D6176" s="2" t="s">
        <v>137</v>
      </c>
      <c r="E6176" s="1" t="s">
        <v>6298</v>
      </c>
      <c r="F6176" s="1" t="s">
        <v>6297</v>
      </c>
      <c r="G6176" s="1" t="s">
        <v>6298</v>
      </c>
      <c r="H6176" s="1" t="s">
        <v>6298</v>
      </c>
      <c r="I6176" s="1" t="s">
        <v>6297</v>
      </c>
      <c r="J6176" s="1" t="s">
        <v>6298</v>
      </c>
      <c r="K6176" s="1" t="s">
        <v>6298</v>
      </c>
      <c r="L6176" s="1" t="s">
        <v>6297</v>
      </c>
      <c r="M6176" s="1" t="s">
        <v>6298</v>
      </c>
      <c r="N6176" s="1">
        <v>6</v>
      </c>
      <c r="O6176" s="1" t="s">
        <v>3205</v>
      </c>
    </row>
    <row r="6177" spans="1:15" x14ac:dyDescent="0.25">
      <c r="A6177" s="11">
        <v>313270990</v>
      </c>
      <c r="B6177" s="11" t="s">
        <v>285</v>
      </c>
      <c r="C6177" s="11" t="s">
        <v>11</v>
      </c>
      <c r="D6177" s="11" t="s">
        <v>284</v>
      </c>
      <c r="E6177" s="12" t="s">
        <v>6298</v>
      </c>
      <c r="F6177" s="12" t="s">
        <v>6298</v>
      </c>
      <c r="G6177" s="12" t="s">
        <v>6298</v>
      </c>
      <c r="H6177" s="12" t="s">
        <v>6298</v>
      </c>
      <c r="I6177" s="12" t="s">
        <v>6298</v>
      </c>
      <c r="J6177" s="12" t="s">
        <v>6298</v>
      </c>
      <c r="K6177" s="12" t="s">
        <v>6298</v>
      </c>
      <c r="L6177" s="12" t="s">
        <v>6298</v>
      </c>
      <c r="M6177" s="12" t="s">
        <v>6298</v>
      </c>
      <c r="N6177" s="12">
        <v>9</v>
      </c>
      <c r="O6177" s="12" t="s">
        <v>3205</v>
      </c>
    </row>
    <row r="6178" spans="1:15" x14ac:dyDescent="0.25">
      <c r="A6178" s="11">
        <v>313107166</v>
      </c>
      <c r="B6178" s="11" t="s">
        <v>6536</v>
      </c>
      <c r="C6178" s="11" t="s">
        <v>1202</v>
      </c>
      <c r="D6178" s="11" t="s">
        <v>3667</v>
      </c>
      <c r="E6178" s="11" t="s">
        <v>6297</v>
      </c>
      <c r="F6178" s="11" t="s">
        <v>6297</v>
      </c>
      <c r="G6178" s="11" t="s">
        <v>6297</v>
      </c>
      <c r="H6178" s="11" t="s">
        <v>6297</v>
      </c>
      <c r="I6178" s="11" t="s">
        <v>6298</v>
      </c>
      <c r="J6178" s="11" t="s">
        <v>6297</v>
      </c>
      <c r="K6178" s="11" t="s">
        <v>6297</v>
      </c>
      <c r="L6178" s="11" t="s">
        <v>6298</v>
      </c>
      <c r="M6178" s="11" t="s">
        <v>6297</v>
      </c>
      <c r="N6178" s="11">
        <v>2</v>
      </c>
      <c r="O6178" s="11" t="s">
        <v>3206</v>
      </c>
    </row>
    <row r="6179" spans="1:15" x14ac:dyDescent="0.25">
      <c r="A6179" s="11">
        <v>313231737</v>
      </c>
      <c r="B6179" s="11" t="s">
        <v>6537</v>
      </c>
      <c r="C6179" s="11" t="s">
        <v>1202</v>
      </c>
      <c r="D6179" s="11" t="s">
        <v>3667</v>
      </c>
      <c r="E6179" s="11" t="s">
        <v>6298</v>
      </c>
      <c r="F6179" s="11" t="s">
        <v>6298</v>
      </c>
      <c r="G6179" s="11" t="s">
        <v>6297</v>
      </c>
      <c r="H6179" s="11" t="s">
        <v>6297</v>
      </c>
      <c r="I6179" s="11" t="s">
        <v>6297</v>
      </c>
      <c r="J6179" s="11" t="s">
        <v>6297</v>
      </c>
      <c r="K6179" s="11" t="s">
        <v>6297</v>
      </c>
      <c r="L6179" s="11" t="s">
        <v>6297</v>
      </c>
      <c r="M6179" s="11" t="s">
        <v>6297</v>
      </c>
      <c r="N6179" s="11">
        <v>2</v>
      </c>
      <c r="O6179" s="11" t="s">
        <v>3206</v>
      </c>
    </row>
    <row r="6180" spans="1:15" x14ac:dyDescent="0.25">
      <c r="A6180" s="11">
        <v>313353033</v>
      </c>
      <c r="B6180" s="11" t="s">
        <v>6316</v>
      </c>
      <c r="C6180" s="11" t="s">
        <v>733</v>
      </c>
      <c r="D6180" s="14">
        <v>504</v>
      </c>
      <c r="E6180" s="11" t="s">
        <v>6297</v>
      </c>
      <c r="F6180" s="11" t="s">
        <v>6298</v>
      </c>
      <c r="G6180" s="11" t="s">
        <v>6298</v>
      </c>
      <c r="H6180" s="11" t="s">
        <v>6298</v>
      </c>
      <c r="I6180" s="11" t="s">
        <v>6297</v>
      </c>
      <c r="J6180" s="11" t="s">
        <v>6297</v>
      </c>
      <c r="K6180" s="11" t="s">
        <v>6298</v>
      </c>
      <c r="L6180" s="11" t="s">
        <v>6297</v>
      </c>
      <c r="M6180" s="11" t="s">
        <v>6298</v>
      </c>
      <c r="N6180" s="11">
        <v>5</v>
      </c>
      <c r="O6180" s="11" t="s">
        <v>3206</v>
      </c>
    </row>
    <row r="6181" spans="1:15" x14ac:dyDescent="0.25">
      <c r="A6181" s="11">
        <v>313146312</v>
      </c>
      <c r="B6181" s="11" t="s">
        <v>6311</v>
      </c>
      <c r="C6181" s="11" t="s">
        <v>733</v>
      </c>
      <c r="D6181" s="14">
        <v>504</v>
      </c>
      <c r="E6181" s="11" t="s">
        <v>6298</v>
      </c>
      <c r="F6181" s="11" t="s">
        <v>6297</v>
      </c>
      <c r="G6181" s="11" t="s">
        <v>6297</v>
      </c>
      <c r="H6181" s="11" t="s">
        <v>6298</v>
      </c>
      <c r="I6181" s="11" t="s">
        <v>6297</v>
      </c>
      <c r="J6181" s="11" t="s">
        <v>6297</v>
      </c>
      <c r="K6181" s="11" t="s">
        <v>6297</v>
      </c>
      <c r="L6181" s="11" t="s">
        <v>6298</v>
      </c>
      <c r="M6181" s="11" t="s">
        <v>6298</v>
      </c>
      <c r="N6181" s="11">
        <v>4</v>
      </c>
      <c r="O6181" s="11" t="s">
        <v>3206</v>
      </c>
    </row>
    <row r="6182" spans="1:15" x14ac:dyDescent="0.25">
      <c r="A6182" s="11">
        <v>313150210</v>
      </c>
      <c r="B6182" s="11" t="s">
        <v>6313</v>
      </c>
      <c r="C6182" s="11" t="s">
        <v>733</v>
      </c>
      <c r="D6182" s="14">
        <v>504</v>
      </c>
      <c r="E6182" s="11" t="s">
        <v>6298</v>
      </c>
      <c r="F6182" s="11" t="s">
        <v>6298</v>
      </c>
      <c r="G6182" s="11" t="s">
        <v>6298</v>
      </c>
      <c r="H6182" s="11" t="s">
        <v>6298</v>
      </c>
      <c r="I6182" s="11" t="s">
        <v>6297</v>
      </c>
      <c r="J6182" s="11" t="s">
        <v>6297</v>
      </c>
      <c r="K6182" s="11" t="s">
        <v>6298</v>
      </c>
      <c r="L6182" s="11" t="s">
        <v>6298</v>
      </c>
      <c r="M6182" s="11" t="s">
        <v>6298</v>
      </c>
      <c r="N6182" s="11">
        <v>7</v>
      </c>
      <c r="O6182" s="11" t="s">
        <v>3205</v>
      </c>
    </row>
    <row r="6183" spans="1:15" x14ac:dyDescent="0.25">
      <c r="A6183" s="11">
        <v>313071058</v>
      </c>
      <c r="B6183" s="11" t="s">
        <v>6307</v>
      </c>
      <c r="C6183" s="11" t="s">
        <v>733</v>
      </c>
      <c r="D6183" s="14">
        <v>504</v>
      </c>
      <c r="E6183" s="11" t="s">
        <v>6298</v>
      </c>
      <c r="F6183" s="11" t="s">
        <v>6298</v>
      </c>
      <c r="G6183" s="11" t="s">
        <v>6298</v>
      </c>
      <c r="H6183" s="11" t="s">
        <v>6298</v>
      </c>
      <c r="I6183" s="11" t="s">
        <v>6298</v>
      </c>
      <c r="J6183" s="11" t="s">
        <v>6298</v>
      </c>
      <c r="K6183" s="11" t="s">
        <v>6297</v>
      </c>
      <c r="L6183" s="11" t="s">
        <v>6298</v>
      </c>
      <c r="M6183" s="11" t="s">
        <v>6298</v>
      </c>
      <c r="N6183" s="11">
        <v>8</v>
      </c>
      <c r="O6183" s="11" t="s">
        <v>3205</v>
      </c>
    </row>
    <row r="6184" spans="1:15" x14ac:dyDescent="0.25">
      <c r="A6184" s="11">
        <v>110001502</v>
      </c>
      <c r="B6184" s="11" t="s">
        <v>6302</v>
      </c>
      <c r="C6184" s="11" t="s">
        <v>733</v>
      </c>
      <c r="D6184" s="14">
        <v>504</v>
      </c>
      <c r="E6184" s="11" t="s">
        <v>6297</v>
      </c>
      <c r="F6184" s="11" t="s">
        <v>6297</v>
      </c>
      <c r="G6184" s="11" t="s">
        <v>6297</v>
      </c>
      <c r="H6184" s="11" t="s">
        <v>6298</v>
      </c>
      <c r="I6184" s="11" t="s">
        <v>6297</v>
      </c>
      <c r="J6184" s="11" t="s">
        <v>6298</v>
      </c>
      <c r="K6184" s="11" t="s">
        <v>6298</v>
      </c>
      <c r="L6184" s="11" t="s">
        <v>6298</v>
      </c>
      <c r="M6184" s="11" t="s">
        <v>6297</v>
      </c>
      <c r="N6184" s="11">
        <v>4</v>
      </c>
      <c r="O6184" s="11" t="s">
        <v>3206</v>
      </c>
    </row>
    <row r="6185" spans="1:15" x14ac:dyDescent="0.25">
      <c r="A6185" s="11">
        <v>313000926</v>
      </c>
      <c r="B6185" s="11" t="s">
        <v>6304</v>
      </c>
      <c r="C6185" s="11" t="s">
        <v>733</v>
      </c>
      <c r="D6185" s="14">
        <v>504</v>
      </c>
      <c r="E6185" s="11" t="s">
        <v>6297</v>
      </c>
      <c r="F6185" s="11" t="s">
        <v>6298</v>
      </c>
      <c r="G6185" s="11" t="s">
        <v>6298</v>
      </c>
      <c r="H6185" s="11" t="s">
        <v>6297</v>
      </c>
      <c r="I6185" s="11" t="s">
        <v>6297</v>
      </c>
      <c r="J6185" s="11" t="s">
        <v>6297</v>
      </c>
      <c r="K6185" s="11" t="s">
        <v>6297</v>
      </c>
      <c r="L6185" s="11" t="s">
        <v>6298</v>
      </c>
      <c r="M6185" s="11" t="s">
        <v>6297</v>
      </c>
      <c r="N6185" s="11">
        <v>3</v>
      </c>
      <c r="O6185" s="11" t="s">
        <v>3206</v>
      </c>
    </row>
    <row r="6186" spans="1:15" x14ac:dyDescent="0.25">
      <c r="A6186" s="11">
        <v>110004156</v>
      </c>
      <c r="B6186" s="11" t="s">
        <v>6303</v>
      </c>
      <c r="C6186" s="11" t="s">
        <v>733</v>
      </c>
      <c r="D6186" s="14">
        <v>504</v>
      </c>
      <c r="E6186" s="11" t="s">
        <v>6297</v>
      </c>
      <c r="F6186" s="11" t="s">
        <v>6297</v>
      </c>
      <c r="G6186" s="11" t="s">
        <v>6297</v>
      </c>
      <c r="H6186" s="11" t="s">
        <v>6297</v>
      </c>
      <c r="I6186" s="11" t="s">
        <v>6297</v>
      </c>
      <c r="J6186" s="11" t="s">
        <v>6298</v>
      </c>
      <c r="K6186" s="11" t="s">
        <v>6298</v>
      </c>
      <c r="L6186" s="11" t="s">
        <v>6297</v>
      </c>
      <c r="M6186" s="11" t="s">
        <v>6298</v>
      </c>
      <c r="N6186" s="11">
        <v>3</v>
      </c>
      <c r="O6186" s="11" t="s">
        <v>3206</v>
      </c>
    </row>
    <row r="6187" spans="1:15" x14ac:dyDescent="0.25">
      <c r="A6187" s="11">
        <v>313284128</v>
      </c>
      <c r="B6187" s="11" t="s">
        <v>6315</v>
      </c>
      <c r="C6187" s="11" t="s">
        <v>733</v>
      </c>
      <c r="D6187" s="14">
        <v>504</v>
      </c>
      <c r="E6187" s="11" t="s">
        <v>6298</v>
      </c>
      <c r="F6187" s="11" t="s">
        <v>6298</v>
      </c>
      <c r="G6187" s="11" t="s">
        <v>6297</v>
      </c>
      <c r="H6187" s="11" t="s">
        <v>6297</v>
      </c>
      <c r="I6187" s="11" t="s">
        <v>6297</v>
      </c>
      <c r="J6187" s="11" t="s">
        <v>6297</v>
      </c>
      <c r="K6187" s="11" t="s">
        <v>6298</v>
      </c>
      <c r="L6187" s="11" t="s">
        <v>6298</v>
      </c>
      <c r="M6187" s="11" t="s">
        <v>6298</v>
      </c>
      <c r="N6187" s="11">
        <v>5</v>
      </c>
      <c r="O6187" s="11" t="s">
        <v>3206</v>
      </c>
    </row>
    <row r="6188" spans="1:15" x14ac:dyDescent="0.25">
      <c r="A6188" s="11">
        <v>313152049</v>
      </c>
      <c r="B6188" s="11" t="s">
        <v>6314</v>
      </c>
      <c r="C6188" s="11" t="s">
        <v>733</v>
      </c>
      <c r="D6188" s="14">
        <v>504</v>
      </c>
      <c r="E6188" s="11" t="s">
        <v>6298</v>
      </c>
      <c r="F6188" s="11" t="s">
        <v>6298</v>
      </c>
      <c r="G6188" s="11" t="s">
        <v>6298</v>
      </c>
      <c r="H6188" s="11" t="s">
        <v>6298</v>
      </c>
      <c r="I6188" s="11" t="s">
        <v>6297</v>
      </c>
      <c r="J6188" s="11" t="s">
        <v>6297</v>
      </c>
      <c r="K6188" s="11" t="s">
        <v>6298</v>
      </c>
      <c r="L6188" s="11" t="s">
        <v>6298</v>
      </c>
      <c r="M6188" s="11" t="s">
        <v>6298</v>
      </c>
      <c r="N6188" s="11">
        <v>7</v>
      </c>
      <c r="O6188" s="11" t="s">
        <v>3205</v>
      </c>
    </row>
    <row r="6189" spans="1:15" x14ac:dyDescent="0.25">
      <c r="A6189" s="11">
        <v>313148567</v>
      </c>
      <c r="B6189" s="11" t="s">
        <v>6312</v>
      </c>
      <c r="C6189" s="11" t="s">
        <v>733</v>
      </c>
      <c r="D6189" s="14">
        <v>504</v>
      </c>
      <c r="E6189" s="11" t="s">
        <v>6298</v>
      </c>
      <c r="F6189" s="11" t="s">
        <v>6297</v>
      </c>
      <c r="G6189" s="11" t="s">
        <v>6297</v>
      </c>
      <c r="H6189" s="11" t="s">
        <v>6297</v>
      </c>
      <c r="I6189" s="11" t="s">
        <v>6298</v>
      </c>
      <c r="J6189" s="11" t="s">
        <v>6297</v>
      </c>
      <c r="K6189" s="11" t="s">
        <v>6297</v>
      </c>
      <c r="L6189" s="11" t="s">
        <v>6297</v>
      </c>
      <c r="M6189" s="11" t="s">
        <v>6297</v>
      </c>
      <c r="N6189" s="11">
        <v>2</v>
      </c>
      <c r="O6189" s="11" t="s">
        <v>3206</v>
      </c>
    </row>
    <row r="6190" spans="1:15" x14ac:dyDescent="0.25">
      <c r="A6190" s="11">
        <v>313137440</v>
      </c>
      <c r="B6190" s="11" t="s">
        <v>6310</v>
      </c>
      <c r="C6190" s="11" t="s">
        <v>733</v>
      </c>
      <c r="D6190" s="14">
        <v>504</v>
      </c>
      <c r="E6190" s="11" t="s">
        <v>6297</v>
      </c>
      <c r="F6190" s="11" t="s">
        <v>6297</v>
      </c>
      <c r="G6190" s="11" t="s">
        <v>6298</v>
      </c>
      <c r="H6190" s="11" t="s">
        <v>6297</v>
      </c>
      <c r="I6190" s="11" t="s">
        <v>6297</v>
      </c>
      <c r="J6190" s="11" t="s">
        <v>6298</v>
      </c>
      <c r="K6190" s="11" t="s">
        <v>6297</v>
      </c>
      <c r="L6190" s="11" t="s">
        <v>6298</v>
      </c>
      <c r="M6190" s="11" t="s">
        <v>6298</v>
      </c>
      <c r="N6190" s="11">
        <v>4</v>
      </c>
      <c r="O6190" s="11" t="s">
        <v>3206</v>
      </c>
    </row>
    <row r="6191" spans="1:15" x14ac:dyDescent="0.25">
      <c r="A6191" s="11">
        <v>313084928</v>
      </c>
      <c r="B6191" s="11" t="s">
        <v>6308</v>
      </c>
      <c r="C6191" s="11" t="s">
        <v>733</v>
      </c>
      <c r="D6191" s="14">
        <v>504</v>
      </c>
      <c r="E6191" s="11" t="s">
        <v>6298</v>
      </c>
      <c r="F6191" s="11" t="s">
        <v>6298</v>
      </c>
      <c r="G6191" s="11" t="s">
        <v>6298</v>
      </c>
      <c r="H6191" s="11" t="s">
        <v>6298</v>
      </c>
      <c r="I6191" s="11" t="s">
        <v>6298</v>
      </c>
      <c r="J6191" s="11" t="s">
        <v>6298</v>
      </c>
      <c r="K6191" s="11" t="s">
        <v>6298</v>
      </c>
      <c r="L6191" s="11" t="s">
        <v>6298</v>
      </c>
      <c r="M6191" s="11" t="s">
        <v>6298</v>
      </c>
      <c r="N6191" s="11">
        <v>9</v>
      </c>
      <c r="O6191" s="11" t="s">
        <v>3205</v>
      </c>
    </row>
    <row r="6192" spans="1:15" x14ac:dyDescent="0.25">
      <c r="A6192" s="11">
        <v>313039894</v>
      </c>
      <c r="B6192" s="11" t="s">
        <v>6305</v>
      </c>
      <c r="C6192" s="11" t="s">
        <v>733</v>
      </c>
      <c r="D6192" s="14">
        <v>504</v>
      </c>
      <c r="E6192" s="11" t="s">
        <v>6298</v>
      </c>
      <c r="F6192" s="11" t="s">
        <v>6298</v>
      </c>
      <c r="G6192" s="11" t="s">
        <v>6298</v>
      </c>
      <c r="H6192" s="11" t="s">
        <v>6298</v>
      </c>
      <c r="I6192" s="11" t="s">
        <v>6298</v>
      </c>
      <c r="J6192" s="11" t="s">
        <v>6298</v>
      </c>
      <c r="K6192" s="11" t="s">
        <v>6298</v>
      </c>
      <c r="L6192" s="11" t="s">
        <v>6298</v>
      </c>
      <c r="M6192" s="11" t="s">
        <v>6298</v>
      </c>
      <c r="N6192" s="11">
        <v>9</v>
      </c>
      <c r="O6192" s="11" t="s">
        <v>3205</v>
      </c>
    </row>
    <row r="6193" spans="1:15" x14ac:dyDescent="0.25">
      <c r="A6193" s="11">
        <v>313109878</v>
      </c>
      <c r="B6193" s="11" t="s">
        <v>6309</v>
      </c>
      <c r="C6193" s="11" t="s">
        <v>733</v>
      </c>
      <c r="D6193" s="14">
        <v>504</v>
      </c>
      <c r="E6193" s="11" t="s">
        <v>6297</v>
      </c>
      <c r="F6193" s="11" t="s">
        <v>6298</v>
      </c>
      <c r="G6193" s="11" t="s">
        <v>6298</v>
      </c>
      <c r="H6193" s="11" t="s">
        <v>6298</v>
      </c>
      <c r="I6193" s="11" t="s">
        <v>6298</v>
      </c>
      <c r="J6193" s="11" t="s">
        <v>6298</v>
      </c>
      <c r="K6193" s="11" t="s">
        <v>6298</v>
      </c>
      <c r="L6193" s="11" t="s">
        <v>6297</v>
      </c>
      <c r="M6193" s="11" t="s">
        <v>6298</v>
      </c>
      <c r="N6193" s="11">
        <v>7</v>
      </c>
      <c r="O6193" s="11" t="s">
        <v>3205</v>
      </c>
    </row>
    <row r="6194" spans="1:15" x14ac:dyDescent="0.25">
      <c r="A6194" s="11">
        <v>313062997</v>
      </c>
      <c r="B6194" s="11" t="s">
        <v>6306</v>
      </c>
      <c r="C6194" s="11" t="s">
        <v>733</v>
      </c>
      <c r="D6194" s="14">
        <v>504</v>
      </c>
      <c r="E6194" s="11" t="s">
        <v>6297</v>
      </c>
      <c r="F6194" s="11" t="s">
        <v>6297</v>
      </c>
      <c r="G6194" s="11" t="s">
        <v>6297</v>
      </c>
      <c r="H6194" s="11" t="s">
        <v>6298</v>
      </c>
      <c r="I6194" s="11" t="s">
        <v>6297</v>
      </c>
      <c r="J6194" s="11" t="s">
        <v>6297</v>
      </c>
      <c r="K6194" s="11" t="s">
        <v>6297</v>
      </c>
      <c r="L6194" s="11" t="s">
        <v>6298</v>
      </c>
      <c r="M6194" s="11" t="s">
        <v>6298</v>
      </c>
      <c r="N6194" s="11">
        <v>3</v>
      </c>
      <c r="O6194" s="11" t="s">
        <v>3206</v>
      </c>
    </row>
    <row r="6195" spans="1:15" x14ac:dyDescent="0.25">
      <c r="A6195" s="11">
        <v>109002547</v>
      </c>
      <c r="B6195" s="11" t="s">
        <v>6317</v>
      </c>
      <c r="C6195" s="11" t="s">
        <v>733</v>
      </c>
      <c r="D6195" s="14">
        <v>505</v>
      </c>
      <c r="E6195" s="11" t="s">
        <v>6298</v>
      </c>
      <c r="F6195" s="11" t="s">
        <v>6297</v>
      </c>
      <c r="G6195" s="11" t="s">
        <v>6298</v>
      </c>
      <c r="H6195" s="11" t="s">
        <v>6297</v>
      </c>
      <c r="I6195" s="11" t="s">
        <v>6298</v>
      </c>
      <c r="J6195" s="11" t="s">
        <v>6297</v>
      </c>
      <c r="K6195" s="11" t="s">
        <v>6298</v>
      </c>
      <c r="L6195" s="11" t="s">
        <v>6298</v>
      </c>
      <c r="M6195" s="11" t="s">
        <v>6297</v>
      </c>
      <c r="N6195" s="11">
        <v>5</v>
      </c>
      <c r="O6195" s="11" t="s">
        <v>3206</v>
      </c>
    </row>
    <row r="6196" spans="1:15" x14ac:dyDescent="0.25">
      <c r="A6196" s="11">
        <v>313228977</v>
      </c>
      <c r="B6196" s="11" t="s">
        <v>6333</v>
      </c>
      <c r="C6196" s="11" t="s">
        <v>733</v>
      </c>
      <c r="D6196" s="14">
        <v>505</v>
      </c>
      <c r="E6196" s="11" t="s">
        <v>6298</v>
      </c>
      <c r="F6196" s="11" t="s">
        <v>6297</v>
      </c>
      <c r="G6196" s="11" t="s">
        <v>6298</v>
      </c>
      <c r="H6196" s="11" t="s">
        <v>6298</v>
      </c>
      <c r="I6196" s="11" t="s">
        <v>6298</v>
      </c>
      <c r="J6196" s="11" t="s">
        <v>6298</v>
      </c>
      <c r="K6196" s="11" t="s">
        <v>6297</v>
      </c>
      <c r="L6196" s="11" t="s">
        <v>6297</v>
      </c>
      <c r="M6196" s="11" t="s">
        <v>6298</v>
      </c>
      <c r="N6196" s="11">
        <v>6</v>
      </c>
      <c r="O6196" s="11" t="s">
        <v>3205</v>
      </c>
    </row>
    <row r="6197" spans="1:15" x14ac:dyDescent="0.25">
      <c r="A6197" s="11">
        <v>313205358</v>
      </c>
      <c r="B6197" s="11" t="s">
        <v>6331</v>
      </c>
      <c r="C6197" s="11" t="s">
        <v>733</v>
      </c>
      <c r="D6197" s="14">
        <v>505</v>
      </c>
      <c r="E6197" s="11" t="s">
        <v>6298</v>
      </c>
      <c r="F6197" s="11" t="s">
        <v>6297</v>
      </c>
      <c r="G6197" s="11" t="s">
        <v>6298</v>
      </c>
      <c r="H6197" s="11" t="s">
        <v>6297</v>
      </c>
      <c r="I6197" s="11" t="s">
        <v>6297</v>
      </c>
      <c r="J6197" s="11" t="s">
        <v>6297</v>
      </c>
      <c r="K6197" s="11" t="s">
        <v>6297</v>
      </c>
      <c r="L6197" s="11" t="s">
        <v>6298</v>
      </c>
      <c r="M6197" s="11" t="s">
        <v>6297</v>
      </c>
      <c r="N6197" s="11">
        <v>3</v>
      </c>
      <c r="O6197" s="11" t="s">
        <v>3206</v>
      </c>
    </row>
    <row r="6198" spans="1:15" x14ac:dyDescent="0.25">
      <c r="A6198" s="11">
        <v>313306558</v>
      </c>
      <c r="B6198" s="11" t="s">
        <v>6337</v>
      </c>
      <c r="C6198" s="11" t="s">
        <v>733</v>
      </c>
      <c r="D6198" s="14">
        <v>505</v>
      </c>
      <c r="E6198" s="11" t="s">
        <v>6298</v>
      </c>
      <c r="F6198" s="11" t="s">
        <v>6298</v>
      </c>
      <c r="G6198" s="11" t="s">
        <v>6297</v>
      </c>
      <c r="H6198" s="11" t="s">
        <v>6298</v>
      </c>
      <c r="I6198" s="11" t="s">
        <v>6297</v>
      </c>
      <c r="J6198" s="11" t="s">
        <v>6298</v>
      </c>
      <c r="K6198" s="11" t="s">
        <v>6298</v>
      </c>
      <c r="L6198" s="11" t="s">
        <v>6298</v>
      </c>
      <c r="M6198" s="11" t="s">
        <v>6297</v>
      </c>
      <c r="N6198" s="11">
        <v>6</v>
      </c>
      <c r="O6198" s="11" t="s">
        <v>3205</v>
      </c>
    </row>
    <row r="6199" spans="1:15" x14ac:dyDescent="0.25">
      <c r="A6199" s="11">
        <v>313225770</v>
      </c>
      <c r="B6199" s="11" t="s">
        <v>6332</v>
      </c>
      <c r="C6199" s="11" t="s">
        <v>733</v>
      </c>
      <c r="D6199" s="14">
        <v>505</v>
      </c>
      <c r="E6199" s="11" t="s">
        <v>6298</v>
      </c>
      <c r="F6199" s="11" t="s">
        <v>6298</v>
      </c>
      <c r="G6199" s="11" t="s">
        <v>6298</v>
      </c>
      <c r="H6199" s="11" t="s">
        <v>6297</v>
      </c>
      <c r="I6199" s="11" t="s">
        <v>6297</v>
      </c>
      <c r="J6199" s="11" t="s">
        <v>6298</v>
      </c>
      <c r="K6199" s="11" t="s">
        <v>6298</v>
      </c>
      <c r="L6199" s="11" t="s">
        <v>6298</v>
      </c>
      <c r="M6199" s="11" t="s">
        <v>6297</v>
      </c>
      <c r="N6199" s="11">
        <v>6</v>
      </c>
      <c r="O6199" s="11" t="s">
        <v>3205</v>
      </c>
    </row>
    <row r="6200" spans="1:15" x14ac:dyDescent="0.25">
      <c r="A6200" s="11">
        <v>313267178</v>
      </c>
      <c r="B6200" s="11" t="s">
        <v>6335</v>
      </c>
      <c r="C6200" s="11" t="s">
        <v>733</v>
      </c>
      <c r="D6200" s="14">
        <v>505</v>
      </c>
      <c r="E6200" s="11" t="s">
        <v>6298</v>
      </c>
      <c r="F6200" s="11" t="s">
        <v>6297</v>
      </c>
      <c r="G6200" s="11" t="s">
        <v>6298</v>
      </c>
      <c r="H6200" s="11" t="s">
        <v>6297</v>
      </c>
      <c r="I6200" s="11" t="s">
        <v>6297</v>
      </c>
      <c r="J6200" s="11" t="s">
        <v>6297</v>
      </c>
      <c r="K6200" s="11" t="s">
        <v>6298</v>
      </c>
      <c r="L6200" s="11" t="s">
        <v>6298</v>
      </c>
      <c r="M6200" s="11" t="s">
        <v>6298</v>
      </c>
      <c r="N6200" s="11">
        <v>5</v>
      </c>
      <c r="O6200" s="11" t="s">
        <v>3206</v>
      </c>
    </row>
    <row r="6201" spans="1:15" x14ac:dyDescent="0.25">
      <c r="A6201" s="11">
        <v>313150894</v>
      </c>
      <c r="B6201" s="11" t="s">
        <v>6328</v>
      </c>
      <c r="C6201" s="11" t="s">
        <v>733</v>
      </c>
      <c r="D6201" s="14">
        <v>505</v>
      </c>
      <c r="E6201" s="11" t="s">
        <v>6298</v>
      </c>
      <c r="F6201" s="11" t="s">
        <v>6298</v>
      </c>
      <c r="G6201" s="11" t="s">
        <v>6298</v>
      </c>
      <c r="H6201" s="11" t="s">
        <v>6297</v>
      </c>
      <c r="I6201" s="11" t="s">
        <v>6298</v>
      </c>
      <c r="J6201" s="11" t="s">
        <v>6298</v>
      </c>
      <c r="K6201" s="11" t="s">
        <v>6298</v>
      </c>
      <c r="L6201" s="11" t="s">
        <v>6297</v>
      </c>
      <c r="M6201" s="11" t="s">
        <v>6298</v>
      </c>
      <c r="N6201" s="11">
        <v>7</v>
      </c>
      <c r="O6201" s="11" t="s">
        <v>3205</v>
      </c>
    </row>
    <row r="6202" spans="1:15" x14ac:dyDescent="0.25">
      <c r="A6202" s="11">
        <v>313137990</v>
      </c>
      <c r="B6202" s="11" t="s">
        <v>6326</v>
      </c>
      <c r="C6202" s="11" t="s">
        <v>733</v>
      </c>
      <c r="D6202" s="14">
        <v>505</v>
      </c>
      <c r="E6202" s="11" t="s">
        <v>6298</v>
      </c>
      <c r="F6202" s="11" t="s">
        <v>6298</v>
      </c>
      <c r="G6202" s="11" t="s">
        <v>6298</v>
      </c>
      <c r="H6202" s="11" t="s">
        <v>6298</v>
      </c>
      <c r="I6202" s="11" t="s">
        <v>6298</v>
      </c>
      <c r="J6202" s="11" t="s">
        <v>6298</v>
      </c>
      <c r="K6202" s="11" t="s">
        <v>6298</v>
      </c>
      <c r="L6202" s="11" t="s">
        <v>6298</v>
      </c>
      <c r="M6202" s="11" t="s">
        <v>6298</v>
      </c>
      <c r="N6202" s="11">
        <v>9</v>
      </c>
      <c r="O6202" s="11" t="s">
        <v>3205</v>
      </c>
    </row>
    <row r="6203" spans="1:15" x14ac:dyDescent="0.25">
      <c r="A6203" s="11">
        <v>313088263</v>
      </c>
      <c r="B6203" s="11" t="s">
        <v>6325</v>
      </c>
      <c r="C6203" s="11" t="s">
        <v>733</v>
      </c>
      <c r="D6203" s="14">
        <v>505</v>
      </c>
      <c r="E6203" s="11" t="s">
        <v>6298</v>
      </c>
      <c r="F6203" s="11" t="s">
        <v>6298</v>
      </c>
      <c r="G6203" s="11" t="s">
        <v>6298</v>
      </c>
      <c r="H6203" s="11" t="s">
        <v>6298</v>
      </c>
      <c r="I6203" s="11" t="s">
        <v>6298</v>
      </c>
      <c r="J6203" s="11" t="s">
        <v>6298</v>
      </c>
      <c r="K6203" s="11" t="s">
        <v>6298</v>
      </c>
      <c r="L6203" s="11" t="s">
        <v>6298</v>
      </c>
      <c r="M6203" s="11" t="s">
        <v>6298</v>
      </c>
      <c r="N6203" s="11">
        <v>9</v>
      </c>
      <c r="O6203" s="11" t="s">
        <v>3205</v>
      </c>
    </row>
    <row r="6204" spans="1:15" x14ac:dyDescent="0.25">
      <c r="A6204" s="11">
        <v>313051777</v>
      </c>
      <c r="B6204" s="11" t="s">
        <v>6324</v>
      </c>
      <c r="C6204" s="11" t="s">
        <v>733</v>
      </c>
      <c r="D6204" s="14">
        <v>505</v>
      </c>
      <c r="E6204" s="11" t="s">
        <v>6298</v>
      </c>
      <c r="F6204" s="11" t="s">
        <v>6298</v>
      </c>
      <c r="G6204" s="11" t="s">
        <v>6298</v>
      </c>
      <c r="H6204" s="11" t="s">
        <v>6297</v>
      </c>
      <c r="I6204" s="11" t="s">
        <v>6298</v>
      </c>
      <c r="J6204" s="11" t="s">
        <v>6297</v>
      </c>
      <c r="K6204" s="11" t="s">
        <v>6297</v>
      </c>
      <c r="L6204" s="11" t="s">
        <v>6297</v>
      </c>
      <c r="M6204" s="11" t="s">
        <v>6297</v>
      </c>
      <c r="N6204" s="11">
        <v>4</v>
      </c>
      <c r="O6204" s="11" t="s">
        <v>3206</v>
      </c>
    </row>
    <row r="6205" spans="1:15" x14ac:dyDescent="0.25">
      <c r="A6205" s="11">
        <v>313334883</v>
      </c>
      <c r="B6205" s="11" t="s">
        <v>6339</v>
      </c>
      <c r="C6205" s="11" t="s">
        <v>733</v>
      </c>
      <c r="D6205" s="14">
        <v>505</v>
      </c>
      <c r="E6205" s="11" t="s">
        <v>6298</v>
      </c>
      <c r="F6205" s="11" t="s">
        <v>6298</v>
      </c>
      <c r="G6205" s="11" t="s">
        <v>6298</v>
      </c>
      <c r="H6205" s="11" t="s">
        <v>6297</v>
      </c>
      <c r="I6205" s="11" t="s">
        <v>6298</v>
      </c>
      <c r="J6205" s="11" t="s">
        <v>6297</v>
      </c>
      <c r="K6205" s="11" t="s">
        <v>6298</v>
      </c>
      <c r="L6205" s="11" t="s">
        <v>6297</v>
      </c>
      <c r="M6205" s="11" t="s">
        <v>6297</v>
      </c>
      <c r="N6205" s="11">
        <v>5</v>
      </c>
      <c r="O6205" s="11" t="s">
        <v>3206</v>
      </c>
    </row>
    <row r="6206" spans="1:15" x14ac:dyDescent="0.25">
      <c r="A6206" s="11">
        <v>313267831</v>
      </c>
      <c r="B6206" s="11" t="s">
        <v>6336</v>
      </c>
      <c r="C6206" s="11" t="s">
        <v>733</v>
      </c>
      <c r="D6206" s="14">
        <v>505</v>
      </c>
      <c r="E6206" s="11" t="s">
        <v>6298</v>
      </c>
      <c r="F6206" s="11" t="s">
        <v>6298</v>
      </c>
      <c r="G6206" s="11" t="s">
        <v>6298</v>
      </c>
      <c r="H6206" s="11" t="s">
        <v>6298</v>
      </c>
      <c r="I6206" s="11" t="s">
        <v>6298</v>
      </c>
      <c r="J6206" s="11" t="s">
        <v>6298</v>
      </c>
      <c r="K6206" s="11" t="s">
        <v>6298</v>
      </c>
      <c r="L6206" s="11" t="s">
        <v>6298</v>
      </c>
      <c r="M6206" s="11" t="s">
        <v>6298</v>
      </c>
      <c r="N6206" s="11">
        <v>9</v>
      </c>
      <c r="O6206" s="11" t="s">
        <v>3205</v>
      </c>
    </row>
    <row r="6207" spans="1:15" x14ac:dyDescent="0.25">
      <c r="A6207" s="11">
        <v>109004280</v>
      </c>
      <c r="B6207" s="11" t="s">
        <v>6318</v>
      </c>
      <c r="C6207" s="11" t="s">
        <v>733</v>
      </c>
      <c r="D6207" s="14">
        <v>505</v>
      </c>
      <c r="E6207" s="11" t="s">
        <v>6297</v>
      </c>
      <c r="F6207" s="11" t="s">
        <v>6297</v>
      </c>
      <c r="G6207" s="11" t="s">
        <v>6297</v>
      </c>
      <c r="H6207" s="11" t="s">
        <v>6297</v>
      </c>
      <c r="I6207" s="11" t="s">
        <v>6297</v>
      </c>
      <c r="J6207" s="11" t="s">
        <v>6298</v>
      </c>
      <c r="K6207" s="11" t="s">
        <v>6297</v>
      </c>
      <c r="L6207" s="11" t="s">
        <v>6298</v>
      </c>
      <c r="M6207" s="11" t="s">
        <v>6298</v>
      </c>
      <c r="N6207" s="11">
        <v>3</v>
      </c>
      <c r="O6207" s="11" t="s">
        <v>3206</v>
      </c>
    </row>
    <row r="6208" spans="1:15" x14ac:dyDescent="0.25">
      <c r="A6208" s="11">
        <v>110001193</v>
      </c>
      <c r="B6208" s="11" t="s">
        <v>6320</v>
      </c>
      <c r="C6208" s="11" t="s">
        <v>733</v>
      </c>
      <c r="D6208" s="14">
        <v>505</v>
      </c>
      <c r="E6208" s="11" t="s">
        <v>6298</v>
      </c>
      <c r="F6208" s="11" t="s">
        <v>6298</v>
      </c>
      <c r="G6208" s="11" t="s">
        <v>6298</v>
      </c>
      <c r="H6208" s="11" t="s">
        <v>6298</v>
      </c>
      <c r="I6208" s="11" t="s">
        <v>6298</v>
      </c>
      <c r="J6208" s="11" t="s">
        <v>6298</v>
      </c>
      <c r="K6208" s="11" t="s">
        <v>6298</v>
      </c>
      <c r="L6208" s="11" t="s">
        <v>6298</v>
      </c>
      <c r="M6208" s="11" t="s">
        <v>6298</v>
      </c>
      <c r="N6208" s="11">
        <v>9</v>
      </c>
      <c r="O6208" s="11" t="s">
        <v>3205</v>
      </c>
    </row>
    <row r="6209" spans="1:15" x14ac:dyDescent="0.25">
      <c r="A6209" s="11">
        <v>313334656</v>
      </c>
      <c r="B6209" s="11" t="s">
        <v>6338</v>
      </c>
      <c r="C6209" s="11" t="s">
        <v>733</v>
      </c>
      <c r="D6209" s="14">
        <v>505</v>
      </c>
      <c r="E6209" s="11" t="s">
        <v>6298</v>
      </c>
      <c r="F6209" s="11" t="s">
        <v>6298</v>
      </c>
      <c r="G6209" s="11" t="s">
        <v>6298</v>
      </c>
      <c r="H6209" s="11" t="s">
        <v>6298</v>
      </c>
      <c r="I6209" s="11" t="s">
        <v>6298</v>
      </c>
      <c r="J6209" s="11" t="s">
        <v>6298</v>
      </c>
      <c r="K6209" s="11" t="s">
        <v>6298</v>
      </c>
      <c r="L6209" s="11" t="s">
        <v>6298</v>
      </c>
      <c r="M6209" s="11" t="s">
        <v>6298</v>
      </c>
      <c r="N6209" s="11">
        <v>9</v>
      </c>
      <c r="O6209" s="11" t="s">
        <v>3205</v>
      </c>
    </row>
    <row r="6210" spans="1:15" x14ac:dyDescent="0.25">
      <c r="A6210" s="11">
        <v>110004950</v>
      </c>
      <c r="B6210" s="11" t="s">
        <v>6323</v>
      </c>
      <c r="C6210" s="11" t="s">
        <v>733</v>
      </c>
      <c r="D6210" s="14">
        <v>505</v>
      </c>
      <c r="E6210" s="11" t="s">
        <v>6298</v>
      </c>
      <c r="F6210" s="11" t="s">
        <v>6298</v>
      </c>
      <c r="G6210" s="11" t="s">
        <v>6298</v>
      </c>
      <c r="H6210" s="11" t="s">
        <v>6298</v>
      </c>
      <c r="I6210" s="11" t="s">
        <v>6298</v>
      </c>
      <c r="J6210" s="11" t="s">
        <v>6298</v>
      </c>
      <c r="K6210" s="11" t="s">
        <v>6298</v>
      </c>
      <c r="L6210" s="11" t="s">
        <v>6298</v>
      </c>
      <c r="M6210" s="11" t="s">
        <v>6297</v>
      </c>
      <c r="N6210" s="11">
        <v>8</v>
      </c>
      <c r="O6210" s="11" t="s">
        <v>3205</v>
      </c>
    </row>
    <row r="6211" spans="1:15" x14ac:dyDescent="0.25">
      <c r="A6211" s="11">
        <v>313165964</v>
      </c>
      <c r="B6211" s="11" t="s">
        <v>6329</v>
      </c>
      <c r="C6211" s="11" t="s">
        <v>733</v>
      </c>
      <c r="D6211" s="14">
        <v>505</v>
      </c>
      <c r="E6211" s="11" t="s">
        <v>6298</v>
      </c>
      <c r="F6211" s="11" t="s">
        <v>6298</v>
      </c>
      <c r="G6211" s="11" t="s">
        <v>6298</v>
      </c>
      <c r="H6211" s="11" t="s">
        <v>6298</v>
      </c>
      <c r="I6211" s="11" t="s">
        <v>6298</v>
      </c>
      <c r="J6211" s="11" t="s">
        <v>6298</v>
      </c>
      <c r="K6211" s="11" t="s">
        <v>6298</v>
      </c>
      <c r="L6211" s="11" t="s">
        <v>6298</v>
      </c>
      <c r="M6211" s="11" t="s">
        <v>6298</v>
      </c>
      <c r="N6211" s="11">
        <v>9</v>
      </c>
      <c r="O6211" s="11" t="s">
        <v>3205</v>
      </c>
    </row>
    <row r="6212" spans="1:15" x14ac:dyDescent="0.25">
      <c r="A6212" s="11">
        <v>313148505</v>
      </c>
      <c r="B6212" s="11" t="s">
        <v>6327</v>
      </c>
      <c r="C6212" s="11" t="s">
        <v>733</v>
      </c>
      <c r="D6212" s="14">
        <v>505</v>
      </c>
      <c r="E6212" s="11" t="s">
        <v>6298</v>
      </c>
      <c r="F6212" s="11" t="s">
        <v>6298</v>
      </c>
      <c r="G6212" s="11" t="s">
        <v>6298</v>
      </c>
      <c r="H6212" s="11" t="s">
        <v>6298</v>
      </c>
      <c r="I6212" s="11" t="s">
        <v>6298</v>
      </c>
      <c r="J6212" s="11" t="s">
        <v>6298</v>
      </c>
      <c r="K6212" s="11" t="s">
        <v>6298</v>
      </c>
      <c r="L6212" s="11" t="s">
        <v>6298</v>
      </c>
      <c r="M6212" s="11" t="s">
        <v>6298</v>
      </c>
      <c r="N6212" s="11">
        <v>9</v>
      </c>
      <c r="O6212" s="11" t="s">
        <v>3205</v>
      </c>
    </row>
    <row r="6213" spans="1:15" x14ac:dyDescent="0.25">
      <c r="A6213" s="11">
        <v>109005627</v>
      </c>
      <c r="B6213" s="11" t="s">
        <v>6319</v>
      </c>
      <c r="C6213" s="11" t="s">
        <v>733</v>
      </c>
      <c r="D6213" s="14">
        <v>505</v>
      </c>
      <c r="E6213" s="11" t="s">
        <v>6298</v>
      </c>
      <c r="F6213" s="11" t="s">
        <v>6298</v>
      </c>
      <c r="G6213" s="11" t="s">
        <v>6298</v>
      </c>
      <c r="H6213" s="11" t="s">
        <v>6298</v>
      </c>
      <c r="I6213" s="11" t="s">
        <v>6298</v>
      </c>
      <c r="J6213" s="11" t="s">
        <v>6298</v>
      </c>
      <c r="K6213" s="11" t="s">
        <v>6298</v>
      </c>
      <c r="L6213" s="11" t="s">
        <v>6298</v>
      </c>
      <c r="M6213" s="11" t="s">
        <v>6298</v>
      </c>
      <c r="N6213" s="11">
        <v>9</v>
      </c>
      <c r="O6213" s="11" t="s">
        <v>3205</v>
      </c>
    </row>
    <row r="6214" spans="1:15" x14ac:dyDescent="0.25">
      <c r="A6214" s="11">
        <v>110002121</v>
      </c>
      <c r="B6214" s="11" t="s">
        <v>6321</v>
      </c>
      <c r="C6214" s="11" t="s">
        <v>733</v>
      </c>
      <c r="D6214" s="14">
        <v>505</v>
      </c>
      <c r="E6214" s="11" t="s">
        <v>6298</v>
      </c>
      <c r="F6214" s="11" t="s">
        <v>6298</v>
      </c>
      <c r="G6214" s="11" t="s">
        <v>6298</v>
      </c>
      <c r="H6214" s="11" t="s">
        <v>6298</v>
      </c>
      <c r="I6214" s="11" t="s">
        <v>6298</v>
      </c>
      <c r="J6214" s="11" t="s">
        <v>6298</v>
      </c>
      <c r="K6214" s="11" t="s">
        <v>6298</v>
      </c>
      <c r="L6214" s="11" t="s">
        <v>6298</v>
      </c>
      <c r="M6214" s="11" t="s">
        <v>6298</v>
      </c>
      <c r="N6214" s="11">
        <v>9</v>
      </c>
      <c r="O6214" s="11" t="s">
        <v>3205</v>
      </c>
    </row>
    <row r="6215" spans="1:15" x14ac:dyDescent="0.25">
      <c r="A6215" s="11">
        <v>313166105</v>
      </c>
      <c r="B6215" s="11" t="s">
        <v>6330</v>
      </c>
      <c r="C6215" s="11" t="s">
        <v>733</v>
      </c>
      <c r="D6215" s="14">
        <v>505</v>
      </c>
      <c r="E6215" s="11" t="s">
        <v>6298</v>
      </c>
      <c r="F6215" s="11" t="s">
        <v>6297</v>
      </c>
      <c r="G6215" s="11" t="s">
        <v>6298</v>
      </c>
      <c r="H6215" s="11" t="s">
        <v>6297</v>
      </c>
      <c r="I6215" s="11" t="s">
        <v>6298</v>
      </c>
      <c r="J6215" s="11" t="s">
        <v>6298</v>
      </c>
      <c r="K6215" s="11" t="s">
        <v>6297</v>
      </c>
      <c r="L6215" s="11" t="s">
        <v>6297</v>
      </c>
      <c r="M6215" s="11" t="s">
        <v>6298</v>
      </c>
      <c r="N6215" s="11">
        <v>5</v>
      </c>
      <c r="O6215" s="11" t="s">
        <v>3206</v>
      </c>
    </row>
    <row r="6216" spans="1:15" x14ac:dyDescent="0.25">
      <c r="A6216" s="11">
        <v>313252455</v>
      </c>
      <c r="B6216" s="11" t="s">
        <v>6334</v>
      </c>
      <c r="C6216" s="11" t="s">
        <v>733</v>
      </c>
      <c r="D6216" s="14">
        <v>505</v>
      </c>
      <c r="E6216" s="11" t="s">
        <v>6298</v>
      </c>
      <c r="F6216" s="11" t="s">
        <v>6297</v>
      </c>
      <c r="G6216" s="11" t="s">
        <v>6297</v>
      </c>
      <c r="H6216" s="11" t="s">
        <v>6297</v>
      </c>
      <c r="I6216" s="11" t="s">
        <v>6297</v>
      </c>
      <c r="J6216" s="11" t="s">
        <v>6298</v>
      </c>
      <c r="K6216" s="11" t="s">
        <v>6298</v>
      </c>
      <c r="L6216" s="11" t="s">
        <v>6298</v>
      </c>
      <c r="M6216" s="11" t="s">
        <v>6297</v>
      </c>
      <c r="N6216" s="11">
        <v>4</v>
      </c>
      <c r="O6216" s="11" t="s">
        <v>3206</v>
      </c>
    </row>
    <row r="6217" spans="1:15" x14ac:dyDescent="0.25">
      <c r="A6217" s="11">
        <v>110004754</v>
      </c>
      <c r="B6217" s="11" t="s">
        <v>6322</v>
      </c>
      <c r="C6217" s="11" t="s">
        <v>733</v>
      </c>
      <c r="D6217" s="14">
        <v>505</v>
      </c>
      <c r="E6217" s="11" t="s">
        <v>6298</v>
      </c>
      <c r="F6217" s="11" t="s">
        <v>6297</v>
      </c>
      <c r="G6217" s="11" t="s">
        <v>6297</v>
      </c>
      <c r="H6217" s="11" t="s">
        <v>6297</v>
      </c>
      <c r="I6217" s="11" t="s">
        <v>6298</v>
      </c>
      <c r="J6217" s="11" t="s">
        <v>6298</v>
      </c>
      <c r="K6217" s="11" t="s">
        <v>6298</v>
      </c>
      <c r="L6217" s="11" t="s">
        <v>6298</v>
      </c>
      <c r="M6217" s="11" t="s">
        <v>6297</v>
      </c>
      <c r="N6217" s="11">
        <v>5</v>
      </c>
      <c r="O6217" s="11" t="s">
        <v>3206</v>
      </c>
    </row>
    <row r="6218" spans="1:15" x14ac:dyDescent="0.25">
      <c r="A6218" s="11">
        <v>313147890</v>
      </c>
      <c r="B6218" s="11" t="s">
        <v>6375</v>
      </c>
      <c r="C6218" s="11" t="s">
        <v>1202</v>
      </c>
      <c r="D6218" s="14">
        <v>516</v>
      </c>
      <c r="E6218" s="11" t="s">
        <v>6298</v>
      </c>
      <c r="F6218" s="11" t="s">
        <v>6297</v>
      </c>
      <c r="G6218" s="11" t="s">
        <v>6297</v>
      </c>
      <c r="H6218" s="11" t="s">
        <v>6297</v>
      </c>
      <c r="I6218" s="11" t="s">
        <v>6297</v>
      </c>
      <c r="J6218" s="11" t="s">
        <v>6297</v>
      </c>
      <c r="K6218" s="11" t="s">
        <v>6298</v>
      </c>
      <c r="L6218" s="11" t="s">
        <v>6298</v>
      </c>
      <c r="M6218" s="11" t="s">
        <v>6298</v>
      </c>
      <c r="N6218" s="11">
        <v>4</v>
      </c>
      <c r="O6218" s="11" t="s">
        <v>3206</v>
      </c>
    </row>
    <row r="6219" spans="1:15" x14ac:dyDescent="0.25">
      <c r="A6219" s="11">
        <v>313208603</v>
      </c>
      <c r="B6219" s="11" t="s">
        <v>6382</v>
      </c>
      <c r="C6219" s="11" t="s">
        <v>1202</v>
      </c>
      <c r="D6219" s="14">
        <v>516</v>
      </c>
      <c r="E6219" s="11" t="s">
        <v>6297</v>
      </c>
      <c r="F6219" s="11" t="s">
        <v>6297</v>
      </c>
      <c r="G6219" s="11" t="s">
        <v>6297</v>
      </c>
      <c r="H6219" s="11" t="s">
        <v>6297</v>
      </c>
      <c r="I6219" s="11" t="s">
        <v>6297</v>
      </c>
      <c r="J6219" s="11" t="s">
        <v>6298</v>
      </c>
      <c r="K6219" s="11" t="s">
        <v>6298</v>
      </c>
      <c r="L6219" s="11" t="s">
        <v>6298</v>
      </c>
      <c r="M6219" s="11" t="s">
        <v>6297</v>
      </c>
      <c r="N6219" s="11">
        <v>3</v>
      </c>
      <c r="O6219" s="11" t="s">
        <v>3206</v>
      </c>
    </row>
    <row r="6220" spans="1:15" x14ac:dyDescent="0.25">
      <c r="A6220" s="11">
        <v>313143050</v>
      </c>
      <c r="B6220" s="11" t="s">
        <v>6373</v>
      </c>
      <c r="C6220" s="11" t="s">
        <v>1202</v>
      </c>
      <c r="D6220" s="14">
        <v>516</v>
      </c>
      <c r="E6220" s="11" t="s">
        <v>6298</v>
      </c>
      <c r="F6220" s="11" t="s">
        <v>6298</v>
      </c>
      <c r="G6220" s="11" t="s">
        <v>6297</v>
      </c>
      <c r="H6220" s="11" t="s">
        <v>6298</v>
      </c>
      <c r="I6220" s="11" t="s">
        <v>6297</v>
      </c>
      <c r="J6220" s="11" t="s">
        <v>6298</v>
      </c>
      <c r="K6220" s="11" t="s">
        <v>6298</v>
      </c>
      <c r="L6220" s="11" t="s">
        <v>6298</v>
      </c>
      <c r="M6220" s="11" t="s">
        <v>6298</v>
      </c>
      <c r="N6220" s="11">
        <v>7</v>
      </c>
      <c r="O6220" s="11" t="s">
        <v>3205</v>
      </c>
    </row>
    <row r="6221" spans="1:15" x14ac:dyDescent="0.25">
      <c r="A6221" s="11">
        <v>313201477</v>
      </c>
      <c r="B6221" s="11" t="s">
        <v>6379</v>
      </c>
      <c r="C6221" s="11" t="s">
        <v>1202</v>
      </c>
      <c r="D6221" s="14">
        <v>516</v>
      </c>
      <c r="E6221" s="11" t="s">
        <v>6298</v>
      </c>
      <c r="F6221" s="11" t="s">
        <v>6297</v>
      </c>
      <c r="G6221" s="11" t="s">
        <v>6298</v>
      </c>
      <c r="H6221" s="11" t="s">
        <v>6298</v>
      </c>
      <c r="I6221" s="11" t="s">
        <v>6298</v>
      </c>
      <c r="J6221" s="11" t="s">
        <v>6298</v>
      </c>
      <c r="K6221" s="11" t="s">
        <v>6297</v>
      </c>
      <c r="L6221" s="11" t="s">
        <v>6298</v>
      </c>
      <c r="M6221" s="11" t="s">
        <v>6298</v>
      </c>
      <c r="N6221" s="11">
        <v>7</v>
      </c>
      <c r="O6221" s="11" t="s">
        <v>3205</v>
      </c>
    </row>
    <row r="6222" spans="1:15" x14ac:dyDescent="0.25">
      <c r="A6222" s="11">
        <v>313209837</v>
      </c>
      <c r="B6222" s="11" t="s">
        <v>6383</v>
      </c>
      <c r="C6222" s="11" t="s">
        <v>1202</v>
      </c>
      <c r="D6222" s="14">
        <v>516</v>
      </c>
      <c r="E6222" s="11" t="s">
        <v>6298</v>
      </c>
      <c r="F6222" s="11" t="s">
        <v>6298</v>
      </c>
      <c r="G6222" s="11" t="s">
        <v>6297</v>
      </c>
      <c r="H6222" s="11" t="s">
        <v>6297</v>
      </c>
      <c r="I6222" s="11" t="s">
        <v>6298</v>
      </c>
      <c r="J6222" s="11" t="s">
        <v>6298</v>
      </c>
      <c r="K6222" s="11" t="s">
        <v>6298</v>
      </c>
      <c r="L6222" s="11" t="s">
        <v>6298</v>
      </c>
      <c r="M6222" s="11" t="s">
        <v>6298</v>
      </c>
      <c r="N6222" s="11">
        <v>7</v>
      </c>
      <c r="O6222" s="11" t="s">
        <v>3205</v>
      </c>
    </row>
    <row r="6223" spans="1:15" x14ac:dyDescent="0.25">
      <c r="A6223" s="11">
        <v>313086551</v>
      </c>
      <c r="B6223" s="11" t="s">
        <v>6371</v>
      </c>
      <c r="C6223" s="11" t="s">
        <v>1202</v>
      </c>
      <c r="D6223" s="14">
        <v>516</v>
      </c>
      <c r="E6223" s="11" t="s">
        <v>6298</v>
      </c>
      <c r="F6223" s="11" t="s">
        <v>6297</v>
      </c>
      <c r="G6223" s="11" t="s">
        <v>6298</v>
      </c>
      <c r="H6223" s="11" t="s">
        <v>6297</v>
      </c>
      <c r="I6223" s="11" t="s">
        <v>6297</v>
      </c>
      <c r="J6223" s="11" t="s">
        <v>6298</v>
      </c>
      <c r="K6223" s="11" t="s">
        <v>6298</v>
      </c>
      <c r="L6223" s="11" t="s">
        <v>6298</v>
      </c>
      <c r="M6223" s="11" t="s">
        <v>6298</v>
      </c>
      <c r="N6223" s="11">
        <v>6</v>
      </c>
      <c r="O6223" s="11" t="s">
        <v>3205</v>
      </c>
    </row>
    <row r="6224" spans="1:15" x14ac:dyDescent="0.25">
      <c r="A6224" s="11">
        <v>313146446</v>
      </c>
      <c r="B6224" s="11" t="s">
        <v>6374</v>
      </c>
      <c r="C6224" s="11" t="s">
        <v>1202</v>
      </c>
      <c r="D6224" s="14">
        <v>516</v>
      </c>
      <c r="E6224" s="11" t="s">
        <v>6297</v>
      </c>
      <c r="F6224" s="11" t="s">
        <v>6297</v>
      </c>
      <c r="G6224" s="11" t="s">
        <v>6297</v>
      </c>
      <c r="H6224" s="11" t="s">
        <v>6298</v>
      </c>
      <c r="I6224" s="11" t="s">
        <v>6297</v>
      </c>
      <c r="J6224" s="11" t="s">
        <v>6298</v>
      </c>
      <c r="K6224" s="11" t="s">
        <v>6297</v>
      </c>
      <c r="L6224" s="11" t="s">
        <v>6298</v>
      </c>
      <c r="M6224" s="11" t="s">
        <v>6297</v>
      </c>
      <c r="N6224" s="11">
        <v>3</v>
      </c>
      <c r="O6224" s="11" t="s">
        <v>3206</v>
      </c>
    </row>
    <row r="6225" spans="1:15" x14ac:dyDescent="0.25">
      <c r="A6225" s="11">
        <v>312144140</v>
      </c>
      <c r="B6225" s="11" t="s">
        <v>6365</v>
      </c>
      <c r="C6225" s="11" t="s">
        <v>1202</v>
      </c>
      <c r="D6225" s="14">
        <v>516</v>
      </c>
      <c r="E6225" s="11" t="s">
        <v>6297</v>
      </c>
      <c r="F6225" s="11" t="s">
        <v>6298</v>
      </c>
      <c r="G6225" s="11" t="s">
        <v>6297</v>
      </c>
      <c r="H6225" s="11" t="s">
        <v>6297</v>
      </c>
      <c r="I6225" s="11" t="s">
        <v>6297</v>
      </c>
      <c r="J6225" s="11" t="s">
        <v>6298</v>
      </c>
      <c r="K6225" s="11" t="s">
        <v>6298</v>
      </c>
      <c r="L6225" s="11" t="s">
        <v>6297</v>
      </c>
      <c r="M6225" s="11" t="s">
        <v>6297</v>
      </c>
      <c r="N6225" s="11">
        <v>3</v>
      </c>
      <c r="O6225" s="11" t="s">
        <v>3206</v>
      </c>
    </row>
    <row r="6226" spans="1:15" x14ac:dyDescent="0.25">
      <c r="A6226" s="11">
        <v>313230235</v>
      </c>
      <c r="B6226" s="11" t="s">
        <v>6384</v>
      </c>
      <c r="C6226" s="11" t="s">
        <v>1202</v>
      </c>
      <c r="D6226" s="14">
        <v>516</v>
      </c>
      <c r="E6226" s="11" t="s">
        <v>6297</v>
      </c>
      <c r="F6226" s="11" t="s">
        <v>6297</v>
      </c>
      <c r="G6226" s="11" t="s">
        <v>6297</v>
      </c>
      <c r="H6226" s="11" t="s">
        <v>6297</v>
      </c>
      <c r="I6226" s="11" t="s">
        <v>6297</v>
      </c>
      <c r="J6226" s="11" t="s">
        <v>6298</v>
      </c>
      <c r="K6226" s="11" t="s">
        <v>6298</v>
      </c>
      <c r="L6226" s="11" t="s">
        <v>6298</v>
      </c>
      <c r="M6226" s="11" t="s">
        <v>6298</v>
      </c>
      <c r="N6226" s="11">
        <v>4</v>
      </c>
      <c r="O6226" s="11" t="s">
        <v>3206</v>
      </c>
    </row>
    <row r="6227" spans="1:15" x14ac:dyDescent="0.25">
      <c r="A6227" s="11">
        <v>313203859</v>
      </c>
      <c r="B6227" s="11" t="s">
        <v>6380</v>
      </c>
      <c r="C6227" s="11" t="s">
        <v>1202</v>
      </c>
      <c r="D6227" s="14">
        <v>516</v>
      </c>
      <c r="E6227" s="11" t="s">
        <v>6298</v>
      </c>
      <c r="F6227" s="11" t="s">
        <v>6297</v>
      </c>
      <c r="G6227" s="11" t="s">
        <v>6297</v>
      </c>
      <c r="H6227" s="11" t="s">
        <v>6298</v>
      </c>
      <c r="I6227" s="11" t="s">
        <v>6297</v>
      </c>
      <c r="J6227" s="11" t="s">
        <v>6298</v>
      </c>
      <c r="K6227" s="11" t="s">
        <v>6298</v>
      </c>
      <c r="L6227" s="11" t="s">
        <v>6298</v>
      </c>
      <c r="M6227" s="11" t="s">
        <v>6298</v>
      </c>
      <c r="N6227" s="11">
        <v>6</v>
      </c>
      <c r="O6227" s="11" t="s">
        <v>3205</v>
      </c>
    </row>
    <row r="6228" spans="1:15" x14ac:dyDescent="0.25">
      <c r="A6228" s="11">
        <v>313009792</v>
      </c>
      <c r="B6228" s="11" t="s">
        <v>6367</v>
      </c>
      <c r="C6228" s="11" t="s">
        <v>1202</v>
      </c>
      <c r="D6228" s="14">
        <v>516</v>
      </c>
      <c r="E6228" s="11" t="s">
        <v>6297</v>
      </c>
      <c r="F6228" s="11" t="s">
        <v>6297</v>
      </c>
      <c r="G6228" s="11" t="s">
        <v>6297</v>
      </c>
      <c r="H6228" s="11" t="s">
        <v>6298</v>
      </c>
      <c r="I6228" s="11" t="s">
        <v>6297</v>
      </c>
      <c r="J6228" s="11" t="s">
        <v>6298</v>
      </c>
      <c r="K6228" s="11" t="s">
        <v>6297</v>
      </c>
      <c r="L6228" s="11" t="s">
        <v>6298</v>
      </c>
      <c r="M6228" s="11" t="s">
        <v>6297</v>
      </c>
      <c r="N6228" s="11">
        <v>3</v>
      </c>
      <c r="O6228" s="11" t="s">
        <v>3206</v>
      </c>
    </row>
    <row r="6229" spans="1:15" x14ac:dyDescent="0.25">
      <c r="A6229" s="11">
        <v>313065754</v>
      </c>
      <c r="B6229" s="11" t="s">
        <v>6368</v>
      </c>
      <c r="C6229" s="11" t="s">
        <v>1202</v>
      </c>
      <c r="D6229" s="14">
        <v>516</v>
      </c>
      <c r="E6229" s="11" t="s">
        <v>6297</v>
      </c>
      <c r="F6229" s="11" t="s">
        <v>6297</v>
      </c>
      <c r="G6229" s="11" t="s">
        <v>6297</v>
      </c>
      <c r="H6229" s="11" t="s">
        <v>6297</v>
      </c>
      <c r="I6229" s="11" t="s">
        <v>6298</v>
      </c>
      <c r="J6229" s="11" t="s">
        <v>6297</v>
      </c>
      <c r="K6229" s="11" t="s">
        <v>6297</v>
      </c>
      <c r="L6229" s="11" t="s">
        <v>6297</v>
      </c>
      <c r="M6229" s="11" t="s">
        <v>6297</v>
      </c>
      <c r="N6229" s="11">
        <v>1</v>
      </c>
      <c r="O6229" s="11" t="s">
        <v>3206</v>
      </c>
    </row>
    <row r="6230" spans="1:15" x14ac:dyDescent="0.25">
      <c r="A6230" s="11">
        <v>313316214</v>
      </c>
      <c r="B6230" s="11" t="s">
        <v>6389</v>
      </c>
      <c r="C6230" s="11" t="s">
        <v>1202</v>
      </c>
      <c r="D6230" s="14">
        <v>516</v>
      </c>
      <c r="E6230" s="11" t="s">
        <v>6298</v>
      </c>
      <c r="F6230" s="11" t="s">
        <v>6297</v>
      </c>
      <c r="G6230" s="11" t="s">
        <v>6297</v>
      </c>
      <c r="H6230" s="11" t="s">
        <v>6298</v>
      </c>
      <c r="I6230" s="11" t="s">
        <v>6298</v>
      </c>
      <c r="J6230" s="11" t="s">
        <v>6298</v>
      </c>
      <c r="K6230" s="11" t="s">
        <v>6298</v>
      </c>
      <c r="L6230" s="11" t="s">
        <v>6297</v>
      </c>
      <c r="M6230" s="11" t="s">
        <v>6298</v>
      </c>
      <c r="N6230" s="11">
        <v>6</v>
      </c>
      <c r="O6230" s="11" t="s">
        <v>3205</v>
      </c>
    </row>
    <row r="6231" spans="1:15" x14ac:dyDescent="0.25">
      <c r="A6231" s="11">
        <v>313294712</v>
      </c>
      <c r="B6231" s="11" t="s">
        <v>6387</v>
      </c>
      <c r="C6231" s="11" t="s">
        <v>1202</v>
      </c>
      <c r="D6231" s="14">
        <v>516</v>
      </c>
      <c r="E6231" s="11" t="s">
        <v>6298</v>
      </c>
      <c r="F6231" s="11" t="s">
        <v>6298</v>
      </c>
      <c r="G6231" s="11" t="s">
        <v>6298</v>
      </c>
      <c r="H6231" s="11" t="s">
        <v>6298</v>
      </c>
      <c r="I6231" s="11" t="s">
        <v>6298</v>
      </c>
      <c r="J6231" s="11" t="s">
        <v>6298</v>
      </c>
      <c r="K6231" s="11" t="s">
        <v>6298</v>
      </c>
      <c r="L6231" s="11" t="s">
        <v>6298</v>
      </c>
      <c r="M6231" s="11" t="s">
        <v>6298</v>
      </c>
      <c r="N6231" s="11">
        <v>9</v>
      </c>
      <c r="O6231" s="11" t="s">
        <v>3205</v>
      </c>
    </row>
    <row r="6232" spans="1:15" x14ac:dyDescent="0.25">
      <c r="A6232" s="11">
        <v>313080535</v>
      </c>
      <c r="B6232" s="11" t="s">
        <v>6369</v>
      </c>
      <c r="C6232" s="11" t="s">
        <v>1202</v>
      </c>
      <c r="D6232" s="14">
        <v>516</v>
      </c>
      <c r="E6232" s="11" t="s">
        <v>6297</v>
      </c>
      <c r="F6232" s="11" t="s">
        <v>6297</v>
      </c>
      <c r="G6232" s="11" t="s">
        <v>6297</v>
      </c>
      <c r="H6232" s="11" t="s">
        <v>6297</v>
      </c>
      <c r="I6232" s="11" t="s">
        <v>6298</v>
      </c>
      <c r="J6232" s="11" t="s">
        <v>6298</v>
      </c>
      <c r="K6232" s="11" t="s">
        <v>6298</v>
      </c>
      <c r="L6232" s="11" t="s">
        <v>6298</v>
      </c>
      <c r="M6232" s="11" t="s">
        <v>6298</v>
      </c>
      <c r="N6232" s="11">
        <v>5</v>
      </c>
      <c r="O6232" s="11" t="s">
        <v>3206</v>
      </c>
    </row>
    <row r="6233" spans="1:15" x14ac:dyDescent="0.25">
      <c r="A6233" s="11">
        <v>313139554</v>
      </c>
      <c r="B6233" s="11" t="s">
        <v>6372</v>
      </c>
      <c r="C6233" s="11" t="s">
        <v>1202</v>
      </c>
      <c r="D6233" s="14">
        <v>516</v>
      </c>
      <c r="E6233" s="11" t="s">
        <v>6298</v>
      </c>
      <c r="F6233" s="11" t="s">
        <v>6298</v>
      </c>
      <c r="G6233" s="11" t="s">
        <v>6298</v>
      </c>
      <c r="H6233" s="11" t="s">
        <v>6298</v>
      </c>
      <c r="I6233" s="11" t="s">
        <v>6298</v>
      </c>
      <c r="J6233" s="11" t="s">
        <v>6298</v>
      </c>
      <c r="K6233" s="11" t="s">
        <v>6298</v>
      </c>
      <c r="L6233" s="11" t="s">
        <v>6298</v>
      </c>
      <c r="M6233" s="11" t="s">
        <v>6298</v>
      </c>
      <c r="N6233" s="11">
        <v>9</v>
      </c>
      <c r="O6233" s="11" t="s">
        <v>3205</v>
      </c>
    </row>
    <row r="6234" spans="1:15" x14ac:dyDescent="0.25">
      <c r="A6234" s="11">
        <v>313309621</v>
      </c>
      <c r="B6234" s="11" t="s">
        <v>6388</v>
      </c>
      <c r="C6234" s="11" t="s">
        <v>1202</v>
      </c>
      <c r="D6234" s="14">
        <v>516</v>
      </c>
      <c r="E6234" s="11" t="s">
        <v>6298</v>
      </c>
      <c r="F6234" s="11" t="s">
        <v>6297</v>
      </c>
      <c r="G6234" s="11" t="s">
        <v>6297</v>
      </c>
      <c r="H6234" s="11" t="s">
        <v>6297</v>
      </c>
      <c r="I6234" s="11" t="s">
        <v>6297</v>
      </c>
      <c r="J6234" s="11" t="s">
        <v>6298</v>
      </c>
      <c r="K6234" s="11" t="s">
        <v>6298</v>
      </c>
      <c r="L6234" s="11" t="s">
        <v>6298</v>
      </c>
      <c r="M6234" s="11" t="s">
        <v>6298</v>
      </c>
      <c r="N6234" s="11">
        <v>5</v>
      </c>
      <c r="O6234" s="11" t="s">
        <v>3206</v>
      </c>
    </row>
    <row r="6235" spans="1:15" x14ac:dyDescent="0.25">
      <c r="A6235" s="11">
        <v>313236017</v>
      </c>
      <c r="B6235" s="11" t="s">
        <v>6386</v>
      </c>
      <c r="C6235" s="11" t="s">
        <v>1202</v>
      </c>
      <c r="D6235" s="14">
        <v>516</v>
      </c>
      <c r="E6235" s="11" t="s">
        <v>6298</v>
      </c>
      <c r="F6235" s="11" t="s">
        <v>6298</v>
      </c>
      <c r="G6235" s="11" t="s">
        <v>6298</v>
      </c>
      <c r="H6235" s="11" t="s">
        <v>6298</v>
      </c>
      <c r="I6235" s="11" t="s">
        <v>6298</v>
      </c>
      <c r="J6235" s="11" t="s">
        <v>6298</v>
      </c>
      <c r="K6235" s="11" t="s">
        <v>6298</v>
      </c>
      <c r="L6235" s="11" t="s">
        <v>6298</v>
      </c>
      <c r="M6235" s="11" t="s">
        <v>6298</v>
      </c>
      <c r="N6235" s="11">
        <v>9</v>
      </c>
      <c r="O6235" s="11" t="s">
        <v>3205</v>
      </c>
    </row>
    <row r="6236" spans="1:15" x14ac:dyDescent="0.25">
      <c r="A6236" s="11">
        <v>313235962</v>
      </c>
      <c r="B6236" s="11" t="s">
        <v>6385</v>
      </c>
      <c r="C6236" s="11" t="s">
        <v>1202</v>
      </c>
      <c r="D6236" s="14">
        <v>516</v>
      </c>
      <c r="E6236" s="11" t="s">
        <v>6297</v>
      </c>
      <c r="F6236" s="11" t="s">
        <v>6298</v>
      </c>
      <c r="G6236" s="11" t="s">
        <v>6297</v>
      </c>
      <c r="H6236" s="11" t="s">
        <v>6298</v>
      </c>
      <c r="I6236" s="11" t="s">
        <v>6297</v>
      </c>
      <c r="J6236" s="11" t="s">
        <v>6298</v>
      </c>
      <c r="K6236" s="11" t="s">
        <v>6298</v>
      </c>
      <c r="L6236" s="11" t="s">
        <v>6297</v>
      </c>
      <c r="M6236" s="11" t="s">
        <v>6298</v>
      </c>
      <c r="N6236" s="11">
        <v>5</v>
      </c>
      <c r="O6236" s="11" t="s">
        <v>3206</v>
      </c>
    </row>
    <row r="6237" spans="1:15" x14ac:dyDescent="0.25">
      <c r="A6237" s="11">
        <v>313081240</v>
      </c>
      <c r="B6237" s="11" t="s">
        <v>6370</v>
      </c>
      <c r="C6237" s="11" t="s">
        <v>1202</v>
      </c>
      <c r="D6237" s="14">
        <v>516</v>
      </c>
      <c r="E6237" s="11" t="s">
        <v>6298</v>
      </c>
      <c r="F6237" s="11" t="s">
        <v>6298</v>
      </c>
      <c r="G6237" s="11" t="s">
        <v>6298</v>
      </c>
      <c r="H6237" s="11" t="s">
        <v>6298</v>
      </c>
      <c r="I6237" s="11" t="s">
        <v>6298</v>
      </c>
      <c r="J6237" s="11" t="s">
        <v>6298</v>
      </c>
      <c r="K6237" s="11" t="s">
        <v>6297</v>
      </c>
      <c r="L6237" s="11" t="s">
        <v>6298</v>
      </c>
      <c r="M6237" s="11" t="s">
        <v>6297</v>
      </c>
      <c r="N6237" s="11">
        <v>7</v>
      </c>
      <c r="O6237" s="11" t="s">
        <v>3205</v>
      </c>
    </row>
    <row r="6238" spans="1:15" x14ac:dyDescent="0.25">
      <c r="A6238" s="11">
        <v>313004319</v>
      </c>
      <c r="B6238" s="11" t="s">
        <v>6366</v>
      </c>
      <c r="C6238" s="11" t="s">
        <v>1202</v>
      </c>
      <c r="D6238" s="14">
        <v>516</v>
      </c>
      <c r="E6238" s="11" t="s">
        <v>6298</v>
      </c>
      <c r="F6238" s="11" t="s">
        <v>6297</v>
      </c>
      <c r="G6238" s="11" t="s">
        <v>6297</v>
      </c>
      <c r="H6238" s="11" t="s">
        <v>6297</v>
      </c>
      <c r="I6238" s="11" t="s">
        <v>6298</v>
      </c>
      <c r="J6238" s="11" t="s">
        <v>6298</v>
      </c>
      <c r="K6238" s="11" t="s">
        <v>6297</v>
      </c>
      <c r="L6238" s="11" t="s">
        <v>6297</v>
      </c>
      <c r="M6238" s="11" t="s">
        <v>6298</v>
      </c>
      <c r="N6238" s="11">
        <v>4</v>
      </c>
      <c r="O6238" s="11" t="s">
        <v>3206</v>
      </c>
    </row>
    <row r="6239" spans="1:15" x14ac:dyDescent="0.25">
      <c r="A6239" s="11">
        <v>313150928</v>
      </c>
      <c r="B6239" s="11" t="s">
        <v>6376</v>
      </c>
      <c r="C6239" s="11" t="s">
        <v>1202</v>
      </c>
      <c r="D6239" s="14">
        <v>516</v>
      </c>
      <c r="E6239" s="11" t="s">
        <v>6297</v>
      </c>
      <c r="F6239" s="11" t="s">
        <v>6297</v>
      </c>
      <c r="G6239" s="11" t="s">
        <v>6297</v>
      </c>
      <c r="H6239" s="11" t="s">
        <v>6297</v>
      </c>
      <c r="I6239" s="11" t="s">
        <v>6297</v>
      </c>
      <c r="J6239" s="11" t="s">
        <v>6298</v>
      </c>
      <c r="K6239" s="11" t="s">
        <v>6298</v>
      </c>
      <c r="L6239" s="11" t="s">
        <v>6298</v>
      </c>
      <c r="M6239" s="11" t="s">
        <v>6298</v>
      </c>
      <c r="N6239" s="11">
        <v>4</v>
      </c>
      <c r="O6239" s="11" t="s">
        <v>3206</v>
      </c>
    </row>
    <row r="6240" spans="1:15" x14ac:dyDescent="0.25">
      <c r="A6240" s="11">
        <v>313204959</v>
      </c>
      <c r="B6240" s="11" t="s">
        <v>6381</v>
      </c>
      <c r="C6240" s="11" t="s">
        <v>1202</v>
      </c>
      <c r="D6240" s="14">
        <v>516</v>
      </c>
      <c r="E6240" s="11" t="s">
        <v>6298</v>
      </c>
      <c r="F6240" s="11" t="s">
        <v>6298</v>
      </c>
      <c r="G6240" s="11" t="s">
        <v>6298</v>
      </c>
      <c r="H6240" s="11" t="s">
        <v>6298</v>
      </c>
      <c r="I6240" s="11" t="s">
        <v>6298</v>
      </c>
      <c r="J6240" s="11" t="s">
        <v>6298</v>
      </c>
      <c r="K6240" s="11" t="s">
        <v>6298</v>
      </c>
      <c r="L6240" s="11" t="s">
        <v>6298</v>
      </c>
      <c r="M6240" s="11" t="s">
        <v>6297</v>
      </c>
      <c r="N6240" s="11">
        <v>8</v>
      </c>
      <c r="O6240" s="11" t="s">
        <v>3205</v>
      </c>
    </row>
    <row r="6241" spans="1:15" x14ac:dyDescent="0.25">
      <c r="A6241" s="11">
        <v>313153125</v>
      </c>
      <c r="B6241" s="11" t="s">
        <v>6377</v>
      </c>
      <c r="C6241" s="11" t="s">
        <v>1202</v>
      </c>
      <c r="D6241" s="14">
        <v>516</v>
      </c>
      <c r="E6241" s="11" t="s">
        <v>6297</v>
      </c>
      <c r="F6241" s="11" t="s">
        <v>6298</v>
      </c>
      <c r="G6241" s="11" t="s">
        <v>6297</v>
      </c>
      <c r="H6241" s="11" t="s">
        <v>6297</v>
      </c>
      <c r="I6241" s="11" t="s">
        <v>6297</v>
      </c>
      <c r="J6241" s="11" t="s">
        <v>6297</v>
      </c>
      <c r="K6241" s="11" t="s">
        <v>6298</v>
      </c>
      <c r="L6241" s="11" t="s">
        <v>6298</v>
      </c>
      <c r="M6241" s="11" t="s">
        <v>6298</v>
      </c>
      <c r="N6241" s="11">
        <v>4</v>
      </c>
      <c r="O6241" s="11" t="s">
        <v>3206</v>
      </c>
    </row>
    <row r="6242" spans="1:15" x14ac:dyDescent="0.25">
      <c r="A6242" s="11">
        <v>313200212</v>
      </c>
      <c r="B6242" s="11" t="s">
        <v>6378</v>
      </c>
      <c r="C6242" s="11" t="s">
        <v>1202</v>
      </c>
      <c r="D6242" s="14">
        <v>516</v>
      </c>
      <c r="E6242" s="11" t="s">
        <v>6298</v>
      </c>
      <c r="F6242" s="11" t="s">
        <v>6297</v>
      </c>
      <c r="G6242" s="11" t="s">
        <v>6297</v>
      </c>
      <c r="H6242" s="11" t="s">
        <v>6297</v>
      </c>
      <c r="I6242" s="11" t="s">
        <v>6298</v>
      </c>
      <c r="J6242" s="11" t="s">
        <v>6298</v>
      </c>
      <c r="K6242" s="11" t="s">
        <v>6298</v>
      </c>
      <c r="L6242" s="11" t="s">
        <v>6297</v>
      </c>
      <c r="M6242" s="11" t="s">
        <v>6297</v>
      </c>
      <c r="N6242" s="11">
        <v>4</v>
      </c>
      <c r="O6242" s="11" t="s">
        <v>3206</v>
      </c>
    </row>
    <row r="6243" spans="1:15" x14ac:dyDescent="0.25">
      <c r="A6243" s="11">
        <v>313050512</v>
      </c>
      <c r="B6243" s="11" t="s">
        <v>6392</v>
      </c>
      <c r="C6243" s="11" t="s">
        <v>1202</v>
      </c>
      <c r="D6243" s="11" t="s">
        <v>12</v>
      </c>
      <c r="E6243" s="11" t="s">
        <v>6297</v>
      </c>
      <c r="F6243" s="11" t="s">
        <v>6297</v>
      </c>
      <c r="G6243" s="11" t="s">
        <v>6297</v>
      </c>
      <c r="H6243" s="11" t="s">
        <v>6297</v>
      </c>
      <c r="I6243" s="11" t="s">
        <v>6297</v>
      </c>
      <c r="J6243" s="11" t="s">
        <v>6298</v>
      </c>
      <c r="K6243" s="11" t="s">
        <v>6297</v>
      </c>
      <c r="L6243" s="11" t="s">
        <v>6297</v>
      </c>
      <c r="M6243" s="11" t="s">
        <v>6298</v>
      </c>
      <c r="N6243" s="11">
        <v>2</v>
      </c>
      <c r="O6243" s="11" t="s">
        <v>3206</v>
      </c>
    </row>
    <row r="6244" spans="1:15" x14ac:dyDescent="0.25">
      <c r="A6244" s="11">
        <v>313114694</v>
      </c>
      <c r="B6244" s="11" t="s">
        <v>6393</v>
      </c>
      <c r="C6244" s="11" t="s">
        <v>1202</v>
      </c>
      <c r="D6244" s="11" t="s">
        <v>12</v>
      </c>
      <c r="E6244" s="11" t="s">
        <v>6298</v>
      </c>
      <c r="F6244" s="11" t="s">
        <v>6298</v>
      </c>
      <c r="G6244" s="11" t="s">
        <v>6298</v>
      </c>
      <c r="H6244" s="11" t="s">
        <v>6298</v>
      </c>
      <c r="I6244" s="11" t="s">
        <v>6297</v>
      </c>
      <c r="J6244" s="11" t="s">
        <v>6298</v>
      </c>
      <c r="K6244" s="11" t="s">
        <v>6298</v>
      </c>
      <c r="L6244" s="11" t="s">
        <v>6297</v>
      </c>
      <c r="M6244" s="11" t="s">
        <v>6298</v>
      </c>
      <c r="N6244" s="11">
        <v>7</v>
      </c>
      <c r="O6244" s="11" t="s">
        <v>3205</v>
      </c>
    </row>
    <row r="6245" spans="1:15" x14ac:dyDescent="0.25">
      <c r="A6245" s="11">
        <v>313177679</v>
      </c>
      <c r="B6245" s="11" t="s">
        <v>6397</v>
      </c>
      <c r="C6245" s="11" t="s">
        <v>1202</v>
      </c>
      <c r="D6245" s="11" t="s">
        <v>12</v>
      </c>
      <c r="E6245" s="11" t="s">
        <v>6297</v>
      </c>
      <c r="F6245" s="11" t="s">
        <v>6297</v>
      </c>
      <c r="G6245" s="11" t="s">
        <v>6297</v>
      </c>
      <c r="H6245" s="11" t="s">
        <v>6297</v>
      </c>
      <c r="I6245" s="11" t="s">
        <v>6298</v>
      </c>
      <c r="J6245" s="11" t="s">
        <v>6298</v>
      </c>
      <c r="K6245" s="11" t="s">
        <v>6297</v>
      </c>
      <c r="L6245" s="11" t="s">
        <v>6297</v>
      </c>
      <c r="M6245" s="11" t="s">
        <v>6297</v>
      </c>
      <c r="N6245" s="11">
        <v>2</v>
      </c>
      <c r="O6245" s="11" t="s">
        <v>3206</v>
      </c>
    </row>
    <row r="6246" spans="1:15" x14ac:dyDescent="0.25">
      <c r="A6246" s="11">
        <v>313235900</v>
      </c>
      <c r="B6246" s="11" t="s">
        <v>6401</v>
      </c>
      <c r="C6246" s="11" t="s">
        <v>1202</v>
      </c>
      <c r="D6246" s="11" t="s">
        <v>12</v>
      </c>
      <c r="E6246" s="11" t="s">
        <v>6298</v>
      </c>
      <c r="F6246" s="11" t="s">
        <v>6298</v>
      </c>
      <c r="G6246" s="11" t="s">
        <v>6298</v>
      </c>
      <c r="H6246" s="11" t="s">
        <v>6298</v>
      </c>
      <c r="I6246" s="11" t="s">
        <v>6298</v>
      </c>
      <c r="J6246" s="11" t="s">
        <v>6298</v>
      </c>
      <c r="K6246" s="11" t="s">
        <v>6298</v>
      </c>
      <c r="L6246" s="11" t="s">
        <v>6298</v>
      </c>
      <c r="M6246" s="11" t="s">
        <v>6298</v>
      </c>
      <c r="N6246" s="11">
        <v>9</v>
      </c>
      <c r="O6246" s="11" t="s">
        <v>3205</v>
      </c>
    </row>
    <row r="6247" spans="1:15" x14ac:dyDescent="0.25">
      <c r="A6247" s="11">
        <v>313280254</v>
      </c>
      <c r="B6247" s="11" t="s">
        <v>6403</v>
      </c>
      <c r="C6247" s="11" t="s">
        <v>1202</v>
      </c>
      <c r="D6247" s="11" t="s">
        <v>12</v>
      </c>
      <c r="E6247" s="11" t="s">
        <v>6298</v>
      </c>
      <c r="F6247" s="11" t="s">
        <v>6298</v>
      </c>
      <c r="G6247" s="11" t="s">
        <v>6298</v>
      </c>
      <c r="H6247" s="11" t="s">
        <v>6298</v>
      </c>
      <c r="I6247" s="11" t="s">
        <v>6298</v>
      </c>
      <c r="J6247" s="11" t="s">
        <v>6298</v>
      </c>
      <c r="K6247" s="11" t="s">
        <v>6298</v>
      </c>
      <c r="L6247" s="11" t="s">
        <v>6298</v>
      </c>
      <c r="M6247" s="11" t="s">
        <v>6298</v>
      </c>
      <c r="N6247" s="11">
        <v>9</v>
      </c>
      <c r="O6247" s="11" t="s">
        <v>3205</v>
      </c>
    </row>
    <row r="6248" spans="1:15" x14ac:dyDescent="0.25">
      <c r="A6248" s="11">
        <v>313176593</v>
      </c>
      <c r="B6248" s="11" t="s">
        <v>6396</v>
      </c>
      <c r="C6248" s="11" t="s">
        <v>1202</v>
      </c>
      <c r="D6248" s="11" t="s">
        <v>12</v>
      </c>
      <c r="E6248" s="11" t="s">
        <v>6298</v>
      </c>
      <c r="F6248" s="11" t="s">
        <v>6297</v>
      </c>
      <c r="G6248" s="11" t="s">
        <v>6298</v>
      </c>
      <c r="H6248" s="11" t="s">
        <v>6298</v>
      </c>
      <c r="I6248" s="11" t="s">
        <v>6297</v>
      </c>
      <c r="J6248" s="11" t="s">
        <v>6298</v>
      </c>
      <c r="K6248" s="11" t="s">
        <v>6297</v>
      </c>
      <c r="L6248" s="11" t="s">
        <v>6297</v>
      </c>
      <c r="M6248" s="11" t="s">
        <v>6297</v>
      </c>
      <c r="N6248" s="11">
        <v>4</v>
      </c>
      <c r="O6248" s="11" t="s">
        <v>3206</v>
      </c>
    </row>
    <row r="6249" spans="1:15" x14ac:dyDescent="0.25">
      <c r="A6249" s="11">
        <v>313323113</v>
      </c>
      <c r="B6249" s="11" t="s">
        <v>6405</v>
      </c>
      <c r="C6249" s="11" t="s">
        <v>1202</v>
      </c>
      <c r="D6249" s="11" t="s">
        <v>12</v>
      </c>
      <c r="E6249" s="11" t="s">
        <v>6298</v>
      </c>
      <c r="F6249" s="11" t="s">
        <v>6297</v>
      </c>
      <c r="G6249" s="11" t="s">
        <v>6298</v>
      </c>
      <c r="H6249" s="11" t="s">
        <v>6298</v>
      </c>
      <c r="I6249" s="11" t="s">
        <v>6298</v>
      </c>
      <c r="J6249" s="11" t="s">
        <v>6298</v>
      </c>
      <c r="K6249" s="11" t="s">
        <v>6297</v>
      </c>
      <c r="L6249" s="11" t="s">
        <v>6297</v>
      </c>
      <c r="M6249" s="11" t="s">
        <v>6297</v>
      </c>
      <c r="N6249" s="11">
        <v>5</v>
      </c>
      <c r="O6249" s="11" t="s">
        <v>3206</v>
      </c>
    </row>
    <row r="6250" spans="1:15" x14ac:dyDescent="0.25">
      <c r="A6250" s="11">
        <v>313001129</v>
      </c>
      <c r="B6250" s="11" t="s">
        <v>6364</v>
      </c>
      <c r="C6250" s="11" t="s">
        <v>1202</v>
      </c>
      <c r="D6250" s="11" t="s">
        <v>12</v>
      </c>
      <c r="E6250" s="11" t="s">
        <v>6298</v>
      </c>
      <c r="F6250" s="11" t="s">
        <v>6297</v>
      </c>
      <c r="G6250" s="11" t="s">
        <v>6297</v>
      </c>
      <c r="H6250" s="11" t="s">
        <v>6298</v>
      </c>
      <c r="I6250" s="11" t="s">
        <v>6298</v>
      </c>
      <c r="J6250" s="11" t="s">
        <v>6297</v>
      </c>
      <c r="K6250" s="11" t="s">
        <v>6297</v>
      </c>
      <c r="L6250" s="11" t="s">
        <v>6297</v>
      </c>
      <c r="M6250" s="11" t="s">
        <v>6297</v>
      </c>
      <c r="N6250" s="11">
        <v>3</v>
      </c>
      <c r="O6250" s="11" t="s">
        <v>3206</v>
      </c>
    </row>
    <row r="6251" spans="1:15" x14ac:dyDescent="0.25">
      <c r="A6251" s="11">
        <v>312124852</v>
      </c>
      <c r="B6251" s="11" t="s">
        <v>6391</v>
      </c>
      <c r="C6251" s="11" t="s">
        <v>1202</v>
      </c>
      <c r="D6251" s="11" t="s">
        <v>12</v>
      </c>
      <c r="E6251" s="11" t="s">
        <v>6298</v>
      </c>
      <c r="F6251" s="11" t="s">
        <v>6297</v>
      </c>
      <c r="G6251" s="11" t="s">
        <v>6297</v>
      </c>
      <c r="H6251" s="11" t="s">
        <v>6298</v>
      </c>
      <c r="I6251" s="11" t="s">
        <v>6298</v>
      </c>
      <c r="J6251" s="11" t="s">
        <v>6298</v>
      </c>
      <c r="K6251" s="11" t="s">
        <v>6298</v>
      </c>
      <c r="L6251" s="11" t="s">
        <v>6297</v>
      </c>
      <c r="M6251" s="11" t="s">
        <v>6297</v>
      </c>
      <c r="N6251" s="11">
        <v>5</v>
      </c>
      <c r="O6251" s="11" t="s">
        <v>3206</v>
      </c>
    </row>
    <row r="6252" spans="1:15" x14ac:dyDescent="0.25">
      <c r="A6252" s="11">
        <v>312068941</v>
      </c>
      <c r="B6252" s="11" t="s">
        <v>6390</v>
      </c>
      <c r="C6252" s="11" t="s">
        <v>1202</v>
      </c>
      <c r="D6252" s="11" t="s">
        <v>12</v>
      </c>
      <c r="E6252" s="11" t="s">
        <v>6298</v>
      </c>
      <c r="F6252" s="11" t="s">
        <v>6298</v>
      </c>
      <c r="G6252" s="11" t="s">
        <v>6297</v>
      </c>
      <c r="H6252" s="11" t="s">
        <v>6298</v>
      </c>
      <c r="I6252" s="11" t="s">
        <v>6298</v>
      </c>
      <c r="J6252" s="11" t="s">
        <v>6298</v>
      </c>
      <c r="K6252" s="11" t="s">
        <v>6298</v>
      </c>
      <c r="L6252" s="11" t="s">
        <v>6297</v>
      </c>
      <c r="M6252" s="11" t="s">
        <v>6297</v>
      </c>
      <c r="N6252" s="11">
        <v>6</v>
      </c>
      <c r="O6252" s="11" t="s">
        <v>3205</v>
      </c>
    </row>
    <row r="6253" spans="1:15" x14ac:dyDescent="0.25">
      <c r="A6253" s="11">
        <v>313201271</v>
      </c>
      <c r="B6253" s="11" t="s">
        <v>6398</v>
      </c>
      <c r="C6253" s="11" t="s">
        <v>1202</v>
      </c>
      <c r="D6253" s="11" t="s">
        <v>12</v>
      </c>
      <c r="E6253" s="11" t="s">
        <v>6298</v>
      </c>
      <c r="F6253" s="11" t="s">
        <v>6298</v>
      </c>
      <c r="G6253" s="11" t="s">
        <v>6298</v>
      </c>
      <c r="H6253" s="11" t="s">
        <v>6298</v>
      </c>
      <c r="I6253" s="11" t="s">
        <v>6298</v>
      </c>
      <c r="J6253" s="11" t="s">
        <v>6298</v>
      </c>
      <c r="K6253" s="11" t="s">
        <v>6298</v>
      </c>
      <c r="L6253" s="11" t="s">
        <v>6298</v>
      </c>
      <c r="M6253" s="11" t="s">
        <v>6298</v>
      </c>
      <c r="N6253" s="11">
        <v>9</v>
      </c>
      <c r="O6253" s="11" t="s">
        <v>3205</v>
      </c>
    </row>
    <row r="6254" spans="1:15" x14ac:dyDescent="0.25">
      <c r="A6254" s="11">
        <v>313236639</v>
      </c>
      <c r="B6254" s="11" t="s">
        <v>6402</v>
      </c>
      <c r="C6254" s="11" t="s">
        <v>1202</v>
      </c>
      <c r="D6254" s="11" t="s">
        <v>12</v>
      </c>
      <c r="E6254" s="11" t="s">
        <v>6298</v>
      </c>
      <c r="F6254" s="11" t="s">
        <v>6298</v>
      </c>
      <c r="G6254" s="11" t="s">
        <v>6298</v>
      </c>
      <c r="H6254" s="11" t="s">
        <v>6298</v>
      </c>
      <c r="I6254" s="11" t="s">
        <v>6298</v>
      </c>
      <c r="J6254" s="11" t="s">
        <v>6298</v>
      </c>
      <c r="K6254" s="11" t="s">
        <v>6297</v>
      </c>
      <c r="L6254" s="11" t="s">
        <v>6298</v>
      </c>
      <c r="M6254" s="11" t="s">
        <v>6298</v>
      </c>
      <c r="N6254" s="11">
        <v>8</v>
      </c>
      <c r="O6254" s="11" t="s">
        <v>3205</v>
      </c>
    </row>
    <row r="6255" spans="1:15" x14ac:dyDescent="0.25">
      <c r="A6255" s="11">
        <v>313204045</v>
      </c>
      <c r="B6255" s="11" t="s">
        <v>6399</v>
      </c>
      <c r="C6255" s="11" t="s">
        <v>1202</v>
      </c>
      <c r="D6255" s="11" t="s">
        <v>12</v>
      </c>
      <c r="E6255" s="11" t="s">
        <v>6298</v>
      </c>
      <c r="F6255" s="11" t="s">
        <v>6297</v>
      </c>
      <c r="G6255" s="11" t="s">
        <v>6297</v>
      </c>
      <c r="H6255" s="11" t="s">
        <v>6297</v>
      </c>
      <c r="I6255" s="11" t="s">
        <v>6297</v>
      </c>
      <c r="J6255" s="11" t="s">
        <v>6298</v>
      </c>
      <c r="K6255" s="11" t="s">
        <v>6298</v>
      </c>
      <c r="L6255" s="11" t="s">
        <v>6298</v>
      </c>
      <c r="M6255" s="11" t="s">
        <v>6297</v>
      </c>
      <c r="N6255" s="11">
        <v>4</v>
      </c>
      <c r="O6255" s="11" t="s">
        <v>3206</v>
      </c>
    </row>
    <row r="6256" spans="1:15" x14ac:dyDescent="0.25">
      <c r="A6256" s="11">
        <v>313280364</v>
      </c>
      <c r="B6256" s="11" t="s">
        <v>6404</v>
      </c>
      <c r="C6256" s="11" t="s">
        <v>1202</v>
      </c>
      <c r="D6256" s="11" t="s">
        <v>12</v>
      </c>
      <c r="E6256" s="11" t="s">
        <v>6298</v>
      </c>
      <c r="F6256" s="11" t="s">
        <v>6297</v>
      </c>
      <c r="G6256" s="11" t="s">
        <v>6297</v>
      </c>
      <c r="H6256" s="11" t="s">
        <v>6297</v>
      </c>
      <c r="I6256" s="11" t="s">
        <v>6297</v>
      </c>
      <c r="J6256" s="11" t="s">
        <v>6298</v>
      </c>
      <c r="K6256" s="11" t="s">
        <v>6298</v>
      </c>
      <c r="L6256" s="11" t="s">
        <v>6297</v>
      </c>
      <c r="M6256" s="11" t="s">
        <v>6297</v>
      </c>
      <c r="N6256" s="11">
        <v>3</v>
      </c>
      <c r="O6256" s="11" t="s">
        <v>3206</v>
      </c>
    </row>
    <row r="6257" spans="1:15" x14ac:dyDescent="0.25">
      <c r="A6257" s="11">
        <v>313155590</v>
      </c>
      <c r="B6257" s="11" t="s">
        <v>6395</v>
      </c>
      <c r="C6257" s="11" t="s">
        <v>1202</v>
      </c>
      <c r="D6257" s="11" t="s">
        <v>12</v>
      </c>
      <c r="E6257" s="11" t="s">
        <v>6298</v>
      </c>
      <c r="F6257" s="11" t="s">
        <v>6297</v>
      </c>
      <c r="G6257" s="11" t="s">
        <v>6297</v>
      </c>
      <c r="H6257" s="11" t="s">
        <v>6297</v>
      </c>
      <c r="I6257" s="11" t="s">
        <v>6297</v>
      </c>
      <c r="J6257" s="11" t="s">
        <v>6298</v>
      </c>
      <c r="K6257" s="11" t="s">
        <v>6298</v>
      </c>
      <c r="L6257" s="11" t="s">
        <v>6298</v>
      </c>
      <c r="M6257" s="11" t="s">
        <v>6298</v>
      </c>
      <c r="N6257" s="11">
        <v>5</v>
      </c>
      <c r="O6257" s="11" t="s">
        <v>3206</v>
      </c>
    </row>
    <row r="6258" spans="1:15" x14ac:dyDescent="0.25">
      <c r="A6258" s="11">
        <v>313232552</v>
      </c>
      <c r="B6258" s="11" t="s">
        <v>6400</v>
      </c>
      <c r="C6258" s="11" t="s">
        <v>1202</v>
      </c>
      <c r="D6258" s="11" t="s">
        <v>12</v>
      </c>
      <c r="E6258" s="11" t="s">
        <v>6298</v>
      </c>
      <c r="F6258" s="11" t="s">
        <v>6297</v>
      </c>
      <c r="G6258" s="11" t="s">
        <v>6297</v>
      </c>
      <c r="H6258" s="11" t="s">
        <v>6298</v>
      </c>
      <c r="I6258" s="11" t="s">
        <v>6297</v>
      </c>
      <c r="J6258" s="11" t="s">
        <v>6298</v>
      </c>
      <c r="K6258" s="11" t="s">
        <v>6298</v>
      </c>
      <c r="L6258" s="11" t="s">
        <v>6297</v>
      </c>
      <c r="M6258" s="11" t="s">
        <v>6298</v>
      </c>
      <c r="N6258" s="11">
        <v>5</v>
      </c>
      <c r="O6258" s="11" t="s">
        <v>3206</v>
      </c>
    </row>
    <row r="6259" spans="1:15" x14ac:dyDescent="0.25">
      <c r="A6259" s="11">
        <v>313115316</v>
      </c>
      <c r="B6259" s="11" t="s">
        <v>6394</v>
      </c>
      <c r="C6259" s="11" t="s">
        <v>1202</v>
      </c>
      <c r="D6259" s="11" t="s">
        <v>12</v>
      </c>
      <c r="E6259" s="11" t="s">
        <v>6298</v>
      </c>
      <c r="F6259" s="11" t="s">
        <v>6298</v>
      </c>
      <c r="G6259" s="11" t="s">
        <v>6298</v>
      </c>
      <c r="H6259" s="11" t="s">
        <v>6298</v>
      </c>
      <c r="I6259" s="11" t="s">
        <v>6297</v>
      </c>
      <c r="J6259" s="11" t="s">
        <v>6298</v>
      </c>
      <c r="K6259" s="11" t="s">
        <v>6297</v>
      </c>
      <c r="L6259" s="11" t="s">
        <v>6298</v>
      </c>
      <c r="M6259" s="11" t="s">
        <v>6298</v>
      </c>
      <c r="N6259" s="11">
        <v>7</v>
      </c>
      <c r="O6259" s="11" t="s">
        <v>3205</v>
      </c>
    </row>
    <row r="6260" spans="1:15" x14ac:dyDescent="0.25">
      <c r="A6260" s="11">
        <v>313198964</v>
      </c>
      <c r="B6260" s="11" t="s">
        <v>6414</v>
      </c>
      <c r="C6260" s="11" t="s">
        <v>1202</v>
      </c>
      <c r="D6260" s="11" t="s">
        <v>284</v>
      </c>
      <c r="E6260" s="11" t="s">
        <v>6297</v>
      </c>
      <c r="F6260" s="11" t="s">
        <v>6298</v>
      </c>
      <c r="G6260" s="11" t="s">
        <v>6297</v>
      </c>
      <c r="H6260" s="11" t="s">
        <v>6298</v>
      </c>
      <c r="I6260" s="11" t="s">
        <v>6298</v>
      </c>
      <c r="J6260" s="11" t="s">
        <v>6298</v>
      </c>
      <c r="K6260" s="11" t="s">
        <v>6298</v>
      </c>
      <c r="L6260" s="11" t="s">
        <v>6298</v>
      </c>
      <c r="M6260" s="11" t="s">
        <v>6298</v>
      </c>
      <c r="N6260" s="11">
        <v>7</v>
      </c>
      <c r="O6260" s="11" t="s">
        <v>3205</v>
      </c>
    </row>
    <row r="6261" spans="1:15" x14ac:dyDescent="0.25">
      <c r="A6261" s="11">
        <v>313005206</v>
      </c>
      <c r="B6261" s="11" t="s">
        <v>6406</v>
      </c>
      <c r="C6261" s="11" t="s">
        <v>1202</v>
      </c>
      <c r="D6261" s="11" t="s">
        <v>284</v>
      </c>
      <c r="E6261" s="11" t="s">
        <v>6298</v>
      </c>
      <c r="F6261" s="11" t="s">
        <v>6298</v>
      </c>
      <c r="G6261" s="11" t="s">
        <v>6298</v>
      </c>
      <c r="H6261" s="11" t="s">
        <v>6297</v>
      </c>
      <c r="I6261" s="11" t="s">
        <v>6298</v>
      </c>
      <c r="J6261" s="11" t="s">
        <v>6298</v>
      </c>
      <c r="K6261" s="11" t="s">
        <v>6298</v>
      </c>
      <c r="L6261" s="11" t="s">
        <v>6298</v>
      </c>
      <c r="M6261" s="11" t="s">
        <v>6298</v>
      </c>
      <c r="N6261" s="11">
        <v>8</v>
      </c>
      <c r="O6261" s="11" t="s">
        <v>3205</v>
      </c>
    </row>
    <row r="6262" spans="1:15" x14ac:dyDescent="0.25">
      <c r="A6262" s="11">
        <v>313174692</v>
      </c>
      <c r="B6262" s="11" t="s">
        <v>6412</v>
      </c>
      <c r="C6262" s="11" t="s">
        <v>1202</v>
      </c>
      <c r="D6262" s="11" t="s">
        <v>284</v>
      </c>
      <c r="E6262" s="11" t="s">
        <v>6298</v>
      </c>
      <c r="F6262" s="11" t="s">
        <v>6298</v>
      </c>
      <c r="G6262" s="11" t="s">
        <v>6297</v>
      </c>
      <c r="H6262" s="11" t="s">
        <v>6297</v>
      </c>
      <c r="I6262" s="11" t="s">
        <v>6297</v>
      </c>
      <c r="J6262" s="11" t="s">
        <v>6298</v>
      </c>
      <c r="K6262" s="11" t="s">
        <v>6297</v>
      </c>
      <c r="L6262" s="11" t="s">
        <v>6298</v>
      </c>
      <c r="M6262" s="11" t="s">
        <v>6298</v>
      </c>
      <c r="N6262" s="11">
        <v>5</v>
      </c>
      <c r="O6262" s="11" t="s">
        <v>3206</v>
      </c>
    </row>
    <row r="6263" spans="1:15" x14ac:dyDescent="0.25">
      <c r="A6263" s="11">
        <v>313235876</v>
      </c>
      <c r="B6263" s="11" t="s">
        <v>6418</v>
      </c>
      <c r="C6263" s="11" t="s">
        <v>1202</v>
      </c>
      <c r="D6263" s="11" t="s">
        <v>284</v>
      </c>
      <c r="E6263" s="11" t="s">
        <v>6298</v>
      </c>
      <c r="F6263" s="11" t="s">
        <v>6297</v>
      </c>
      <c r="G6263" s="11" t="s">
        <v>6297</v>
      </c>
      <c r="H6263" s="11" t="s">
        <v>6297</v>
      </c>
      <c r="I6263" s="11" t="s">
        <v>6298</v>
      </c>
      <c r="J6263" s="11" t="s">
        <v>6298</v>
      </c>
      <c r="K6263" s="11" t="s">
        <v>6298</v>
      </c>
      <c r="L6263" s="11" t="s">
        <v>6297</v>
      </c>
      <c r="M6263" s="11" t="s">
        <v>6297</v>
      </c>
      <c r="N6263" s="11">
        <v>4</v>
      </c>
      <c r="O6263" s="11" t="s">
        <v>3206</v>
      </c>
    </row>
    <row r="6264" spans="1:15" x14ac:dyDescent="0.25">
      <c r="A6264" s="11">
        <v>313084894</v>
      </c>
      <c r="B6264" s="11" t="s">
        <v>6407</v>
      </c>
      <c r="C6264" s="11" t="s">
        <v>1202</v>
      </c>
      <c r="D6264" s="11" t="s">
        <v>284</v>
      </c>
      <c r="E6264" s="11" t="s">
        <v>6298</v>
      </c>
      <c r="F6264" s="11" t="s">
        <v>6298</v>
      </c>
      <c r="G6264" s="11" t="s">
        <v>6297</v>
      </c>
      <c r="H6264" s="11" t="s">
        <v>6298</v>
      </c>
      <c r="I6264" s="11" t="s">
        <v>6297</v>
      </c>
      <c r="J6264" s="11" t="s">
        <v>6298</v>
      </c>
      <c r="K6264" s="11" t="s">
        <v>6297</v>
      </c>
      <c r="L6264" s="11" t="s">
        <v>6298</v>
      </c>
      <c r="M6264" s="11" t="s">
        <v>6297</v>
      </c>
      <c r="N6264" s="11">
        <v>5</v>
      </c>
      <c r="O6264" s="11" t="s">
        <v>3206</v>
      </c>
    </row>
    <row r="6265" spans="1:15" x14ac:dyDescent="0.25">
      <c r="A6265" s="11">
        <v>313090882</v>
      </c>
      <c r="B6265" s="11" t="s">
        <v>6409</v>
      </c>
      <c r="C6265" s="11" t="s">
        <v>1202</v>
      </c>
      <c r="D6265" s="11" t="s">
        <v>284</v>
      </c>
      <c r="E6265" s="11" t="s">
        <v>6298</v>
      </c>
      <c r="F6265" s="11" t="s">
        <v>6298</v>
      </c>
      <c r="G6265" s="11" t="s">
        <v>6298</v>
      </c>
      <c r="H6265" s="11" t="s">
        <v>6297</v>
      </c>
      <c r="I6265" s="11" t="s">
        <v>6298</v>
      </c>
      <c r="J6265" s="11" t="s">
        <v>6297</v>
      </c>
      <c r="K6265" s="11" t="s">
        <v>6298</v>
      </c>
      <c r="L6265" s="11" t="s">
        <v>6298</v>
      </c>
      <c r="M6265" s="11" t="s">
        <v>6297</v>
      </c>
      <c r="N6265" s="11">
        <v>6</v>
      </c>
      <c r="O6265" s="11" t="s">
        <v>3205</v>
      </c>
    </row>
    <row r="6266" spans="1:15" x14ac:dyDescent="0.25">
      <c r="A6266" s="11">
        <v>313206173</v>
      </c>
      <c r="B6266" s="11" t="s">
        <v>6416</v>
      </c>
      <c r="C6266" s="11" t="s">
        <v>1202</v>
      </c>
      <c r="D6266" s="11" t="s">
        <v>284</v>
      </c>
      <c r="E6266" s="11" t="s">
        <v>6298</v>
      </c>
      <c r="F6266" s="11" t="s">
        <v>6297</v>
      </c>
      <c r="G6266" s="11" t="s">
        <v>6297</v>
      </c>
      <c r="H6266" s="11" t="s">
        <v>6297</v>
      </c>
      <c r="I6266" s="11" t="s">
        <v>6298</v>
      </c>
      <c r="J6266" s="11" t="s">
        <v>6297</v>
      </c>
      <c r="K6266" s="11" t="s">
        <v>6298</v>
      </c>
      <c r="L6266" s="11" t="s">
        <v>6298</v>
      </c>
      <c r="M6266" s="11" t="s">
        <v>6297</v>
      </c>
      <c r="N6266" s="11">
        <v>4</v>
      </c>
      <c r="O6266" s="11" t="s">
        <v>3206</v>
      </c>
    </row>
    <row r="6267" spans="1:15" x14ac:dyDescent="0.25">
      <c r="A6267" s="11">
        <v>313184286</v>
      </c>
      <c r="B6267" s="11" t="s">
        <v>6413</v>
      </c>
      <c r="C6267" s="11" t="s">
        <v>1202</v>
      </c>
      <c r="D6267" s="11" t="s">
        <v>284</v>
      </c>
      <c r="E6267" s="11" t="s">
        <v>6298</v>
      </c>
      <c r="F6267" s="11" t="s">
        <v>6297</v>
      </c>
      <c r="G6267" s="11" t="s">
        <v>6298</v>
      </c>
      <c r="H6267" s="11" t="s">
        <v>6298</v>
      </c>
      <c r="I6267" s="11" t="s">
        <v>6298</v>
      </c>
      <c r="J6267" s="11" t="s">
        <v>6298</v>
      </c>
      <c r="K6267" s="11" t="s">
        <v>6298</v>
      </c>
      <c r="L6267" s="11" t="s">
        <v>6298</v>
      </c>
      <c r="M6267" s="11" t="s">
        <v>6298</v>
      </c>
      <c r="N6267" s="11">
        <v>8</v>
      </c>
      <c r="O6267" s="11" t="s">
        <v>3205</v>
      </c>
    </row>
    <row r="6268" spans="1:15" x14ac:dyDescent="0.25">
      <c r="A6268" s="11">
        <v>313139774</v>
      </c>
      <c r="B6268" s="11" t="s">
        <v>6411</v>
      </c>
      <c r="C6268" s="11" t="s">
        <v>1202</v>
      </c>
      <c r="D6268" s="11" t="s">
        <v>284</v>
      </c>
      <c r="E6268" s="11" t="s">
        <v>6298</v>
      </c>
      <c r="F6268" s="11" t="s">
        <v>6298</v>
      </c>
      <c r="G6268" s="11" t="s">
        <v>6298</v>
      </c>
      <c r="H6268" s="11" t="s">
        <v>6298</v>
      </c>
      <c r="I6268" s="11" t="s">
        <v>6298</v>
      </c>
      <c r="J6268" s="11" t="s">
        <v>6298</v>
      </c>
      <c r="K6268" s="11" t="s">
        <v>6298</v>
      </c>
      <c r="L6268" s="11" t="s">
        <v>6298</v>
      </c>
      <c r="M6268" s="11" t="s">
        <v>6298</v>
      </c>
      <c r="N6268" s="11">
        <v>9</v>
      </c>
      <c r="O6268" s="11" t="s">
        <v>3205</v>
      </c>
    </row>
    <row r="6269" spans="1:15" x14ac:dyDescent="0.25">
      <c r="A6269" s="11">
        <v>313116959</v>
      </c>
      <c r="B6269" s="11" t="s">
        <v>6410</v>
      </c>
      <c r="C6269" s="11" t="s">
        <v>1202</v>
      </c>
      <c r="D6269" s="11" t="s">
        <v>284</v>
      </c>
      <c r="E6269" s="11" t="s">
        <v>6298</v>
      </c>
      <c r="F6269" s="11" t="s">
        <v>6298</v>
      </c>
      <c r="G6269" s="11" t="s">
        <v>6298</v>
      </c>
      <c r="H6269" s="11" t="s">
        <v>6298</v>
      </c>
      <c r="I6269" s="11" t="s">
        <v>6298</v>
      </c>
      <c r="J6269" s="11" t="s">
        <v>6298</v>
      </c>
      <c r="K6269" s="11" t="s">
        <v>6298</v>
      </c>
      <c r="L6269" s="11" t="s">
        <v>6298</v>
      </c>
      <c r="M6269" s="11" t="s">
        <v>6298</v>
      </c>
      <c r="N6269" s="11">
        <v>9</v>
      </c>
      <c r="O6269" s="11" t="s">
        <v>3205</v>
      </c>
    </row>
    <row r="6270" spans="1:15" x14ac:dyDescent="0.25">
      <c r="A6270" s="11">
        <v>313207967</v>
      </c>
      <c r="B6270" s="11" t="s">
        <v>6417</v>
      </c>
      <c r="C6270" s="11" t="s">
        <v>1202</v>
      </c>
      <c r="D6270" s="11" t="s">
        <v>284</v>
      </c>
      <c r="E6270" s="11" t="s">
        <v>6298</v>
      </c>
      <c r="F6270" s="11" t="s">
        <v>6298</v>
      </c>
      <c r="G6270" s="11" t="s">
        <v>6298</v>
      </c>
      <c r="H6270" s="11" t="s">
        <v>6298</v>
      </c>
      <c r="I6270" s="11" t="s">
        <v>6298</v>
      </c>
      <c r="J6270" s="11" t="s">
        <v>6298</v>
      </c>
      <c r="K6270" s="11" t="s">
        <v>6298</v>
      </c>
      <c r="L6270" s="11" t="s">
        <v>6298</v>
      </c>
      <c r="M6270" s="11" t="s">
        <v>6298</v>
      </c>
      <c r="N6270" s="11">
        <v>9</v>
      </c>
      <c r="O6270" s="11" t="s">
        <v>3205</v>
      </c>
    </row>
    <row r="6271" spans="1:15" x14ac:dyDescent="0.25">
      <c r="A6271" s="11">
        <v>313090514</v>
      </c>
      <c r="B6271" s="11" t="s">
        <v>6408</v>
      </c>
      <c r="C6271" s="11" t="s">
        <v>1202</v>
      </c>
      <c r="D6271" s="11" t="s">
        <v>284</v>
      </c>
      <c r="E6271" s="11" t="s">
        <v>6298</v>
      </c>
      <c r="F6271" s="11" t="s">
        <v>6298</v>
      </c>
      <c r="G6271" s="11" t="s">
        <v>6298</v>
      </c>
      <c r="H6271" s="11" t="s">
        <v>6298</v>
      </c>
      <c r="I6271" s="11" t="s">
        <v>6298</v>
      </c>
      <c r="J6271" s="11" t="s">
        <v>6298</v>
      </c>
      <c r="K6271" s="11" t="s">
        <v>6297</v>
      </c>
      <c r="L6271" s="11" t="s">
        <v>6298</v>
      </c>
      <c r="M6271" s="11" t="s">
        <v>6298</v>
      </c>
      <c r="N6271" s="11">
        <v>8</v>
      </c>
      <c r="O6271" s="11" t="s">
        <v>3205</v>
      </c>
    </row>
    <row r="6272" spans="1:15" x14ac:dyDescent="0.25">
      <c r="A6272" s="11">
        <v>313203457</v>
      </c>
      <c r="B6272" s="11" t="s">
        <v>6415</v>
      </c>
      <c r="C6272" s="11" t="s">
        <v>1202</v>
      </c>
      <c r="D6272" s="11" t="s">
        <v>284</v>
      </c>
      <c r="E6272" s="11" t="s">
        <v>6298</v>
      </c>
      <c r="F6272" s="11" t="s">
        <v>6298</v>
      </c>
      <c r="G6272" s="11" t="s">
        <v>6298</v>
      </c>
      <c r="H6272" s="11" t="s">
        <v>6298</v>
      </c>
      <c r="I6272" s="11" t="s">
        <v>6297</v>
      </c>
      <c r="J6272" s="11" t="s">
        <v>6297</v>
      </c>
      <c r="K6272" s="11" t="s">
        <v>6297</v>
      </c>
      <c r="L6272" s="11" t="s">
        <v>6297</v>
      </c>
      <c r="M6272" s="11" t="s">
        <v>6298</v>
      </c>
      <c r="N6272" s="11">
        <v>5</v>
      </c>
      <c r="O6272" s="11" t="s">
        <v>3206</v>
      </c>
    </row>
    <row r="6273" spans="1:15" x14ac:dyDescent="0.25">
      <c r="A6273" s="11">
        <v>313317699</v>
      </c>
      <c r="B6273" s="11" t="s">
        <v>6360</v>
      </c>
      <c r="C6273" s="11" t="s">
        <v>733</v>
      </c>
      <c r="D6273" s="11" t="s">
        <v>909</v>
      </c>
      <c r="E6273" s="11" t="s">
        <v>6297</v>
      </c>
      <c r="F6273" s="11" t="s">
        <v>6298</v>
      </c>
      <c r="G6273" s="11" t="s">
        <v>6297</v>
      </c>
      <c r="H6273" s="11" t="s">
        <v>6298</v>
      </c>
      <c r="I6273" s="11" t="s">
        <v>6298</v>
      </c>
      <c r="J6273" s="11" t="s">
        <v>6298</v>
      </c>
      <c r="K6273" s="11" t="s">
        <v>6298</v>
      </c>
      <c r="L6273" s="11" t="s">
        <v>6298</v>
      </c>
      <c r="M6273" s="11" t="s">
        <v>6298</v>
      </c>
      <c r="N6273" s="11">
        <v>7</v>
      </c>
      <c r="O6273" s="11" t="s">
        <v>3205</v>
      </c>
    </row>
    <row r="6274" spans="1:15" x14ac:dyDescent="0.25">
      <c r="A6274" s="11">
        <v>313224106</v>
      </c>
      <c r="B6274" s="11" t="s">
        <v>6349</v>
      </c>
      <c r="C6274" s="11" t="s">
        <v>733</v>
      </c>
      <c r="D6274" s="11" t="s">
        <v>909</v>
      </c>
      <c r="E6274" s="11" t="s">
        <v>6297</v>
      </c>
      <c r="F6274" s="11" t="s">
        <v>6298</v>
      </c>
      <c r="G6274" s="11" t="s">
        <v>6298</v>
      </c>
      <c r="H6274" s="11" t="s">
        <v>6298</v>
      </c>
      <c r="I6274" s="11" t="s">
        <v>6298</v>
      </c>
      <c r="J6274" s="11" t="s">
        <v>6298</v>
      </c>
      <c r="K6274" s="11" t="s">
        <v>6298</v>
      </c>
      <c r="L6274" s="11" t="s">
        <v>6298</v>
      </c>
      <c r="M6274" s="11" t="s">
        <v>6297</v>
      </c>
      <c r="N6274" s="11">
        <v>7</v>
      </c>
      <c r="O6274" s="11" t="s">
        <v>3205</v>
      </c>
    </row>
    <row r="6275" spans="1:15" x14ac:dyDescent="0.25">
      <c r="A6275" s="11">
        <v>313348231</v>
      </c>
      <c r="B6275" s="11" t="s">
        <v>6363</v>
      </c>
      <c r="C6275" s="11" t="s">
        <v>733</v>
      </c>
      <c r="D6275" s="11" t="s">
        <v>909</v>
      </c>
      <c r="E6275" s="11" t="s">
        <v>6298</v>
      </c>
      <c r="F6275" s="11" t="s">
        <v>6298</v>
      </c>
      <c r="G6275" s="11" t="s">
        <v>6298</v>
      </c>
      <c r="H6275" s="11" t="s">
        <v>6298</v>
      </c>
      <c r="I6275" s="11" t="s">
        <v>6298</v>
      </c>
      <c r="J6275" s="11" t="s">
        <v>6298</v>
      </c>
      <c r="K6275" s="11" t="s">
        <v>6298</v>
      </c>
      <c r="L6275" s="11" t="s">
        <v>6298</v>
      </c>
      <c r="M6275" s="11" t="s">
        <v>6298</v>
      </c>
      <c r="N6275" s="11">
        <v>9</v>
      </c>
      <c r="O6275" s="11" t="s">
        <v>3205</v>
      </c>
    </row>
    <row r="6276" spans="1:15" x14ac:dyDescent="0.25">
      <c r="A6276" s="11">
        <v>313249035</v>
      </c>
      <c r="B6276" s="11" t="s">
        <v>6353</v>
      </c>
      <c r="C6276" s="11" t="s">
        <v>733</v>
      </c>
      <c r="D6276" s="11" t="s">
        <v>909</v>
      </c>
      <c r="E6276" s="11" t="s">
        <v>6298</v>
      </c>
      <c r="F6276" s="11" t="s">
        <v>6297</v>
      </c>
      <c r="G6276" s="11" t="s">
        <v>6297</v>
      </c>
      <c r="H6276" s="11" t="s">
        <v>6297</v>
      </c>
      <c r="I6276" s="11" t="s">
        <v>6298</v>
      </c>
      <c r="J6276" s="11" t="s">
        <v>6298</v>
      </c>
      <c r="K6276" s="11" t="s">
        <v>6297</v>
      </c>
      <c r="L6276" s="11" t="s">
        <v>6298</v>
      </c>
      <c r="M6276" s="11" t="s">
        <v>6298</v>
      </c>
      <c r="N6276" s="11">
        <v>5</v>
      </c>
      <c r="O6276" s="11" t="s">
        <v>3206</v>
      </c>
    </row>
    <row r="6277" spans="1:15" x14ac:dyDescent="0.25">
      <c r="A6277" s="11">
        <v>313278123</v>
      </c>
      <c r="B6277" s="11" t="s">
        <v>6356</v>
      </c>
      <c r="C6277" s="11" t="s">
        <v>733</v>
      </c>
      <c r="D6277" s="11" t="s">
        <v>909</v>
      </c>
      <c r="E6277" s="11" t="s">
        <v>6298</v>
      </c>
      <c r="F6277" s="11" t="s">
        <v>6298</v>
      </c>
      <c r="G6277" s="11" t="s">
        <v>6298</v>
      </c>
      <c r="H6277" s="11" t="s">
        <v>6298</v>
      </c>
      <c r="I6277" s="11" t="s">
        <v>6298</v>
      </c>
      <c r="J6277" s="11" t="s">
        <v>6298</v>
      </c>
      <c r="K6277" s="11" t="s">
        <v>6298</v>
      </c>
      <c r="L6277" s="11" t="s">
        <v>6298</v>
      </c>
      <c r="M6277" s="11" t="s">
        <v>6298</v>
      </c>
      <c r="N6277" s="11">
        <v>9</v>
      </c>
      <c r="O6277" s="11" t="s">
        <v>3205</v>
      </c>
    </row>
    <row r="6278" spans="1:15" x14ac:dyDescent="0.25">
      <c r="A6278" s="11">
        <v>313321858</v>
      </c>
      <c r="B6278" s="11" t="s">
        <v>6361</v>
      </c>
      <c r="C6278" s="11" t="s">
        <v>733</v>
      </c>
      <c r="D6278" s="11" t="s">
        <v>909</v>
      </c>
      <c r="E6278" s="11" t="s">
        <v>6298</v>
      </c>
      <c r="F6278" s="11" t="s">
        <v>6298</v>
      </c>
      <c r="G6278" s="11" t="s">
        <v>6298</v>
      </c>
      <c r="H6278" s="11" t="s">
        <v>6298</v>
      </c>
      <c r="I6278" s="11" t="s">
        <v>6298</v>
      </c>
      <c r="J6278" s="11" t="s">
        <v>6298</v>
      </c>
      <c r="K6278" s="11" t="s">
        <v>6298</v>
      </c>
      <c r="L6278" s="11" t="s">
        <v>6298</v>
      </c>
      <c r="M6278" s="11" t="s">
        <v>6298</v>
      </c>
      <c r="N6278" s="11">
        <v>9</v>
      </c>
      <c r="O6278" s="11" t="s">
        <v>3205</v>
      </c>
    </row>
    <row r="6279" spans="1:15" x14ac:dyDescent="0.25">
      <c r="A6279" s="11">
        <v>313308002</v>
      </c>
      <c r="B6279" s="11" t="s">
        <v>6359</v>
      </c>
      <c r="C6279" s="11" t="s">
        <v>733</v>
      </c>
      <c r="D6279" s="11" t="s">
        <v>909</v>
      </c>
      <c r="E6279" s="11" t="s">
        <v>6298</v>
      </c>
      <c r="F6279" s="11" t="s">
        <v>6297</v>
      </c>
      <c r="G6279" s="11" t="s">
        <v>6297</v>
      </c>
      <c r="H6279" s="11" t="s">
        <v>6298</v>
      </c>
      <c r="I6279" s="11" t="s">
        <v>6297</v>
      </c>
      <c r="J6279" s="11" t="s">
        <v>6297</v>
      </c>
      <c r="K6279" s="11" t="s">
        <v>6297</v>
      </c>
      <c r="L6279" s="11" t="s">
        <v>6298</v>
      </c>
      <c r="M6279" s="11" t="s">
        <v>6297</v>
      </c>
      <c r="N6279" s="11">
        <v>3</v>
      </c>
      <c r="O6279" s="11" t="s">
        <v>3206</v>
      </c>
    </row>
    <row r="6280" spans="1:15" x14ac:dyDescent="0.25">
      <c r="A6280" s="11">
        <v>110001351</v>
      </c>
      <c r="B6280" s="11" t="s">
        <v>6341</v>
      </c>
      <c r="C6280" s="11" t="s">
        <v>733</v>
      </c>
      <c r="D6280" s="11" t="s">
        <v>909</v>
      </c>
      <c r="E6280" s="11" t="s">
        <v>6298</v>
      </c>
      <c r="F6280" s="11" t="s">
        <v>6297</v>
      </c>
      <c r="G6280" s="11" t="s">
        <v>6298</v>
      </c>
      <c r="H6280" s="11" t="s">
        <v>6298</v>
      </c>
      <c r="I6280" s="11" t="s">
        <v>6298</v>
      </c>
      <c r="J6280" s="11" t="s">
        <v>6298</v>
      </c>
      <c r="K6280" s="11" t="s">
        <v>6297</v>
      </c>
      <c r="L6280" s="11" t="s">
        <v>6297</v>
      </c>
      <c r="M6280" s="11" t="s">
        <v>6298</v>
      </c>
      <c r="N6280" s="11">
        <v>6</v>
      </c>
      <c r="O6280" s="11" t="s">
        <v>3205</v>
      </c>
    </row>
    <row r="6281" spans="1:15" x14ac:dyDescent="0.25">
      <c r="A6281" s="11">
        <v>313227956</v>
      </c>
      <c r="B6281" s="11" t="s">
        <v>6351</v>
      </c>
      <c r="C6281" s="11" t="s">
        <v>733</v>
      </c>
      <c r="D6281" s="11" t="s">
        <v>909</v>
      </c>
      <c r="E6281" s="11" t="s">
        <v>6298</v>
      </c>
      <c r="F6281" s="11" t="s">
        <v>6298</v>
      </c>
      <c r="G6281" s="11" t="s">
        <v>6298</v>
      </c>
      <c r="H6281" s="11" t="s">
        <v>6298</v>
      </c>
      <c r="I6281" s="11" t="s">
        <v>6298</v>
      </c>
      <c r="J6281" s="11" t="s">
        <v>6298</v>
      </c>
      <c r="K6281" s="11" t="s">
        <v>6297</v>
      </c>
      <c r="L6281" s="11" t="s">
        <v>6298</v>
      </c>
      <c r="M6281" s="11" t="s">
        <v>6298</v>
      </c>
      <c r="N6281" s="11">
        <v>8</v>
      </c>
      <c r="O6281" s="11" t="s">
        <v>3205</v>
      </c>
    </row>
    <row r="6282" spans="1:15" x14ac:dyDescent="0.25">
      <c r="A6282" s="11">
        <v>110002891</v>
      </c>
      <c r="B6282" s="11" t="s">
        <v>6342</v>
      </c>
      <c r="C6282" s="11" t="s">
        <v>733</v>
      </c>
      <c r="D6282" s="11" t="s">
        <v>909</v>
      </c>
      <c r="E6282" s="11" t="s">
        <v>6298</v>
      </c>
      <c r="F6282" s="11" t="s">
        <v>6298</v>
      </c>
      <c r="G6282" s="11" t="s">
        <v>6298</v>
      </c>
      <c r="H6282" s="11" t="s">
        <v>6298</v>
      </c>
      <c r="I6282" s="11" t="s">
        <v>6298</v>
      </c>
      <c r="J6282" s="11" t="s">
        <v>6298</v>
      </c>
      <c r="K6282" s="11" t="s">
        <v>6297</v>
      </c>
      <c r="L6282" s="11" t="s">
        <v>6298</v>
      </c>
      <c r="M6282" s="11" t="s">
        <v>6298</v>
      </c>
      <c r="N6282" s="11">
        <v>8</v>
      </c>
      <c r="O6282" s="11" t="s">
        <v>3205</v>
      </c>
    </row>
    <row r="6283" spans="1:15" x14ac:dyDescent="0.25">
      <c r="A6283" s="11">
        <v>313267271</v>
      </c>
      <c r="B6283" s="11" t="s">
        <v>6355</v>
      </c>
      <c r="C6283" s="11" t="s">
        <v>733</v>
      </c>
      <c r="D6283" s="11" t="s">
        <v>909</v>
      </c>
      <c r="E6283" s="11" t="s">
        <v>6298</v>
      </c>
      <c r="F6283" s="11" t="s">
        <v>6298</v>
      </c>
      <c r="G6283" s="11" t="s">
        <v>6298</v>
      </c>
      <c r="H6283" s="11" t="s">
        <v>6298</v>
      </c>
      <c r="I6283" s="11" t="s">
        <v>6297</v>
      </c>
      <c r="J6283" s="11" t="s">
        <v>6298</v>
      </c>
      <c r="K6283" s="11" t="s">
        <v>6298</v>
      </c>
      <c r="L6283" s="11" t="s">
        <v>6298</v>
      </c>
      <c r="M6283" s="11" t="s">
        <v>6298</v>
      </c>
      <c r="N6283" s="11">
        <v>8</v>
      </c>
      <c r="O6283" s="11" t="s">
        <v>3205</v>
      </c>
    </row>
    <row r="6284" spans="1:15" x14ac:dyDescent="0.25">
      <c r="A6284" s="11">
        <v>313254301</v>
      </c>
      <c r="B6284" s="11" t="s">
        <v>6354</v>
      </c>
      <c r="C6284" s="11" t="s">
        <v>733</v>
      </c>
      <c r="D6284" s="11" t="s">
        <v>909</v>
      </c>
      <c r="E6284" s="11" t="s">
        <v>6298</v>
      </c>
      <c r="F6284" s="11" t="s">
        <v>6297</v>
      </c>
      <c r="G6284" s="11" t="s">
        <v>6298</v>
      </c>
      <c r="H6284" s="11" t="s">
        <v>6298</v>
      </c>
      <c r="I6284" s="11" t="s">
        <v>6298</v>
      </c>
      <c r="J6284" s="11" t="s">
        <v>6298</v>
      </c>
      <c r="K6284" s="11" t="s">
        <v>6297</v>
      </c>
      <c r="L6284" s="11" t="s">
        <v>6297</v>
      </c>
      <c r="M6284" s="11" t="s">
        <v>6297</v>
      </c>
      <c r="N6284" s="11">
        <v>5</v>
      </c>
      <c r="O6284" s="11" t="s">
        <v>3206</v>
      </c>
    </row>
    <row r="6285" spans="1:15" x14ac:dyDescent="0.25">
      <c r="A6285" s="11">
        <v>313296149</v>
      </c>
      <c r="B6285" s="11" t="s">
        <v>6357</v>
      </c>
      <c r="C6285" s="11" t="s">
        <v>733</v>
      </c>
      <c r="D6285" s="11" t="s">
        <v>909</v>
      </c>
      <c r="E6285" s="11" t="s">
        <v>6298</v>
      </c>
      <c r="F6285" s="11" t="s">
        <v>6297</v>
      </c>
      <c r="G6285" s="11" t="s">
        <v>6298</v>
      </c>
      <c r="H6285" s="11" t="s">
        <v>6297</v>
      </c>
      <c r="I6285" s="11" t="s">
        <v>6298</v>
      </c>
      <c r="J6285" s="11" t="s">
        <v>6298</v>
      </c>
      <c r="K6285" s="11" t="s">
        <v>6297</v>
      </c>
      <c r="L6285" s="11" t="s">
        <v>6297</v>
      </c>
      <c r="M6285" s="11" t="s">
        <v>6298</v>
      </c>
      <c r="N6285" s="11">
        <v>5</v>
      </c>
      <c r="O6285" s="11" t="s">
        <v>3206</v>
      </c>
    </row>
    <row r="6286" spans="1:15" x14ac:dyDescent="0.25">
      <c r="A6286" s="11">
        <v>313235364</v>
      </c>
      <c r="B6286" s="11" t="s">
        <v>6352</v>
      </c>
      <c r="C6286" s="11" t="s">
        <v>733</v>
      </c>
      <c r="D6286" s="11" t="s">
        <v>909</v>
      </c>
      <c r="E6286" s="11" t="s">
        <v>6298</v>
      </c>
      <c r="F6286" s="11" t="s">
        <v>6298</v>
      </c>
      <c r="G6286" s="11" t="s">
        <v>6298</v>
      </c>
      <c r="H6286" s="11" t="s">
        <v>6298</v>
      </c>
      <c r="I6286" s="11" t="s">
        <v>6298</v>
      </c>
      <c r="J6286" s="11" t="s">
        <v>6298</v>
      </c>
      <c r="K6286" s="11" t="s">
        <v>6297</v>
      </c>
      <c r="L6286" s="11" t="s">
        <v>6298</v>
      </c>
      <c r="M6286" s="11" t="s">
        <v>6298</v>
      </c>
      <c r="N6286" s="11">
        <v>8</v>
      </c>
      <c r="O6286" s="11" t="s">
        <v>3205</v>
      </c>
    </row>
    <row r="6287" spans="1:15" x14ac:dyDescent="0.25">
      <c r="A6287" s="11">
        <v>313334601</v>
      </c>
      <c r="B6287" s="11" t="s">
        <v>6362</v>
      </c>
      <c r="C6287" s="11" t="s">
        <v>733</v>
      </c>
      <c r="D6287" s="11" t="s">
        <v>909</v>
      </c>
      <c r="E6287" s="11" t="s">
        <v>6298</v>
      </c>
      <c r="F6287" s="11" t="s">
        <v>6297</v>
      </c>
      <c r="G6287" s="11" t="s">
        <v>6297</v>
      </c>
      <c r="H6287" s="11" t="s">
        <v>6297</v>
      </c>
      <c r="I6287" s="11" t="s">
        <v>6298</v>
      </c>
      <c r="J6287" s="11" t="s">
        <v>6298</v>
      </c>
      <c r="K6287" s="11" t="s">
        <v>6298</v>
      </c>
      <c r="L6287" s="11" t="s">
        <v>6297</v>
      </c>
      <c r="M6287" s="11" t="s">
        <v>6298</v>
      </c>
      <c r="N6287" s="11">
        <v>5</v>
      </c>
      <c r="O6287" s="11" t="s">
        <v>3206</v>
      </c>
    </row>
    <row r="6288" spans="1:15" x14ac:dyDescent="0.25">
      <c r="A6288" s="11">
        <v>313077380</v>
      </c>
      <c r="B6288" s="11" t="s">
        <v>6344</v>
      </c>
      <c r="C6288" s="11" t="s">
        <v>733</v>
      </c>
      <c r="D6288" s="11" t="s">
        <v>909</v>
      </c>
      <c r="E6288" s="11" t="s">
        <v>6298</v>
      </c>
      <c r="F6288" s="11" t="s">
        <v>6297</v>
      </c>
      <c r="G6288" s="11" t="s">
        <v>6298</v>
      </c>
      <c r="H6288" s="11" t="s">
        <v>6298</v>
      </c>
      <c r="I6288" s="11" t="s">
        <v>6298</v>
      </c>
      <c r="J6288" s="11" t="s">
        <v>6298</v>
      </c>
      <c r="K6288" s="11" t="s">
        <v>6298</v>
      </c>
      <c r="L6288" s="11" t="s">
        <v>6297</v>
      </c>
      <c r="M6288" s="11" t="s">
        <v>6298</v>
      </c>
      <c r="N6288" s="11">
        <v>7</v>
      </c>
      <c r="O6288" s="11" t="s">
        <v>3205</v>
      </c>
    </row>
    <row r="6289" spans="1:15" x14ac:dyDescent="0.25">
      <c r="A6289" s="11">
        <v>313052853</v>
      </c>
      <c r="B6289" s="11" t="s">
        <v>6343</v>
      </c>
      <c r="C6289" s="11" t="s">
        <v>733</v>
      </c>
      <c r="D6289" s="11" t="s">
        <v>909</v>
      </c>
      <c r="E6289" s="11" t="s">
        <v>6298</v>
      </c>
      <c r="F6289" s="11" t="s">
        <v>6297</v>
      </c>
      <c r="G6289" s="11" t="s">
        <v>6298</v>
      </c>
      <c r="H6289" s="11" t="s">
        <v>6298</v>
      </c>
      <c r="I6289" s="11" t="s">
        <v>6298</v>
      </c>
      <c r="J6289" s="11" t="s">
        <v>6298</v>
      </c>
      <c r="K6289" s="11" t="s">
        <v>6298</v>
      </c>
      <c r="L6289" s="11" t="s">
        <v>6297</v>
      </c>
      <c r="M6289" s="11" t="s">
        <v>6298</v>
      </c>
      <c r="N6289" s="11">
        <v>7</v>
      </c>
      <c r="O6289" s="11" t="s">
        <v>3205</v>
      </c>
    </row>
    <row r="6290" spans="1:15" x14ac:dyDescent="0.25">
      <c r="A6290" s="11">
        <v>313139420</v>
      </c>
      <c r="B6290" s="11" t="s">
        <v>6346</v>
      </c>
      <c r="C6290" s="11" t="s">
        <v>733</v>
      </c>
      <c r="D6290" s="11" t="s">
        <v>909</v>
      </c>
      <c r="E6290" s="11" t="s">
        <v>6298</v>
      </c>
      <c r="F6290" s="11" t="s">
        <v>6297</v>
      </c>
      <c r="G6290" s="11" t="s">
        <v>6298</v>
      </c>
      <c r="H6290" s="11" t="s">
        <v>6298</v>
      </c>
      <c r="I6290" s="11" t="s">
        <v>6298</v>
      </c>
      <c r="J6290" s="11" t="s">
        <v>6298</v>
      </c>
      <c r="K6290" s="11" t="s">
        <v>6297</v>
      </c>
      <c r="L6290" s="11" t="s">
        <v>6297</v>
      </c>
      <c r="M6290" s="11" t="s">
        <v>6298</v>
      </c>
      <c r="N6290" s="11">
        <v>6</v>
      </c>
      <c r="O6290" s="11" t="s">
        <v>3205</v>
      </c>
    </row>
    <row r="6291" spans="1:15" x14ac:dyDescent="0.25">
      <c r="A6291" s="11">
        <v>313170041</v>
      </c>
      <c r="B6291" s="11" t="s">
        <v>6347</v>
      </c>
      <c r="C6291" s="11" t="s">
        <v>733</v>
      </c>
      <c r="D6291" s="11" t="s">
        <v>909</v>
      </c>
      <c r="E6291" s="11" t="s">
        <v>6298</v>
      </c>
      <c r="F6291" s="11" t="s">
        <v>6297</v>
      </c>
      <c r="G6291" s="11" t="s">
        <v>6298</v>
      </c>
      <c r="H6291" s="11" t="s">
        <v>6298</v>
      </c>
      <c r="I6291" s="11" t="s">
        <v>6298</v>
      </c>
      <c r="J6291" s="11" t="s">
        <v>6298</v>
      </c>
      <c r="K6291" s="11" t="s">
        <v>6297</v>
      </c>
      <c r="L6291" s="11" t="s">
        <v>6297</v>
      </c>
      <c r="M6291" s="11" t="s">
        <v>6297</v>
      </c>
      <c r="N6291" s="11">
        <v>5</v>
      </c>
      <c r="O6291" s="11" t="s">
        <v>3206</v>
      </c>
    </row>
    <row r="6292" spans="1:15" x14ac:dyDescent="0.25">
      <c r="A6292" s="11">
        <v>313306699</v>
      </c>
      <c r="B6292" s="11" t="s">
        <v>6358</v>
      </c>
      <c r="C6292" s="11" t="s">
        <v>733</v>
      </c>
      <c r="D6292" s="11" t="s">
        <v>909</v>
      </c>
      <c r="E6292" s="11" t="s">
        <v>6298</v>
      </c>
      <c r="F6292" s="11" t="s">
        <v>6297</v>
      </c>
      <c r="G6292" s="11" t="s">
        <v>6298</v>
      </c>
      <c r="H6292" s="11" t="s">
        <v>6298</v>
      </c>
      <c r="I6292" s="11" t="s">
        <v>6298</v>
      </c>
      <c r="J6292" s="11" t="s">
        <v>6298</v>
      </c>
      <c r="K6292" s="11" t="s">
        <v>6297</v>
      </c>
      <c r="L6292" s="11" t="s">
        <v>6297</v>
      </c>
      <c r="M6292" s="11" t="s">
        <v>6298</v>
      </c>
      <c r="N6292" s="11">
        <v>6</v>
      </c>
      <c r="O6292" s="11" t="s">
        <v>3205</v>
      </c>
    </row>
    <row r="6293" spans="1:15" x14ac:dyDescent="0.25">
      <c r="A6293" s="11">
        <v>313201893</v>
      </c>
      <c r="B6293" s="11" t="s">
        <v>6348</v>
      </c>
      <c r="C6293" s="11" t="s">
        <v>733</v>
      </c>
      <c r="D6293" s="11" t="s">
        <v>909</v>
      </c>
      <c r="E6293" s="11" t="s">
        <v>6298</v>
      </c>
      <c r="F6293" s="11" t="s">
        <v>6297</v>
      </c>
      <c r="G6293" s="11" t="s">
        <v>6298</v>
      </c>
      <c r="H6293" s="11" t="s">
        <v>6298</v>
      </c>
      <c r="I6293" s="11" t="s">
        <v>6298</v>
      </c>
      <c r="J6293" s="11" t="s">
        <v>6298</v>
      </c>
      <c r="K6293" s="11" t="s">
        <v>6297</v>
      </c>
      <c r="L6293" s="11" t="s">
        <v>6297</v>
      </c>
      <c r="M6293" s="11" t="s">
        <v>6298</v>
      </c>
      <c r="N6293" s="11">
        <v>6</v>
      </c>
      <c r="O6293" s="11" t="s">
        <v>3205</v>
      </c>
    </row>
    <row r="6294" spans="1:15" x14ac:dyDescent="0.25">
      <c r="A6294" s="11">
        <v>313124491</v>
      </c>
      <c r="B6294" s="11" t="s">
        <v>6345</v>
      </c>
      <c r="C6294" s="11" t="s">
        <v>733</v>
      </c>
      <c r="D6294" s="11" t="s">
        <v>909</v>
      </c>
      <c r="E6294" s="11" t="s">
        <v>6298</v>
      </c>
      <c r="F6294" s="11" t="s">
        <v>6297</v>
      </c>
      <c r="G6294" s="11" t="s">
        <v>6298</v>
      </c>
      <c r="H6294" s="11" t="s">
        <v>6298</v>
      </c>
      <c r="I6294" s="11" t="s">
        <v>6298</v>
      </c>
      <c r="J6294" s="11" t="s">
        <v>6298</v>
      </c>
      <c r="K6294" s="11" t="s">
        <v>6297</v>
      </c>
      <c r="L6294" s="11" t="s">
        <v>6297</v>
      </c>
      <c r="M6294" s="11" t="s">
        <v>6298</v>
      </c>
      <c r="N6294" s="11">
        <v>6</v>
      </c>
      <c r="O6294" s="11" t="s">
        <v>3205</v>
      </c>
    </row>
    <row r="6295" spans="1:15" x14ac:dyDescent="0.25">
      <c r="A6295" s="11">
        <v>109002901</v>
      </c>
      <c r="B6295" s="11" t="s">
        <v>6340</v>
      </c>
      <c r="C6295" s="11" t="s">
        <v>733</v>
      </c>
      <c r="D6295" s="11" t="s">
        <v>909</v>
      </c>
      <c r="E6295" s="11" t="s">
        <v>6298</v>
      </c>
      <c r="F6295" s="11" t="s">
        <v>6297</v>
      </c>
      <c r="G6295" s="11" t="s">
        <v>6298</v>
      </c>
      <c r="H6295" s="11" t="s">
        <v>6298</v>
      </c>
      <c r="I6295" s="11" t="s">
        <v>6298</v>
      </c>
      <c r="J6295" s="11" t="s">
        <v>6298</v>
      </c>
      <c r="K6295" s="11" t="s">
        <v>6297</v>
      </c>
      <c r="L6295" s="11" t="s">
        <v>6297</v>
      </c>
      <c r="M6295" s="11" t="s">
        <v>6298</v>
      </c>
      <c r="N6295" s="11">
        <v>6</v>
      </c>
      <c r="O6295" s="11" t="s">
        <v>3205</v>
      </c>
    </row>
    <row r="6296" spans="1:15" x14ac:dyDescent="0.25">
      <c r="A6296" s="11">
        <v>313225213</v>
      </c>
      <c r="B6296" s="11" t="s">
        <v>6350</v>
      </c>
      <c r="C6296" s="11" t="s">
        <v>733</v>
      </c>
      <c r="D6296" s="11" t="s">
        <v>909</v>
      </c>
      <c r="E6296" s="11" t="s">
        <v>6297</v>
      </c>
      <c r="F6296" s="11" t="s">
        <v>6298</v>
      </c>
      <c r="G6296" s="11" t="s">
        <v>6297</v>
      </c>
      <c r="H6296" s="11" t="s">
        <v>6298</v>
      </c>
      <c r="I6296" s="11" t="s">
        <v>6298</v>
      </c>
      <c r="J6296" s="11" t="s">
        <v>6298</v>
      </c>
      <c r="K6296" s="11" t="s">
        <v>6298</v>
      </c>
      <c r="L6296" s="11" t="s">
        <v>6298</v>
      </c>
      <c r="M6296" s="11" t="s">
        <v>6298</v>
      </c>
      <c r="N6296" s="11">
        <v>7</v>
      </c>
      <c r="O6296" s="11" t="s">
        <v>3205</v>
      </c>
    </row>
    <row r="6297" spans="1:15" x14ac:dyDescent="0.25">
      <c r="A6297" s="11">
        <v>313293148</v>
      </c>
      <c r="B6297" s="11" t="s">
        <v>6433</v>
      </c>
      <c r="C6297" s="11" t="s">
        <v>1202</v>
      </c>
      <c r="D6297" s="11" t="s">
        <v>165</v>
      </c>
      <c r="E6297" s="11" t="s">
        <v>6298</v>
      </c>
      <c r="F6297" s="11" t="s">
        <v>6298</v>
      </c>
      <c r="G6297" s="11" t="s">
        <v>6298</v>
      </c>
      <c r="H6297" s="11" t="s">
        <v>6298</v>
      </c>
      <c r="I6297" s="11" t="s">
        <v>6298</v>
      </c>
      <c r="J6297" s="11" t="s">
        <v>6298</v>
      </c>
      <c r="K6297" s="11" t="s">
        <v>6298</v>
      </c>
      <c r="L6297" s="11" t="s">
        <v>6297</v>
      </c>
      <c r="M6297" s="11" t="s">
        <v>6297</v>
      </c>
      <c r="N6297" s="11">
        <v>7</v>
      </c>
      <c r="O6297" s="11" t="s">
        <v>3205</v>
      </c>
    </row>
    <row r="6298" spans="1:15" x14ac:dyDescent="0.25">
      <c r="A6298" s="11">
        <v>313003484</v>
      </c>
      <c r="B6298" s="11" t="s">
        <v>6420</v>
      </c>
      <c r="C6298" s="11" t="s">
        <v>1202</v>
      </c>
      <c r="D6298" s="11" t="s">
        <v>165</v>
      </c>
      <c r="E6298" s="11" t="s">
        <v>6298</v>
      </c>
      <c r="F6298" s="11" t="s">
        <v>6298</v>
      </c>
      <c r="G6298" s="11" t="s">
        <v>6298</v>
      </c>
      <c r="H6298" s="11" t="s">
        <v>6298</v>
      </c>
      <c r="I6298" s="11" t="s">
        <v>6297</v>
      </c>
      <c r="J6298" s="11" t="s">
        <v>6297</v>
      </c>
      <c r="K6298" s="11" t="s">
        <v>6297</v>
      </c>
      <c r="L6298" s="11" t="s">
        <v>6297</v>
      </c>
      <c r="M6298" s="11" t="s">
        <v>6298</v>
      </c>
      <c r="N6298" s="11">
        <v>5</v>
      </c>
      <c r="O6298" s="11" t="s">
        <v>3206</v>
      </c>
    </row>
    <row r="6299" spans="1:15" x14ac:dyDescent="0.25">
      <c r="A6299" s="11">
        <v>313234817</v>
      </c>
      <c r="B6299" s="11" t="s">
        <v>6431</v>
      </c>
      <c r="C6299" s="11" t="s">
        <v>1202</v>
      </c>
      <c r="D6299" s="11" t="s">
        <v>165</v>
      </c>
      <c r="E6299" s="11" t="s">
        <v>6298</v>
      </c>
      <c r="F6299" s="11" t="s">
        <v>6298</v>
      </c>
      <c r="G6299" s="11" t="s">
        <v>6298</v>
      </c>
      <c r="H6299" s="11" t="s">
        <v>6298</v>
      </c>
      <c r="I6299" s="11" t="s">
        <v>6298</v>
      </c>
      <c r="J6299" s="11" t="s">
        <v>6298</v>
      </c>
      <c r="K6299" s="11" t="s">
        <v>6298</v>
      </c>
      <c r="L6299" s="11" t="s">
        <v>6297</v>
      </c>
      <c r="M6299" s="11" t="s">
        <v>6298</v>
      </c>
      <c r="N6299" s="11">
        <v>8</v>
      </c>
      <c r="O6299" s="11" t="s">
        <v>3205</v>
      </c>
    </row>
    <row r="6300" spans="1:15" x14ac:dyDescent="0.25">
      <c r="A6300" s="11">
        <v>313142840</v>
      </c>
      <c r="B6300" s="11" t="s">
        <v>6425</v>
      </c>
      <c r="C6300" s="11" t="s">
        <v>1202</v>
      </c>
      <c r="D6300" s="11" t="s">
        <v>165</v>
      </c>
      <c r="E6300" s="11" t="s">
        <v>6298</v>
      </c>
      <c r="F6300" s="11" t="s">
        <v>6298</v>
      </c>
      <c r="G6300" s="11" t="s">
        <v>6298</v>
      </c>
      <c r="H6300" s="11" t="s">
        <v>6298</v>
      </c>
      <c r="I6300" s="11" t="s">
        <v>6298</v>
      </c>
      <c r="J6300" s="11" t="s">
        <v>6298</v>
      </c>
      <c r="K6300" s="11" t="s">
        <v>6297</v>
      </c>
      <c r="L6300" s="11" t="s">
        <v>6297</v>
      </c>
      <c r="M6300" s="11" t="s">
        <v>6298</v>
      </c>
      <c r="N6300" s="11">
        <v>7</v>
      </c>
      <c r="O6300" s="11" t="s">
        <v>3205</v>
      </c>
    </row>
    <row r="6301" spans="1:15" x14ac:dyDescent="0.25">
      <c r="A6301" s="11">
        <v>313090480</v>
      </c>
      <c r="B6301" s="11" t="s">
        <v>6423</v>
      </c>
      <c r="C6301" s="11" t="s">
        <v>1202</v>
      </c>
      <c r="D6301" s="11" t="s">
        <v>165</v>
      </c>
      <c r="E6301" s="11" t="s">
        <v>6298</v>
      </c>
      <c r="F6301" s="11" t="s">
        <v>6298</v>
      </c>
      <c r="G6301" s="11" t="s">
        <v>6298</v>
      </c>
      <c r="H6301" s="11" t="s">
        <v>6298</v>
      </c>
      <c r="I6301" s="11" t="s">
        <v>6297</v>
      </c>
      <c r="J6301" s="11" t="s">
        <v>6298</v>
      </c>
      <c r="K6301" s="11" t="s">
        <v>6298</v>
      </c>
      <c r="L6301" s="11" t="s">
        <v>6297</v>
      </c>
      <c r="M6301" s="11" t="s">
        <v>6298</v>
      </c>
      <c r="N6301" s="11">
        <v>7</v>
      </c>
      <c r="O6301" s="11" t="s">
        <v>3205</v>
      </c>
    </row>
    <row r="6302" spans="1:15" x14ac:dyDescent="0.25">
      <c r="A6302" s="11">
        <v>313232758</v>
      </c>
      <c r="B6302" s="11" t="s">
        <v>6430</v>
      </c>
      <c r="C6302" s="11" t="s">
        <v>1202</v>
      </c>
      <c r="D6302" s="11" t="s">
        <v>165</v>
      </c>
      <c r="E6302" s="11" t="s">
        <v>6298</v>
      </c>
      <c r="F6302" s="11" t="s">
        <v>6298</v>
      </c>
      <c r="G6302" s="11" t="s">
        <v>6298</v>
      </c>
      <c r="H6302" s="11" t="s">
        <v>6298</v>
      </c>
      <c r="I6302" s="11" t="s">
        <v>6298</v>
      </c>
      <c r="J6302" s="11" t="s">
        <v>6298</v>
      </c>
      <c r="K6302" s="11" t="s">
        <v>6298</v>
      </c>
      <c r="L6302" s="11" t="s">
        <v>6297</v>
      </c>
      <c r="M6302" s="11" t="s">
        <v>6298</v>
      </c>
      <c r="N6302" s="11">
        <v>8</v>
      </c>
      <c r="O6302" s="11" t="s">
        <v>3205</v>
      </c>
    </row>
    <row r="6303" spans="1:15" x14ac:dyDescent="0.25">
      <c r="A6303" s="11">
        <v>313155301</v>
      </c>
      <c r="B6303" s="11" t="s">
        <v>6426</v>
      </c>
      <c r="C6303" s="11" t="s">
        <v>1202</v>
      </c>
      <c r="D6303" s="11" t="s">
        <v>165</v>
      </c>
      <c r="E6303" s="11" t="s">
        <v>6298</v>
      </c>
      <c r="F6303" s="11" t="s">
        <v>6298</v>
      </c>
      <c r="G6303" s="11" t="s">
        <v>6298</v>
      </c>
      <c r="H6303" s="11" t="s">
        <v>6298</v>
      </c>
      <c r="I6303" s="11" t="s">
        <v>6298</v>
      </c>
      <c r="J6303" s="11" t="s">
        <v>6298</v>
      </c>
      <c r="K6303" s="11" t="s">
        <v>6298</v>
      </c>
      <c r="L6303" s="11" t="s">
        <v>6298</v>
      </c>
      <c r="M6303" s="11" t="s">
        <v>6298</v>
      </c>
      <c r="N6303" s="11">
        <v>9</v>
      </c>
      <c r="O6303" s="11" t="s">
        <v>3205</v>
      </c>
    </row>
    <row r="6304" spans="1:15" x14ac:dyDescent="0.25">
      <c r="A6304" s="11">
        <v>313274417</v>
      </c>
      <c r="B6304" s="11" t="s">
        <v>6432</v>
      </c>
      <c r="C6304" s="11" t="s">
        <v>1202</v>
      </c>
      <c r="D6304" s="11" t="s">
        <v>165</v>
      </c>
      <c r="E6304" s="11" t="s">
        <v>6298</v>
      </c>
      <c r="F6304" s="11" t="s">
        <v>6298</v>
      </c>
      <c r="G6304" s="11" t="s">
        <v>6298</v>
      </c>
      <c r="H6304" s="11" t="s">
        <v>6298</v>
      </c>
      <c r="I6304" s="11" t="s">
        <v>6298</v>
      </c>
      <c r="J6304" s="11" t="s">
        <v>6297</v>
      </c>
      <c r="K6304" s="11" t="s">
        <v>6298</v>
      </c>
      <c r="L6304" s="11" t="s">
        <v>6297</v>
      </c>
      <c r="M6304" s="11" t="s">
        <v>6298</v>
      </c>
      <c r="N6304" s="11">
        <v>7</v>
      </c>
      <c r="O6304" s="11" t="s">
        <v>3205</v>
      </c>
    </row>
    <row r="6305" spans="1:15" x14ac:dyDescent="0.25">
      <c r="A6305" s="11">
        <v>313203701</v>
      </c>
      <c r="B6305" s="11" t="s">
        <v>6428</v>
      </c>
      <c r="C6305" s="11" t="s">
        <v>1202</v>
      </c>
      <c r="D6305" s="11" t="s">
        <v>165</v>
      </c>
      <c r="E6305" s="11" t="s">
        <v>6298</v>
      </c>
      <c r="F6305" s="11" t="s">
        <v>6298</v>
      </c>
      <c r="G6305" s="11" t="s">
        <v>6298</v>
      </c>
      <c r="H6305" s="11" t="s">
        <v>6297</v>
      </c>
      <c r="I6305" s="11" t="s">
        <v>6298</v>
      </c>
      <c r="J6305" s="11" t="s">
        <v>6298</v>
      </c>
      <c r="K6305" s="11" t="s">
        <v>6297</v>
      </c>
      <c r="L6305" s="11" t="s">
        <v>6297</v>
      </c>
      <c r="M6305" s="11" t="s">
        <v>6298</v>
      </c>
      <c r="N6305" s="11">
        <v>6</v>
      </c>
      <c r="O6305" s="11" t="s">
        <v>3205</v>
      </c>
    </row>
    <row r="6306" spans="1:15" x14ac:dyDescent="0.25">
      <c r="A6306" s="11">
        <v>313058477</v>
      </c>
      <c r="B6306" s="11" t="s">
        <v>6422</v>
      </c>
      <c r="C6306" s="11" t="s">
        <v>1202</v>
      </c>
      <c r="D6306" s="11" t="s">
        <v>165</v>
      </c>
      <c r="E6306" s="11" t="s">
        <v>6297</v>
      </c>
      <c r="F6306" s="11" t="s">
        <v>6297</v>
      </c>
      <c r="G6306" s="11" t="s">
        <v>6297</v>
      </c>
      <c r="H6306" s="11" t="s">
        <v>6297</v>
      </c>
      <c r="I6306" s="11" t="s">
        <v>6297</v>
      </c>
      <c r="J6306" s="11" t="s">
        <v>6298</v>
      </c>
      <c r="K6306" s="11" t="s">
        <v>6298</v>
      </c>
      <c r="L6306" s="11" t="s">
        <v>6297</v>
      </c>
      <c r="M6306" s="11" t="s">
        <v>6297</v>
      </c>
      <c r="N6306" s="11">
        <v>2</v>
      </c>
      <c r="O6306" s="11" t="s">
        <v>3206</v>
      </c>
    </row>
    <row r="6307" spans="1:15" x14ac:dyDescent="0.25">
      <c r="A6307" s="11">
        <v>313024346</v>
      </c>
      <c r="B6307" s="11" t="s">
        <v>6421</v>
      </c>
      <c r="C6307" s="11" t="s">
        <v>1202</v>
      </c>
      <c r="D6307" s="11" t="s">
        <v>165</v>
      </c>
      <c r="E6307" s="11" t="s">
        <v>6298</v>
      </c>
      <c r="F6307" s="11" t="s">
        <v>6298</v>
      </c>
      <c r="G6307" s="11" t="s">
        <v>6298</v>
      </c>
      <c r="H6307" s="11" t="s">
        <v>6298</v>
      </c>
      <c r="I6307" s="11" t="s">
        <v>6298</v>
      </c>
      <c r="J6307" s="11" t="s">
        <v>6298</v>
      </c>
      <c r="K6307" s="11" t="s">
        <v>6298</v>
      </c>
      <c r="L6307" s="11" t="s">
        <v>6297</v>
      </c>
      <c r="M6307" s="11" t="s">
        <v>6297</v>
      </c>
      <c r="N6307" s="11">
        <v>7</v>
      </c>
      <c r="O6307" s="11" t="s">
        <v>3205</v>
      </c>
    </row>
    <row r="6308" spans="1:15" x14ac:dyDescent="0.25">
      <c r="A6308" s="11">
        <v>313090806</v>
      </c>
      <c r="B6308" s="11" t="s">
        <v>6424</v>
      </c>
      <c r="C6308" s="11" t="s">
        <v>1202</v>
      </c>
      <c r="D6308" s="11" t="s">
        <v>165</v>
      </c>
      <c r="E6308" s="11" t="s">
        <v>6298</v>
      </c>
      <c r="F6308" s="11" t="s">
        <v>6297</v>
      </c>
      <c r="G6308" s="11" t="s">
        <v>6298</v>
      </c>
      <c r="H6308" s="11" t="s">
        <v>6298</v>
      </c>
      <c r="I6308" s="11" t="s">
        <v>6298</v>
      </c>
      <c r="J6308" s="11" t="s">
        <v>6298</v>
      </c>
      <c r="K6308" s="11" t="s">
        <v>6297</v>
      </c>
      <c r="L6308" s="11" t="s">
        <v>6297</v>
      </c>
      <c r="M6308" s="11" t="s">
        <v>6298</v>
      </c>
      <c r="N6308" s="11">
        <v>6</v>
      </c>
      <c r="O6308" s="11" t="s">
        <v>3205</v>
      </c>
    </row>
    <row r="6309" spans="1:15" x14ac:dyDescent="0.25">
      <c r="A6309" s="11">
        <v>110006813</v>
      </c>
      <c r="B6309" s="11" t="s">
        <v>6419</v>
      </c>
      <c r="C6309" s="11" t="s">
        <v>1202</v>
      </c>
      <c r="D6309" s="11" t="s">
        <v>165</v>
      </c>
      <c r="E6309" s="11" t="s">
        <v>6298</v>
      </c>
      <c r="F6309" s="11" t="s">
        <v>6298</v>
      </c>
      <c r="G6309" s="11" t="s">
        <v>6298</v>
      </c>
      <c r="H6309" s="11" t="s">
        <v>6298</v>
      </c>
      <c r="I6309" s="11" t="s">
        <v>6298</v>
      </c>
      <c r="J6309" s="11" t="s">
        <v>6298</v>
      </c>
      <c r="K6309" s="11" t="s">
        <v>6298</v>
      </c>
      <c r="L6309" s="11" t="s">
        <v>6297</v>
      </c>
      <c r="M6309" s="11" t="s">
        <v>6298</v>
      </c>
      <c r="N6309" s="11">
        <v>8</v>
      </c>
      <c r="O6309" s="11" t="s">
        <v>3205</v>
      </c>
    </row>
    <row r="6310" spans="1:15" x14ac:dyDescent="0.25">
      <c r="A6310" s="11">
        <v>313205183</v>
      </c>
      <c r="B6310" s="11" t="s">
        <v>6429</v>
      </c>
      <c r="C6310" s="11" t="s">
        <v>1202</v>
      </c>
      <c r="D6310" s="11" t="s">
        <v>165</v>
      </c>
      <c r="E6310" s="11" t="s">
        <v>6298</v>
      </c>
      <c r="F6310" s="11" t="s">
        <v>6298</v>
      </c>
      <c r="G6310" s="11" t="s">
        <v>6297</v>
      </c>
      <c r="H6310" s="11" t="s">
        <v>6297</v>
      </c>
      <c r="I6310" s="11" t="s">
        <v>6297</v>
      </c>
      <c r="J6310" s="11" t="s">
        <v>6297</v>
      </c>
      <c r="K6310" s="11" t="s">
        <v>6297</v>
      </c>
      <c r="L6310" s="11" t="s">
        <v>6298</v>
      </c>
      <c r="M6310" s="11" t="s">
        <v>6298</v>
      </c>
      <c r="N6310" s="11">
        <v>4</v>
      </c>
      <c r="O6310" s="11" t="s">
        <v>3206</v>
      </c>
    </row>
    <row r="6311" spans="1:15" x14ac:dyDescent="0.25">
      <c r="A6311" s="11">
        <v>313176634</v>
      </c>
      <c r="B6311" s="11" t="s">
        <v>6427</v>
      </c>
      <c r="C6311" s="11" t="s">
        <v>1202</v>
      </c>
      <c r="D6311" s="11" t="s">
        <v>165</v>
      </c>
      <c r="E6311" s="11" t="s">
        <v>6298</v>
      </c>
      <c r="F6311" s="11" t="s">
        <v>6298</v>
      </c>
      <c r="G6311" s="11" t="s">
        <v>6298</v>
      </c>
      <c r="H6311" s="11" t="s">
        <v>6297</v>
      </c>
      <c r="I6311" s="11" t="s">
        <v>6298</v>
      </c>
      <c r="J6311" s="11" t="s">
        <v>6298</v>
      </c>
      <c r="K6311" s="11" t="s">
        <v>6298</v>
      </c>
      <c r="L6311" s="11" t="s">
        <v>6297</v>
      </c>
      <c r="M6311" s="11" t="s">
        <v>6298</v>
      </c>
      <c r="N6311" s="11">
        <v>7</v>
      </c>
      <c r="O6311" s="11" t="s">
        <v>3205</v>
      </c>
    </row>
    <row r="6312" spans="1:15" x14ac:dyDescent="0.25">
      <c r="A6312" s="11">
        <v>313229699</v>
      </c>
      <c r="B6312" s="11" t="s">
        <v>6454</v>
      </c>
      <c r="C6312" s="11" t="s">
        <v>1202</v>
      </c>
      <c r="D6312" s="11" t="s">
        <v>445</v>
      </c>
      <c r="E6312" s="11" t="s">
        <v>6298</v>
      </c>
      <c r="F6312" s="11" t="s">
        <v>6297</v>
      </c>
      <c r="G6312" s="11" t="s">
        <v>6298</v>
      </c>
      <c r="H6312" s="11" t="s">
        <v>6298</v>
      </c>
      <c r="I6312" s="11" t="s">
        <v>6298</v>
      </c>
      <c r="J6312" s="11" t="s">
        <v>6298</v>
      </c>
      <c r="K6312" s="11" t="s">
        <v>6298</v>
      </c>
      <c r="L6312" s="11" t="s">
        <v>6298</v>
      </c>
      <c r="M6312" s="11" t="s">
        <v>6298</v>
      </c>
      <c r="N6312" s="11">
        <v>8</v>
      </c>
      <c r="O6312" s="11" t="s">
        <v>3205</v>
      </c>
    </row>
    <row r="6313" spans="1:15" x14ac:dyDescent="0.25">
      <c r="A6313" s="11">
        <v>313175039</v>
      </c>
      <c r="B6313" s="11" t="s">
        <v>6447</v>
      </c>
      <c r="C6313" s="11" t="s">
        <v>1202</v>
      </c>
      <c r="D6313" s="11" t="s">
        <v>445</v>
      </c>
      <c r="E6313" s="11" t="s">
        <v>6298</v>
      </c>
      <c r="F6313" s="11" t="s">
        <v>6297</v>
      </c>
      <c r="G6313" s="11" t="s">
        <v>6298</v>
      </c>
      <c r="H6313" s="11" t="s">
        <v>6298</v>
      </c>
      <c r="I6313" s="11" t="s">
        <v>6298</v>
      </c>
      <c r="J6313" s="11" t="s">
        <v>6298</v>
      </c>
      <c r="K6313" s="11" t="s">
        <v>6298</v>
      </c>
      <c r="L6313" s="11" t="s">
        <v>6298</v>
      </c>
      <c r="M6313" s="11" t="s">
        <v>6298</v>
      </c>
      <c r="N6313" s="11">
        <v>8</v>
      </c>
      <c r="O6313" s="11" t="s">
        <v>3205</v>
      </c>
    </row>
    <row r="6314" spans="1:15" x14ac:dyDescent="0.25">
      <c r="A6314" s="11">
        <v>313155222</v>
      </c>
      <c r="B6314" s="11" t="s">
        <v>6446</v>
      </c>
      <c r="C6314" s="11" t="s">
        <v>1202</v>
      </c>
      <c r="D6314" s="11" t="s">
        <v>445</v>
      </c>
      <c r="E6314" s="11" t="s">
        <v>6298</v>
      </c>
      <c r="F6314" s="11" t="s">
        <v>6297</v>
      </c>
      <c r="G6314" s="11" t="s">
        <v>6298</v>
      </c>
      <c r="H6314" s="11" t="s">
        <v>6298</v>
      </c>
      <c r="I6314" s="11" t="s">
        <v>6298</v>
      </c>
      <c r="J6314" s="11" t="s">
        <v>6298</v>
      </c>
      <c r="K6314" s="11" t="s">
        <v>6298</v>
      </c>
      <c r="L6314" s="11" t="s">
        <v>6298</v>
      </c>
      <c r="M6314" s="11" t="s">
        <v>6298</v>
      </c>
      <c r="N6314" s="11">
        <v>8</v>
      </c>
      <c r="O6314" s="11" t="s">
        <v>3205</v>
      </c>
    </row>
    <row r="6315" spans="1:15" x14ac:dyDescent="0.25">
      <c r="A6315" s="11">
        <v>313320569</v>
      </c>
      <c r="B6315" s="11" t="s">
        <v>6456</v>
      </c>
      <c r="C6315" s="11" t="s">
        <v>1202</v>
      </c>
      <c r="D6315" s="11" t="s">
        <v>445</v>
      </c>
      <c r="E6315" s="11" t="s">
        <v>6298</v>
      </c>
      <c r="F6315" s="11" t="s">
        <v>6298</v>
      </c>
      <c r="G6315" s="11" t="s">
        <v>6298</v>
      </c>
      <c r="H6315" s="11" t="s">
        <v>6298</v>
      </c>
      <c r="I6315" s="11" t="s">
        <v>6298</v>
      </c>
      <c r="J6315" s="11" t="s">
        <v>6298</v>
      </c>
      <c r="K6315" s="11" t="s">
        <v>6298</v>
      </c>
      <c r="L6315" s="11" t="s">
        <v>6298</v>
      </c>
      <c r="M6315" s="11" t="s">
        <v>6298</v>
      </c>
      <c r="N6315" s="11">
        <v>9</v>
      </c>
      <c r="O6315" s="11" t="s">
        <v>3205</v>
      </c>
    </row>
    <row r="6316" spans="1:15" x14ac:dyDescent="0.25">
      <c r="A6316" s="11">
        <v>313208225</v>
      </c>
      <c r="B6316" s="11" t="s">
        <v>6453</v>
      </c>
      <c r="C6316" s="11" t="s">
        <v>1202</v>
      </c>
      <c r="D6316" s="11" t="s">
        <v>445</v>
      </c>
      <c r="E6316" s="11" t="s">
        <v>6298</v>
      </c>
      <c r="F6316" s="11" t="s">
        <v>6298</v>
      </c>
      <c r="G6316" s="11" t="s">
        <v>6298</v>
      </c>
      <c r="H6316" s="11" t="s">
        <v>6298</v>
      </c>
      <c r="I6316" s="11" t="s">
        <v>6298</v>
      </c>
      <c r="J6316" s="11" t="s">
        <v>6298</v>
      </c>
      <c r="K6316" s="11" t="s">
        <v>6297</v>
      </c>
      <c r="L6316" s="11" t="s">
        <v>6298</v>
      </c>
      <c r="M6316" s="11" t="s">
        <v>6298</v>
      </c>
      <c r="N6316" s="11">
        <v>8</v>
      </c>
      <c r="O6316" s="11" t="s">
        <v>3205</v>
      </c>
    </row>
    <row r="6317" spans="1:15" x14ac:dyDescent="0.25">
      <c r="A6317" s="11">
        <v>313144019</v>
      </c>
      <c r="B6317" s="11" t="s">
        <v>6441</v>
      </c>
      <c r="C6317" s="11" t="s">
        <v>1202</v>
      </c>
      <c r="D6317" s="11" t="s">
        <v>445</v>
      </c>
      <c r="E6317" s="11" t="s">
        <v>6297</v>
      </c>
      <c r="F6317" s="11" t="s">
        <v>6297</v>
      </c>
      <c r="G6317" s="11" t="s">
        <v>6297</v>
      </c>
      <c r="H6317" s="11" t="s">
        <v>6297</v>
      </c>
      <c r="I6317" s="11" t="s">
        <v>6298</v>
      </c>
      <c r="J6317" s="11" t="s">
        <v>6297</v>
      </c>
      <c r="K6317" s="11" t="s">
        <v>6297</v>
      </c>
      <c r="L6317" s="11" t="s">
        <v>6297</v>
      </c>
      <c r="M6317" s="11" t="s">
        <v>6297</v>
      </c>
      <c r="N6317" s="11">
        <v>1</v>
      </c>
      <c r="O6317" s="11" t="s">
        <v>3206</v>
      </c>
    </row>
    <row r="6318" spans="1:15" x14ac:dyDescent="0.25">
      <c r="A6318" s="11">
        <v>313093670</v>
      </c>
      <c r="B6318" s="11" t="s">
        <v>6436</v>
      </c>
      <c r="C6318" s="11" t="s">
        <v>1202</v>
      </c>
      <c r="D6318" s="11" t="s">
        <v>445</v>
      </c>
      <c r="E6318" s="11" t="s">
        <v>6298</v>
      </c>
      <c r="F6318" s="11" t="s">
        <v>6298</v>
      </c>
      <c r="G6318" s="11" t="s">
        <v>6298</v>
      </c>
      <c r="H6318" s="11" t="s">
        <v>6298</v>
      </c>
      <c r="I6318" s="11" t="s">
        <v>6298</v>
      </c>
      <c r="J6318" s="11" t="s">
        <v>6298</v>
      </c>
      <c r="K6318" s="11" t="s">
        <v>6298</v>
      </c>
      <c r="L6318" s="11" t="s">
        <v>6298</v>
      </c>
      <c r="M6318" s="11" t="s">
        <v>6298</v>
      </c>
      <c r="N6318" s="11">
        <v>9</v>
      </c>
      <c r="O6318" s="11" t="s">
        <v>3205</v>
      </c>
    </row>
    <row r="6319" spans="1:15" x14ac:dyDescent="0.25">
      <c r="A6319" s="11">
        <v>313088043</v>
      </c>
      <c r="B6319" s="11" t="s">
        <v>6435</v>
      </c>
      <c r="C6319" s="11" t="s">
        <v>1202</v>
      </c>
      <c r="D6319" s="11" t="s">
        <v>445</v>
      </c>
      <c r="E6319" s="11" t="s">
        <v>6298</v>
      </c>
      <c r="F6319" s="11" t="s">
        <v>6297</v>
      </c>
      <c r="G6319" s="11" t="s">
        <v>6298</v>
      </c>
      <c r="H6319" s="11" t="s">
        <v>6297</v>
      </c>
      <c r="I6319" s="11" t="s">
        <v>6297</v>
      </c>
      <c r="J6319" s="11" t="s">
        <v>6298</v>
      </c>
      <c r="K6319" s="11" t="s">
        <v>6298</v>
      </c>
      <c r="L6319" s="11" t="s">
        <v>6298</v>
      </c>
      <c r="M6319" s="11" t="s">
        <v>6298</v>
      </c>
      <c r="N6319" s="11">
        <v>6</v>
      </c>
      <c r="O6319" s="11" t="s">
        <v>3205</v>
      </c>
    </row>
    <row r="6320" spans="1:15" x14ac:dyDescent="0.25">
      <c r="A6320" s="11">
        <v>313144583</v>
      </c>
      <c r="B6320" s="11" t="s">
        <v>6443</v>
      </c>
      <c r="C6320" s="11" t="s">
        <v>1202</v>
      </c>
      <c r="D6320" s="11" t="s">
        <v>445</v>
      </c>
      <c r="E6320" s="11" t="s">
        <v>6298</v>
      </c>
      <c r="F6320" s="11" t="s">
        <v>6297</v>
      </c>
      <c r="G6320" s="11" t="s">
        <v>6298</v>
      </c>
      <c r="H6320" s="11" t="s">
        <v>6298</v>
      </c>
      <c r="I6320" s="11" t="s">
        <v>6298</v>
      </c>
      <c r="J6320" s="11" t="s">
        <v>6298</v>
      </c>
      <c r="K6320" s="11" t="s">
        <v>6297</v>
      </c>
      <c r="L6320" s="11" t="s">
        <v>6298</v>
      </c>
      <c r="M6320" s="11" t="s">
        <v>6298</v>
      </c>
      <c r="N6320" s="11">
        <v>7</v>
      </c>
      <c r="O6320" s="11" t="s">
        <v>3205</v>
      </c>
    </row>
    <row r="6321" spans="1:15" x14ac:dyDescent="0.25">
      <c r="A6321" s="11">
        <v>313191109</v>
      </c>
      <c r="B6321" s="11" t="s">
        <v>6450</v>
      </c>
      <c r="C6321" s="11" t="s">
        <v>1202</v>
      </c>
      <c r="D6321" s="11" t="s">
        <v>445</v>
      </c>
      <c r="E6321" s="11" t="s">
        <v>6298</v>
      </c>
      <c r="F6321" s="11" t="s">
        <v>6297</v>
      </c>
      <c r="G6321" s="11" t="s">
        <v>6298</v>
      </c>
      <c r="H6321" s="11" t="s">
        <v>6298</v>
      </c>
      <c r="I6321" s="11" t="s">
        <v>6298</v>
      </c>
      <c r="J6321" s="11" t="s">
        <v>6298</v>
      </c>
      <c r="K6321" s="11" t="s">
        <v>6298</v>
      </c>
      <c r="L6321" s="11" t="s">
        <v>6298</v>
      </c>
      <c r="M6321" s="11" t="s">
        <v>6298</v>
      </c>
      <c r="N6321" s="11">
        <v>8</v>
      </c>
      <c r="O6321" s="11" t="s">
        <v>3205</v>
      </c>
    </row>
    <row r="6322" spans="1:15" x14ac:dyDescent="0.25">
      <c r="A6322" s="11">
        <v>313139925</v>
      </c>
      <c r="B6322" s="11" t="s">
        <v>6440</v>
      </c>
      <c r="C6322" s="11" t="s">
        <v>1202</v>
      </c>
      <c r="D6322" s="11" t="s">
        <v>445</v>
      </c>
      <c r="E6322" s="11" t="s">
        <v>6298</v>
      </c>
      <c r="F6322" s="11" t="s">
        <v>6298</v>
      </c>
      <c r="G6322" s="11" t="s">
        <v>6298</v>
      </c>
      <c r="H6322" s="11" t="s">
        <v>6298</v>
      </c>
      <c r="I6322" s="11" t="s">
        <v>6298</v>
      </c>
      <c r="J6322" s="11" t="s">
        <v>6298</v>
      </c>
      <c r="K6322" s="11" t="s">
        <v>6297</v>
      </c>
      <c r="L6322" s="11" t="s">
        <v>6298</v>
      </c>
      <c r="M6322" s="11" t="s">
        <v>6298</v>
      </c>
      <c r="N6322" s="11">
        <v>8</v>
      </c>
      <c r="O6322" s="11" t="s">
        <v>3205</v>
      </c>
    </row>
    <row r="6323" spans="1:15" x14ac:dyDescent="0.25">
      <c r="A6323" s="11">
        <v>313066153</v>
      </c>
      <c r="B6323" s="11" t="s">
        <v>6434</v>
      </c>
      <c r="C6323" s="11" t="s">
        <v>1202</v>
      </c>
      <c r="D6323" s="11" t="s">
        <v>445</v>
      </c>
      <c r="E6323" s="11" t="s">
        <v>6298</v>
      </c>
      <c r="F6323" s="11" t="s">
        <v>6297</v>
      </c>
      <c r="G6323" s="11" t="s">
        <v>6298</v>
      </c>
      <c r="H6323" s="11" t="s">
        <v>6298</v>
      </c>
      <c r="I6323" s="11" t="s">
        <v>6298</v>
      </c>
      <c r="J6323" s="11" t="s">
        <v>6298</v>
      </c>
      <c r="K6323" s="11" t="s">
        <v>6298</v>
      </c>
      <c r="L6323" s="11" t="s">
        <v>6298</v>
      </c>
      <c r="M6323" s="11" t="s">
        <v>6298</v>
      </c>
      <c r="N6323" s="11">
        <v>8</v>
      </c>
      <c r="O6323" s="11" t="s">
        <v>3205</v>
      </c>
    </row>
    <row r="6324" spans="1:15" x14ac:dyDescent="0.25">
      <c r="A6324" s="11">
        <v>313206647</v>
      </c>
      <c r="B6324" s="11" t="s">
        <v>6452</v>
      </c>
      <c r="C6324" s="11" t="s">
        <v>1202</v>
      </c>
      <c r="D6324" s="11" t="s">
        <v>445</v>
      </c>
      <c r="E6324" s="11" t="s">
        <v>6298</v>
      </c>
      <c r="F6324" s="11" t="s">
        <v>6298</v>
      </c>
      <c r="G6324" s="11" t="s">
        <v>6298</v>
      </c>
      <c r="H6324" s="11" t="s">
        <v>6298</v>
      </c>
      <c r="I6324" s="11" t="s">
        <v>6298</v>
      </c>
      <c r="J6324" s="11" t="s">
        <v>6298</v>
      </c>
      <c r="K6324" s="11" t="s">
        <v>6298</v>
      </c>
      <c r="L6324" s="11" t="s">
        <v>6298</v>
      </c>
      <c r="M6324" s="11" t="s">
        <v>6298</v>
      </c>
      <c r="N6324" s="11">
        <v>9</v>
      </c>
      <c r="O6324" s="11" t="s">
        <v>3205</v>
      </c>
    </row>
    <row r="6325" spans="1:15" x14ac:dyDescent="0.25">
      <c r="A6325" s="11">
        <v>313144459</v>
      </c>
      <c r="B6325" s="11" t="s">
        <v>6442</v>
      </c>
      <c r="C6325" s="11" t="s">
        <v>1202</v>
      </c>
      <c r="D6325" s="11" t="s">
        <v>445</v>
      </c>
      <c r="E6325" s="11" t="s">
        <v>6298</v>
      </c>
      <c r="F6325" s="11" t="s">
        <v>6297</v>
      </c>
      <c r="G6325" s="11" t="s">
        <v>6298</v>
      </c>
      <c r="H6325" s="11" t="s">
        <v>6298</v>
      </c>
      <c r="I6325" s="11" t="s">
        <v>6298</v>
      </c>
      <c r="J6325" s="11" t="s">
        <v>6298</v>
      </c>
      <c r="K6325" s="11" t="s">
        <v>6298</v>
      </c>
      <c r="L6325" s="11" t="s">
        <v>6298</v>
      </c>
      <c r="M6325" s="11" t="s">
        <v>6298</v>
      </c>
      <c r="N6325" s="11">
        <v>8</v>
      </c>
      <c r="O6325" s="11" t="s">
        <v>3205</v>
      </c>
    </row>
    <row r="6326" spans="1:15" x14ac:dyDescent="0.25">
      <c r="A6326" s="11">
        <v>313203842</v>
      </c>
      <c r="B6326" s="11" t="s">
        <v>6451</v>
      </c>
      <c r="C6326" s="11" t="s">
        <v>1202</v>
      </c>
      <c r="D6326" s="11" t="s">
        <v>445</v>
      </c>
      <c r="E6326" s="11" t="s">
        <v>6298</v>
      </c>
      <c r="F6326" s="11" t="s">
        <v>6298</v>
      </c>
      <c r="G6326" s="11" t="s">
        <v>6298</v>
      </c>
      <c r="H6326" s="11" t="s">
        <v>6298</v>
      </c>
      <c r="I6326" s="11" t="s">
        <v>6298</v>
      </c>
      <c r="J6326" s="11" t="s">
        <v>6298</v>
      </c>
      <c r="K6326" s="11" t="s">
        <v>6298</v>
      </c>
      <c r="L6326" s="11" t="s">
        <v>6298</v>
      </c>
      <c r="M6326" s="11" t="s">
        <v>6298</v>
      </c>
      <c r="N6326" s="11">
        <v>9</v>
      </c>
      <c r="O6326" s="11" t="s">
        <v>3205</v>
      </c>
    </row>
    <row r="6327" spans="1:15" x14ac:dyDescent="0.25">
      <c r="A6327" s="11">
        <v>313190779</v>
      </c>
      <c r="B6327" s="11" t="s">
        <v>6449</v>
      </c>
      <c r="C6327" s="11" t="s">
        <v>1202</v>
      </c>
      <c r="D6327" s="11" t="s">
        <v>445</v>
      </c>
      <c r="E6327" s="11" t="s">
        <v>6298</v>
      </c>
      <c r="F6327" s="11" t="s">
        <v>6298</v>
      </c>
      <c r="G6327" s="11" t="s">
        <v>6298</v>
      </c>
      <c r="H6327" s="11" t="s">
        <v>6298</v>
      </c>
      <c r="I6327" s="11" t="s">
        <v>6298</v>
      </c>
      <c r="J6327" s="11" t="s">
        <v>6298</v>
      </c>
      <c r="K6327" s="11" t="s">
        <v>6298</v>
      </c>
      <c r="L6327" s="11" t="s">
        <v>6298</v>
      </c>
      <c r="M6327" s="11" t="s">
        <v>6298</v>
      </c>
      <c r="N6327" s="11">
        <v>9</v>
      </c>
      <c r="O6327" s="11" t="s">
        <v>3205</v>
      </c>
    </row>
    <row r="6328" spans="1:15" x14ac:dyDescent="0.25">
      <c r="A6328" s="11">
        <v>313139781</v>
      </c>
      <c r="B6328" s="11" t="s">
        <v>6439</v>
      </c>
      <c r="C6328" s="11" t="s">
        <v>1202</v>
      </c>
      <c r="D6328" s="11" t="s">
        <v>445</v>
      </c>
      <c r="E6328" s="11" t="s">
        <v>6298</v>
      </c>
      <c r="F6328" s="11" t="s">
        <v>6298</v>
      </c>
      <c r="G6328" s="11" t="s">
        <v>6298</v>
      </c>
      <c r="H6328" s="11" t="s">
        <v>6298</v>
      </c>
      <c r="I6328" s="11" t="s">
        <v>6298</v>
      </c>
      <c r="J6328" s="11" t="s">
        <v>6298</v>
      </c>
      <c r="K6328" s="11" t="s">
        <v>6298</v>
      </c>
      <c r="L6328" s="11" t="s">
        <v>6298</v>
      </c>
      <c r="M6328" s="11" t="s">
        <v>6298</v>
      </c>
      <c r="N6328" s="11">
        <v>9</v>
      </c>
      <c r="O6328" s="11" t="s">
        <v>3205</v>
      </c>
    </row>
    <row r="6329" spans="1:15" x14ac:dyDescent="0.25">
      <c r="A6329" s="11">
        <v>313150083</v>
      </c>
      <c r="B6329" s="11" t="s">
        <v>6444</v>
      </c>
      <c r="C6329" s="11" t="s">
        <v>1202</v>
      </c>
      <c r="D6329" s="11" t="s">
        <v>445</v>
      </c>
      <c r="E6329" s="11" t="s">
        <v>6298</v>
      </c>
      <c r="F6329" s="11" t="s">
        <v>6298</v>
      </c>
      <c r="G6329" s="11" t="s">
        <v>6298</v>
      </c>
      <c r="H6329" s="11" t="s">
        <v>6298</v>
      </c>
      <c r="I6329" s="11" t="s">
        <v>6298</v>
      </c>
      <c r="J6329" s="11" t="s">
        <v>6298</v>
      </c>
      <c r="K6329" s="11" t="s">
        <v>6297</v>
      </c>
      <c r="L6329" s="11" t="s">
        <v>6298</v>
      </c>
      <c r="M6329" s="11" t="s">
        <v>6298</v>
      </c>
      <c r="N6329" s="11">
        <v>8</v>
      </c>
      <c r="O6329" s="11" t="s">
        <v>3205</v>
      </c>
    </row>
    <row r="6330" spans="1:15" x14ac:dyDescent="0.25">
      <c r="A6330" s="11">
        <v>313139293</v>
      </c>
      <c r="B6330" s="11" t="s">
        <v>6438</v>
      </c>
      <c r="C6330" s="11" t="s">
        <v>1202</v>
      </c>
      <c r="D6330" s="11" t="s">
        <v>445</v>
      </c>
      <c r="E6330" s="11" t="s">
        <v>6298</v>
      </c>
      <c r="F6330" s="11" t="s">
        <v>6298</v>
      </c>
      <c r="G6330" s="11" t="s">
        <v>6298</v>
      </c>
      <c r="H6330" s="11" t="s">
        <v>6298</v>
      </c>
      <c r="I6330" s="11" t="s">
        <v>6298</v>
      </c>
      <c r="J6330" s="11" t="s">
        <v>6298</v>
      </c>
      <c r="K6330" s="11" t="s">
        <v>6297</v>
      </c>
      <c r="L6330" s="11" t="s">
        <v>6298</v>
      </c>
      <c r="M6330" s="11" t="s">
        <v>6297</v>
      </c>
      <c r="N6330" s="11">
        <v>7</v>
      </c>
      <c r="O6330" s="11" t="s">
        <v>3205</v>
      </c>
    </row>
    <row r="6331" spans="1:15" x14ac:dyDescent="0.25">
      <c r="A6331" s="11">
        <v>313186730</v>
      </c>
      <c r="B6331" s="11" t="s">
        <v>6448</v>
      </c>
      <c r="C6331" s="11" t="s">
        <v>1202</v>
      </c>
      <c r="D6331" s="11" t="s">
        <v>445</v>
      </c>
      <c r="E6331" s="11" t="s">
        <v>6298</v>
      </c>
      <c r="F6331" s="11" t="s">
        <v>6297</v>
      </c>
      <c r="G6331" s="11" t="s">
        <v>6298</v>
      </c>
      <c r="H6331" s="11" t="s">
        <v>6298</v>
      </c>
      <c r="I6331" s="11" t="s">
        <v>6298</v>
      </c>
      <c r="J6331" s="11" t="s">
        <v>6298</v>
      </c>
      <c r="K6331" s="11" t="s">
        <v>6298</v>
      </c>
      <c r="L6331" s="11" t="s">
        <v>6298</v>
      </c>
      <c r="M6331" s="11" t="s">
        <v>6298</v>
      </c>
      <c r="N6331" s="11">
        <v>8</v>
      </c>
      <c r="O6331" s="11" t="s">
        <v>3205</v>
      </c>
    </row>
    <row r="6332" spans="1:15" x14ac:dyDescent="0.25">
      <c r="A6332" s="11">
        <v>313274462</v>
      </c>
      <c r="B6332" s="11" t="s">
        <v>6455</v>
      </c>
      <c r="C6332" s="11" t="s">
        <v>1202</v>
      </c>
      <c r="D6332" s="11" t="s">
        <v>445</v>
      </c>
      <c r="E6332" s="11" t="s">
        <v>6297</v>
      </c>
      <c r="F6332" s="11" t="s">
        <v>6297</v>
      </c>
      <c r="G6332" s="11" t="s">
        <v>6297</v>
      </c>
      <c r="H6332" s="11" t="s">
        <v>6297</v>
      </c>
      <c r="I6332" s="11" t="s">
        <v>6298</v>
      </c>
      <c r="J6332" s="11" t="s">
        <v>6298</v>
      </c>
      <c r="K6332" s="11" t="s">
        <v>6298</v>
      </c>
      <c r="L6332" s="11" t="s">
        <v>6298</v>
      </c>
      <c r="M6332" s="11" t="s">
        <v>6297</v>
      </c>
      <c r="N6332" s="11">
        <v>4</v>
      </c>
      <c r="O6332" s="11" t="s">
        <v>3206</v>
      </c>
    </row>
    <row r="6333" spans="1:15" x14ac:dyDescent="0.25">
      <c r="A6333" s="11">
        <v>313152393</v>
      </c>
      <c r="B6333" s="11" t="s">
        <v>6445</v>
      </c>
      <c r="C6333" s="11" t="s">
        <v>1202</v>
      </c>
      <c r="D6333" s="11" t="s">
        <v>445</v>
      </c>
      <c r="E6333" s="11" t="s">
        <v>6298</v>
      </c>
      <c r="F6333" s="11" t="s">
        <v>6297</v>
      </c>
      <c r="G6333" s="11" t="s">
        <v>6298</v>
      </c>
      <c r="H6333" s="11" t="s">
        <v>6298</v>
      </c>
      <c r="I6333" s="11" t="s">
        <v>6297</v>
      </c>
      <c r="J6333" s="11" t="s">
        <v>6298</v>
      </c>
      <c r="K6333" s="11" t="s">
        <v>6298</v>
      </c>
      <c r="L6333" s="11" t="s">
        <v>6298</v>
      </c>
      <c r="M6333" s="11" t="s">
        <v>6298</v>
      </c>
      <c r="N6333" s="11">
        <v>7</v>
      </c>
      <c r="O6333" s="11" t="s">
        <v>3205</v>
      </c>
    </row>
    <row r="6334" spans="1:15" x14ac:dyDescent="0.25">
      <c r="A6334" s="11">
        <v>313108242</v>
      </c>
      <c r="B6334" s="11" t="s">
        <v>6437</v>
      </c>
      <c r="C6334" s="11" t="s">
        <v>1202</v>
      </c>
      <c r="D6334" s="11" t="s">
        <v>445</v>
      </c>
      <c r="E6334" s="11" t="s">
        <v>6298</v>
      </c>
      <c r="F6334" s="11" t="s">
        <v>6297</v>
      </c>
      <c r="G6334" s="11" t="s">
        <v>6298</v>
      </c>
      <c r="H6334" s="11" t="s">
        <v>6298</v>
      </c>
      <c r="I6334" s="11" t="s">
        <v>6298</v>
      </c>
      <c r="J6334" s="11" t="s">
        <v>6298</v>
      </c>
      <c r="K6334" s="11" t="s">
        <v>6298</v>
      </c>
      <c r="L6334" s="11" t="s">
        <v>6298</v>
      </c>
      <c r="M6334" s="11" t="s">
        <v>6298</v>
      </c>
      <c r="N6334" s="11">
        <v>8</v>
      </c>
      <c r="O6334" s="11" t="s">
        <v>3205</v>
      </c>
    </row>
    <row r="6335" spans="1:15" x14ac:dyDescent="0.25">
      <c r="A6335" s="11">
        <v>313066311</v>
      </c>
      <c r="B6335" s="11" t="s">
        <v>6458</v>
      </c>
      <c r="C6335" s="11" t="s">
        <v>1202</v>
      </c>
      <c r="D6335" s="11" t="s">
        <v>1081</v>
      </c>
      <c r="E6335" s="11" t="s">
        <v>6297</v>
      </c>
      <c r="F6335" s="11" t="s">
        <v>6297</v>
      </c>
      <c r="G6335" s="11" t="s">
        <v>6297</v>
      </c>
      <c r="H6335" s="11" t="s">
        <v>6297</v>
      </c>
      <c r="I6335" s="11" t="s">
        <v>6297</v>
      </c>
      <c r="J6335" s="11" t="s">
        <v>6297</v>
      </c>
      <c r="K6335" s="11" t="s">
        <v>6297</v>
      </c>
      <c r="L6335" s="11" t="s">
        <v>6298</v>
      </c>
      <c r="M6335" s="11" t="s">
        <v>6298</v>
      </c>
      <c r="N6335" s="11">
        <v>2</v>
      </c>
      <c r="O6335" s="11" t="s">
        <v>3206</v>
      </c>
    </row>
    <row r="6336" spans="1:15" x14ac:dyDescent="0.25">
      <c r="A6336" s="11">
        <v>313173358</v>
      </c>
      <c r="B6336" s="11" t="s">
        <v>6463</v>
      </c>
      <c r="C6336" s="11" t="s">
        <v>1202</v>
      </c>
      <c r="D6336" s="11" t="s">
        <v>1081</v>
      </c>
      <c r="E6336" s="11" t="s">
        <v>6298</v>
      </c>
      <c r="F6336" s="11" t="s">
        <v>6297</v>
      </c>
      <c r="G6336" s="11" t="s">
        <v>6298</v>
      </c>
      <c r="H6336" s="11" t="s">
        <v>6298</v>
      </c>
      <c r="I6336" s="11" t="s">
        <v>6297</v>
      </c>
      <c r="J6336" s="11" t="s">
        <v>6298</v>
      </c>
      <c r="K6336" s="11" t="s">
        <v>6297</v>
      </c>
      <c r="L6336" s="11" t="s">
        <v>6297</v>
      </c>
      <c r="M6336" s="11" t="s">
        <v>6297</v>
      </c>
      <c r="N6336" s="11">
        <v>4</v>
      </c>
      <c r="O6336" s="11" t="s">
        <v>3206</v>
      </c>
    </row>
    <row r="6337" spans="1:15" x14ac:dyDescent="0.25">
      <c r="A6337" s="11">
        <v>313321841</v>
      </c>
      <c r="B6337" s="11" t="s">
        <v>6468</v>
      </c>
      <c r="C6337" s="11" t="s">
        <v>1202</v>
      </c>
      <c r="D6337" s="11" t="s">
        <v>1081</v>
      </c>
      <c r="E6337" s="11" t="s">
        <v>6298</v>
      </c>
      <c r="F6337" s="11" t="s">
        <v>6298</v>
      </c>
      <c r="G6337" s="11" t="s">
        <v>6298</v>
      </c>
      <c r="H6337" s="11" t="s">
        <v>6298</v>
      </c>
      <c r="I6337" s="11" t="s">
        <v>6298</v>
      </c>
      <c r="J6337" s="11" t="s">
        <v>6298</v>
      </c>
      <c r="K6337" s="11" t="s">
        <v>6298</v>
      </c>
      <c r="L6337" s="11" t="s">
        <v>6298</v>
      </c>
      <c r="M6337" s="11" t="s">
        <v>6298</v>
      </c>
      <c r="N6337" s="11">
        <v>9</v>
      </c>
      <c r="O6337" s="11" t="s">
        <v>3205</v>
      </c>
    </row>
    <row r="6338" spans="1:15" x14ac:dyDescent="0.25">
      <c r="A6338" s="11">
        <v>313118441</v>
      </c>
      <c r="B6338" s="11" t="s">
        <v>6460</v>
      </c>
      <c r="C6338" s="11" t="s">
        <v>1202</v>
      </c>
      <c r="D6338" s="11" t="s">
        <v>1081</v>
      </c>
      <c r="E6338" s="11" t="s">
        <v>6298</v>
      </c>
      <c r="F6338" s="11" t="s">
        <v>6298</v>
      </c>
      <c r="G6338" s="11" t="s">
        <v>6298</v>
      </c>
      <c r="H6338" s="11" t="s">
        <v>6298</v>
      </c>
      <c r="I6338" s="11" t="s">
        <v>6298</v>
      </c>
      <c r="J6338" s="11" t="s">
        <v>6298</v>
      </c>
      <c r="K6338" s="11" t="s">
        <v>6297</v>
      </c>
      <c r="L6338" s="11" t="s">
        <v>6297</v>
      </c>
      <c r="M6338" s="11" t="s">
        <v>6298</v>
      </c>
      <c r="N6338" s="11">
        <v>7</v>
      </c>
      <c r="O6338" s="11" t="s">
        <v>3205</v>
      </c>
    </row>
    <row r="6339" spans="1:15" x14ac:dyDescent="0.25">
      <c r="A6339" s="11">
        <v>313004371</v>
      </c>
      <c r="B6339" s="11" t="s">
        <v>6457</v>
      </c>
      <c r="C6339" s="11" t="s">
        <v>1202</v>
      </c>
      <c r="D6339" s="11" t="s">
        <v>1081</v>
      </c>
      <c r="E6339" s="11" t="s">
        <v>6298</v>
      </c>
      <c r="F6339" s="11" t="s">
        <v>6298</v>
      </c>
      <c r="G6339" s="11" t="s">
        <v>6297</v>
      </c>
      <c r="H6339" s="11" t="s">
        <v>6297</v>
      </c>
      <c r="I6339" s="11" t="s">
        <v>6298</v>
      </c>
      <c r="J6339" s="11" t="s">
        <v>6297</v>
      </c>
      <c r="K6339" s="11" t="s">
        <v>6298</v>
      </c>
      <c r="L6339" s="11" t="s">
        <v>6297</v>
      </c>
      <c r="M6339" s="11" t="s">
        <v>6297</v>
      </c>
      <c r="N6339" s="11">
        <v>4</v>
      </c>
      <c r="O6339" s="11" t="s">
        <v>3206</v>
      </c>
    </row>
    <row r="6340" spans="1:15" x14ac:dyDescent="0.25">
      <c r="A6340" s="11">
        <v>313143586</v>
      </c>
      <c r="B6340" s="11" t="s">
        <v>6461</v>
      </c>
      <c r="C6340" s="11" t="s">
        <v>1202</v>
      </c>
      <c r="D6340" s="11" t="s">
        <v>1081</v>
      </c>
      <c r="E6340" s="11" t="s">
        <v>6298</v>
      </c>
      <c r="F6340" s="11" t="s">
        <v>6298</v>
      </c>
      <c r="G6340" s="11" t="s">
        <v>6298</v>
      </c>
      <c r="H6340" s="11" t="s">
        <v>6298</v>
      </c>
      <c r="I6340" s="11" t="s">
        <v>6298</v>
      </c>
      <c r="J6340" s="11" t="s">
        <v>6298</v>
      </c>
      <c r="K6340" s="11" t="s">
        <v>6298</v>
      </c>
      <c r="L6340" s="11" t="s">
        <v>6298</v>
      </c>
      <c r="M6340" s="11" t="s">
        <v>6298</v>
      </c>
      <c r="N6340" s="11">
        <v>9</v>
      </c>
      <c r="O6340" s="11" t="s">
        <v>3205</v>
      </c>
    </row>
    <row r="6341" spans="1:15" x14ac:dyDescent="0.25">
      <c r="A6341" s="11">
        <v>313230888</v>
      </c>
      <c r="B6341" s="11" t="s">
        <v>6467</v>
      </c>
      <c r="C6341" s="11" t="s">
        <v>1202</v>
      </c>
      <c r="D6341" s="11" t="s">
        <v>1081</v>
      </c>
      <c r="E6341" s="11" t="s">
        <v>6297</v>
      </c>
      <c r="F6341" s="11" t="s">
        <v>6298</v>
      </c>
      <c r="G6341" s="11" t="s">
        <v>6297</v>
      </c>
      <c r="H6341" s="11" t="s">
        <v>6297</v>
      </c>
      <c r="I6341" s="11" t="s">
        <v>6298</v>
      </c>
      <c r="J6341" s="11" t="s">
        <v>6298</v>
      </c>
      <c r="K6341" s="11" t="s">
        <v>6297</v>
      </c>
      <c r="L6341" s="11" t="s">
        <v>6298</v>
      </c>
      <c r="M6341" s="11" t="s">
        <v>6298</v>
      </c>
      <c r="N6341" s="11">
        <v>5</v>
      </c>
      <c r="O6341" s="11" t="s">
        <v>3206</v>
      </c>
    </row>
    <row r="6342" spans="1:15" x14ac:dyDescent="0.25">
      <c r="A6342" s="11">
        <v>313144253</v>
      </c>
      <c r="B6342" s="11" t="s">
        <v>6462</v>
      </c>
      <c r="C6342" s="11" t="s">
        <v>1202</v>
      </c>
      <c r="D6342" s="11" t="s">
        <v>1081</v>
      </c>
      <c r="E6342" s="11" t="s">
        <v>6298</v>
      </c>
      <c r="F6342" s="11" t="s">
        <v>6298</v>
      </c>
      <c r="G6342" s="11" t="s">
        <v>6298</v>
      </c>
      <c r="H6342" s="11" t="s">
        <v>6298</v>
      </c>
      <c r="I6342" s="11" t="s">
        <v>6298</v>
      </c>
      <c r="J6342" s="11" t="s">
        <v>6298</v>
      </c>
      <c r="K6342" s="11" t="s">
        <v>6298</v>
      </c>
      <c r="L6342" s="11" t="s">
        <v>6298</v>
      </c>
      <c r="M6342" s="11" t="s">
        <v>6298</v>
      </c>
      <c r="N6342" s="11">
        <v>9</v>
      </c>
      <c r="O6342" s="11" t="s">
        <v>3205</v>
      </c>
    </row>
    <row r="6343" spans="1:15" x14ac:dyDescent="0.25">
      <c r="A6343" s="11">
        <v>313206616</v>
      </c>
      <c r="B6343" s="11" t="s">
        <v>6466</v>
      </c>
      <c r="C6343" s="11" t="s">
        <v>1202</v>
      </c>
      <c r="D6343" s="11" t="s">
        <v>1081</v>
      </c>
      <c r="E6343" s="11" t="s">
        <v>6297</v>
      </c>
      <c r="F6343" s="11" t="s">
        <v>6297</v>
      </c>
      <c r="G6343" s="11" t="s">
        <v>6297</v>
      </c>
      <c r="H6343" s="11" t="s">
        <v>6297</v>
      </c>
      <c r="I6343" s="11" t="s">
        <v>6297</v>
      </c>
      <c r="J6343" s="11" t="s">
        <v>6298</v>
      </c>
      <c r="K6343" s="11" t="s">
        <v>6297</v>
      </c>
      <c r="L6343" s="11" t="s">
        <v>6298</v>
      </c>
      <c r="M6343" s="11" t="s">
        <v>6298</v>
      </c>
      <c r="N6343" s="11">
        <v>3</v>
      </c>
      <c r="O6343" s="11" t="s">
        <v>3206</v>
      </c>
    </row>
    <row r="6344" spans="1:15" x14ac:dyDescent="0.25">
      <c r="A6344" s="11">
        <v>313203299</v>
      </c>
      <c r="B6344" s="11" t="s">
        <v>6465</v>
      </c>
      <c r="C6344" s="11" t="s">
        <v>1202</v>
      </c>
      <c r="D6344" s="11" t="s">
        <v>1081</v>
      </c>
      <c r="E6344" s="11" t="s">
        <v>6298</v>
      </c>
      <c r="F6344" s="11" t="s">
        <v>6298</v>
      </c>
      <c r="G6344" s="11" t="s">
        <v>6297</v>
      </c>
      <c r="H6344" s="11" t="s">
        <v>6298</v>
      </c>
      <c r="I6344" s="11" t="s">
        <v>6298</v>
      </c>
      <c r="J6344" s="11" t="s">
        <v>6298</v>
      </c>
      <c r="K6344" s="11" t="s">
        <v>6298</v>
      </c>
      <c r="L6344" s="11" t="s">
        <v>6298</v>
      </c>
      <c r="M6344" s="11" t="s">
        <v>6298</v>
      </c>
      <c r="N6344" s="11">
        <v>8</v>
      </c>
      <c r="O6344" s="11" t="s">
        <v>3205</v>
      </c>
    </row>
    <row r="6345" spans="1:15" x14ac:dyDescent="0.25">
      <c r="A6345" s="11">
        <v>313199291</v>
      </c>
      <c r="B6345" s="11" t="s">
        <v>6464</v>
      </c>
      <c r="C6345" s="11" t="s">
        <v>1202</v>
      </c>
      <c r="D6345" s="11" t="s">
        <v>1081</v>
      </c>
      <c r="E6345" s="11" t="s">
        <v>6298</v>
      </c>
      <c r="F6345" s="11" t="s">
        <v>6298</v>
      </c>
      <c r="G6345" s="11" t="s">
        <v>6298</v>
      </c>
      <c r="H6345" s="11" t="s">
        <v>6298</v>
      </c>
      <c r="I6345" s="11" t="s">
        <v>6298</v>
      </c>
      <c r="J6345" s="11" t="s">
        <v>6298</v>
      </c>
      <c r="K6345" s="11" t="s">
        <v>6298</v>
      </c>
      <c r="L6345" s="11" t="s">
        <v>6298</v>
      </c>
      <c r="M6345" s="11" t="s">
        <v>6298</v>
      </c>
      <c r="N6345" s="11">
        <v>9</v>
      </c>
      <c r="O6345" s="11" t="s">
        <v>3205</v>
      </c>
    </row>
    <row r="6346" spans="1:15" x14ac:dyDescent="0.25">
      <c r="A6346" s="11">
        <v>313093838</v>
      </c>
      <c r="B6346" s="11" t="s">
        <v>6459</v>
      </c>
      <c r="C6346" s="11" t="s">
        <v>1202</v>
      </c>
      <c r="D6346" s="11" t="s">
        <v>1081</v>
      </c>
      <c r="E6346" s="11" t="s">
        <v>6298</v>
      </c>
      <c r="F6346" s="11" t="s">
        <v>6298</v>
      </c>
      <c r="G6346" s="11" t="s">
        <v>6298</v>
      </c>
      <c r="H6346" s="11" t="s">
        <v>6298</v>
      </c>
      <c r="I6346" s="11" t="s">
        <v>6298</v>
      </c>
      <c r="J6346" s="11" t="s">
        <v>6298</v>
      </c>
      <c r="K6346" s="11" t="s">
        <v>6298</v>
      </c>
      <c r="L6346" s="11" t="s">
        <v>6298</v>
      </c>
      <c r="M6346" s="11" t="s">
        <v>6298</v>
      </c>
      <c r="N6346" s="11">
        <v>9</v>
      </c>
      <c r="O6346" s="11" t="s">
        <v>3205</v>
      </c>
    </row>
    <row r="6347" spans="1:15" x14ac:dyDescent="0.25">
      <c r="A6347" s="11">
        <v>313208397</v>
      </c>
      <c r="B6347" s="11" t="s">
        <v>6474</v>
      </c>
      <c r="C6347" s="11" t="s">
        <v>1202</v>
      </c>
      <c r="D6347" s="11" t="s">
        <v>1164</v>
      </c>
      <c r="E6347" s="11" t="s">
        <v>6298</v>
      </c>
      <c r="F6347" s="11" t="s">
        <v>6297</v>
      </c>
      <c r="G6347" s="11" t="s">
        <v>6297</v>
      </c>
      <c r="H6347" s="11" t="s">
        <v>6297</v>
      </c>
      <c r="I6347" s="11" t="s">
        <v>6297</v>
      </c>
      <c r="J6347" s="11" t="s">
        <v>6297</v>
      </c>
      <c r="K6347" s="11" t="s">
        <v>6298</v>
      </c>
      <c r="L6347" s="11" t="s">
        <v>6297</v>
      </c>
      <c r="M6347" s="11" t="s">
        <v>6297</v>
      </c>
      <c r="N6347" s="11">
        <v>2</v>
      </c>
      <c r="O6347" s="11" t="s">
        <v>3206</v>
      </c>
    </row>
    <row r="6348" spans="1:15" x14ac:dyDescent="0.25">
      <c r="A6348" s="11">
        <v>313291522</v>
      </c>
      <c r="B6348" s="11" t="s">
        <v>6477</v>
      </c>
      <c r="C6348" s="11" t="s">
        <v>1202</v>
      </c>
      <c r="D6348" s="11" t="s">
        <v>1164</v>
      </c>
      <c r="E6348" s="11" t="s">
        <v>6298</v>
      </c>
      <c r="F6348" s="11" t="s">
        <v>6297</v>
      </c>
      <c r="G6348" s="11" t="s">
        <v>6297</v>
      </c>
      <c r="H6348" s="11" t="s">
        <v>6298</v>
      </c>
      <c r="I6348" s="11" t="s">
        <v>6297</v>
      </c>
      <c r="J6348" s="11" t="s">
        <v>6297</v>
      </c>
      <c r="K6348" s="11" t="s">
        <v>6297</v>
      </c>
      <c r="L6348" s="11" t="s">
        <v>6297</v>
      </c>
      <c r="M6348" s="11" t="s">
        <v>6298</v>
      </c>
      <c r="N6348" s="11">
        <v>3</v>
      </c>
      <c r="O6348" s="11" t="s">
        <v>3206</v>
      </c>
    </row>
    <row r="6349" spans="1:15" x14ac:dyDescent="0.25">
      <c r="A6349" s="11">
        <v>313199851</v>
      </c>
      <c r="B6349" s="11" t="s">
        <v>6471</v>
      </c>
      <c r="C6349" s="11" t="s">
        <v>1202</v>
      </c>
      <c r="D6349" s="11" t="s">
        <v>1164</v>
      </c>
      <c r="E6349" s="11" t="s">
        <v>6298</v>
      </c>
      <c r="F6349" s="11" t="s">
        <v>6297</v>
      </c>
      <c r="G6349" s="11" t="s">
        <v>6298</v>
      </c>
      <c r="H6349" s="11" t="s">
        <v>6298</v>
      </c>
      <c r="I6349" s="11" t="s">
        <v>6298</v>
      </c>
      <c r="J6349" s="11" t="s">
        <v>6298</v>
      </c>
      <c r="K6349" s="11" t="s">
        <v>6298</v>
      </c>
      <c r="L6349" s="11" t="s">
        <v>6297</v>
      </c>
      <c r="M6349" s="11" t="s">
        <v>6298</v>
      </c>
      <c r="N6349" s="11">
        <v>7</v>
      </c>
      <c r="O6349" s="11" t="s">
        <v>3205</v>
      </c>
    </row>
    <row r="6350" spans="1:15" x14ac:dyDescent="0.25">
      <c r="A6350" s="11">
        <v>313230400</v>
      </c>
      <c r="B6350" s="11" t="s">
        <v>6475</v>
      </c>
      <c r="C6350" s="11" t="s">
        <v>1202</v>
      </c>
      <c r="D6350" s="11" t="s">
        <v>1164</v>
      </c>
      <c r="E6350" s="11" t="s">
        <v>6297</v>
      </c>
      <c r="F6350" s="11" t="s">
        <v>6298</v>
      </c>
      <c r="G6350" s="11" t="s">
        <v>6297</v>
      </c>
      <c r="H6350" s="11" t="s">
        <v>6298</v>
      </c>
      <c r="I6350" s="11" t="s">
        <v>6298</v>
      </c>
      <c r="J6350" s="11" t="s">
        <v>6297</v>
      </c>
      <c r="K6350" s="11" t="s">
        <v>6298</v>
      </c>
      <c r="L6350" s="11" t="s">
        <v>6297</v>
      </c>
      <c r="M6350" s="11" t="s">
        <v>6297</v>
      </c>
      <c r="N6350" s="11">
        <v>4</v>
      </c>
      <c r="O6350" s="11" t="s">
        <v>3206</v>
      </c>
    </row>
    <row r="6351" spans="1:15" x14ac:dyDescent="0.25">
      <c r="A6351" s="11">
        <v>313148512</v>
      </c>
      <c r="B6351" s="11" t="s">
        <v>6469</v>
      </c>
      <c r="C6351" s="11" t="s">
        <v>1202</v>
      </c>
      <c r="D6351" s="11" t="s">
        <v>1164</v>
      </c>
      <c r="E6351" s="11" t="s">
        <v>6297</v>
      </c>
      <c r="F6351" s="11" t="s">
        <v>6297</v>
      </c>
      <c r="G6351" s="11" t="s">
        <v>6297</v>
      </c>
      <c r="H6351" s="11" t="s">
        <v>6298</v>
      </c>
      <c r="I6351" s="11" t="s">
        <v>6298</v>
      </c>
      <c r="J6351" s="11" t="s">
        <v>6297</v>
      </c>
      <c r="K6351" s="11" t="s">
        <v>6298</v>
      </c>
      <c r="L6351" s="11" t="s">
        <v>6298</v>
      </c>
      <c r="M6351" s="11" t="s">
        <v>6298</v>
      </c>
      <c r="N6351" s="11">
        <v>5</v>
      </c>
      <c r="O6351" s="11" t="s">
        <v>3206</v>
      </c>
    </row>
    <row r="6352" spans="1:15" x14ac:dyDescent="0.25">
      <c r="A6352" s="11">
        <v>313232349</v>
      </c>
      <c r="B6352" s="11" t="s">
        <v>6476</v>
      </c>
      <c r="C6352" s="11" t="s">
        <v>1202</v>
      </c>
      <c r="D6352" s="11" t="s">
        <v>1164</v>
      </c>
      <c r="E6352" s="11" t="s">
        <v>6298</v>
      </c>
      <c r="F6352" s="11" t="s">
        <v>6297</v>
      </c>
      <c r="G6352" s="11" t="s">
        <v>6297</v>
      </c>
      <c r="H6352" s="11" t="s">
        <v>6297</v>
      </c>
      <c r="I6352" s="11" t="s">
        <v>6298</v>
      </c>
      <c r="J6352" s="11" t="s">
        <v>6298</v>
      </c>
      <c r="K6352" s="11" t="s">
        <v>6298</v>
      </c>
      <c r="L6352" s="11" t="s">
        <v>6298</v>
      </c>
      <c r="M6352" s="11" t="s">
        <v>6298</v>
      </c>
      <c r="N6352" s="11">
        <v>6</v>
      </c>
      <c r="O6352" s="11" t="s">
        <v>3205</v>
      </c>
    </row>
    <row r="6353" spans="1:15" x14ac:dyDescent="0.25">
      <c r="A6353" s="11">
        <v>313205994</v>
      </c>
      <c r="B6353" s="11" t="s">
        <v>6472</v>
      </c>
      <c r="C6353" s="11" t="s">
        <v>1202</v>
      </c>
      <c r="D6353" s="11" t="s">
        <v>1164</v>
      </c>
      <c r="E6353" s="11" t="s">
        <v>6298</v>
      </c>
      <c r="F6353" s="11" t="s">
        <v>6297</v>
      </c>
      <c r="G6353" s="11" t="s">
        <v>6298</v>
      </c>
      <c r="H6353" s="11" t="s">
        <v>6298</v>
      </c>
      <c r="I6353" s="11" t="s">
        <v>6298</v>
      </c>
      <c r="J6353" s="11" t="s">
        <v>6298</v>
      </c>
      <c r="K6353" s="11" t="s">
        <v>6298</v>
      </c>
      <c r="L6353" s="11" t="s">
        <v>6298</v>
      </c>
      <c r="M6353" s="11" t="s">
        <v>6298</v>
      </c>
      <c r="N6353" s="11">
        <v>8</v>
      </c>
      <c r="O6353" s="11" t="s">
        <v>3205</v>
      </c>
    </row>
    <row r="6354" spans="1:15" x14ac:dyDescent="0.25">
      <c r="A6354" s="11">
        <v>313294932</v>
      </c>
      <c r="B6354" s="11" t="s">
        <v>6478</v>
      </c>
      <c r="C6354" s="11" t="s">
        <v>1202</v>
      </c>
      <c r="D6354" s="11" t="s">
        <v>1164</v>
      </c>
      <c r="E6354" s="11" t="s">
        <v>6297</v>
      </c>
      <c r="F6354" s="11" t="s">
        <v>6297</v>
      </c>
      <c r="G6354" s="11" t="s">
        <v>6297</v>
      </c>
      <c r="H6354" s="11" t="s">
        <v>6297</v>
      </c>
      <c r="I6354" s="11" t="s">
        <v>6297</v>
      </c>
      <c r="J6354" s="11" t="s">
        <v>6297</v>
      </c>
      <c r="K6354" s="11" t="s">
        <v>6297</v>
      </c>
      <c r="L6354" s="11" t="s">
        <v>6297</v>
      </c>
      <c r="M6354" s="11" t="s">
        <v>6297</v>
      </c>
      <c r="N6354" s="11">
        <v>0</v>
      </c>
      <c r="O6354" s="11" t="s">
        <v>3206</v>
      </c>
    </row>
    <row r="6355" spans="1:15" x14ac:dyDescent="0.25">
      <c r="A6355" s="11">
        <v>313207417</v>
      </c>
      <c r="B6355" s="11" t="s">
        <v>6473</v>
      </c>
      <c r="C6355" s="11" t="s">
        <v>1202</v>
      </c>
      <c r="D6355" s="11" t="s">
        <v>1164</v>
      </c>
      <c r="E6355" s="11" t="s">
        <v>6297</v>
      </c>
      <c r="F6355" s="11" t="s">
        <v>6297</v>
      </c>
      <c r="G6355" s="11" t="s">
        <v>6297</v>
      </c>
      <c r="H6355" s="11" t="s">
        <v>6297</v>
      </c>
      <c r="I6355" s="11" t="s">
        <v>6297</v>
      </c>
      <c r="J6355" s="11" t="s">
        <v>6297</v>
      </c>
      <c r="K6355" s="11" t="s">
        <v>6297</v>
      </c>
      <c r="L6355" s="11" t="s">
        <v>6298</v>
      </c>
      <c r="M6355" s="11" t="s">
        <v>6297</v>
      </c>
      <c r="N6355" s="11">
        <v>1</v>
      </c>
      <c r="O6355" s="11" t="s">
        <v>3206</v>
      </c>
    </row>
    <row r="6356" spans="1:15" x14ac:dyDescent="0.25">
      <c r="A6356" s="11">
        <v>313196197</v>
      </c>
      <c r="B6356" s="11" t="s">
        <v>6470</v>
      </c>
      <c r="C6356" s="11" t="s">
        <v>1202</v>
      </c>
      <c r="D6356" s="11" t="s">
        <v>1164</v>
      </c>
      <c r="E6356" s="11" t="s">
        <v>6297</v>
      </c>
      <c r="F6356" s="11" t="s">
        <v>6297</v>
      </c>
      <c r="G6356" s="11" t="s">
        <v>6297</v>
      </c>
      <c r="H6356" s="11" t="s">
        <v>6297</v>
      </c>
      <c r="I6356" s="11" t="s">
        <v>6298</v>
      </c>
      <c r="J6356" s="11" t="s">
        <v>6297</v>
      </c>
      <c r="K6356" s="11" t="s">
        <v>6297</v>
      </c>
      <c r="L6356" s="11" t="s">
        <v>6297</v>
      </c>
      <c r="M6356" s="11" t="s">
        <v>6298</v>
      </c>
      <c r="N6356" s="11">
        <v>2</v>
      </c>
      <c r="O6356" s="11" t="s">
        <v>3206</v>
      </c>
    </row>
    <row r="6357" spans="1:15" x14ac:dyDescent="0.25">
      <c r="A6357" s="11">
        <v>313321463</v>
      </c>
      <c r="B6357" s="11" t="s">
        <v>6497</v>
      </c>
      <c r="C6357" s="11" t="s">
        <v>1202</v>
      </c>
      <c r="D6357" s="11" t="s">
        <v>382</v>
      </c>
      <c r="E6357" s="11" t="s">
        <v>6298</v>
      </c>
      <c r="F6357" s="11" t="s">
        <v>6297</v>
      </c>
      <c r="G6357" s="11" t="s">
        <v>6298</v>
      </c>
      <c r="H6357" s="11" t="s">
        <v>6298</v>
      </c>
      <c r="I6357" s="11" t="s">
        <v>6298</v>
      </c>
      <c r="J6357" s="11" t="s">
        <v>6297</v>
      </c>
      <c r="K6357" s="11" t="s">
        <v>6298</v>
      </c>
      <c r="L6357" s="11" t="s">
        <v>6297</v>
      </c>
      <c r="M6357" s="11" t="s">
        <v>6297</v>
      </c>
      <c r="N6357" s="11">
        <v>5</v>
      </c>
      <c r="O6357" s="11" t="s">
        <v>3206</v>
      </c>
    </row>
    <row r="6358" spans="1:15" x14ac:dyDescent="0.25">
      <c r="A6358" s="11">
        <v>313144411</v>
      </c>
      <c r="B6358" s="11" t="s">
        <v>6485</v>
      </c>
      <c r="C6358" s="11" t="s">
        <v>1202</v>
      </c>
      <c r="D6358" s="11" t="s">
        <v>382</v>
      </c>
      <c r="E6358" s="11" t="s">
        <v>6298</v>
      </c>
      <c r="F6358" s="11" t="s">
        <v>6297</v>
      </c>
      <c r="G6358" s="11" t="s">
        <v>6298</v>
      </c>
      <c r="H6358" s="11" t="s">
        <v>6297</v>
      </c>
      <c r="I6358" s="11" t="s">
        <v>6297</v>
      </c>
      <c r="J6358" s="11" t="s">
        <v>6298</v>
      </c>
      <c r="K6358" s="11" t="s">
        <v>6297</v>
      </c>
      <c r="L6358" s="11" t="s">
        <v>6298</v>
      </c>
      <c r="M6358" s="11" t="s">
        <v>6298</v>
      </c>
      <c r="N6358" s="11">
        <v>5</v>
      </c>
      <c r="O6358" s="11" t="s">
        <v>3206</v>
      </c>
    </row>
    <row r="6359" spans="1:15" x14ac:dyDescent="0.25">
      <c r="A6359" s="11">
        <v>313153132</v>
      </c>
      <c r="B6359" s="11" t="s">
        <v>6487</v>
      </c>
      <c r="C6359" s="11" t="s">
        <v>1202</v>
      </c>
      <c r="D6359" s="11" t="s">
        <v>382</v>
      </c>
      <c r="E6359" s="11" t="s">
        <v>6298</v>
      </c>
      <c r="F6359" s="11" t="s">
        <v>6297</v>
      </c>
      <c r="G6359" s="11" t="s">
        <v>6298</v>
      </c>
      <c r="H6359" s="11" t="s">
        <v>6298</v>
      </c>
      <c r="I6359" s="11" t="s">
        <v>6298</v>
      </c>
      <c r="J6359" s="11" t="s">
        <v>6298</v>
      </c>
      <c r="K6359" s="11" t="s">
        <v>6298</v>
      </c>
      <c r="L6359" s="11" t="s">
        <v>6298</v>
      </c>
      <c r="M6359" s="11" t="s">
        <v>6298</v>
      </c>
      <c r="N6359" s="11">
        <v>8</v>
      </c>
      <c r="O6359" s="11" t="s">
        <v>3205</v>
      </c>
    </row>
    <row r="6360" spans="1:15" x14ac:dyDescent="0.25">
      <c r="A6360" s="11">
        <v>313155875</v>
      </c>
      <c r="B6360" s="11" t="s">
        <v>6489</v>
      </c>
      <c r="C6360" s="11" t="s">
        <v>1202</v>
      </c>
      <c r="D6360" s="11" t="s">
        <v>382</v>
      </c>
      <c r="E6360" s="11" t="s">
        <v>6298</v>
      </c>
      <c r="F6360" s="11" t="s">
        <v>6298</v>
      </c>
      <c r="G6360" s="11" t="s">
        <v>6298</v>
      </c>
      <c r="H6360" s="11" t="s">
        <v>6298</v>
      </c>
      <c r="I6360" s="11" t="s">
        <v>6298</v>
      </c>
      <c r="J6360" s="11" t="s">
        <v>6298</v>
      </c>
      <c r="K6360" s="11" t="s">
        <v>6298</v>
      </c>
      <c r="L6360" s="11" t="s">
        <v>6298</v>
      </c>
      <c r="M6360" s="11" t="s">
        <v>6298</v>
      </c>
      <c r="N6360" s="11">
        <v>9</v>
      </c>
      <c r="O6360" s="11" t="s">
        <v>3205</v>
      </c>
    </row>
    <row r="6361" spans="1:15" x14ac:dyDescent="0.25">
      <c r="A6361" s="11">
        <v>313208256</v>
      </c>
      <c r="B6361" s="11" t="s">
        <v>6493</v>
      </c>
      <c r="C6361" s="11" t="s">
        <v>1202</v>
      </c>
      <c r="D6361" s="11" t="s">
        <v>382</v>
      </c>
      <c r="E6361" s="11" t="s">
        <v>6298</v>
      </c>
      <c r="F6361" s="11" t="s">
        <v>6297</v>
      </c>
      <c r="G6361" s="11" t="s">
        <v>6297</v>
      </c>
      <c r="H6361" s="11" t="s">
        <v>6298</v>
      </c>
      <c r="I6361" s="11" t="s">
        <v>6297</v>
      </c>
      <c r="J6361" s="11" t="s">
        <v>6297</v>
      </c>
      <c r="K6361" s="11" t="s">
        <v>6297</v>
      </c>
      <c r="L6361" s="11" t="s">
        <v>6298</v>
      </c>
      <c r="M6361" s="11" t="s">
        <v>6298</v>
      </c>
      <c r="N6361" s="11">
        <v>4</v>
      </c>
      <c r="O6361" s="11" t="s">
        <v>3206</v>
      </c>
    </row>
    <row r="6362" spans="1:15" x14ac:dyDescent="0.25">
      <c r="A6362" s="11">
        <v>313309030</v>
      </c>
      <c r="B6362" s="11" t="s">
        <v>6496</v>
      </c>
      <c r="C6362" s="11" t="s">
        <v>1202</v>
      </c>
      <c r="D6362" s="11" t="s">
        <v>382</v>
      </c>
      <c r="E6362" s="11" t="s">
        <v>6298</v>
      </c>
      <c r="F6362" s="11" t="s">
        <v>6298</v>
      </c>
      <c r="G6362" s="11" t="s">
        <v>6298</v>
      </c>
      <c r="H6362" s="11" t="s">
        <v>6298</v>
      </c>
      <c r="I6362" s="11" t="s">
        <v>6298</v>
      </c>
      <c r="J6362" s="11" t="s">
        <v>6298</v>
      </c>
      <c r="K6362" s="11" t="s">
        <v>6298</v>
      </c>
      <c r="L6362" s="11" t="s">
        <v>6298</v>
      </c>
      <c r="M6362" s="11" t="s">
        <v>6298</v>
      </c>
      <c r="N6362" s="11">
        <v>9</v>
      </c>
      <c r="O6362" s="11" t="s">
        <v>3205</v>
      </c>
    </row>
    <row r="6363" spans="1:15" x14ac:dyDescent="0.25">
      <c r="A6363" s="11">
        <v>313004364</v>
      </c>
      <c r="B6363" s="11" t="s">
        <v>6480</v>
      </c>
      <c r="C6363" s="11" t="s">
        <v>1202</v>
      </c>
      <c r="D6363" s="11" t="s">
        <v>382</v>
      </c>
      <c r="E6363" s="11" t="s">
        <v>6298</v>
      </c>
      <c r="F6363" s="11" t="s">
        <v>6298</v>
      </c>
      <c r="G6363" s="11" t="s">
        <v>6298</v>
      </c>
      <c r="H6363" s="11" t="s">
        <v>6298</v>
      </c>
      <c r="I6363" s="11" t="s">
        <v>6298</v>
      </c>
      <c r="J6363" s="11" t="s">
        <v>6298</v>
      </c>
      <c r="K6363" s="11" t="s">
        <v>6298</v>
      </c>
      <c r="L6363" s="11" t="s">
        <v>6298</v>
      </c>
      <c r="M6363" s="11" t="s">
        <v>6298</v>
      </c>
      <c r="N6363" s="11">
        <v>9</v>
      </c>
      <c r="O6363" s="11" t="s">
        <v>3205</v>
      </c>
    </row>
    <row r="6364" spans="1:15" x14ac:dyDescent="0.25">
      <c r="A6364" s="11">
        <v>313201130</v>
      </c>
      <c r="B6364" s="11" t="s">
        <v>6492</v>
      </c>
      <c r="C6364" s="11" t="s">
        <v>1202</v>
      </c>
      <c r="D6364" s="11" t="s">
        <v>382</v>
      </c>
      <c r="E6364" s="11" t="s">
        <v>6297</v>
      </c>
      <c r="F6364" s="11" t="s">
        <v>6297</v>
      </c>
      <c r="G6364" s="11" t="s">
        <v>6297</v>
      </c>
      <c r="H6364" s="11" t="s">
        <v>6297</v>
      </c>
      <c r="I6364" s="11" t="s">
        <v>6297</v>
      </c>
      <c r="J6364" s="11" t="s">
        <v>6298</v>
      </c>
      <c r="K6364" s="11" t="s">
        <v>6298</v>
      </c>
      <c r="L6364" s="11" t="s">
        <v>6298</v>
      </c>
      <c r="M6364" s="11" t="s">
        <v>6297</v>
      </c>
      <c r="N6364" s="11">
        <v>3</v>
      </c>
      <c r="O6364" s="11" t="s">
        <v>3206</v>
      </c>
    </row>
    <row r="6365" spans="1:15" x14ac:dyDescent="0.25">
      <c r="A6365" s="11">
        <v>313154043</v>
      </c>
      <c r="B6365" s="11" t="s">
        <v>6488</v>
      </c>
      <c r="C6365" s="11" t="s">
        <v>1202</v>
      </c>
      <c r="D6365" s="11" t="s">
        <v>382</v>
      </c>
      <c r="E6365" s="11" t="s">
        <v>6298</v>
      </c>
      <c r="F6365" s="11" t="s">
        <v>6297</v>
      </c>
      <c r="G6365" s="11" t="s">
        <v>6298</v>
      </c>
      <c r="H6365" s="11" t="s">
        <v>6297</v>
      </c>
      <c r="I6365" s="11" t="s">
        <v>6297</v>
      </c>
      <c r="J6365" s="11" t="s">
        <v>6297</v>
      </c>
      <c r="K6365" s="11" t="s">
        <v>6298</v>
      </c>
      <c r="L6365" s="11" t="s">
        <v>6297</v>
      </c>
      <c r="M6365" s="11" t="s">
        <v>6297</v>
      </c>
      <c r="N6365" s="11">
        <v>3</v>
      </c>
      <c r="O6365" s="11" t="s">
        <v>3206</v>
      </c>
    </row>
    <row r="6366" spans="1:15" x14ac:dyDescent="0.25">
      <c r="A6366" s="11">
        <v>313295609</v>
      </c>
      <c r="B6366" s="11" t="s">
        <v>6495</v>
      </c>
      <c r="C6366" s="11" t="s">
        <v>1202</v>
      </c>
      <c r="D6366" s="11" t="s">
        <v>382</v>
      </c>
      <c r="E6366" s="11" t="s">
        <v>6297</v>
      </c>
      <c r="F6366" s="11" t="s">
        <v>6298</v>
      </c>
      <c r="G6366" s="11" t="s">
        <v>6297</v>
      </c>
      <c r="H6366" s="11" t="s">
        <v>6297</v>
      </c>
      <c r="I6366" s="11" t="s">
        <v>6297</v>
      </c>
      <c r="J6366" s="11" t="s">
        <v>6297</v>
      </c>
      <c r="K6366" s="11" t="s">
        <v>6298</v>
      </c>
      <c r="L6366" s="11" t="s">
        <v>6298</v>
      </c>
      <c r="M6366" s="11" t="s">
        <v>6297</v>
      </c>
      <c r="N6366" s="11">
        <v>3</v>
      </c>
      <c r="O6366" s="11" t="s">
        <v>3206</v>
      </c>
    </row>
    <row r="6367" spans="1:15" x14ac:dyDescent="0.25">
      <c r="A6367" s="11">
        <v>313209947</v>
      </c>
      <c r="B6367" s="11" t="s">
        <v>6494</v>
      </c>
      <c r="C6367" s="11" t="s">
        <v>1202</v>
      </c>
      <c r="D6367" s="11" t="s">
        <v>382</v>
      </c>
      <c r="E6367" s="11" t="s">
        <v>6298</v>
      </c>
      <c r="F6367" s="11" t="s">
        <v>6298</v>
      </c>
      <c r="G6367" s="11" t="s">
        <v>6298</v>
      </c>
      <c r="H6367" s="11" t="s">
        <v>6298</v>
      </c>
      <c r="I6367" s="11" t="s">
        <v>6298</v>
      </c>
      <c r="J6367" s="11" t="s">
        <v>6298</v>
      </c>
      <c r="K6367" s="11" t="s">
        <v>6298</v>
      </c>
      <c r="L6367" s="11" t="s">
        <v>6298</v>
      </c>
      <c r="M6367" s="11" t="s">
        <v>6297</v>
      </c>
      <c r="N6367" s="11">
        <v>8</v>
      </c>
      <c r="O6367" s="11" t="s">
        <v>3205</v>
      </c>
    </row>
    <row r="6368" spans="1:15" x14ac:dyDescent="0.25">
      <c r="A6368" s="11">
        <v>313199002</v>
      </c>
      <c r="B6368" s="11" t="s">
        <v>6491</v>
      </c>
      <c r="C6368" s="11" t="s">
        <v>1202</v>
      </c>
      <c r="D6368" s="11" t="s">
        <v>382</v>
      </c>
      <c r="E6368" s="11" t="s">
        <v>6298</v>
      </c>
      <c r="F6368" s="11" t="s">
        <v>6298</v>
      </c>
      <c r="G6368" s="11" t="s">
        <v>6297</v>
      </c>
      <c r="H6368" s="11" t="s">
        <v>6297</v>
      </c>
      <c r="I6368" s="11" t="s">
        <v>6298</v>
      </c>
      <c r="J6368" s="11" t="s">
        <v>6298</v>
      </c>
      <c r="K6368" s="11" t="s">
        <v>6297</v>
      </c>
      <c r="L6368" s="11" t="s">
        <v>6298</v>
      </c>
      <c r="M6368" s="11" t="s">
        <v>6298</v>
      </c>
      <c r="N6368" s="11">
        <v>6</v>
      </c>
      <c r="O6368" s="11" t="s">
        <v>3205</v>
      </c>
    </row>
    <row r="6369" spans="1:15" x14ac:dyDescent="0.25">
      <c r="A6369" s="11">
        <v>313347131</v>
      </c>
      <c r="B6369" s="11" t="s">
        <v>6498</v>
      </c>
      <c r="C6369" s="11" t="s">
        <v>1202</v>
      </c>
      <c r="D6369" s="11" t="s">
        <v>382</v>
      </c>
      <c r="E6369" s="11" t="s">
        <v>6297</v>
      </c>
      <c r="F6369" s="11" t="s">
        <v>6297</v>
      </c>
      <c r="G6369" s="11" t="s">
        <v>6298</v>
      </c>
      <c r="H6369" s="11" t="s">
        <v>6298</v>
      </c>
      <c r="I6369" s="11" t="s">
        <v>6298</v>
      </c>
      <c r="J6369" s="11" t="s">
        <v>6297</v>
      </c>
      <c r="K6369" s="11" t="s">
        <v>6297</v>
      </c>
      <c r="L6369" s="11" t="s">
        <v>6298</v>
      </c>
      <c r="M6369" s="11" t="s">
        <v>6297</v>
      </c>
      <c r="N6369" s="11">
        <v>4</v>
      </c>
      <c r="O6369" s="11" t="s">
        <v>3206</v>
      </c>
    </row>
    <row r="6370" spans="1:15" x14ac:dyDescent="0.25">
      <c r="A6370" s="11">
        <v>312011662</v>
      </c>
      <c r="B6370" s="11" t="s">
        <v>6479</v>
      </c>
      <c r="C6370" s="11" t="s">
        <v>1202</v>
      </c>
      <c r="D6370" s="11" t="s">
        <v>382</v>
      </c>
      <c r="E6370" s="11" t="s">
        <v>6298</v>
      </c>
      <c r="F6370" s="11" t="s">
        <v>6298</v>
      </c>
      <c r="G6370" s="11" t="s">
        <v>6298</v>
      </c>
      <c r="H6370" s="11" t="s">
        <v>6298</v>
      </c>
      <c r="I6370" s="11" t="s">
        <v>6298</v>
      </c>
      <c r="J6370" s="11" t="s">
        <v>6298</v>
      </c>
      <c r="K6370" s="11" t="s">
        <v>6298</v>
      </c>
      <c r="L6370" s="11" t="s">
        <v>6298</v>
      </c>
      <c r="M6370" s="11" t="s">
        <v>6297</v>
      </c>
      <c r="N6370" s="11">
        <v>8</v>
      </c>
      <c r="O6370" s="11" t="s">
        <v>3205</v>
      </c>
    </row>
    <row r="6371" spans="1:15" x14ac:dyDescent="0.25">
      <c r="A6371" s="11">
        <v>313117097</v>
      </c>
      <c r="B6371" s="11" t="s">
        <v>6484</v>
      </c>
      <c r="C6371" s="11" t="s">
        <v>1202</v>
      </c>
      <c r="D6371" s="11" t="s">
        <v>382</v>
      </c>
      <c r="E6371" s="11" t="s">
        <v>6298</v>
      </c>
      <c r="F6371" s="11" t="s">
        <v>6298</v>
      </c>
      <c r="G6371" s="11" t="s">
        <v>6298</v>
      </c>
      <c r="H6371" s="11" t="s">
        <v>6298</v>
      </c>
      <c r="I6371" s="11" t="s">
        <v>6298</v>
      </c>
      <c r="J6371" s="11" t="s">
        <v>6298</v>
      </c>
      <c r="K6371" s="11" t="s">
        <v>6298</v>
      </c>
      <c r="L6371" s="11" t="s">
        <v>6298</v>
      </c>
      <c r="M6371" s="11" t="s">
        <v>6298</v>
      </c>
      <c r="N6371" s="11">
        <v>9</v>
      </c>
      <c r="O6371" s="11" t="s">
        <v>3205</v>
      </c>
    </row>
    <row r="6372" spans="1:15" x14ac:dyDescent="0.25">
      <c r="A6372" s="11">
        <v>313148385</v>
      </c>
      <c r="B6372" s="11" t="s">
        <v>6486</v>
      </c>
      <c r="C6372" s="11" t="s">
        <v>1202</v>
      </c>
      <c r="D6372" s="11" t="s">
        <v>382</v>
      </c>
      <c r="E6372" s="11" t="s">
        <v>6298</v>
      </c>
      <c r="F6372" s="11" t="s">
        <v>6297</v>
      </c>
      <c r="G6372" s="11" t="s">
        <v>6298</v>
      </c>
      <c r="H6372" s="11" t="s">
        <v>6298</v>
      </c>
      <c r="I6372" s="11" t="s">
        <v>6297</v>
      </c>
      <c r="J6372" s="11" t="s">
        <v>6298</v>
      </c>
      <c r="K6372" s="11" t="s">
        <v>6298</v>
      </c>
      <c r="L6372" s="11" t="s">
        <v>6298</v>
      </c>
      <c r="M6372" s="11" t="s">
        <v>6298</v>
      </c>
      <c r="N6372" s="11">
        <v>7</v>
      </c>
      <c r="O6372" s="11" t="s">
        <v>3205</v>
      </c>
    </row>
    <row r="6373" spans="1:15" x14ac:dyDescent="0.25">
      <c r="A6373" s="11">
        <v>313006306</v>
      </c>
      <c r="B6373" s="11" t="s">
        <v>6481</v>
      </c>
      <c r="C6373" s="11" t="s">
        <v>1202</v>
      </c>
      <c r="D6373" s="11" t="s">
        <v>382</v>
      </c>
      <c r="E6373" s="11" t="s">
        <v>6297</v>
      </c>
      <c r="F6373" s="11" t="s">
        <v>6298</v>
      </c>
      <c r="G6373" s="11" t="s">
        <v>6298</v>
      </c>
      <c r="H6373" s="11" t="s">
        <v>6298</v>
      </c>
      <c r="I6373" s="11" t="s">
        <v>6298</v>
      </c>
      <c r="J6373" s="11" t="s">
        <v>6298</v>
      </c>
      <c r="K6373" s="11" t="s">
        <v>6298</v>
      </c>
      <c r="L6373" s="11" t="s">
        <v>6298</v>
      </c>
      <c r="M6373" s="11" t="s">
        <v>6298</v>
      </c>
      <c r="N6373" s="11">
        <v>8</v>
      </c>
      <c r="O6373" s="11" t="s">
        <v>3205</v>
      </c>
    </row>
    <row r="6374" spans="1:15" x14ac:dyDescent="0.25">
      <c r="A6374" s="11">
        <v>313113570</v>
      </c>
      <c r="B6374" s="11" t="s">
        <v>6483</v>
      </c>
      <c r="C6374" s="11" t="s">
        <v>1202</v>
      </c>
      <c r="D6374" s="11" t="s">
        <v>382</v>
      </c>
      <c r="E6374" s="11" t="s">
        <v>6298</v>
      </c>
      <c r="F6374" s="11" t="s">
        <v>6298</v>
      </c>
      <c r="G6374" s="11" t="s">
        <v>6298</v>
      </c>
      <c r="H6374" s="11" t="s">
        <v>6298</v>
      </c>
      <c r="I6374" s="11" t="s">
        <v>6298</v>
      </c>
      <c r="J6374" s="11" t="s">
        <v>6298</v>
      </c>
      <c r="K6374" s="11" t="s">
        <v>6298</v>
      </c>
      <c r="L6374" s="11" t="s">
        <v>6298</v>
      </c>
      <c r="M6374" s="11" t="s">
        <v>6298</v>
      </c>
      <c r="N6374" s="11">
        <v>9</v>
      </c>
      <c r="O6374" s="11" t="s">
        <v>3205</v>
      </c>
    </row>
    <row r="6375" spans="1:15" x14ac:dyDescent="0.25">
      <c r="A6375" s="11">
        <v>313036020</v>
      </c>
      <c r="B6375" s="11" t="s">
        <v>6482</v>
      </c>
      <c r="C6375" s="11" t="s">
        <v>1202</v>
      </c>
      <c r="D6375" s="11" t="s">
        <v>382</v>
      </c>
      <c r="E6375" s="11" t="s">
        <v>6298</v>
      </c>
      <c r="F6375" s="11" t="s">
        <v>6298</v>
      </c>
      <c r="G6375" s="11" t="s">
        <v>6298</v>
      </c>
      <c r="H6375" s="11" t="s">
        <v>6298</v>
      </c>
      <c r="I6375" s="11" t="s">
        <v>6298</v>
      </c>
      <c r="J6375" s="11" t="s">
        <v>6298</v>
      </c>
      <c r="K6375" s="11" t="s">
        <v>6298</v>
      </c>
      <c r="L6375" s="11" t="s">
        <v>6298</v>
      </c>
      <c r="M6375" s="11" t="s">
        <v>6298</v>
      </c>
      <c r="N6375" s="11">
        <v>9</v>
      </c>
      <c r="O6375" s="11" t="s">
        <v>3205</v>
      </c>
    </row>
    <row r="6376" spans="1:15" x14ac:dyDescent="0.25">
      <c r="A6376" s="11">
        <v>313176270</v>
      </c>
      <c r="B6376" s="11" t="s">
        <v>6490</v>
      </c>
      <c r="C6376" s="11" t="s">
        <v>1202</v>
      </c>
      <c r="D6376" s="11" t="s">
        <v>382</v>
      </c>
      <c r="E6376" s="11" t="s">
        <v>6298</v>
      </c>
      <c r="F6376" s="11" t="s">
        <v>6298</v>
      </c>
      <c r="G6376" s="11" t="s">
        <v>6298</v>
      </c>
      <c r="H6376" s="11" t="s">
        <v>6298</v>
      </c>
      <c r="I6376" s="11" t="s">
        <v>6298</v>
      </c>
      <c r="J6376" s="11" t="s">
        <v>6298</v>
      </c>
      <c r="K6376" s="11" t="s">
        <v>6298</v>
      </c>
      <c r="L6376" s="11" t="s">
        <v>6298</v>
      </c>
      <c r="M6376" s="11" t="s">
        <v>6298</v>
      </c>
      <c r="N6376" s="11">
        <v>9</v>
      </c>
      <c r="O6376" s="11" t="s">
        <v>3205</v>
      </c>
    </row>
    <row r="6377" spans="1:15" x14ac:dyDescent="0.25">
      <c r="A6377" s="11">
        <v>313104914</v>
      </c>
      <c r="B6377" s="11" t="s">
        <v>6502</v>
      </c>
      <c r="C6377" s="11" t="s">
        <v>1202</v>
      </c>
      <c r="D6377" s="11" t="s">
        <v>198</v>
      </c>
      <c r="E6377" s="11" t="s">
        <v>6298</v>
      </c>
      <c r="F6377" s="11" t="s">
        <v>6297</v>
      </c>
      <c r="G6377" s="11" t="s">
        <v>6297</v>
      </c>
      <c r="H6377" s="11" t="s">
        <v>6297</v>
      </c>
      <c r="I6377" s="11" t="s">
        <v>6298</v>
      </c>
      <c r="J6377" s="11" t="s">
        <v>6298</v>
      </c>
      <c r="K6377" s="11" t="s">
        <v>6298</v>
      </c>
      <c r="L6377" s="11" t="s">
        <v>6297</v>
      </c>
      <c r="M6377" s="11" t="s">
        <v>6298</v>
      </c>
      <c r="N6377" s="11">
        <v>5</v>
      </c>
      <c r="O6377" s="11" t="s">
        <v>3206</v>
      </c>
    </row>
    <row r="6378" spans="1:15" x14ac:dyDescent="0.25">
      <c r="A6378" s="11">
        <v>313176421</v>
      </c>
      <c r="B6378" s="11" t="s">
        <v>6509</v>
      </c>
      <c r="C6378" s="11" t="s">
        <v>1202</v>
      </c>
      <c r="D6378" s="11" t="s">
        <v>198</v>
      </c>
      <c r="E6378" s="11" t="s">
        <v>6297</v>
      </c>
      <c r="F6378" s="11" t="s">
        <v>6297</v>
      </c>
      <c r="G6378" s="11" t="s">
        <v>6297</v>
      </c>
      <c r="H6378" s="11" t="s">
        <v>6298</v>
      </c>
      <c r="I6378" s="11" t="s">
        <v>6297</v>
      </c>
      <c r="J6378" s="11" t="s">
        <v>6298</v>
      </c>
      <c r="K6378" s="11" t="s">
        <v>6298</v>
      </c>
      <c r="L6378" s="11" t="s">
        <v>6298</v>
      </c>
      <c r="M6378" s="11" t="s">
        <v>6298</v>
      </c>
      <c r="N6378" s="11">
        <v>5</v>
      </c>
      <c r="O6378" s="11" t="s">
        <v>3206</v>
      </c>
    </row>
    <row r="6379" spans="1:15" x14ac:dyDescent="0.25">
      <c r="A6379" s="11">
        <v>313176201</v>
      </c>
      <c r="B6379" s="11" t="s">
        <v>6508</v>
      </c>
      <c r="C6379" s="11" t="s">
        <v>1202</v>
      </c>
      <c r="D6379" s="11" t="s">
        <v>198</v>
      </c>
      <c r="E6379" s="11" t="s">
        <v>6298</v>
      </c>
      <c r="F6379" s="11" t="s">
        <v>6298</v>
      </c>
      <c r="G6379" s="11" t="s">
        <v>6298</v>
      </c>
      <c r="H6379" s="11" t="s">
        <v>6298</v>
      </c>
      <c r="I6379" s="11" t="s">
        <v>6298</v>
      </c>
      <c r="J6379" s="11" t="s">
        <v>6298</v>
      </c>
      <c r="K6379" s="11" t="s">
        <v>6298</v>
      </c>
      <c r="L6379" s="11" t="s">
        <v>6298</v>
      </c>
      <c r="M6379" s="11" t="s">
        <v>6298</v>
      </c>
      <c r="N6379" s="11">
        <v>9</v>
      </c>
      <c r="O6379" s="11" t="s">
        <v>3205</v>
      </c>
    </row>
    <row r="6380" spans="1:15" x14ac:dyDescent="0.25">
      <c r="A6380" s="11">
        <v>313183557</v>
      </c>
      <c r="B6380" s="11" t="s">
        <v>6510</v>
      </c>
      <c r="C6380" s="11" t="s">
        <v>1202</v>
      </c>
      <c r="D6380" s="11" t="s">
        <v>198</v>
      </c>
      <c r="E6380" s="11" t="s">
        <v>6297</v>
      </c>
      <c r="F6380" s="11" t="s">
        <v>6298</v>
      </c>
      <c r="G6380" s="11" t="s">
        <v>6297</v>
      </c>
      <c r="H6380" s="11" t="s">
        <v>6297</v>
      </c>
      <c r="I6380" s="11" t="s">
        <v>6298</v>
      </c>
      <c r="J6380" s="11" t="s">
        <v>6298</v>
      </c>
      <c r="K6380" s="11" t="s">
        <v>6298</v>
      </c>
      <c r="L6380" s="11" t="s">
        <v>6298</v>
      </c>
      <c r="M6380" s="11" t="s">
        <v>6297</v>
      </c>
      <c r="N6380" s="11">
        <v>5</v>
      </c>
      <c r="O6380" s="11" t="s">
        <v>3206</v>
      </c>
    </row>
    <row r="6381" spans="1:15" x14ac:dyDescent="0.25">
      <c r="A6381" s="11">
        <v>313309085</v>
      </c>
      <c r="B6381" s="11" t="s">
        <v>6516</v>
      </c>
      <c r="C6381" s="11" t="s">
        <v>1202</v>
      </c>
      <c r="D6381" s="11" t="s">
        <v>198</v>
      </c>
      <c r="E6381" s="11" t="s">
        <v>6297</v>
      </c>
      <c r="F6381" s="11" t="s">
        <v>6297</v>
      </c>
      <c r="G6381" s="11" t="s">
        <v>6297</v>
      </c>
      <c r="H6381" s="11" t="s">
        <v>6297</v>
      </c>
      <c r="I6381" s="11" t="s">
        <v>6298</v>
      </c>
      <c r="J6381" s="11" t="s">
        <v>6297</v>
      </c>
      <c r="K6381" s="11" t="s">
        <v>6298</v>
      </c>
      <c r="L6381" s="11" t="s">
        <v>6297</v>
      </c>
      <c r="M6381" s="11" t="s">
        <v>6298</v>
      </c>
      <c r="N6381" s="11">
        <v>3</v>
      </c>
      <c r="O6381" s="11" t="s">
        <v>3206</v>
      </c>
    </row>
    <row r="6382" spans="1:15" x14ac:dyDescent="0.25">
      <c r="A6382" s="11">
        <v>313198713</v>
      </c>
      <c r="B6382" s="11" t="s">
        <v>6511</v>
      </c>
      <c r="C6382" s="11" t="s">
        <v>1202</v>
      </c>
      <c r="D6382" s="11" t="s">
        <v>198</v>
      </c>
      <c r="E6382" s="11" t="s">
        <v>6298</v>
      </c>
      <c r="F6382" s="11" t="s">
        <v>6298</v>
      </c>
      <c r="G6382" s="11" t="s">
        <v>6298</v>
      </c>
      <c r="H6382" s="11" t="s">
        <v>6298</v>
      </c>
      <c r="I6382" s="11" t="s">
        <v>6297</v>
      </c>
      <c r="J6382" s="11" t="s">
        <v>6297</v>
      </c>
      <c r="K6382" s="11" t="s">
        <v>6297</v>
      </c>
      <c r="L6382" s="11" t="s">
        <v>6297</v>
      </c>
      <c r="M6382" s="11" t="s">
        <v>6297</v>
      </c>
      <c r="N6382" s="11">
        <v>4</v>
      </c>
      <c r="O6382" s="11" t="s">
        <v>3206</v>
      </c>
    </row>
    <row r="6383" spans="1:15" x14ac:dyDescent="0.25">
      <c r="A6383" s="11">
        <v>313208720</v>
      </c>
      <c r="B6383" s="11" t="s">
        <v>6512</v>
      </c>
      <c r="C6383" s="11" t="s">
        <v>1202</v>
      </c>
      <c r="D6383" s="11" t="s">
        <v>198</v>
      </c>
      <c r="E6383" s="11" t="s">
        <v>6298</v>
      </c>
      <c r="F6383" s="11" t="s">
        <v>6297</v>
      </c>
      <c r="G6383" s="11" t="s">
        <v>6298</v>
      </c>
      <c r="H6383" s="11" t="s">
        <v>6298</v>
      </c>
      <c r="I6383" s="11" t="s">
        <v>6298</v>
      </c>
      <c r="J6383" s="11" t="s">
        <v>6298</v>
      </c>
      <c r="K6383" s="11" t="s">
        <v>6298</v>
      </c>
      <c r="L6383" s="11" t="s">
        <v>6298</v>
      </c>
      <c r="M6383" s="11" t="s">
        <v>6297</v>
      </c>
      <c r="N6383" s="11">
        <v>7</v>
      </c>
      <c r="O6383" s="11" t="s">
        <v>3205</v>
      </c>
    </row>
    <row r="6384" spans="1:15" x14ac:dyDescent="0.25">
      <c r="A6384" s="11">
        <v>313144095</v>
      </c>
      <c r="B6384" s="11" t="s">
        <v>6505</v>
      </c>
      <c r="C6384" s="11" t="s">
        <v>1202</v>
      </c>
      <c r="D6384" s="11" t="s">
        <v>198</v>
      </c>
      <c r="E6384" s="11" t="s">
        <v>6298</v>
      </c>
      <c r="F6384" s="11" t="s">
        <v>6297</v>
      </c>
      <c r="G6384" s="11" t="s">
        <v>6297</v>
      </c>
      <c r="H6384" s="11" t="s">
        <v>6298</v>
      </c>
      <c r="I6384" s="11" t="s">
        <v>6297</v>
      </c>
      <c r="J6384" s="11" t="s">
        <v>6297</v>
      </c>
      <c r="K6384" s="11" t="s">
        <v>6298</v>
      </c>
      <c r="L6384" s="11" t="s">
        <v>6297</v>
      </c>
      <c r="M6384" s="11" t="s">
        <v>6297</v>
      </c>
      <c r="N6384" s="11">
        <v>3</v>
      </c>
      <c r="O6384" s="11" t="s">
        <v>3206</v>
      </c>
    </row>
    <row r="6385" spans="1:15" x14ac:dyDescent="0.25">
      <c r="A6385" s="11">
        <v>313150478</v>
      </c>
      <c r="B6385" s="11" t="s">
        <v>6506</v>
      </c>
      <c r="C6385" s="11" t="s">
        <v>1202</v>
      </c>
      <c r="D6385" s="11" t="s">
        <v>198</v>
      </c>
      <c r="E6385" s="11" t="s">
        <v>6297</v>
      </c>
      <c r="F6385" s="11" t="s">
        <v>6297</v>
      </c>
      <c r="G6385" s="11" t="s">
        <v>6297</v>
      </c>
      <c r="H6385" s="11" t="s">
        <v>6297</v>
      </c>
      <c r="I6385" s="11" t="s">
        <v>6297</v>
      </c>
      <c r="J6385" s="11" t="s">
        <v>6297</v>
      </c>
      <c r="K6385" s="11" t="s">
        <v>6298</v>
      </c>
      <c r="L6385" s="11" t="s">
        <v>6298</v>
      </c>
      <c r="M6385" s="11" t="s">
        <v>6297</v>
      </c>
      <c r="N6385" s="11">
        <v>2</v>
      </c>
      <c r="O6385" s="11" t="s">
        <v>3206</v>
      </c>
    </row>
    <row r="6386" spans="1:15" x14ac:dyDescent="0.25">
      <c r="A6386" s="11">
        <v>313137969</v>
      </c>
      <c r="B6386" s="11" t="s">
        <v>6503</v>
      </c>
      <c r="C6386" s="11" t="s">
        <v>1202</v>
      </c>
      <c r="D6386" s="11" t="s">
        <v>198</v>
      </c>
      <c r="E6386" s="11" t="s">
        <v>6298</v>
      </c>
      <c r="F6386" s="11" t="s">
        <v>6298</v>
      </c>
      <c r="G6386" s="11" t="s">
        <v>6298</v>
      </c>
      <c r="H6386" s="11" t="s">
        <v>6297</v>
      </c>
      <c r="I6386" s="11" t="s">
        <v>6298</v>
      </c>
      <c r="J6386" s="11" t="s">
        <v>6297</v>
      </c>
      <c r="K6386" s="11" t="s">
        <v>6298</v>
      </c>
      <c r="L6386" s="11" t="s">
        <v>6298</v>
      </c>
      <c r="M6386" s="11" t="s">
        <v>6298</v>
      </c>
      <c r="N6386" s="11">
        <v>7</v>
      </c>
      <c r="O6386" s="11" t="s">
        <v>3205</v>
      </c>
    </row>
    <row r="6387" spans="1:15" x14ac:dyDescent="0.25">
      <c r="A6387" s="11">
        <v>313154177</v>
      </c>
      <c r="B6387" s="11" t="s">
        <v>6507</v>
      </c>
      <c r="C6387" s="11" t="s">
        <v>1202</v>
      </c>
      <c r="D6387" s="11" t="s">
        <v>198</v>
      </c>
      <c r="E6387" s="11" t="s">
        <v>6297</v>
      </c>
      <c r="F6387" s="11" t="s">
        <v>6298</v>
      </c>
      <c r="G6387" s="11" t="s">
        <v>6298</v>
      </c>
      <c r="H6387" s="11" t="s">
        <v>6298</v>
      </c>
      <c r="I6387" s="11" t="s">
        <v>6298</v>
      </c>
      <c r="J6387" s="11" t="s">
        <v>6298</v>
      </c>
      <c r="K6387" s="11" t="s">
        <v>6298</v>
      </c>
      <c r="L6387" s="11" t="s">
        <v>6298</v>
      </c>
      <c r="M6387" s="11" t="s">
        <v>6298</v>
      </c>
      <c r="N6387" s="11">
        <v>8</v>
      </c>
      <c r="O6387" s="11" t="s">
        <v>3205</v>
      </c>
    </row>
    <row r="6388" spans="1:15" x14ac:dyDescent="0.25">
      <c r="A6388" s="11">
        <v>313327001</v>
      </c>
      <c r="B6388" s="11" t="s">
        <v>6517</v>
      </c>
      <c r="C6388" s="11" t="s">
        <v>1202</v>
      </c>
      <c r="D6388" s="11" t="s">
        <v>198</v>
      </c>
      <c r="E6388" s="11" t="s">
        <v>6297</v>
      </c>
      <c r="F6388" s="11" t="s">
        <v>6298</v>
      </c>
      <c r="G6388" s="11" t="s">
        <v>6298</v>
      </c>
      <c r="H6388" s="11" t="s">
        <v>6298</v>
      </c>
      <c r="I6388" s="11" t="s">
        <v>6298</v>
      </c>
      <c r="J6388" s="11" t="s">
        <v>6298</v>
      </c>
      <c r="K6388" s="11" t="s">
        <v>6298</v>
      </c>
      <c r="L6388" s="11" t="s">
        <v>6298</v>
      </c>
      <c r="M6388" s="11" t="s">
        <v>6298</v>
      </c>
      <c r="N6388" s="11">
        <v>8</v>
      </c>
      <c r="O6388" s="11" t="s">
        <v>3205</v>
      </c>
    </row>
    <row r="6389" spans="1:15" x14ac:dyDescent="0.25">
      <c r="A6389" s="11">
        <v>313093711</v>
      </c>
      <c r="B6389" s="11" t="s">
        <v>6501</v>
      </c>
      <c r="C6389" s="11" t="s">
        <v>1202</v>
      </c>
      <c r="D6389" s="11" t="s">
        <v>198</v>
      </c>
      <c r="E6389" s="11" t="s">
        <v>6298</v>
      </c>
      <c r="F6389" s="11" t="s">
        <v>6298</v>
      </c>
      <c r="G6389" s="11" t="s">
        <v>6298</v>
      </c>
      <c r="H6389" s="11" t="s">
        <v>6298</v>
      </c>
      <c r="I6389" s="11" t="s">
        <v>6298</v>
      </c>
      <c r="J6389" s="11" t="s">
        <v>6298</v>
      </c>
      <c r="K6389" s="11" t="s">
        <v>6298</v>
      </c>
      <c r="L6389" s="11" t="s">
        <v>6298</v>
      </c>
      <c r="M6389" s="11" t="s">
        <v>6298</v>
      </c>
      <c r="N6389" s="11">
        <v>9</v>
      </c>
      <c r="O6389" s="11" t="s">
        <v>3205</v>
      </c>
    </row>
    <row r="6390" spans="1:15" x14ac:dyDescent="0.25">
      <c r="A6390" s="11">
        <v>313005378</v>
      </c>
      <c r="B6390" s="11" t="s">
        <v>6499</v>
      </c>
      <c r="C6390" s="11" t="s">
        <v>1202</v>
      </c>
      <c r="D6390" s="11" t="s">
        <v>198</v>
      </c>
      <c r="E6390" s="11" t="s">
        <v>6298</v>
      </c>
      <c r="F6390" s="11" t="s">
        <v>6297</v>
      </c>
      <c r="G6390" s="11" t="s">
        <v>6297</v>
      </c>
      <c r="H6390" s="11" t="s">
        <v>6297</v>
      </c>
      <c r="I6390" s="11" t="s">
        <v>6297</v>
      </c>
      <c r="J6390" s="11" t="s">
        <v>6298</v>
      </c>
      <c r="K6390" s="11" t="s">
        <v>6298</v>
      </c>
      <c r="L6390" s="11" t="s">
        <v>6298</v>
      </c>
      <c r="M6390" s="11" t="s">
        <v>6298</v>
      </c>
      <c r="N6390" s="11">
        <v>5</v>
      </c>
      <c r="O6390" s="11" t="s">
        <v>3206</v>
      </c>
    </row>
    <row r="6391" spans="1:15" x14ac:dyDescent="0.25">
      <c r="A6391" s="6">
        <v>313139011</v>
      </c>
      <c r="B6391" s="11" t="s">
        <v>6504</v>
      </c>
      <c r="C6391" s="11" t="s">
        <v>1202</v>
      </c>
      <c r="D6391" s="11" t="s">
        <v>198</v>
      </c>
      <c r="E6391" s="11" t="s">
        <v>6298</v>
      </c>
      <c r="F6391" s="11" t="s">
        <v>6298</v>
      </c>
      <c r="G6391" s="11" t="s">
        <v>6298</v>
      </c>
      <c r="H6391" s="11" t="s">
        <v>6297</v>
      </c>
      <c r="I6391" s="11" t="s">
        <v>6298</v>
      </c>
      <c r="J6391" s="11" t="s">
        <v>6298</v>
      </c>
      <c r="K6391" s="11" t="s">
        <v>6298</v>
      </c>
      <c r="L6391" s="11" t="s">
        <v>6298</v>
      </c>
      <c r="M6391" s="11" t="s">
        <v>6298</v>
      </c>
      <c r="N6391" s="11">
        <v>8</v>
      </c>
      <c r="O6391" s="11" t="s">
        <v>3205</v>
      </c>
    </row>
    <row r="6392" spans="1:15" x14ac:dyDescent="0.25">
      <c r="A6392" s="6">
        <v>313293894</v>
      </c>
      <c r="B6392" s="11" t="s">
        <v>6514</v>
      </c>
      <c r="C6392" s="11" t="s">
        <v>1202</v>
      </c>
      <c r="D6392" s="11" t="s">
        <v>198</v>
      </c>
      <c r="E6392" s="11" t="s">
        <v>6298</v>
      </c>
      <c r="F6392" s="11" t="s">
        <v>6297</v>
      </c>
      <c r="G6392" s="11" t="s">
        <v>6297</v>
      </c>
      <c r="H6392" s="11" t="s">
        <v>6297</v>
      </c>
      <c r="I6392" s="11" t="s">
        <v>6298</v>
      </c>
      <c r="J6392" s="11" t="s">
        <v>6298</v>
      </c>
      <c r="K6392" s="11" t="s">
        <v>6298</v>
      </c>
      <c r="L6392" s="11" t="s">
        <v>6298</v>
      </c>
      <c r="M6392" s="11" t="s">
        <v>6298</v>
      </c>
      <c r="N6392" s="11">
        <v>6</v>
      </c>
      <c r="O6392" s="11" t="s">
        <v>3205</v>
      </c>
    </row>
    <row r="6393" spans="1:15" x14ac:dyDescent="0.25">
      <c r="A6393" s="6">
        <v>313006021</v>
      </c>
      <c r="B6393" s="11" t="s">
        <v>6500</v>
      </c>
      <c r="C6393" s="11" t="s">
        <v>1202</v>
      </c>
      <c r="D6393" s="11" t="s">
        <v>198</v>
      </c>
      <c r="E6393" s="11" t="s">
        <v>6298</v>
      </c>
      <c r="F6393" s="11" t="s">
        <v>6298</v>
      </c>
      <c r="G6393" s="11" t="s">
        <v>6298</v>
      </c>
      <c r="H6393" s="11" t="s">
        <v>6298</v>
      </c>
      <c r="I6393" s="11" t="s">
        <v>6298</v>
      </c>
      <c r="J6393" s="11" t="s">
        <v>6298</v>
      </c>
      <c r="K6393" s="11" t="s">
        <v>6298</v>
      </c>
      <c r="L6393" s="11" t="s">
        <v>6298</v>
      </c>
      <c r="M6393" s="11" t="s">
        <v>6298</v>
      </c>
      <c r="N6393" s="11">
        <v>9</v>
      </c>
      <c r="O6393" s="11" t="s">
        <v>3205</v>
      </c>
    </row>
    <row r="6394" spans="1:15" x14ac:dyDescent="0.25">
      <c r="A6394" s="6">
        <v>313226863</v>
      </c>
      <c r="B6394" s="11" t="s">
        <v>6513</v>
      </c>
      <c r="C6394" s="11" t="s">
        <v>1202</v>
      </c>
      <c r="D6394" s="11" t="s">
        <v>198</v>
      </c>
      <c r="E6394" s="11" t="s">
        <v>6298</v>
      </c>
      <c r="F6394" s="11" t="s">
        <v>6298</v>
      </c>
      <c r="G6394" s="11" t="s">
        <v>6298</v>
      </c>
      <c r="H6394" s="11" t="s">
        <v>6298</v>
      </c>
      <c r="I6394" s="11" t="s">
        <v>6298</v>
      </c>
      <c r="J6394" s="11" t="s">
        <v>6298</v>
      </c>
      <c r="K6394" s="11" t="s">
        <v>6298</v>
      </c>
      <c r="L6394" s="11" t="s">
        <v>6298</v>
      </c>
      <c r="M6394" s="11" t="s">
        <v>6298</v>
      </c>
      <c r="N6394" s="11">
        <v>9</v>
      </c>
      <c r="O6394" s="11" t="s">
        <v>3205</v>
      </c>
    </row>
    <row r="6395" spans="1:15" x14ac:dyDescent="0.25">
      <c r="A6395" s="6">
        <v>313297139</v>
      </c>
      <c r="B6395" s="11" t="s">
        <v>6515</v>
      </c>
      <c r="C6395" s="11" t="s">
        <v>1202</v>
      </c>
      <c r="D6395" s="11" t="s">
        <v>198</v>
      </c>
      <c r="E6395" s="11" t="s">
        <v>6298</v>
      </c>
      <c r="F6395" s="11" t="s">
        <v>6298</v>
      </c>
      <c r="G6395" s="11" t="s">
        <v>6297</v>
      </c>
      <c r="H6395" s="11" t="s">
        <v>6297</v>
      </c>
      <c r="I6395" s="11" t="s">
        <v>6298</v>
      </c>
      <c r="J6395" s="11" t="s">
        <v>6298</v>
      </c>
      <c r="K6395" s="11" t="s">
        <v>6298</v>
      </c>
      <c r="L6395" s="11" t="s">
        <v>6298</v>
      </c>
      <c r="M6395" s="11" t="s">
        <v>6298</v>
      </c>
      <c r="N6395" s="11">
        <v>7</v>
      </c>
      <c r="O6395" s="11" t="s">
        <v>3205</v>
      </c>
    </row>
    <row r="6396" spans="1:15" x14ac:dyDescent="0.25">
      <c r="A6396" s="6">
        <v>313335440</v>
      </c>
      <c r="B6396" s="11" t="s">
        <v>6529</v>
      </c>
      <c r="C6396" s="11" t="s">
        <v>1202</v>
      </c>
      <c r="D6396" s="11" t="s">
        <v>1458</v>
      </c>
      <c r="E6396" s="11" t="s">
        <v>6298</v>
      </c>
      <c r="F6396" s="11" t="s">
        <v>6298</v>
      </c>
      <c r="G6396" s="11" t="s">
        <v>6298</v>
      </c>
      <c r="H6396" s="11" t="s">
        <v>6298</v>
      </c>
      <c r="I6396" s="11" t="s">
        <v>6298</v>
      </c>
      <c r="J6396" s="11" t="s">
        <v>6298</v>
      </c>
      <c r="K6396" s="11" t="s">
        <v>6298</v>
      </c>
      <c r="L6396" s="11" t="s">
        <v>6298</v>
      </c>
      <c r="M6396" s="11" t="s">
        <v>6297</v>
      </c>
      <c r="N6396" s="11">
        <v>8</v>
      </c>
      <c r="O6396" s="11" t="s">
        <v>3205</v>
      </c>
    </row>
    <row r="6397" spans="1:15" x14ac:dyDescent="0.25">
      <c r="A6397" s="6">
        <v>313003288</v>
      </c>
      <c r="B6397" s="11" t="s">
        <v>6519</v>
      </c>
      <c r="C6397" s="11" t="s">
        <v>1202</v>
      </c>
      <c r="D6397" s="11" t="s">
        <v>1458</v>
      </c>
      <c r="E6397" s="11" t="s">
        <v>6298</v>
      </c>
      <c r="F6397" s="11" t="s">
        <v>6297</v>
      </c>
      <c r="G6397" s="11" t="s">
        <v>6297</v>
      </c>
      <c r="H6397" s="11" t="s">
        <v>6298</v>
      </c>
      <c r="I6397" s="11" t="s">
        <v>6297</v>
      </c>
      <c r="J6397" s="11" t="s">
        <v>6298</v>
      </c>
      <c r="K6397" s="11" t="s">
        <v>6298</v>
      </c>
      <c r="L6397" s="11" t="s">
        <v>6297</v>
      </c>
      <c r="M6397" s="11" t="s">
        <v>6297</v>
      </c>
      <c r="N6397" s="11">
        <v>4</v>
      </c>
      <c r="O6397" s="11" t="s">
        <v>3206</v>
      </c>
    </row>
    <row r="6398" spans="1:15" x14ac:dyDescent="0.25">
      <c r="A6398" s="6">
        <v>313175936</v>
      </c>
      <c r="B6398" s="11" t="s">
        <v>6523</v>
      </c>
      <c r="C6398" s="11" t="s">
        <v>1202</v>
      </c>
      <c r="D6398" s="11" t="s">
        <v>1458</v>
      </c>
      <c r="E6398" s="11" t="s">
        <v>6298</v>
      </c>
      <c r="F6398" s="11" t="s">
        <v>6298</v>
      </c>
      <c r="G6398" s="11" t="s">
        <v>6297</v>
      </c>
      <c r="H6398" s="11" t="s">
        <v>6298</v>
      </c>
      <c r="I6398" s="11" t="s">
        <v>6298</v>
      </c>
      <c r="J6398" s="11" t="s">
        <v>6298</v>
      </c>
      <c r="K6398" s="11" t="s">
        <v>6298</v>
      </c>
      <c r="L6398" s="11" t="s">
        <v>6297</v>
      </c>
      <c r="M6398" s="11" t="s">
        <v>6297</v>
      </c>
      <c r="N6398" s="11">
        <v>6</v>
      </c>
      <c r="O6398" s="11" t="s">
        <v>3205</v>
      </c>
    </row>
    <row r="6399" spans="1:15" x14ac:dyDescent="0.25">
      <c r="A6399" s="6">
        <v>313053070</v>
      </c>
      <c r="B6399" s="11" t="s">
        <v>6521</v>
      </c>
      <c r="C6399" s="11" t="s">
        <v>1202</v>
      </c>
      <c r="D6399" s="11" t="s">
        <v>1458</v>
      </c>
      <c r="E6399" s="11" t="s">
        <v>6298</v>
      </c>
      <c r="F6399" s="11" t="s">
        <v>6298</v>
      </c>
      <c r="G6399" s="11" t="s">
        <v>6297</v>
      </c>
      <c r="H6399" s="11" t="s">
        <v>6298</v>
      </c>
      <c r="I6399" s="11" t="s">
        <v>6298</v>
      </c>
      <c r="J6399" s="11" t="s">
        <v>6298</v>
      </c>
      <c r="K6399" s="11" t="s">
        <v>6298</v>
      </c>
      <c r="L6399" s="11" t="s">
        <v>6297</v>
      </c>
      <c r="M6399" s="11" t="s">
        <v>6297</v>
      </c>
      <c r="N6399" s="11">
        <v>6</v>
      </c>
      <c r="O6399" s="11" t="s">
        <v>3205</v>
      </c>
    </row>
    <row r="6400" spans="1:15" x14ac:dyDescent="0.25">
      <c r="A6400" s="6">
        <v>313236275</v>
      </c>
      <c r="B6400" s="11" t="s">
        <v>6524</v>
      </c>
      <c r="C6400" s="11" t="s">
        <v>1202</v>
      </c>
      <c r="D6400" s="11" t="s">
        <v>1458</v>
      </c>
      <c r="E6400" s="11" t="s">
        <v>6297</v>
      </c>
      <c r="F6400" s="11" t="s">
        <v>6297</v>
      </c>
      <c r="G6400" s="11" t="s">
        <v>6297</v>
      </c>
      <c r="H6400" s="11" t="s">
        <v>6297</v>
      </c>
      <c r="I6400" s="11" t="s">
        <v>6297</v>
      </c>
      <c r="J6400" s="11" t="s">
        <v>6297</v>
      </c>
      <c r="K6400" s="11" t="s">
        <v>6297</v>
      </c>
      <c r="L6400" s="11" t="s">
        <v>6298</v>
      </c>
      <c r="M6400" s="11" t="s">
        <v>6297</v>
      </c>
      <c r="N6400" s="11">
        <v>1</v>
      </c>
      <c r="O6400" s="11" t="s">
        <v>3206</v>
      </c>
    </row>
    <row r="6401" spans="1:15" x14ac:dyDescent="0.25">
      <c r="A6401" s="6">
        <v>313307153</v>
      </c>
      <c r="B6401" s="11" t="s">
        <v>6527</v>
      </c>
      <c r="C6401" s="11" t="s">
        <v>1202</v>
      </c>
      <c r="D6401" s="11" t="s">
        <v>1458</v>
      </c>
      <c r="E6401" s="11" t="s">
        <v>6297</v>
      </c>
      <c r="F6401" s="11" t="s">
        <v>6297</v>
      </c>
      <c r="G6401" s="11" t="s">
        <v>6297</v>
      </c>
      <c r="H6401" s="11" t="s">
        <v>6298</v>
      </c>
      <c r="I6401" s="11" t="s">
        <v>6298</v>
      </c>
      <c r="J6401" s="11" t="s">
        <v>6297</v>
      </c>
      <c r="K6401" s="11" t="s">
        <v>6297</v>
      </c>
      <c r="L6401" s="11" t="s">
        <v>6298</v>
      </c>
      <c r="M6401" s="11" t="s">
        <v>6297</v>
      </c>
      <c r="N6401" s="11">
        <v>3</v>
      </c>
      <c r="O6401" s="11" t="s">
        <v>3206</v>
      </c>
    </row>
    <row r="6402" spans="1:15" x14ac:dyDescent="0.25">
      <c r="A6402" s="6">
        <v>313298088</v>
      </c>
      <c r="B6402" s="11" t="s">
        <v>6526</v>
      </c>
      <c r="C6402" s="11" t="s">
        <v>1202</v>
      </c>
      <c r="D6402" s="11" t="s">
        <v>1458</v>
      </c>
      <c r="E6402" s="11" t="s">
        <v>6298</v>
      </c>
      <c r="F6402" s="11" t="s">
        <v>6298</v>
      </c>
      <c r="G6402" s="11" t="s">
        <v>6298</v>
      </c>
      <c r="H6402" s="11" t="s">
        <v>6298</v>
      </c>
      <c r="I6402" s="11" t="s">
        <v>6298</v>
      </c>
      <c r="J6402" s="11" t="s">
        <v>6298</v>
      </c>
      <c r="K6402" s="11" t="s">
        <v>6298</v>
      </c>
      <c r="L6402" s="11" t="s">
        <v>6298</v>
      </c>
      <c r="M6402" s="11" t="s">
        <v>6298</v>
      </c>
      <c r="N6402" s="11">
        <v>9</v>
      </c>
      <c r="O6402" s="11" t="s">
        <v>3205</v>
      </c>
    </row>
    <row r="6403" spans="1:15" x14ac:dyDescent="0.25">
      <c r="A6403" s="6">
        <v>313277061</v>
      </c>
      <c r="B6403" s="11" t="s">
        <v>6525</v>
      </c>
      <c r="C6403" s="11" t="s">
        <v>1202</v>
      </c>
      <c r="D6403" s="11" t="s">
        <v>1458</v>
      </c>
      <c r="E6403" s="11" t="s">
        <v>6298</v>
      </c>
      <c r="F6403" s="11" t="s">
        <v>6298</v>
      </c>
      <c r="G6403" s="11" t="s">
        <v>6298</v>
      </c>
      <c r="H6403" s="11" t="s">
        <v>6298</v>
      </c>
      <c r="I6403" s="11" t="s">
        <v>6297</v>
      </c>
      <c r="J6403" s="11" t="s">
        <v>6298</v>
      </c>
      <c r="K6403" s="11" t="s">
        <v>6298</v>
      </c>
      <c r="L6403" s="11" t="s">
        <v>6298</v>
      </c>
      <c r="M6403" s="11" t="s">
        <v>6298</v>
      </c>
      <c r="N6403" s="11">
        <v>8</v>
      </c>
      <c r="O6403" s="11" t="s">
        <v>3205</v>
      </c>
    </row>
    <row r="6404" spans="1:15" x14ac:dyDescent="0.25">
      <c r="A6404" s="6">
        <v>313087929</v>
      </c>
      <c r="B6404" s="11" t="s">
        <v>6522</v>
      </c>
      <c r="C6404" s="11" t="s">
        <v>1202</v>
      </c>
      <c r="D6404" s="11" t="s">
        <v>1458</v>
      </c>
      <c r="E6404" s="11" t="s">
        <v>6297</v>
      </c>
      <c r="F6404" s="11" t="s">
        <v>6297</v>
      </c>
      <c r="G6404" s="11" t="s">
        <v>6298</v>
      </c>
      <c r="H6404" s="11" t="s">
        <v>6298</v>
      </c>
      <c r="I6404" s="11" t="s">
        <v>6298</v>
      </c>
      <c r="J6404" s="11" t="s">
        <v>6298</v>
      </c>
      <c r="K6404" s="11" t="s">
        <v>6298</v>
      </c>
      <c r="L6404" s="11" t="s">
        <v>6298</v>
      </c>
      <c r="M6404" s="11" t="s">
        <v>6298</v>
      </c>
      <c r="N6404" s="11">
        <v>7</v>
      </c>
      <c r="O6404" s="11" t="s">
        <v>3205</v>
      </c>
    </row>
    <row r="6405" spans="1:15" x14ac:dyDescent="0.25">
      <c r="A6405" s="6">
        <v>313010338</v>
      </c>
      <c r="B6405" s="11" t="s">
        <v>6520</v>
      </c>
      <c r="C6405" s="11" t="s">
        <v>1202</v>
      </c>
      <c r="D6405" s="11" t="s">
        <v>1458</v>
      </c>
      <c r="E6405" s="11" t="s">
        <v>6298</v>
      </c>
      <c r="F6405" s="11" t="s">
        <v>6297</v>
      </c>
      <c r="G6405" s="11" t="s">
        <v>6298</v>
      </c>
      <c r="H6405" s="11" t="s">
        <v>6298</v>
      </c>
      <c r="I6405" s="11" t="s">
        <v>6298</v>
      </c>
      <c r="J6405" s="11" t="s">
        <v>6298</v>
      </c>
      <c r="K6405" s="11" t="s">
        <v>6298</v>
      </c>
      <c r="L6405" s="11" t="s">
        <v>6297</v>
      </c>
      <c r="M6405" s="11" t="s">
        <v>6297</v>
      </c>
      <c r="N6405" s="11">
        <v>6</v>
      </c>
      <c r="O6405" s="11" t="s">
        <v>3205</v>
      </c>
    </row>
    <row r="6406" spans="1:15" x14ac:dyDescent="0.25">
      <c r="A6406" s="6">
        <v>313321755</v>
      </c>
      <c r="B6406" s="11" t="s">
        <v>6528</v>
      </c>
      <c r="C6406" s="11" t="s">
        <v>1202</v>
      </c>
      <c r="D6406" s="11" t="s">
        <v>1458</v>
      </c>
      <c r="E6406" s="11" t="s">
        <v>6297</v>
      </c>
      <c r="F6406" s="11" t="s">
        <v>6298</v>
      </c>
      <c r="G6406" s="11" t="s">
        <v>6298</v>
      </c>
      <c r="H6406" s="11" t="s">
        <v>6298</v>
      </c>
      <c r="I6406" s="11" t="s">
        <v>6297</v>
      </c>
      <c r="J6406" s="11" t="s">
        <v>6297</v>
      </c>
      <c r="K6406" s="11" t="s">
        <v>6298</v>
      </c>
      <c r="L6406" s="11" t="s">
        <v>6298</v>
      </c>
      <c r="M6406" s="11" t="s">
        <v>6298</v>
      </c>
      <c r="N6406" s="11">
        <v>6</v>
      </c>
      <c r="O6406" s="11" t="s">
        <v>3205</v>
      </c>
    </row>
    <row r="6407" spans="1:15" x14ac:dyDescent="0.25">
      <c r="A6407" s="6">
        <v>312264590</v>
      </c>
      <c r="B6407" s="11" t="s">
        <v>6518</v>
      </c>
      <c r="C6407" s="11" t="s">
        <v>1202</v>
      </c>
      <c r="D6407" s="11" t="s">
        <v>1458</v>
      </c>
      <c r="E6407" s="11" t="s">
        <v>6297</v>
      </c>
      <c r="F6407" s="11" t="s">
        <v>6297</v>
      </c>
      <c r="G6407" s="11" t="s">
        <v>6297</v>
      </c>
      <c r="H6407" s="11" t="s">
        <v>6297</v>
      </c>
      <c r="I6407" s="11" t="s">
        <v>6297</v>
      </c>
      <c r="J6407" s="11" t="s">
        <v>6298</v>
      </c>
      <c r="K6407" s="11" t="s">
        <v>6298</v>
      </c>
      <c r="L6407" s="11" t="s">
        <v>6297</v>
      </c>
      <c r="M6407" s="11" t="s">
        <v>6297</v>
      </c>
      <c r="N6407" s="11">
        <v>2</v>
      </c>
      <c r="O6407" s="11" t="s">
        <v>3206</v>
      </c>
    </row>
    <row r="6408" spans="1:15" x14ac:dyDescent="0.25">
      <c r="A6408" s="6">
        <v>313092790</v>
      </c>
      <c r="B6408" s="11" t="s">
        <v>6531</v>
      </c>
      <c r="C6408" s="11" t="s">
        <v>1202</v>
      </c>
      <c r="D6408" s="11" t="s">
        <v>3001</v>
      </c>
      <c r="E6408" s="11" t="s">
        <v>6297</v>
      </c>
      <c r="F6408" s="11" t="s">
        <v>6297</v>
      </c>
      <c r="G6408" s="11" t="s">
        <v>6297</v>
      </c>
      <c r="H6408" s="11" t="s">
        <v>6298</v>
      </c>
      <c r="I6408" s="11" t="s">
        <v>6297</v>
      </c>
      <c r="J6408" s="11" t="s">
        <v>6297</v>
      </c>
      <c r="K6408" s="11" t="s">
        <v>6297</v>
      </c>
      <c r="L6408" s="11" t="s">
        <v>6298</v>
      </c>
      <c r="M6408" s="11" t="s">
        <v>6298</v>
      </c>
      <c r="N6408" s="11">
        <v>3</v>
      </c>
      <c r="O6408" s="11" t="s">
        <v>3206</v>
      </c>
    </row>
    <row r="6409" spans="1:15" x14ac:dyDescent="0.25">
      <c r="A6409" s="6">
        <v>313009730</v>
      </c>
      <c r="B6409" s="11" t="s">
        <v>6530</v>
      </c>
      <c r="C6409" s="11" t="s">
        <v>1202</v>
      </c>
      <c r="D6409" s="11" t="s">
        <v>3001</v>
      </c>
      <c r="E6409" s="11" t="s">
        <v>6298</v>
      </c>
      <c r="F6409" s="11" t="s">
        <v>6298</v>
      </c>
      <c r="G6409" s="11" t="s">
        <v>6297</v>
      </c>
      <c r="H6409" s="11" t="s">
        <v>6297</v>
      </c>
      <c r="I6409" s="11" t="s">
        <v>6298</v>
      </c>
      <c r="J6409" s="11" t="s">
        <v>6297</v>
      </c>
      <c r="K6409" s="11" t="s">
        <v>6298</v>
      </c>
      <c r="L6409" s="11" t="s">
        <v>6298</v>
      </c>
      <c r="M6409" s="11" t="s">
        <v>6298</v>
      </c>
      <c r="N6409" s="11">
        <v>6</v>
      </c>
      <c r="O6409" s="11" t="s">
        <v>3205</v>
      </c>
    </row>
    <row r="6410" spans="1:15" x14ac:dyDescent="0.25">
      <c r="A6410" s="6">
        <v>313184327</v>
      </c>
      <c r="B6410" s="11" t="s">
        <v>6532</v>
      </c>
      <c r="C6410" s="11" t="s">
        <v>1202</v>
      </c>
      <c r="D6410" s="11" t="s">
        <v>3041</v>
      </c>
      <c r="E6410" s="11" t="s">
        <v>6298</v>
      </c>
      <c r="F6410" s="11" t="s">
        <v>6298</v>
      </c>
      <c r="G6410" s="11" t="s">
        <v>6298</v>
      </c>
      <c r="H6410" s="11" t="s">
        <v>6298</v>
      </c>
      <c r="I6410" s="11" t="s">
        <v>6298</v>
      </c>
      <c r="J6410" s="11" t="s">
        <v>6298</v>
      </c>
      <c r="K6410" s="11" t="s">
        <v>6298</v>
      </c>
      <c r="L6410" s="11" t="s">
        <v>6298</v>
      </c>
      <c r="M6410" s="11" t="s">
        <v>6298</v>
      </c>
      <c r="N6410" s="11">
        <v>9</v>
      </c>
      <c r="O6410" s="11" t="s">
        <v>3205</v>
      </c>
    </row>
    <row r="6411" spans="1:15" x14ac:dyDescent="0.25">
      <c r="A6411" s="6">
        <v>313201415</v>
      </c>
      <c r="B6411" s="11" t="s">
        <v>6535</v>
      </c>
      <c r="C6411" s="11" t="s">
        <v>1202</v>
      </c>
      <c r="D6411" s="11" t="s">
        <v>1314</v>
      </c>
      <c r="E6411" s="11" t="s">
        <v>6297</v>
      </c>
      <c r="F6411" s="11" t="s">
        <v>6297</v>
      </c>
      <c r="G6411" s="11" t="s">
        <v>6298</v>
      </c>
      <c r="H6411" s="11" t="s">
        <v>6297</v>
      </c>
      <c r="I6411" s="11" t="s">
        <v>6298</v>
      </c>
      <c r="J6411" s="11" t="s">
        <v>6298</v>
      </c>
      <c r="K6411" s="11" t="s">
        <v>6298</v>
      </c>
      <c r="L6411" s="11" t="s">
        <v>6298</v>
      </c>
      <c r="M6411" s="11" t="s">
        <v>6298</v>
      </c>
      <c r="N6411" s="11">
        <v>6</v>
      </c>
      <c r="O6411" s="11" t="s">
        <v>3205</v>
      </c>
    </row>
    <row r="6412" spans="1:15" x14ac:dyDescent="0.25">
      <c r="A6412" s="6">
        <v>313050880</v>
      </c>
      <c r="B6412" s="11" t="s">
        <v>6533</v>
      </c>
      <c r="C6412" s="11" t="s">
        <v>1202</v>
      </c>
      <c r="D6412" s="11" t="s">
        <v>1314</v>
      </c>
      <c r="E6412" s="11" t="s">
        <v>6298</v>
      </c>
      <c r="F6412" s="11" t="s">
        <v>6298</v>
      </c>
      <c r="G6412" s="11" t="s">
        <v>6298</v>
      </c>
      <c r="H6412" s="11" t="s">
        <v>6298</v>
      </c>
      <c r="I6412" s="11" t="s">
        <v>6298</v>
      </c>
      <c r="J6412" s="11" t="s">
        <v>6298</v>
      </c>
      <c r="K6412" s="11" t="s">
        <v>6298</v>
      </c>
      <c r="L6412" s="11" t="s">
        <v>6298</v>
      </c>
      <c r="M6412" s="11" t="s">
        <v>6298</v>
      </c>
      <c r="N6412" s="11">
        <v>9</v>
      </c>
      <c r="O6412" s="11" t="s">
        <v>3205</v>
      </c>
    </row>
    <row r="6413" spans="1:15" x14ac:dyDescent="0.25">
      <c r="A6413" s="6">
        <v>313053269</v>
      </c>
      <c r="B6413" s="11" t="s">
        <v>6534</v>
      </c>
      <c r="C6413" s="11" t="s">
        <v>1202</v>
      </c>
      <c r="D6413" s="11" t="s">
        <v>1314</v>
      </c>
      <c r="E6413" s="11" t="s">
        <v>6298</v>
      </c>
      <c r="F6413" s="11" t="s">
        <v>6298</v>
      </c>
      <c r="G6413" s="11" t="s">
        <v>6298</v>
      </c>
      <c r="H6413" s="11" t="s">
        <v>6298</v>
      </c>
      <c r="I6413" s="11" t="s">
        <v>6298</v>
      </c>
      <c r="J6413" s="11" t="s">
        <v>6298</v>
      </c>
      <c r="K6413" s="11" t="s">
        <v>6298</v>
      </c>
      <c r="L6413" s="11" t="s">
        <v>6298</v>
      </c>
      <c r="M6413" s="11" t="s">
        <v>6298</v>
      </c>
      <c r="N6413" s="11">
        <v>9</v>
      </c>
      <c r="O6413" s="11" t="s">
        <v>3205</v>
      </c>
    </row>
    <row r="6414" spans="1:15" x14ac:dyDescent="0.25">
      <c r="A6414"/>
      <c r="B6414" s="11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</row>
    <row r="6415" spans="1:15" x14ac:dyDescent="0.25">
      <c r="A6415"/>
      <c r="B6415" s="11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</row>
    <row r="6416" spans="1:15" x14ac:dyDescent="0.25">
      <c r="A6416"/>
      <c r="B6416" s="11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</row>
    <row r="6417" spans="1:15" x14ac:dyDescent="0.25">
      <c r="A6417"/>
      <c r="B6417" s="11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</row>
    <row r="6418" spans="1:15" x14ac:dyDescent="0.25">
      <c r="A6418"/>
      <c r="B6418" s="11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</row>
    <row r="6419" spans="1:15" x14ac:dyDescent="0.25">
      <c r="A6419"/>
      <c r="B6419" s="11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</row>
    <row r="6420" spans="1:15" x14ac:dyDescent="0.25">
      <c r="A6420"/>
      <c r="B6420" s="11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</row>
    <row r="6421" spans="1:15" x14ac:dyDescent="0.25">
      <c r="A6421"/>
      <c r="B6421" s="1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</row>
    <row r="6422" spans="1:15" x14ac:dyDescent="0.25">
      <c r="A6422"/>
      <c r="B6422" s="11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</row>
    <row r="6423" spans="1:15" x14ac:dyDescent="0.25">
      <c r="A6423"/>
      <c r="B6423" s="11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</row>
    <row r="6424" spans="1:15" x14ac:dyDescent="0.25">
      <c r="A6424"/>
      <c r="B6424" s="11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</row>
    <row r="6425" spans="1:15" x14ac:dyDescent="0.25">
      <c r="A6425"/>
      <c r="B6425" s="11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</row>
    <row r="6426" spans="1:15" x14ac:dyDescent="0.25">
      <c r="A6426"/>
      <c r="B6426" s="11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</row>
    <row r="6427" spans="1:15" x14ac:dyDescent="0.25">
      <c r="A6427"/>
      <c r="B6427" s="11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</row>
    <row r="6428" spans="1:15" x14ac:dyDescent="0.25">
      <c r="A6428"/>
      <c r="B6428" s="11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</row>
    <row r="6429" spans="1:15" x14ac:dyDescent="0.25">
      <c r="A6429"/>
      <c r="B6429" s="11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</row>
    <row r="6430" spans="1:15" x14ac:dyDescent="0.25">
      <c r="A6430"/>
      <c r="B6430" s="11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</row>
    <row r="6431" spans="1:15" x14ac:dyDescent="0.25">
      <c r="A6431"/>
      <c r="B6431" s="1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</row>
    <row r="6432" spans="1:15" x14ac:dyDescent="0.25">
      <c r="A6432"/>
      <c r="B6432" s="11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</row>
    <row r="6433" spans="1:15" x14ac:dyDescent="0.25">
      <c r="A6433"/>
      <c r="B6433" s="11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</row>
    <row r="6434" spans="1:15" x14ac:dyDescent="0.25">
      <c r="A6434"/>
      <c r="B6434" s="11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</row>
    <row r="6435" spans="1:15" x14ac:dyDescent="0.25">
      <c r="A6435"/>
      <c r="B6435" s="11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</row>
    <row r="6436" spans="1:15" x14ac:dyDescent="0.25">
      <c r="A6436"/>
      <c r="B6436" s="11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</row>
    <row r="6437" spans="1:15" x14ac:dyDescent="0.25">
      <c r="A6437"/>
      <c r="B6437" s="11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</row>
    <row r="6438" spans="1:15" x14ac:dyDescent="0.25">
      <c r="A6438"/>
      <c r="B6438" s="11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</row>
    <row r="6439" spans="1:15" x14ac:dyDescent="0.25">
      <c r="A6439"/>
      <c r="B6439" s="11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</row>
    <row r="6440" spans="1:15" x14ac:dyDescent="0.25">
      <c r="A6440"/>
      <c r="B6440" s="11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</row>
    <row r="6441" spans="1:15" x14ac:dyDescent="0.25">
      <c r="A6441"/>
      <c r="B6441" s="1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</row>
    <row r="6442" spans="1:15" x14ac:dyDescent="0.25">
      <c r="A6442"/>
      <c r="B6442" s="11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</row>
    <row r="6443" spans="1:15" x14ac:dyDescent="0.25">
      <c r="A6443"/>
      <c r="B6443" s="11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</row>
    <row r="6444" spans="1:15" x14ac:dyDescent="0.25">
      <c r="A6444"/>
      <c r="B6444" s="11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</row>
    <row r="6445" spans="1:15" x14ac:dyDescent="0.25">
      <c r="A6445"/>
      <c r="B6445" s="11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</row>
    <row r="6446" spans="1:15" x14ac:dyDescent="0.25">
      <c r="A6446"/>
      <c r="B6446" s="11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</row>
    <row r="6447" spans="1:15" x14ac:dyDescent="0.25">
      <c r="A6447"/>
      <c r="B6447" s="11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</row>
    <row r="6448" spans="1:15" x14ac:dyDescent="0.25">
      <c r="A6448"/>
      <c r="B6448" s="11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</row>
    <row r="6449" spans="1:15" x14ac:dyDescent="0.25">
      <c r="A6449"/>
      <c r="B6449" s="11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</row>
    <row r="6450" spans="1:15" x14ac:dyDescent="0.25">
      <c r="A6450"/>
      <c r="B6450" s="11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</row>
    <row r="6451" spans="1:15" x14ac:dyDescent="0.25">
      <c r="A6451"/>
      <c r="B6451" s="1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</row>
    <row r="6452" spans="1:15" x14ac:dyDescent="0.25">
      <c r="A6452"/>
      <c r="B6452" s="11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</row>
    <row r="6453" spans="1:15" x14ac:dyDescent="0.25">
      <c r="A6453"/>
      <c r="B6453" s="11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</row>
    <row r="6454" spans="1:15" x14ac:dyDescent="0.25">
      <c r="A6454"/>
      <c r="B6454" s="11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</row>
    <row r="6455" spans="1:15" x14ac:dyDescent="0.25">
      <c r="A6455"/>
      <c r="B6455" s="11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</row>
    <row r="6456" spans="1:15" x14ac:dyDescent="0.25">
      <c r="A6456"/>
      <c r="B6456" s="11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</row>
    <row r="6457" spans="1:15" x14ac:dyDescent="0.25">
      <c r="A6457"/>
      <c r="B6457" s="11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</row>
    <row r="6458" spans="1:15" x14ac:dyDescent="0.25">
      <c r="A6458"/>
      <c r="B6458" s="11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</row>
    <row r="6459" spans="1:15" x14ac:dyDescent="0.25">
      <c r="A6459"/>
      <c r="B6459" s="11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</row>
    <row r="6460" spans="1:15" x14ac:dyDescent="0.25">
      <c r="A6460"/>
      <c r="B6460" s="11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</row>
    <row r="6461" spans="1:15" x14ac:dyDescent="0.25">
      <c r="A6461"/>
      <c r="B6461" s="1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</row>
    <row r="6462" spans="1:15" x14ac:dyDescent="0.25">
      <c r="A6462"/>
      <c r="B6462" s="11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</row>
    <row r="6463" spans="1:15" x14ac:dyDescent="0.25">
      <c r="A6463"/>
      <c r="B6463" s="11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</row>
    <row r="6464" spans="1:15" x14ac:dyDescent="0.25">
      <c r="A6464"/>
      <c r="B6464" s="11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</row>
    <row r="6465" spans="1:15" x14ac:dyDescent="0.25">
      <c r="A6465"/>
      <c r="B6465" s="11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</row>
    <row r="6466" spans="1:15" x14ac:dyDescent="0.25">
      <c r="A6466"/>
      <c r="B6466" s="11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</row>
    <row r="6467" spans="1:15" x14ac:dyDescent="0.25">
      <c r="A6467"/>
      <c r="B6467" s="11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</row>
    <row r="6468" spans="1:15" x14ac:dyDescent="0.25">
      <c r="A6468"/>
      <c r="B6468" s="11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</row>
    <row r="6469" spans="1:15" x14ac:dyDescent="0.25">
      <c r="A6469"/>
      <c r="B6469" s="11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</row>
    <row r="6470" spans="1:15" x14ac:dyDescent="0.25">
      <c r="A6470"/>
      <c r="B6470" s="11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</row>
    <row r="6471" spans="1:15" x14ac:dyDescent="0.25">
      <c r="A6471"/>
      <c r="B6471" s="1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</row>
    <row r="6472" spans="1:15" x14ac:dyDescent="0.25">
      <c r="A6472"/>
      <c r="B6472" s="11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</row>
    <row r="6473" spans="1:15" x14ac:dyDescent="0.25">
      <c r="A6473"/>
      <c r="B6473" s="11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</row>
    <row r="6474" spans="1:15" x14ac:dyDescent="0.25">
      <c r="A6474"/>
      <c r="B6474" s="11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</row>
    <row r="6475" spans="1:15" x14ac:dyDescent="0.25">
      <c r="A6475"/>
      <c r="B6475" s="11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</row>
    <row r="6476" spans="1:15" x14ac:dyDescent="0.25">
      <c r="A6476"/>
      <c r="B6476" s="11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</row>
    <row r="6477" spans="1:15" x14ac:dyDescent="0.25">
      <c r="A6477"/>
      <c r="B6477" s="11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</row>
    <row r="6478" spans="1:15" x14ac:dyDescent="0.25">
      <c r="A6478"/>
      <c r="B6478" s="11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</row>
    <row r="6479" spans="1:15" x14ac:dyDescent="0.25">
      <c r="A6479"/>
      <c r="B6479" s="11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</row>
    <row r="6480" spans="1:15" x14ac:dyDescent="0.25">
      <c r="A6480"/>
      <c r="B6480" s="11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</row>
    <row r="6481" spans="1:15" x14ac:dyDescent="0.25">
      <c r="A6481"/>
      <c r="B6481" s="1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</row>
    <row r="6482" spans="1:15" x14ac:dyDescent="0.25">
      <c r="A6482"/>
      <c r="B6482" s="11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</row>
    <row r="6483" spans="1:15" x14ac:dyDescent="0.25">
      <c r="A6483"/>
      <c r="B6483" s="11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</row>
    <row r="6484" spans="1:15" x14ac:dyDescent="0.25">
      <c r="A6484"/>
      <c r="B6484" s="11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</row>
    <row r="6485" spans="1:15" x14ac:dyDescent="0.25">
      <c r="A6485"/>
      <c r="B6485" s="11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</row>
    <row r="6486" spans="1:15" x14ac:dyDescent="0.25">
      <c r="A6486"/>
      <c r="B6486" s="11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</row>
    <row r="6487" spans="1:15" x14ac:dyDescent="0.25">
      <c r="A6487"/>
      <c r="B6487" s="11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</row>
    <row r="6488" spans="1:15" x14ac:dyDescent="0.25">
      <c r="A6488"/>
      <c r="B6488" s="11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</row>
    <row r="6489" spans="1:15" x14ac:dyDescent="0.25">
      <c r="A6489"/>
      <c r="B6489" s="11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</row>
    <row r="6490" spans="1:15" x14ac:dyDescent="0.25">
      <c r="A6490"/>
      <c r="B6490" s="11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</row>
    <row r="6491" spans="1:15" x14ac:dyDescent="0.25">
      <c r="A6491"/>
      <c r="B6491" s="1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</row>
    <row r="6492" spans="1:15" x14ac:dyDescent="0.25">
      <c r="A6492"/>
      <c r="B6492" s="11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</row>
    <row r="6493" spans="1:15" x14ac:dyDescent="0.25">
      <c r="A6493"/>
      <c r="B6493" s="11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</row>
    <row r="6494" spans="1:15" x14ac:dyDescent="0.25">
      <c r="A6494"/>
      <c r="B6494" s="11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</row>
    <row r="6495" spans="1:15" x14ac:dyDescent="0.25">
      <c r="A6495"/>
      <c r="B6495" s="11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</row>
    <row r="6496" spans="1:15" x14ac:dyDescent="0.25">
      <c r="A6496"/>
      <c r="B6496" s="11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</row>
    <row r="6497" spans="1:15" x14ac:dyDescent="0.25">
      <c r="A6497"/>
      <c r="B6497" s="11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</row>
    <row r="6498" spans="1:15" x14ac:dyDescent="0.25">
      <c r="A6498"/>
      <c r="B6498" s="11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</row>
    <row r="6499" spans="1:15" x14ac:dyDescent="0.25">
      <c r="A6499"/>
      <c r="B6499" s="11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</row>
    <row r="6500" spans="1:15" x14ac:dyDescent="0.25">
      <c r="A6500"/>
      <c r="B6500" s="11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</row>
    <row r="6501" spans="1:15" x14ac:dyDescent="0.25">
      <c r="A6501"/>
      <c r="B6501" s="1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</row>
    <row r="6502" spans="1:15" x14ac:dyDescent="0.25">
      <c r="A6502"/>
      <c r="B6502" s="11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</row>
    <row r="6503" spans="1:15" x14ac:dyDescent="0.25">
      <c r="A6503"/>
      <c r="B6503" s="11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</row>
    <row r="6504" spans="1:15" x14ac:dyDescent="0.25">
      <c r="A6504"/>
      <c r="B6504" s="11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</row>
    <row r="6505" spans="1:15" x14ac:dyDescent="0.25">
      <c r="A6505"/>
      <c r="B6505" s="11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</row>
    <row r="6506" spans="1:15" x14ac:dyDescent="0.25">
      <c r="A6506"/>
      <c r="B6506" s="11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</row>
    <row r="6507" spans="1:15" x14ac:dyDescent="0.25">
      <c r="A6507"/>
      <c r="B6507" s="11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</row>
    <row r="6508" spans="1:15" x14ac:dyDescent="0.25">
      <c r="A6508"/>
      <c r="B6508" s="11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</row>
    <row r="6509" spans="1:15" x14ac:dyDescent="0.25">
      <c r="A6509"/>
      <c r="B6509" s="11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</row>
    <row r="6510" spans="1:15" x14ac:dyDescent="0.25">
      <c r="A6510"/>
      <c r="B6510" s="11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</row>
    <row r="6511" spans="1:15" x14ac:dyDescent="0.25">
      <c r="A6511"/>
      <c r="B6511" s="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</row>
    <row r="6512" spans="1:15" x14ac:dyDescent="0.25">
      <c r="A6512"/>
      <c r="B6512" s="11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</row>
    <row r="6513" spans="1:15" x14ac:dyDescent="0.25">
      <c r="A6513"/>
      <c r="B6513" s="11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</row>
    <row r="6514" spans="1:15" x14ac:dyDescent="0.25">
      <c r="A6514"/>
      <c r="B6514" s="11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</row>
    <row r="6515" spans="1:15" x14ac:dyDescent="0.25">
      <c r="A6515"/>
      <c r="B6515" s="11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</row>
    <row r="6516" spans="1:15" x14ac:dyDescent="0.25">
      <c r="A6516"/>
      <c r="B6516" s="11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</row>
    <row r="6517" spans="1:15" x14ac:dyDescent="0.25">
      <c r="A6517"/>
      <c r="B6517" s="11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</row>
    <row r="6518" spans="1:15" x14ac:dyDescent="0.25">
      <c r="A6518"/>
      <c r="B6518" s="11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</row>
    <row r="6519" spans="1:15" x14ac:dyDescent="0.25">
      <c r="A6519"/>
      <c r="B6519" s="11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</row>
    <row r="6520" spans="1:15" x14ac:dyDescent="0.25">
      <c r="A6520"/>
      <c r="B6520" s="11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</row>
    <row r="6521" spans="1:15" x14ac:dyDescent="0.25">
      <c r="A6521"/>
      <c r="B6521" s="1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</row>
    <row r="6522" spans="1:15" x14ac:dyDescent="0.25">
      <c r="A6522"/>
      <c r="B6522" s="11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</row>
    <row r="6523" spans="1:15" x14ac:dyDescent="0.25">
      <c r="A6523"/>
      <c r="B6523" s="11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</row>
    <row r="6524" spans="1:15" x14ac:dyDescent="0.25">
      <c r="A6524"/>
      <c r="B6524" s="11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</row>
    <row r="6525" spans="1:15" x14ac:dyDescent="0.25">
      <c r="A6525"/>
      <c r="B6525" s="11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</row>
    <row r="6526" spans="1:15" x14ac:dyDescent="0.25">
      <c r="A6526"/>
      <c r="B6526" s="11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</row>
    <row r="6527" spans="1:15" x14ac:dyDescent="0.25">
      <c r="A6527"/>
      <c r="B6527" s="11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</row>
    <row r="6528" spans="1:15" x14ac:dyDescent="0.25">
      <c r="A6528"/>
      <c r="B6528" s="11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</row>
    <row r="6529" spans="1:15" x14ac:dyDescent="0.25">
      <c r="A6529"/>
      <c r="B6529" s="11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</row>
    <row r="6530" spans="1:15" x14ac:dyDescent="0.25">
      <c r="A6530"/>
      <c r="B6530" s="11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</row>
    <row r="6531" spans="1:15" x14ac:dyDescent="0.25">
      <c r="A6531"/>
      <c r="B6531" s="1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</row>
    <row r="6532" spans="1:15" x14ac:dyDescent="0.25">
      <c r="A6532"/>
      <c r="B6532" s="11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</row>
    <row r="6533" spans="1:15" x14ac:dyDescent="0.25">
      <c r="A6533"/>
      <c r="B6533" s="11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</row>
    <row r="6534" spans="1:15" x14ac:dyDescent="0.25">
      <c r="A6534"/>
      <c r="B6534" s="11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</row>
    <row r="6535" spans="1:15" x14ac:dyDescent="0.25">
      <c r="A6535"/>
      <c r="B6535" s="11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</row>
    <row r="6536" spans="1:15" x14ac:dyDescent="0.25">
      <c r="A6536"/>
      <c r="B6536" s="11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</row>
    <row r="6537" spans="1:15" x14ac:dyDescent="0.25">
      <c r="A6537"/>
      <c r="B6537" s="11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</row>
    <row r="6538" spans="1:15" x14ac:dyDescent="0.25">
      <c r="A6538"/>
      <c r="B6538" s="11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</row>
    <row r="6539" spans="1:15" x14ac:dyDescent="0.25">
      <c r="A6539"/>
      <c r="B6539" s="11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</row>
    <row r="6540" spans="1:15" x14ac:dyDescent="0.25">
      <c r="A6540"/>
      <c r="B6540" s="11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</row>
    <row r="6541" spans="1:15" x14ac:dyDescent="0.25">
      <c r="A6541"/>
      <c r="B6541" s="1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</row>
    <row r="6542" spans="1:15" x14ac:dyDescent="0.25">
      <c r="A6542"/>
      <c r="B6542" s="11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</row>
    <row r="6543" spans="1:15" x14ac:dyDescent="0.25">
      <c r="A6543"/>
      <c r="B6543" s="11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</row>
    <row r="6544" spans="1:15" x14ac:dyDescent="0.25">
      <c r="A6544"/>
      <c r="B6544" s="11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</row>
    <row r="6545" spans="1:15" x14ac:dyDescent="0.25">
      <c r="A6545"/>
      <c r="B6545" s="11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</row>
    <row r="6546" spans="1:15" x14ac:dyDescent="0.25">
      <c r="A6546"/>
      <c r="B6546" s="11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</row>
    <row r="6547" spans="1:15" x14ac:dyDescent="0.25">
      <c r="A6547"/>
      <c r="B6547" s="11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</row>
    <row r="6548" spans="1:15" x14ac:dyDescent="0.25">
      <c r="A6548"/>
      <c r="B6548" s="11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</row>
    <row r="6549" spans="1:15" x14ac:dyDescent="0.25">
      <c r="A6549"/>
      <c r="B6549" s="11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</row>
    <row r="6550" spans="1:15" x14ac:dyDescent="0.25">
      <c r="A6550"/>
      <c r="B6550" s="11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</row>
    <row r="6551" spans="1:15" x14ac:dyDescent="0.25">
      <c r="A6551"/>
      <c r="B6551" s="1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</row>
    <row r="6552" spans="1:15" x14ac:dyDescent="0.25">
      <c r="A6552"/>
      <c r="B6552" s="11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</row>
    <row r="6553" spans="1:15" x14ac:dyDescent="0.25">
      <c r="A6553"/>
      <c r="B6553" s="11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</row>
    <row r="6554" spans="1:15" x14ac:dyDescent="0.25">
      <c r="A6554"/>
      <c r="B6554" s="11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</row>
    <row r="6555" spans="1:15" x14ac:dyDescent="0.25">
      <c r="A6555"/>
      <c r="B6555" s="11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</row>
    <row r="6556" spans="1:15" x14ac:dyDescent="0.25">
      <c r="A6556"/>
      <c r="B6556" s="11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</row>
    <row r="6557" spans="1:15" x14ac:dyDescent="0.25">
      <c r="A6557"/>
      <c r="B6557" s="11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</row>
    <row r="6558" spans="1:15" x14ac:dyDescent="0.25">
      <c r="A6558"/>
      <c r="B6558" s="11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</row>
    <row r="6559" spans="1:15" x14ac:dyDescent="0.25">
      <c r="A6559"/>
      <c r="B6559" s="11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</row>
    <row r="6560" spans="1:15" x14ac:dyDescent="0.25">
      <c r="A6560"/>
      <c r="B6560" s="11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</row>
    <row r="6561" spans="1:15" x14ac:dyDescent="0.25">
      <c r="A6561"/>
      <c r="B6561" s="1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</row>
    <row r="6562" spans="1:15" x14ac:dyDescent="0.25">
      <c r="A6562"/>
      <c r="B6562" s="11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</row>
    <row r="6563" spans="1:15" x14ac:dyDescent="0.25">
      <c r="A6563"/>
      <c r="B6563" s="11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</row>
    <row r="6564" spans="1:15" x14ac:dyDescent="0.25">
      <c r="A6564"/>
      <c r="B6564" s="11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</row>
    <row r="6565" spans="1:15" x14ac:dyDescent="0.25">
      <c r="A6565"/>
      <c r="B6565" s="11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</row>
    <row r="6566" spans="1:15" x14ac:dyDescent="0.25">
      <c r="A6566"/>
      <c r="B6566" s="11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</row>
    <row r="6567" spans="1:15" x14ac:dyDescent="0.25">
      <c r="A6567"/>
      <c r="B6567" s="11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</row>
    <row r="6568" spans="1:15" x14ac:dyDescent="0.25">
      <c r="A6568"/>
      <c r="B6568" s="11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</row>
    <row r="6569" spans="1:15" x14ac:dyDescent="0.25">
      <c r="A6569"/>
      <c r="B6569" s="11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</row>
    <row r="6570" spans="1:15" x14ac:dyDescent="0.25">
      <c r="A6570"/>
      <c r="B6570" s="11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</row>
    <row r="6571" spans="1:15" x14ac:dyDescent="0.25">
      <c r="A6571"/>
      <c r="B6571" s="1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</row>
    <row r="6572" spans="1:15" x14ac:dyDescent="0.25">
      <c r="A6572"/>
      <c r="B6572" s="11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</row>
    <row r="6573" spans="1:15" x14ac:dyDescent="0.25">
      <c r="A6573"/>
      <c r="B6573" s="11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</row>
    <row r="6574" spans="1:15" x14ac:dyDescent="0.25">
      <c r="A6574"/>
      <c r="B6574" s="11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</row>
    <row r="6575" spans="1:15" x14ac:dyDescent="0.25">
      <c r="A6575"/>
      <c r="B6575" s="11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</row>
    <row r="6576" spans="1:15" x14ac:dyDescent="0.25">
      <c r="A6576"/>
      <c r="B6576" s="11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</row>
    <row r="6577" spans="1:15" x14ac:dyDescent="0.25">
      <c r="A6577"/>
      <c r="B6577" s="11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</row>
    <row r="6578" spans="1:15" x14ac:dyDescent="0.25">
      <c r="A6578"/>
      <c r="B6578" s="11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</row>
    <row r="6579" spans="1:15" x14ac:dyDescent="0.25">
      <c r="A6579"/>
      <c r="B6579" s="11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</row>
    <row r="6580" spans="1:15" x14ac:dyDescent="0.25">
      <c r="A6580"/>
      <c r="B6580" s="11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</row>
    <row r="6581" spans="1:15" x14ac:dyDescent="0.25">
      <c r="A6581"/>
      <c r="B6581" s="1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</row>
    <row r="6582" spans="1:15" x14ac:dyDescent="0.25">
      <c r="A6582"/>
      <c r="B6582" s="11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</row>
    <row r="6583" spans="1:15" x14ac:dyDescent="0.25">
      <c r="A6583"/>
      <c r="B6583" s="11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</row>
    <row r="6584" spans="1:15" x14ac:dyDescent="0.25">
      <c r="A6584"/>
      <c r="B6584" s="11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</row>
    <row r="6585" spans="1:15" x14ac:dyDescent="0.25">
      <c r="A6585"/>
      <c r="B6585" s="11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</row>
    <row r="6586" spans="1:15" x14ac:dyDescent="0.25">
      <c r="A6586"/>
      <c r="B6586" s="11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</row>
    <row r="6587" spans="1:15" x14ac:dyDescent="0.25">
      <c r="A6587"/>
      <c r="B6587" s="11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</row>
    <row r="6588" spans="1:15" x14ac:dyDescent="0.25">
      <c r="A6588"/>
      <c r="B6588" s="11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</row>
    <row r="6589" spans="1:15" x14ac:dyDescent="0.25">
      <c r="A6589"/>
      <c r="B6589" s="11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</row>
    <row r="6590" spans="1:15" x14ac:dyDescent="0.25">
      <c r="A6590"/>
      <c r="B6590" s="11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</row>
    <row r="6591" spans="1:15" x14ac:dyDescent="0.25">
      <c r="A6591"/>
      <c r="B6591" s="1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</row>
    <row r="6592" spans="1:15" x14ac:dyDescent="0.25">
      <c r="A6592"/>
      <c r="B6592" s="11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</row>
    <row r="6593" spans="1:15" x14ac:dyDescent="0.25">
      <c r="A6593"/>
      <c r="B6593" s="11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</row>
    <row r="6594" spans="1:15" x14ac:dyDescent="0.25">
      <c r="A6594"/>
      <c r="B6594" s="11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</row>
    <row r="6595" spans="1:15" x14ac:dyDescent="0.25">
      <c r="A6595"/>
      <c r="B6595" s="11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</row>
    <row r="6596" spans="1:15" x14ac:dyDescent="0.25">
      <c r="A6596"/>
      <c r="B6596" s="11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</row>
    <row r="6597" spans="1:15" x14ac:dyDescent="0.25">
      <c r="A6597"/>
      <c r="B6597" s="11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</row>
    <row r="6598" spans="1:15" x14ac:dyDescent="0.25">
      <c r="A6598"/>
      <c r="B6598" s="11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</row>
    <row r="6599" spans="1:15" x14ac:dyDescent="0.25">
      <c r="A6599"/>
      <c r="B6599" s="11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</row>
    <row r="6600" spans="1:15" x14ac:dyDescent="0.25">
      <c r="A6600"/>
      <c r="B6600" s="11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</row>
    <row r="6601" spans="1:15" x14ac:dyDescent="0.25">
      <c r="A6601"/>
      <c r="B6601" s="1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</row>
    <row r="6602" spans="1:15" x14ac:dyDescent="0.25">
      <c r="A6602"/>
      <c r="B6602" s="11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</row>
    <row r="6603" spans="1:15" x14ac:dyDescent="0.25">
      <c r="A6603"/>
      <c r="B6603" s="11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</row>
    <row r="6604" spans="1:15" x14ac:dyDescent="0.25">
      <c r="A6604"/>
      <c r="B6604" s="11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</row>
    <row r="6605" spans="1:15" x14ac:dyDescent="0.25">
      <c r="A6605"/>
      <c r="B6605" s="11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</row>
    <row r="6606" spans="1:15" x14ac:dyDescent="0.25">
      <c r="A6606"/>
      <c r="B6606" s="11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</row>
    <row r="6607" spans="1:15" x14ac:dyDescent="0.25">
      <c r="A6607"/>
      <c r="B6607" s="11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</row>
    <row r="6608" spans="1:15" x14ac:dyDescent="0.25">
      <c r="A6608"/>
      <c r="B6608" s="11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</row>
    <row r="6609" spans="1:15" x14ac:dyDescent="0.25">
      <c r="A6609"/>
      <c r="B6609" s="11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</row>
    <row r="6610" spans="1:15" x14ac:dyDescent="0.25">
      <c r="A6610"/>
      <c r="B6610" s="11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</row>
    <row r="6611" spans="1:15" x14ac:dyDescent="0.25">
      <c r="A6611"/>
      <c r="B6611" s="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</row>
    <row r="6612" spans="1:15" x14ac:dyDescent="0.25">
      <c r="A6612"/>
      <c r="B6612" s="11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</row>
    <row r="6613" spans="1:15" x14ac:dyDescent="0.25">
      <c r="A6613"/>
      <c r="B6613" s="11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</row>
    <row r="6614" spans="1:15" x14ac:dyDescent="0.25">
      <c r="A6614"/>
      <c r="B6614" s="11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</row>
    <row r="6615" spans="1:15" x14ac:dyDescent="0.25">
      <c r="A6615"/>
      <c r="B6615" s="11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</row>
    <row r="6616" spans="1:15" x14ac:dyDescent="0.25">
      <c r="A6616"/>
      <c r="B6616" s="11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</row>
    <row r="6617" spans="1:15" x14ac:dyDescent="0.25">
      <c r="A6617"/>
      <c r="B6617" s="11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</row>
    <row r="6618" spans="1:15" x14ac:dyDescent="0.25">
      <c r="A6618"/>
      <c r="B6618" s="11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</row>
    <row r="6619" spans="1:15" x14ac:dyDescent="0.25">
      <c r="A6619"/>
      <c r="B6619" s="11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</row>
    <row r="6620" spans="1:15" x14ac:dyDescent="0.25">
      <c r="A6620"/>
      <c r="B6620" s="11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</row>
    <row r="6621" spans="1:15" x14ac:dyDescent="0.25">
      <c r="A6621"/>
      <c r="B6621" s="1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</row>
    <row r="6622" spans="1:15" x14ac:dyDescent="0.25">
      <c r="A6622"/>
      <c r="B6622" s="11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</row>
    <row r="6623" spans="1:15" x14ac:dyDescent="0.25">
      <c r="A6623"/>
      <c r="B6623" s="11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</row>
    <row r="6624" spans="1:15" x14ac:dyDescent="0.25">
      <c r="A6624"/>
      <c r="B6624" s="11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</row>
    <row r="6625" spans="1:15" x14ac:dyDescent="0.25">
      <c r="A6625"/>
      <c r="B6625" s="11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</row>
    <row r="6626" spans="1:15" x14ac:dyDescent="0.25">
      <c r="A6626"/>
      <c r="B6626" s="11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</row>
    <row r="6627" spans="1:15" x14ac:dyDescent="0.25">
      <c r="A6627"/>
      <c r="B6627" s="11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</row>
    <row r="6628" spans="1:15" x14ac:dyDescent="0.25">
      <c r="A6628"/>
      <c r="B6628" s="11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</row>
    <row r="6629" spans="1:15" x14ac:dyDescent="0.25">
      <c r="A6629"/>
      <c r="B6629" s="11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</row>
    <row r="6630" spans="1:15" x14ac:dyDescent="0.25">
      <c r="A6630"/>
      <c r="B6630" s="11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</row>
    <row r="6631" spans="1:15" x14ac:dyDescent="0.25">
      <c r="A6631"/>
      <c r="B6631" s="1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</row>
    <row r="6632" spans="1:15" x14ac:dyDescent="0.25">
      <c r="A6632"/>
      <c r="B6632" s="11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</row>
    <row r="6633" spans="1:15" x14ac:dyDescent="0.25">
      <c r="A6633"/>
      <c r="B6633" s="11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</row>
    <row r="6634" spans="1:15" x14ac:dyDescent="0.25">
      <c r="A6634"/>
      <c r="B6634" s="11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</row>
    <row r="6635" spans="1:15" x14ac:dyDescent="0.25">
      <c r="A6635"/>
      <c r="B6635" s="11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</row>
    <row r="6636" spans="1:15" x14ac:dyDescent="0.25">
      <c r="A6636"/>
      <c r="B6636" s="11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</row>
    <row r="6637" spans="1:15" x14ac:dyDescent="0.25">
      <c r="A6637"/>
      <c r="B6637" s="11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</row>
    <row r="6638" spans="1:15" x14ac:dyDescent="0.25">
      <c r="A6638"/>
      <c r="B6638" s="11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</row>
    <row r="6639" spans="1:15" x14ac:dyDescent="0.25">
      <c r="A6639"/>
      <c r="B6639" s="11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</row>
    <row r="6640" spans="1:15" x14ac:dyDescent="0.25">
      <c r="A6640"/>
      <c r="B6640" s="11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</row>
    <row r="6641" spans="1:15" x14ac:dyDescent="0.25">
      <c r="A6641"/>
      <c r="B6641" s="1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</row>
    <row r="6642" spans="1:15" x14ac:dyDescent="0.25">
      <c r="A6642"/>
      <c r="B6642" s="11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</row>
    <row r="6643" spans="1:15" x14ac:dyDescent="0.25">
      <c r="A6643"/>
      <c r="B6643" s="11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</row>
    <row r="6644" spans="1:15" x14ac:dyDescent="0.25">
      <c r="A6644"/>
      <c r="B6644" s="11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</row>
    <row r="6645" spans="1:15" x14ac:dyDescent="0.25">
      <c r="A6645"/>
      <c r="B6645" s="11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</row>
    <row r="6646" spans="1:15" x14ac:dyDescent="0.25">
      <c r="A6646"/>
      <c r="B6646" s="11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</row>
    <row r="6647" spans="1:15" x14ac:dyDescent="0.25">
      <c r="A6647"/>
      <c r="B6647" s="11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</row>
    <row r="6648" spans="1:15" x14ac:dyDescent="0.25">
      <c r="A6648"/>
      <c r="B6648" s="11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</row>
    <row r="6649" spans="1:15" x14ac:dyDescent="0.25">
      <c r="A6649"/>
      <c r="B6649" s="11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</row>
    <row r="6650" spans="1:15" x14ac:dyDescent="0.25">
      <c r="A6650"/>
      <c r="B6650" s="11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</row>
    <row r="6651" spans="1:15" x14ac:dyDescent="0.25">
      <c r="A6651"/>
      <c r="B6651" s="1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</row>
    <row r="6652" spans="1:15" x14ac:dyDescent="0.25">
      <c r="A6652"/>
      <c r="B6652" s="11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</row>
    <row r="6653" spans="1:15" x14ac:dyDescent="0.25">
      <c r="A6653"/>
      <c r="B6653" s="11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</row>
    <row r="6654" spans="1:15" x14ac:dyDescent="0.25">
      <c r="A6654"/>
      <c r="B6654" s="11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</row>
    <row r="6655" spans="1:15" x14ac:dyDescent="0.25">
      <c r="A6655"/>
      <c r="B6655" s="11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</row>
    <row r="6656" spans="1:15" x14ac:dyDescent="0.25">
      <c r="A6656"/>
      <c r="B6656" s="11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</row>
    <row r="6657" spans="1:15" x14ac:dyDescent="0.25">
      <c r="A6657"/>
      <c r="B6657" s="11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</row>
    <row r="6658" spans="1:15" x14ac:dyDescent="0.25">
      <c r="A6658"/>
      <c r="B6658" s="11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</row>
    <row r="6659" spans="1:15" x14ac:dyDescent="0.25">
      <c r="A6659"/>
      <c r="B6659" s="11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</row>
    <row r="6660" spans="1:15" x14ac:dyDescent="0.25">
      <c r="A6660"/>
      <c r="B6660" s="11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</row>
    <row r="6661" spans="1:15" x14ac:dyDescent="0.25">
      <c r="A6661"/>
      <c r="B6661" s="1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</row>
    <row r="6662" spans="1:15" x14ac:dyDescent="0.25">
      <c r="A6662"/>
      <c r="B6662" s="11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</row>
    <row r="6663" spans="1:15" x14ac:dyDescent="0.25">
      <c r="A6663"/>
      <c r="B6663" s="11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</row>
    <row r="6664" spans="1:15" x14ac:dyDescent="0.25">
      <c r="A6664"/>
      <c r="B6664" s="11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</row>
    <row r="6665" spans="1:15" x14ac:dyDescent="0.25">
      <c r="A6665"/>
      <c r="B6665" s="11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</row>
    <row r="6666" spans="1:15" x14ac:dyDescent="0.25">
      <c r="A6666"/>
      <c r="B6666" s="11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</row>
    <row r="6667" spans="1:15" x14ac:dyDescent="0.25">
      <c r="A6667"/>
      <c r="B6667" s="11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</row>
    <row r="6668" spans="1:15" x14ac:dyDescent="0.25">
      <c r="A6668"/>
      <c r="B6668" s="11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</row>
    <row r="6669" spans="1:15" x14ac:dyDescent="0.25">
      <c r="A6669"/>
      <c r="B6669" s="11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</row>
    <row r="6670" spans="1:15" x14ac:dyDescent="0.25">
      <c r="A6670"/>
      <c r="B6670" s="11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</row>
    <row r="6671" spans="1:15" x14ac:dyDescent="0.25">
      <c r="A6671"/>
      <c r="B6671" s="1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</row>
    <row r="6672" spans="1:15" x14ac:dyDescent="0.25">
      <c r="A6672"/>
      <c r="B6672" s="11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</row>
    <row r="6673" spans="1:15" x14ac:dyDescent="0.25">
      <c r="A6673"/>
      <c r="B6673" s="11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</row>
    <row r="6674" spans="1:15" x14ac:dyDescent="0.25">
      <c r="A6674"/>
      <c r="B6674" s="11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</row>
    <row r="6675" spans="1:15" x14ac:dyDescent="0.25">
      <c r="A6675"/>
      <c r="B6675" s="11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</row>
    <row r="6676" spans="1:15" x14ac:dyDescent="0.25">
      <c r="A6676"/>
      <c r="B6676" s="11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</row>
    <row r="6677" spans="1:15" x14ac:dyDescent="0.25">
      <c r="A6677"/>
      <c r="B6677" s="11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</row>
    <row r="6678" spans="1:15" x14ac:dyDescent="0.25">
      <c r="A6678"/>
      <c r="B6678" s="11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</row>
    <row r="6679" spans="1:15" x14ac:dyDescent="0.25">
      <c r="A6679"/>
      <c r="B6679" s="11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</row>
    <row r="6680" spans="1:15" x14ac:dyDescent="0.25">
      <c r="A6680"/>
      <c r="B6680" s="11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</row>
    <row r="6681" spans="1:15" x14ac:dyDescent="0.25">
      <c r="A6681"/>
      <c r="B6681" s="1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</row>
    <row r="6682" spans="1:15" x14ac:dyDescent="0.25">
      <c r="A6682"/>
      <c r="B6682" s="11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</row>
    <row r="6683" spans="1:15" x14ac:dyDescent="0.25">
      <c r="A6683"/>
      <c r="B6683" s="11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</row>
    <row r="6684" spans="1:15" x14ac:dyDescent="0.25">
      <c r="A6684"/>
      <c r="B6684" s="11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</row>
    <row r="6685" spans="1:15" x14ac:dyDescent="0.25">
      <c r="A6685"/>
      <c r="B6685" s="11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</row>
    <row r="6686" spans="1:15" x14ac:dyDescent="0.25">
      <c r="A6686"/>
      <c r="B6686" s="11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</row>
    <row r="6687" spans="1:15" x14ac:dyDescent="0.25">
      <c r="A6687"/>
      <c r="B6687" s="11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</row>
    <row r="6688" spans="1:15" x14ac:dyDescent="0.25">
      <c r="A6688"/>
      <c r="B6688" s="11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</row>
    <row r="6689" spans="1:15" x14ac:dyDescent="0.25">
      <c r="A6689"/>
      <c r="B6689" s="11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</row>
    <row r="6690" spans="1:15" x14ac:dyDescent="0.25">
      <c r="A6690"/>
      <c r="B6690" s="11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</row>
    <row r="6691" spans="1:15" x14ac:dyDescent="0.25">
      <c r="A6691"/>
      <c r="B6691" s="1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</row>
    <row r="6692" spans="1:15" x14ac:dyDescent="0.25">
      <c r="A6692"/>
      <c r="B6692" s="11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</row>
    <row r="6693" spans="1:15" x14ac:dyDescent="0.25">
      <c r="A6693"/>
      <c r="B6693" s="11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</row>
    <row r="6694" spans="1:15" x14ac:dyDescent="0.25">
      <c r="A6694"/>
      <c r="B6694" s="11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</row>
    <row r="6695" spans="1:15" x14ac:dyDescent="0.25">
      <c r="A6695"/>
      <c r="B6695" s="11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</row>
    <row r="6696" spans="1:15" x14ac:dyDescent="0.25">
      <c r="A6696"/>
      <c r="B6696" s="11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</row>
    <row r="6697" spans="1:15" x14ac:dyDescent="0.25">
      <c r="A6697"/>
      <c r="B6697" s="11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</row>
    <row r="6698" spans="1:15" x14ac:dyDescent="0.25">
      <c r="A6698"/>
      <c r="B6698" s="11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</row>
    <row r="6699" spans="1:15" x14ac:dyDescent="0.25">
      <c r="A6699"/>
      <c r="B6699" s="11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</row>
    <row r="6700" spans="1:15" x14ac:dyDescent="0.25">
      <c r="A6700"/>
      <c r="B6700" s="11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</row>
    <row r="6701" spans="1:15" x14ac:dyDescent="0.25">
      <c r="A6701"/>
      <c r="B6701" s="1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</row>
    <row r="6702" spans="1:15" x14ac:dyDescent="0.25">
      <c r="A6702"/>
      <c r="B6702" s="11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</row>
    <row r="6703" spans="1:15" x14ac:dyDescent="0.25">
      <c r="A6703"/>
      <c r="B6703" s="11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</row>
    <row r="6704" spans="1:15" x14ac:dyDescent="0.25">
      <c r="A6704"/>
      <c r="B6704" s="11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</row>
    <row r="6705" spans="1:15" x14ac:dyDescent="0.25">
      <c r="A6705"/>
      <c r="B6705" s="11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</row>
    <row r="6706" spans="1:15" x14ac:dyDescent="0.25">
      <c r="A6706"/>
      <c r="B6706" s="11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</row>
    <row r="6707" spans="1:15" x14ac:dyDescent="0.25">
      <c r="A6707"/>
      <c r="B6707" s="11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</row>
    <row r="6708" spans="1:15" x14ac:dyDescent="0.25">
      <c r="A6708"/>
      <c r="B6708" s="11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</row>
    <row r="6709" spans="1:15" x14ac:dyDescent="0.25">
      <c r="A6709"/>
      <c r="B6709" s="11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</row>
    <row r="6710" spans="1:15" x14ac:dyDescent="0.25">
      <c r="A6710"/>
      <c r="B6710" s="11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</row>
    <row r="6711" spans="1:15" x14ac:dyDescent="0.25">
      <c r="A6711"/>
      <c r="B6711" s="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</row>
    <row r="6712" spans="1:15" x14ac:dyDescent="0.25">
      <c r="A6712"/>
      <c r="B6712" s="11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</row>
    <row r="6713" spans="1:15" x14ac:dyDescent="0.25">
      <c r="A6713"/>
      <c r="B6713" s="11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</row>
    <row r="6714" spans="1:15" x14ac:dyDescent="0.25">
      <c r="A6714"/>
      <c r="B6714" s="11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</row>
    <row r="6715" spans="1:15" x14ac:dyDescent="0.25">
      <c r="A6715"/>
      <c r="B6715" s="11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</row>
    <row r="6716" spans="1:15" x14ac:dyDescent="0.25">
      <c r="A6716"/>
      <c r="B6716" s="11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</row>
    <row r="6717" spans="1:15" x14ac:dyDescent="0.25">
      <c r="A6717"/>
      <c r="B6717" s="11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</row>
    <row r="6718" spans="1:15" x14ac:dyDescent="0.25">
      <c r="A6718"/>
      <c r="B6718" s="11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</row>
    <row r="6719" spans="1:15" x14ac:dyDescent="0.25">
      <c r="A6719"/>
      <c r="B6719" s="11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</row>
    <row r="6720" spans="1:15" x14ac:dyDescent="0.25">
      <c r="A6720"/>
      <c r="B6720" s="11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</row>
    <row r="6721" spans="1:15" x14ac:dyDescent="0.25">
      <c r="A6721"/>
      <c r="B6721" s="1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</row>
    <row r="6722" spans="1:15" x14ac:dyDescent="0.25">
      <c r="A6722"/>
      <c r="B6722" s="11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</row>
    <row r="6723" spans="1:15" x14ac:dyDescent="0.25">
      <c r="A6723"/>
      <c r="B6723" s="11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</row>
    <row r="6724" spans="1:15" x14ac:dyDescent="0.25">
      <c r="A6724"/>
      <c r="B6724" s="11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</row>
    <row r="6725" spans="1:15" x14ac:dyDescent="0.25">
      <c r="A6725"/>
      <c r="B6725" s="11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</row>
    <row r="6726" spans="1:15" x14ac:dyDescent="0.25">
      <c r="A6726"/>
      <c r="B6726" s="11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</row>
    <row r="6727" spans="1:15" x14ac:dyDescent="0.25">
      <c r="A6727"/>
      <c r="B6727" s="11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</row>
    <row r="6728" spans="1:15" x14ac:dyDescent="0.25">
      <c r="A6728"/>
      <c r="B6728" s="11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</row>
    <row r="6729" spans="1:15" x14ac:dyDescent="0.25">
      <c r="A6729"/>
      <c r="B6729" s="11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</row>
    <row r="6730" spans="1:15" x14ac:dyDescent="0.25">
      <c r="A6730"/>
      <c r="B6730" s="11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</row>
    <row r="6731" spans="1:15" x14ac:dyDescent="0.25">
      <c r="A6731"/>
      <c r="B6731" s="1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</row>
    <row r="6732" spans="1:15" x14ac:dyDescent="0.25">
      <c r="A6732"/>
      <c r="B6732" s="11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</row>
    <row r="6733" spans="1:15" x14ac:dyDescent="0.25">
      <c r="A6733"/>
      <c r="B6733" s="11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</row>
    <row r="6734" spans="1:15" x14ac:dyDescent="0.25">
      <c r="A6734"/>
      <c r="B6734" s="11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</row>
    <row r="6735" spans="1:15" x14ac:dyDescent="0.25">
      <c r="A6735"/>
      <c r="B6735" s="11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</row>
    <row r="6736" spans="1:15" x14ac:dyDescent="0.25">
      <c r="A6736"/>
      <c r="B6736" s="11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</row>
    <row r="6737" spans="1:15" x14ac:dyDescent="0.25">
      <c r="A6737"/>
      <c r="B6737" s="11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</row>
    <row r="6738" spans="1:15" x14ac:dyDescent="0.25">
      <c r="A6738"/>
      <c r="B6738" s="11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</row>
    <row r="6739" spans="1:15" x14ac:dyDescent="0.25">
      <c r="A6739"/>
      <c r="B6739" s="11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</row>
    <row r="6740" spans="1:15" x14ac:dyDescent="0.25">
      <c r="A6740"/>
      <c r="B6740" s="11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</row>
    <row r="6741" spans="1:15" x14ac:dyDescent="0.25">
      <c r="A6741"/>
      <c r="B6741" s="1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</row>
    <row r="6742" spans="1:15" x14ac:dyDescent="0.25">
      <c r="A6742"/>
      <c r="B6742" s="11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</row>
    <row r="6743" spans="1:15" x14ac:dyDescent="0.25">
      <c r="A6743"/>
      <c r="B6743" s="11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</row>
    <row r="6744" spans="1:15" x14ac:dyDescent="0.25">
      <c r="A6744"/>
      <c r="B6744" s="11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</row>
    <row r="6745" spans="1:15" x14ac:dyDescent="0.25">
      <c r="A6745"/>
      <c r="B6745" s="11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</row>
    <row r="6746" spans="1:15" x14ac:dyDescent="0.25">
      <c r="A6746"/>
      <c r="B6746" s="11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</row>
    <row r="6747" spans="1:15" x14ac:dyDescent="0.25">
      <c r="A6747"/>
      <c r="B6747" s="11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</row>
    <row r="6748" spans="1:15" x14ac:dyDescent="0.25">
      <c r="A6748"/>
      <c r="B6748" s="11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</row>
    <row r="6749" spans="1:15" x14ac:dyDescent="0.25">
      <c r="A6749"/>
      <c r="B6749" s="11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</row>
    <row r="6750" spans="1:15" x14ac:dyDescent="0.25">
      <c r="A6750"/>
      <c r="B6750" s="11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</row>
    <row r="6751" spans="1:15" x14ac:dyDescent="0.25">
      <c r="A6751"/>
      <c r="B6751" s="1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</row>
    <row r="6752" spans="1:15" x14ac:dyDescent="0.25">
      <c r="A6752"/>
      <c r="B6752" s="11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</row>
    <row r="6753" spans="1:15" x14ac:dyDescent="0.25">
      <c r="A6753"/>
      <c r="B6753" s="11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</row>
    <row r="6754" spans="1:15" x14ac:dyDescent="0.25">
      <c r="A6754"/>
      <c r="B6754" s="11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</row>
    <row r="6755" spans="1:15" x14ac:dyDescent="0.25">
      <c r="A6755"/>
      <c r="B6755" s="11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</row>
    <row r="6756" spans="1:15" x14ac:dyDescent="0.25">
      <c r="A6756"/>
      <c r="B6756" s="11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</row>
    <row r="6757" spans="1:15" x14ac:dyDescent="0.25">
      <c r="A6757"/>
      <c r="B6757" s="11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</row>
    <row r="6758" spans="1:15" x14ac:dyDescent="0.25">
      <c r="A6758"/>
      <c r="B6758" s="11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</row>
    <row r="6759" spans="1:15" x14ac:dyDescent="0.25">
      <c r="A6759"/>
      <c r="B6759" s="11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</row>
    <row r="6760" spans="1:15" x14ac:dyDescent="0.25">
      <c r="A6760"/>
      <c r="B6760" s="11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</row>
    <row r="6761" spans="1:15" x14ac:dyDescent="0.25">
      <c r="A6761"/>
      <c r="B6761" s="1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</row>
    <row r="6762" spans="1:15" x14ac:dyDescent="0.25">
      <c r="A6762"/>
      <c r="B6762" s="11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</row>
    <row r="6763" spans="1:15" x14ac:dyDescent="0.25">
      <c r="A6763"/>
      <c r="B6763" s="11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</row>
    <row r="6764" spans="1:15" x14ac:dyDescent="0.25">
      <c r="A6764"/>
      <c r="B6764" s="11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</row>
    <row r="6765" spans="1:15" x14ac:dyDescent="0.25">
      <c r="A6765"/>
      <c r="B6765" s="11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</row>
    <row r="6766" spans="1:15" x14ac:dyDescent="0.25">
      <c r="A6766"/>
      <c r="B6766" s="11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</row>
    <row r="6767" spans="1:15" x14ac:dyDescent="0.25">
      <c r="A6767"/>
      <c r="B6767" s="11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</row>
    <row r="6768" spans="1:15" x14ac:dyDescent="0.25">
      <c r="A6768"/>
      <c r="B6768" s="11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</row>
    <row r="6769" spans="1:15" x14ac:dyDescent="0.25">
      <c r="A6769"/>
      <c r="B6769" s="11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</row>
    <row r="6770" spans="1:15" x14ac:dyDescent="0.25">
      <c r="A6770"/>
      <c r="B6770" s="11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</row>
    <row r="6771" spans="1:15" x14ac:dyDescent="0.25">
      <c r="A6771"/>
      <c r="B6771" s="1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</row>
    <row r="6772" spans="1:15" x14ac:dyDescent="0.25">
      <c r="A6772"/>
      <c r="B6772" s="11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</row>
    <row r="6773" spans="1:15" x14ac:dyDescent="0.25">
      <c r="A6773"/>
      <c r="B6773" s="11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</row>
    <row r="6774" spans="1:15" x14ac:dyDescent="0.25">
      <c r="A6774"/>
      <c r="B6774" s="11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</row>
    <row r="6775" spans="1:15" x14ac:dyDescent="0.25">
      <c r="A6775"/>
      <c r="B6775" s="11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</row>
    <row r="6776" spans="1:15" x14ac:dyDescent="0.25">
      <c r="A6776"/>
      <c r="B6776" s="11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</row>
    <row r="6777" spans="1:15" x14ac:dyDescent="0.25">
      <c r="A6777"/>
      <c r="B6777" s="11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</row>
    <row r="6778" spans="1:15" x14ac:dyDescent="0.25">
      <c r="A6778"/>
      <c r="B6778" s="11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</row>
    <row r="6779" spans="1:15" x14ac:dyDescent="0.25">
      <c r="A6779"/>
      <c r="B6779" s="11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</row>
    <row r="6780" spans="1:15" x14ac:dyDescent="0.25">
      <c r="A6780"/>
      <c r="B6780" s="11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</row>
    <row r="6781" spans="1:15" x14ac:dyDescent="0.25">
      <c r="A6781"/>
      <c r="B6781" s="1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</row>
    <row r="6782" spans="1:15" x14ac:dyDescent="0.25">
      <c r="A6782"/>
      <c r="B6782" s="11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</row>
    <row r="6783" spans="1:15" x14ac:dyDescent="0.25">
      <c r="A6783"/>
      <c r="B6783" s="11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</row>
    <row r="6784" spans="1:15" x14ac:dyDescent="0.25">
      <c r="A6784"/>
      <c r="B6784" s="11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</row>
    <row r="6785" spans="1:15" x14ac:dyDescent="0.25">
      <c r="A6785"/>
      <c r="B6785" s="11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</row>
    <row r="6786" spans="1:15" x14ac:dyDescent="0.25">
      <c r="A6786"/>
      <c r="B6786" s="11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</row>
    <row r="6787" spans="1:15" x14ac:dyDescent="0.25">
      <c r="A6787"/>
      <c r="B6787" s="11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</row>
    <row r="6788" spans="1:15" x14ac:dyDescent="0.25">
      <c r="A6788"/>
      <c r="B6788" s="11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</row>
    <row r="6789" spans="1:15" x14ac:dyDescent="0.25">
      <c r="A6789"/>
      <c r="B6789" s="11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</row>
    <row r="6790" spans="1:15" x14ac:dyDescent="0.25">
      <c r="A6790"/>
      <c r="B6790" s="11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</row>
    <row r="6791" spans="1:15" x14ac:dyDescent="0.25">
      <c r="A6791"/>
      <c r="B6791" s="1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</row>
    <row r="6792" spans="1:15" x14ac:dyDescent="0.25">
      <c r="A6792"/>
      <c r="B6792" s="11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</row>
    <row r="6793" spans="1:15" x14ac:dyDescent="0.25">
      <c r="A6793"/>
      <c r="B6793" s="11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</row>
    <row r="6794" spans="1:15" x14ac:dyDescent="0.25">
      <c r="A6794"/>
      <c r="B6794" s="11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</row>
    <row r="6795" spans="1:15" x14ac:dyDescent="0.25">
      <c r="A6795"/>
      <c r="B6795" s="11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</row>
    <row r="6796" spans="1:15" x14ac:dyDescent="0.25">
      <c r="A6796"/>
      <c r="B6796" s="11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</row>
    <row r="6797" spans="1:15" x14ac:dyDescent="0.25">
      <c r="A6797"/>
      <c r="B6797" s="11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</row>
    <row r="6798" spans="1:15" x14ac:dyDescent="0.25">
      <c r="A6798"/>
      <c r="B6798" s="11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</row>
    <row r="6799" spans="1:15" x14ac:dyDescent="0.25">
      <c r="A6799"/>
      <c r="B6799" s="11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</row>
    <row r="6800" spans="1:15" x14ac:dyDescent="0.25">
      <c r="A6800"/>
      <c r="B6800" s="11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</row>
    <row r="6801" spans="1:15" x14ac:dyDescent="0.25">
      <c r="A6801"/>
      <c r="B6801" s="1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</row>
    <row r="6802" spans="1:15" x14ac:dyDescent="0.25">
      <c r="A6802"/>
      <c r="B6802" s="11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</row>
    <row r="6803" spans="1:15" x14ac:dyDescent="0.25">
      <c r="A6803"/>
      <c r="B6803" s="11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</row>
    <row r="6804" spans="1:15" x14ac:dyDescent="0.25">
      <c r="A6804"/>
      <c r="B6804" s="11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</row>
    <row r="6805" spans="1:15" x14ac:dyDescent="0.25">
      <c r="A6805"/>
      <c r="B6805" s="11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</row>
    <row r="6806" spans="1:15" x14ac:dyDescent="0.25">
      <c r="A6806"/>
      <c r="B6806" s="11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</row>
    <row r="6807" spans="1:15" x14ac:dyDescent="0.25">
      <c r="A6807"/>
      <c r="B6807" s="11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</row>
    <row r="6808" spans="1:15" x14ac:dyDescent="0.25">
      <c r="A6808"/>
      <c r="B6808" s="11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</row>
    <row r="6809" spans="1:15" x14ac:dyDescent="0.25">
      <c r="A6809"/>
      <c r="B6809" s="11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</row>
    <row r="6810" spans="1:15" x14ac:dyDescent="0.25">
      <c r="A6810"/>
      <c r="B6810" s="11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</row>
    <row r="6811" spans="1:15" x14ac:dyDescent="0.25">
      <c r="A6811"/>
      <c r="B6811" s="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</row>
    <row r="6812" spans="1:15" x14ac:dyDescent="0.25">
      <c r="A6812"/>
      <c r="B6812" s="11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</row>
    <row r="6813" spans="1:15" x14ac:dyDescent="0.25">
      <c r="A6813"/>
      <c r="B6813" s="11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</row>
    <row r="6814" spans="1:15" x14ac:dyDescent="0.25">
      <c r="A6814"/>
      <c r="B6814" s="11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</row>
    <row r="6815" spans="1:15" x14ac:dyDescent="0.25">
      <c r="A6815"/>
      <c r="B6815" s="11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</row>
    <row r="6816" spans="1:15" x14ac:dyDescent="0.25">
      <c r="A6816"/>
      <c r="B6816" s="11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</row>
    <row r="6817" spans="1:15" x14ac:dyDescent="0.25">
      <c r="A6817"/>
      <c r="B6817" s="11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</row>
    <row r="6818" spans="1:15" x14ac:dyDescent="0.25">
      <c r="A6818"/>
      <c r="B6818" s="11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</row>
    <row r="6819" spans="1:15" x14ac:dyDescent="0.25">
      <c r="A6819"/>
      <c r="B6819" s="11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</row>
    <row r="6820" spans="1:15" x14ac:dyDescent="0.25">
      <c r="A6820"/>
      <c r="B6820" s="11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</row>
    <row r="6821" spans="1:15" x14ac:dyDescent="0.25">
      <c r="A6821"/>
      <c r="B6821" s="1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</row>
    <row r="6822" spans="1:15" x14ac:dyDescent="0.25">
      <c r="A6822"/>
      <c r="B6822" s="11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</row>
    <row r="6823" spans="1:15" x14ac:dyDescent="0.25">
      <c r="A6823"/>
      <c r="B6823" s="11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</row>
    <row r="6824" spans="1:15" x14ac:dyDescent="0.25">
      <c r="A6824"/>
      <c r="B6824" s="11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</row>
    <row r="6825" spans="1:15" x14ac:dyDescent="0.25">
      <c r="A6825"/>
      <c r="B6825" s="11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</row>
    <row r="6826" spans="1:15" x14ac:dyDescent="0.25">
      <c r="A6826"/>
      <c r="B6826" s="11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</row>
    <row r="6827" spans="1:15" x14ac:dyDescent="0.25">
      <c r="A6827"/>
      <c r="B6827" s="11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</row>
    <row r="6828" spans="1:15" x14ac:dyDescent="0.25">
      <c r="A6828"/>
      <c r="B6828" s="11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</row>
    <row r="6829" spans="1:15" x14ac:dyDescent="0.25">
      <c r="A6829"/>
      <c r="B6829" s="11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</row>
    <row r="6830" spans="1:15" x14ac:dyDescent="0.25">
      <c r="A6830"/>
      <c r="B6830" s="11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</row>
    <row r="6831" spans="1:15" x14ac:dyDescent="0.25">
      <c r="A6831"/>
      <c r="B6831" s="1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</row>
    <row r="6832" spans="1:15" x14ac:dyDescent="0.25">
      <c r="A6832"/>
      <c r="B6832" s="11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</row>
    <row r="6833" spans="1:15" x14ac:dyDescent="0.25">
      <c r="A6833"/>
      <c r="B6833" s="11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</row>
    <row r="6834" spans="1:15" x14ac:dyDescent="0.25">
      <c r="A6834"/>
      <c r="B6834" s="11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</row>
    <row r="6835" spans="1:15" x14ac:dyDescent="0.25">
      <c r="A6835"/>
      <c r="B6835" s="11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</row>
    <row r="6836" spans="1:15" x14ac:dyDescent="0.25">
      <c r="A6836"/>
      <c r="B6836" s="11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</row>
    <row r="6837" spans="1:15" x14ac:dyDescent="0.25">
      <c r="A6837"/>
      <c r="B6837" s="11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</row>
    <row r="6838" spans="1:15" x14ac:dyDescent="0.25">
      <c r="A6838"/>
      <c r="B6838" s="11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</row>
    <row r="6839" spans="1:15" x14ac:dyDescent="0.25">
      <c r="A6839"/>
      <c r="B6839" s="11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</row>
    <row r="6840" spans="1:15" x14ac:dyDescent="0.25">
      <c r="A6840"/>
      <c r="B6840" s="11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</row>
    <row r="6841" spans="1:15" x14ac:dyDescent="0.25">
      <c r="A6841"/>
      <c r="B6841" s="1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</row>
    <row r="6842" spans="1:15" x14ac:dyDescent="0.25">
      <c r="A6842"/>
      <c r="B6842" s="11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</row>
    <row r="6843" spans="1:15" x14ac:dyDescent="0.25">
      <c r="A6843"/>
      <c r="B6843" s="11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</row>
    <row r="6844" spans="1:15" x14ac:dyDescent="0.25">
      <c r="A6844"/>
      <c r="B6844" s="11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</row>
    <row r="6845" spans="1:15" x14ac:dyDescent="0.25">
      <c r="A6845"/>
      <c r="B6845" s="11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</row>
    <row r="6846" spans="1:15" x14ac:dyDescent="0.25">
      <c r="A6846"/>
      <c r="B6846" s="11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</row>
    <row r="6847" spans="1:15" x14ac:dyDescent="0.25">
      <c r="A6847"/>
      <c r="B6847" s="11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</row>
    <row r="6848" spans="1:15" x14ac:dyDescent="0.25">
      <c r="A6848"/>
      <c r="B6848" s="11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</row>
    <row r="6849" spans="1:15" x14ac:dyDescent="0.25">
      <c r="A6849"/>
      <c r="B6849" s="11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</row>
    <row r="6850" spans="1:15" x14ac:dyDescent="0.25">
      <c r="A6850"/>
      <c r="B6850" s="11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</row>
    <row r="6851" spans="1:15" x14ac:dyDescent="0.25">
      <c r="A6851"/>
      <c r="B6851" s="1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</row>
    <row r="6852" spans="1:15" x14ac:dyDescent="0.25">
      <c r="A6852"/>
      <c r="B6852" s="11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</row>
    <row r="6853" spans="1:15" x14ac:dyDescent="0.25">
      <c r="A6853"/>
      <c r="B6853" s="11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</row>
    <row r="6854" spans="1:15" x14ac:dyDescent="0.25">
      <c r="A6854"/>
      <c r="B6854" s="11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</row>
    <row r="6855" spans="1:15" x14ac:dyDescent="0.25">
      <c r="A6855"/>
      <c r="B6855" s="11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</row>
    <row r="6856" spans="1:15" x14ac:dyDescent="0.25">
      <c r="A6856"/>
      <c r="B6856" s="11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</row>
    <row r="6857" spans="1:15" x14ac:dyDescent="0.25">
      <c r="A6857"/>
      <c r="B6857" s="11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</row>
    <row r="6858" spans="1:15" x14ac:dyDescent="0.25">
      <c r="A6858"/>
      <c r="B6858" s="11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</row>
    <row r="6859" spans="1:15" x14ac:dyDescent="0.25">
      <c r="A6859"/>
      <c r="B6859" s="11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</row>
    <row r="6860" spans="1:15" x14ac:dyDescent="0.25">
      <c r="A6860"/>
      <c r="B6860" s="11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</row>
    <row r="6861" spans="1:15" x14ac:dyDescent="0.25">
      <c r="A6861"/>
      <c r="B6861" s="1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</row>
    <row r="6862" spans="1:15" x14ac:dyDescent="0.25">
      <c r="A6862"/>
      <c r="B6862" s="11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</row>
    <row r="6863" spans="1:15" x14ac:dyDescent="0.25">
      <c r="A6863"/>
      <c r="B6863" s="11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</row>
    <row r="6864" spans="1:15" x14ac:dyDescent="0.25">
      <c r="A6864"/>
      <c r="B6864" s="11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</row>
    <row r="6865" spans="1:15" x14ac:dyDescent="0.25">
      <c r="A6865"/>
      <c r="B6865" s="11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</row>
    <row r="6866" spans="1:15" x14ac:dyDescent="0.25">
      <c r="A6866"/>
      <c r="B6866" s="11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</row>
    <row r="6867" spans="1:15" x14ac:dyDescent="0.25">
      <c r="A6867"/>
      <c r="B6867" s="11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</row>
    <row r="6868" spans="1:15" x14ac:dyDescent="0.25">
      <c r="A6868"/>
      <c r="B6868" s="11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</row>
    <row r="6869" spans="1:15" x14ac:dyDescent="0.25">
      <c r="A6869"/>
      <c r="B6869" s="11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</row>
    <row r="6870" spans="1:15" x14ac:dyDescent="0.25">
      <c r="A6870"/>
      <c r="B6870" s="11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</row>
    <row r="6871" spans="1:15" x14ac:dyDescent="0.25">
      <c r="A6871"/>
      <c r="B6871" s="1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</row>
    <row r="6872" spans="1:15" x14ac:dyDescent="0.25">
      <c r="A6872"/>
      <c r="B6872" s="11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</row>
    <row r="6873" spans="1:15" x14ac:dyDescent="0.25">
      <c r="A6873"/>
      <c r="B6873" s="11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</row>
    <row r="6874" spans="1:15" x14ac:dyDescent="0.25">
      <c r="A6874"/>
      <c r="B6874" s="11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</row>
    <row r="6875" spans="1:15" x14ac:dyDescent="0.25">
      <c r="A6875"/>
      <c r="B6875" s="11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</row>
    <row r="6876" spans="1:15" x14ac:dyDescent="0.25">
      <c r="A6876"/>
      <c r="B6876" s="11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</row>
    <row r="6877" spans="1:15" x14ac:dyDescent="0.25">
      <c r="A6877"/>
      <c r="B6877" s="11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</row>
    <row r="6878" spans="1:15" x14ac:dyDescent="0.25">
      <c r="A6878"/>
      <c r="B6878" s="11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</row>
    <row r="6879" spans="1:15" x14ac:dyDescent="0.25">
      <c r="A6879"/>
      <c r="B6879" s="11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</row>
    <row r="6880" spans="1:15" x14ac:dyDescent="0.25">
      <c r="A6880"/>
      <c r="B6880" s="11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</row>
    <row r="6881" spans="1:15" x14ac:dyDescent="0.25">
      <c r="A6881"/>
      <c r="B6881" s="1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</row>
    <row r="6882" spans="1:15" x14ac:dyDescent="0.25">
      <c r="A6882"/>
      <c r="B6882" s="11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</row>
    <row r="6883" spans="1:15" x14ac:dyDescent="0.25">
      <c r="A6883"/>
      <c r="B6883" s="11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</row>
    <row r="6884" spans="1:15" x14ac:dyDescent="0.25">
      <c r="A6884"/>
      <c r="B6884" s="11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</row>
    <row r="6885" spans="1:15" x14ac:dyDescent="0.25">
      <c r="A6885"/>
      <c r="B6885" s="11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</row>
    <row r="6886" spans="1:15" x14ac:dyDescent="0.25">
      <c r="A6886"/>
      <c r="B6886" s="11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</row>
    <row r="6887" spans="1:15" x14ac:dyDescent="0.25">
      <c r="A6887"/>
      <c r="B6887" s="11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</row>
    <row r="6888" spans="1:15" x14ac:dyDescent="0.25">
      <c r="A6888"/>
      <c r="B6888" s="11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</row>
    <row r="6889" spans="1:15" x14ac:dyDescent="0.25">
      <c r="A6889"/>
      <c r="B6889" s="11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</row>
    <row r="6890" spans="1:15" x14ac:dyDescent="0.25">
      <c r="A6890"/>
      <c r="B6890" s="11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</row>
    <row r="6891" spans="1:15" x14ac:dyDescent="0.25">
      <c r="A6891"/>
      <c r="B6891" s="1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</row>
    <row r="6892" spans="1:15" x14ac:dyDescent="0.25">
      <c r="A6892"/>
      <c r="B6892" s="11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</row>
    <row r="6893" spans="1:15" x14ac:dyDescent="0.25">
      <c r="A6893"/>
      <c r="B6893" s="11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</row>
    <row r="6894" spans="1:15" x14ac:dyDescent="0.25">
      <c r="A6894"/>
      <c r="B6894" s="11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</row>
    <row r="6895" spans="1:15" x14ac:dyDescent="0.25">
      <c r="A6895"/>
      <c r="B6895" s="11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</row>
    <row r="6896" spans="1:15" x14ac:dyDescent="0.25">
      <c r="A6896"/>
      <c r="B6896" s="11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</row>
    <row r="6897" spans="1:15" x14ac:dyDescent="0.25">
      <c r="A6897"/>
      <c r="B6897" s="11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</row>
    <row r="6898" spans="1:15" x14ac:dyDescent="0.25">
      <c r="A6898"/>
      <c r="B6898" s="11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</row>
    <row r="6899" spans="1:15" x14ac:dyDescent="0.25">
      <c r="A6899"/>
      <c r="B6899" s="11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</row>
    <row r="6900" spans="1:15" x14ac:dyDescent="0.25">
      <c r="A6900"/>
      <c r="B6900" s="11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</row>
    <row r="6901" spans="1:15" x14ac:dyDescent="0.25">
      <c r="A6901"/>
      <c r="B6901" s="1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</row>
    <row r="6902" spans="1:15" x14ac:dyDescent="0.25">
      <c r="A6902"/>
      <c r="B6902" s="11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</row>
    <row r="6903" spans="1:15" x14ac:dyDescent="0.25">
      <c r="A6903"/>
      <c r="B6903" s="11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</row>
    <row r="6904" spans="1:15" x14ac:dyDescent="0.25">
      <c r="A6904"/>
      <c r="B6904" s="11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</row>
    <row r="6905" spans="1:15" x14ac:dyDescent="0.25">
      <c r="A6905"/>
      <c r="B6905" s="11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</row>
    <row r="6906" spans="1:15" x14ac:dyDescent="0.25">
      <c r="A6906"/>
      <c r="B6906" s="11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</row>
    <row r="6907" spans="1:15" x14ac:dyDescent="0.25">
      <c r="A6907"/>
      <c r="B6907" s="11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</row>
    <row r="6908" spans="1:15" x14ac:dyDescent="0.25">
      <c r="A6908"/>
      <c r="B6908" s="11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</row>
    <row r="6909" spans="1:15" x14ac:dyDescent="0.25">
      <c r="A6909"/>
      <c r="B6909" s="11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</row>
    <row r="6910" spans="1:15" x14ac:dyDescent="0.25">
      <c r="A6910"/>
      <c r="B6910" s="11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</row>
    <row r="6911" spans="1:15" x14ac:dyDescent="0.25">
      <c r="A6911"/>
      <c r="B6911" s="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</row>
    <row r="6912" spans="1:15" x14ac:dyDescent="0.25">
      <c r="A6912"/>
      <c r="B6912" s="11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</row>
    <row r="6913" spans="1:15" x14ac:dyDescent="0.25">
      <c r="A6913"/>
      <c r="B6913" s="11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</row>
    <row r="6914" spans="1:15" x14ac:dyDescent="0.25">
      <c r="A6914"/>
      <c r="B6914" s="11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</row>
    <row r="6915" spans="1:15" x14ac:dyDescent="0.25">
      <c r="A6915"/>
      <c r="B6915" s="11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</row>
    <row r="6916" spans="1:15" x14ac:dyDescent="0.25">
      <c r="A6916"/>
      <c r="B6916" s="11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</row>
    <row r="6917" spans="1:15" x14ac:dyDescent="0.25">
      <c r="A6917"/>
      <c r="B6917" s="11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</row>
    <row r="6918" spans="1:15" x14ac:dyDescent="0.25">
      <c r="A6918"/>
      <c r="B6918" s="11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</row>
    <row r="6919" spans="1:15" x14ac:dyDescent="0.25">
      <c r="A6919"/>
      <c r="B6919" s="11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</row>
    <row r="6920" spans="1:15" x14ac:dyDescent="0.25">
      <c r="A6920"/>
      <c r="B6920" s="11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</row>
    <row r="6921" spans="1:15" x14ac:dyDescent="0.25">
      <c r="A6921"/>
      <c r="B6921" s="1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</row>
    <row r="6922" spans="1:15" x14ac:dyDescent="0.25">
      <c r="A6922"/>
      <c r="B6922" s="11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</row>
    <row r="6923" spans="1:15" x14ac:dyDescent="0.25">
      <c r="A6923"/>
      <c r="B6923" s="11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</row>
    <row r="6924" spans="1:15" x14ac:dyDescent="0.25">
      <c r="A6924"/>
      <c r="B6924" s="11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</row>
    <row r="6925" spans="1:15" x14ac:dyDescent="0.25">
      <c r="A6925"/>
      <c r="B6925" s="11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</row>
    <row r="6926" spans="1:15" x14ac:dyDescent="0.25">
      <c r="A6926"/>
      <c r="B6926" s="11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</row>
    <row r="6927" spans="1:15" x14ac:dyDescent="0.25">
      <c r="A6927"/>
      <c r="B6927" s="11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</row>
    <row r="6928" spans="1:15" x14ac:dyDescent="0.25">
      <c r="A6928"/>
      <c r="B6928" s="11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</row>
    <row r="6929" spans="1:15" x14ac:dyDescent="0.25">
      <c r="A6929"/>
      <c r="B6929" s="11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</row>
    <row r="6930" spans="1:15" x14ac:dyDescent="0.25">
      <c r="A6930"/>
      <c r="B6930" s="11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</row>
    <row r="6931" spans="1:15" x14ac:dyDescent="0.25">
      <c r="A6931"/>
      <c r="B6931" s="1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</row>
    <row r="6932" spans="1:15" x14ac:dyDescent="0.25">
      <c r="A6932"/>
      <c r="B6932" s="11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</row>
    <row r="6933" spans="1:15" x14ac:dyDescent="0.25">
      <c r="A6933"/>
      <c r="B6933" s="11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</row>
    <row r="6934" spans="1:15" x14ac:dyDescent="0.25">
      <c r="A6934"/>
      <c r="B6934" s="11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</row>
    <row r="6935" spans="1:15" x14ac:dyDescent="0.25">
      <c r="A6935"/>
      <c r="B6935" s="11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</row>
    <row r="6936" spans="1:15" x14ac:dyDescent="0.25">
      <c r="A6936"/>
      <c r="B6936" s="11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</row>
    <row r="6937" spans="1:15" x14ac:dyDescent="0.25">
      <c r="A6937"/>
      <c r="B6937" s="11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</row>
    <row r="6938" spans="1:15" x14ac:dyDescent="0.25">
      <c r="A6938"/>
      <c r="B6938" s="11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</row>
    <row r="6939" spans="1:15" x14ac:dyDescent="0.25">
      <c r="A6939"/>
      <c r="B6939" s="11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</row>
    <row r="6940" spans="1:15" x14ac:dyDescent="0.25">
      <c r="A6940"/>
      <c r="B6940" s="11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</row>
    <row r="6941" spans="1:15" x14ac:dyDescent="0.25">
      <c r="A6941"/>
      <c r="B6941" s="1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</row>
    <row r="6942" spans="1:15" x14ac:dyDescent="0.25">
      <c r="A6942"/>
      <c r="B6942" s="11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</row>
    <row r="6943" spans="1:15" x14ac:dyDescent="0.25">
      <c r="A6943"/>
      <c r="B6943" s="11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</row>
    <row r="6944" spans="1:15" x14ac:dyDescent="0.25">
      <c r="A6944"/>
      <c r="B6944" s="11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</row>
    <row r="6945" spans="1:15" x14ac:dyDescent="0.25">
      <c r="A6945"/>
      <c r="B6945" s="11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</row>
    <row r="6946" spans="1:15" x14ac:dyDescent="0.25">
      <c r="A6946"/>
      <c r="B6946" s="11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</row>
    <row r="6947" spans="1:15" x14ac:dyDescent="0.25">
      <c r="A6947"/>
      <c r="B6947" s="11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</row>
    <row r="6948" spans="1:15" x14ac:dyDescent="0.25">
      <c r="A6948"/>
      <c r="B6948" s="11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</row>
    <row r="6949" spans="1:15" x14ac:dyDescent="0.25">
      <c r="A6949"/>
      <c r="B6949" s="11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</row>
    <row r="6950" spans="1:15" x14ac:dyDescent="0.25">
      <c r="A6950"/>
      <c r="B6950" s="11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</row>
    <row r="6951" spans="1:15" x14ac:dyDescent="0.25">
      <c r="A6951"/>
      <c r="B6951" s="1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</row>
    <row r="6952" spans="1:15" x14ac:dyDescent="0.25">
      <c r="A6952"/>
      <c r="B6952" s="11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</row>
    <row r="6953" spans="1:15" x14ac:dyDescent="0.25">
      <c r="A6953"/>
      <c r="B6953" s="11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</row>
    <row r="6954" spans="1:15" x14ac:dyDescent="0.25">
      <c r="A6954"/>
      <c r="B6954" s="11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</row>
    <row r="6955" spans="1:15" x14ac:dyDescent="0.25">
      <c r="A6955"/>
      <c r="B6955" s="11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</row>
    <row r="6956" spans="1:15" x14ac:dyDescent="0.25">
      <c r="A6956"/>
      <c r="B6956" s="11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</row>
    <row r="6957" spans="1:15" x14ac:dyDescent="0.25">
      <c r="A6957"/>
      <c r="B6957" s="11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</row>
    <row r="6958" spans="1:15" x14ac:dyDescent="0.25">
      <c r="A6958"/>
      <c r="B6958" s="11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</row>
    <row r="6959" spans="1:15" x14ac:dyDescent="0.25">
      <c r="A6959"/>
      <c r="B6959" s="11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</row>
    <row r="6960" spans="1:15" x14ac:dyDescent="0.25">
      <c r="A6960"/>
      <c r="B6960" s="11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</row>
    <row r="6961" spans="1:15" x14ac:dyDescent="0.25">
      <c r="A6961"/>
      <c r="B6961" s="1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</row>
    <row r="6962" spans="1:15" x14ac:dyDescent="0.25">
      <c r="A6962"/>
      <c r="B6962" s="11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</row>
    <row r="6963" spans="1:15" x14ac:dyDescent="0.25">
      <c r="A6963"/>
      <c r="B6963" s="11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</row>
    <row r="6964" spans="1:15" x14ac:dyDescent="0.25">
      <c r="A6964"/>
      <c r="B6964" s="11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</row>
    <row r="6965" spans="1:15" x14ac:dyDescent="0.25">
      <c r="A6965"/>
      <c r="B6965" s="11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</row>
    <row r="6966" spans="1:15" x14ac:dyDescent="0.25">
      <c r="A6966"/>
      <c r="B6966" s="11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</row>
    <row r="6967" spans="1:15" x14ac:dyDescent="0.25">
      <c r="A6967"/>
      <c r="B6967" s="11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</row>
    <row r="6968" spans="1:15" x14ac:dyDescent="0.25">
      <c r="A6968"/>
      <c r="B6968" s="11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</row>
    <row r="6969" spans="1:15" x14ac:dyDescent="0.25">
      <c r="A6969"/>
      <c r="B6969" s="11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</row>
    <row r="6970" spans="1:15" x14ac:dyDescent="0.25">
      <c r="A6970"/>
      <c r="B6970" s="11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</row>
    <row r="6971" spans="1:15" x14ac:dyDescent="0.25">
      <c r="A6971"/>
      <c r="B6971" s="1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</row>
    <row r="6972" spans="1:15" x14ac:dyDescent="0.25">
      <c r="A6972"/>
      <c r="B6972" s="11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</row>
    <row r="6973" spans="1:15" x14ac:dyDescent="0.25">
      <c r="A6973"/>
      <c r="B6973" s="11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</row>
    <row r="6974" spans="1:15" x14ac:dyDescent="0.25">
      <c r="A6974"/>
      <c r="B6974" s="11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</row>
    <row r="6975" spans="1:15" x14ac:dyDescent="0.25">
      <c r="A6975"/>
      <c r="B6975" s="11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</row>
    <row r="6976" spans="1:15" x14ac:dyDescent="0.25">
      <c r="A6976"/>
      <c r="B6976" s="11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</row>
    <row r="6977" spans="1:15" x14ac:dyDescent="0.25">
      <c r="A6977"/>
      <c r="B6977" s="11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</row>
    <row r="6978" spans="1:15" x14ac:dyDescent="0.25">
      <c r="A6978"/>
      <c r="B6978" s="11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</row>
    <row r="6979" spans="1:15" x14ac:dyDescent="0.25">
      <c r="A6979"/>
      <c r="B6979" s="11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</row>
    <row r="6980" spans="1:15" x14ac:dyDescent="0.25">
      <c r="A6980"/>
      <c r="B6980" s="11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</row>
    <row r="6981" spans="1:15" x14ac:dyDescent="0.25">
      <c r="A6981"/>
      <c r="B6981" s="1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</row>
    <row r="6982" spans="1:15" x14ac:dyDescent="0.25">
      <c r="A6982"/>
      <c r="B6982" s="11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</row>
    <row r="6983" spans="1:15" x14ac:dyDescent="0.25">
      <c r="A6983"/>
      <c r="B6983" s="11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</row>
    <row r="6984" spans="1:15" x14ac:dyDescent="0.25">
      <c r="A6984"/>
      <c r="B6984" s="11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</row>
    <row r="6985" spans="1:15" x14ac:dyDescent="0.25">
      <c r="A6985"/>
      <c r="B6985" s="11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</row>
    <row r="6986" spans="1:15" x14ac:dyDescent="0.25">
      <c r="A6986"/>
      <c r="B6986" s="11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</row>
    <row r="6987" spans="1:15" x14ac:dyDescent="0.25">
      <c r="A6987"/>
      <c r="B6987" s="11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</row>
    <row r="6988" spans="1:15" x14ac:dyDescent="0.25">
      <c r="A6988"/>
      <c r="B6988" s="11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</row>
    <row r="6989" spans="1:15" x14ac:dyDescent="0.25">
      <c r="A6989"/>
      <c r="B6989" s="11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</row>
    <row r="6990" spans="1:15" x14ac:dyDescent="0.25">
      <c r="A6990"/>
      <c r="B6990" s="11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</row>
    <row r="6991" spans="1:15" x14ac:dyDescent="0.25">
      <c r="A6991"/>
      <c r="B6991" s="1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</row>
    <row r="6992" spans="1:15" x14ac:dyDescent="0.25">
      <c r="A6992"/>
      <c r="B6992" s="11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</row>
    <row r="6993" spans="1:15" x14ac:dyDescent="0.25">
      <c r="A6993"/>
      <c r="B6993" s="11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</row>
    <row r="6994" spans="1:15" x14ac:dyDescent="0.25">
      <c r="A6994"/>
      <c r="B6994" s="11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</row>
    <row r="6995" spans="1:15" x14ac:dyDescent="0.25">
      <c r="A6995"/>
      <c r="B6995" s="11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</row>
    <row r="6996" spans="1:15" x14ac:dyDescent="0.25">
      <c r="A6996"/>
      <c r="B6996" s="11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</row>
    <row r="6997" spans="1:15" x14ac:dyDescent="0.25">
      <c r="A6997"/>
      <c r="B6997" s="11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</row>
    <row r="6998" spans="1:15" x14ac:dyDescent="0.25">
      <c r="A6998"/>
      <c r="B6998" s="11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</row>
    <row r="6999" spans="1:15" x14ac:dyDescent="0.25">
      <c r="A6999"/>
      <c r="B6999" s="11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</row>
    <row r="7000" spans="1:15" x14ac:dyDescent="0.25">
      <c r="A7000"/>
      <c r="B7000" s="11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</row>
    <row r="7001" spans="1:15" x14ac:dyDescent="0.25">
      <c r="A7001"/>
      <c r="B7001" s="1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</row>
    <row r="7002" spans="1:15" x14ac:dyDescent="0.25">
      <c r="A7002"/>
      <c r="B7002" s="11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</row>
    <row r="7003" spans="1:15" x14ac:dyDescent="0.25">
      <c r="A7003"/>
      <c r="B7003" s="11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</row>
    <row r="7004" spans="1:15" x14ac:dyDescent="0.25">
      <c r="A7004"/>
      <c r="B7004" s="11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</row>
    <row r="7005" spans="1:15" x14ac:dyDescent="0.25">
      <c r="A7005"/>
      <c r="B7005" s="11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</row>
    <row r="7006" spans="1:15" x14ac:dyDescent="0.25">
      <c r="A7006"/>
      <c r="B7006" s="11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</row>
    <row r="7007" spans="1:15" x14ac:dyDescent="0.25">
      <c r="A7007"/>
      <c r="B7007" s="11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</row>
    <row r="7008" spans="1:15" x14ac:dyDescent="0.25">
      <c r="A7008"/>
      <c r="B7008" s="11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</row>
    <row r="7009" spans="1:15" x14ac:dyDescent="0.25">
      <c r="A7009"/>
      <c r="B7009" s="11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</row>
    <row r="7010" spans="1:15" x14ac:dyDescent="0.25">
      <c r="A7010"/>
      <c r="B7010" s="11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</row>
    <row r="7011" spans="1:15" x14ac:dyDescent="0.25">
      <c r="A7011"/>
      <c r="B7011" s="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</row>
    <row r="7012" spans="1:15" x14ac:dyDescent="0.25">
      <c r="A7012"/>
      <c r="B7012" s="11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</row>
    <row r="7013" spans="1:15" x14ac:dyDescent="0.25">
      <c r="A7013"/>
      <c r="B7013" s="11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</row>
    <row r="7014" spans="1:15" x14ac:dyDescent="0.25">
      <c r="A7014"/>
      <c r="B7014" s="11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</row>
    <row r="7015" spans="1:15" x14ac:dyDescent="0.25">
      <c r="A7015"/>
      <c r="B7015" s="11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</row>
    <row r="7016" spans="1:15" x14ac:dyDescent="0.25">
      <c r="A7016"/>
      <c r="B7016" s="11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</row>
    <row r="7017" spans="1:15" x14ac:dyDescent="0.25">
      <c r="A7017"/>
      <c r="B7017" s="11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</row>
    <row r="7018" spans="1:15" x14ac:dyDescent="0.25">
      <c r="A7018"/>
      <c r="B7018" s="11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</row>
    <row r="7019" spans="1:15" x14ac:dyDescent="0.25">
      <c r="A7019"/>
      <c r="B7019" s="11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</row>
    <row r="7020" spans="1:15" x14ac:dyDescent="0.25">
      <c r="A7020"/>
      <c r="B7020" s="11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</row>
    <row r="7021" spans="1:15" x14ac:dyDescent="0.25">
      <c r="A7021"/>
      <c r="B7021" s="1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</row>
    <row r="7022" spans="1:15" x14ac:dyDescent="0.25">
      <c r="A7022"/>
      <c r="B7022" s="11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</row>
    <row r="7023" spans="1:15" x14ac:dyDescent="0.25">
      <c r="A7023"/>
      <c r="B7023" s="11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</row>
    <row r="7024" spans="1:15" x14ac:dyDescent="0.25">
      <c r="A7024"/>
      <c r="B7024" s="11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</row>
    <row r="7025" spans="1:15" x14ac:dyDescent="0.25">
      <c r="A7025"/>
      <c r="B7025" s="11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</row>
    <row r="7026" spans="1:15" x14ac:dyDescent="0.25">
      <c r="A7026"/>
      <c r="B7026" s="11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</row>
    <row r="7027" spans="1:15" x14ac:dyDescent="0.25">
      <c r="A7027"/>
      <c r="B7027" s="11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</row>
    <row r="7028" spans="1:15" x14ac:dyDescent="0.25">
      <c r="A7028"/>
      <c r="B7028" s="11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</row>
    <row r="7029" spans="1:15" x14ac:dyDescent="0.25">
      <c r="A7029"/>
      <c r="B7029" s="11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</row>
    <row r="7030" spans="1:15" x14ac:dyDescent="0.25">
      <c r="A7030"/>
      <c r="B7030" s="11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</row>
    <row r="7031" spans="1:15" x14ac:dyDescent="0.25">
      <c r="A7031"/>
      <c r="B7031" s="1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</row>
    <row r="7032" spans="1:15" x14ac:dyDescent="0.25">
      <c r="A7032"/>
      <c r="B7032" s="11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</row>
    <row r="7033" spans="1:15" x14ac:dyDescent="0.25">
      <c r="A7033"/>
      <c r="B7033" s="11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</row>
    <row r="7034" spans="1:15" x14ac:dyDescent="0.25">
      <c r="A7034"/>
      <c r="B7034" s="11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</row>
    <row r="7035" spans="1:15" x14ac:dyDescent="0.25">
      <c r="A7035"/>
      <c r="B7035" s="11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</row>
    <row r="7036" spans="1:15" x14ac:dyDescent="0.25">
      <c r="A7036"/>
      <c r="B7036" s="11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</row>
    <row r="7037" spans="1:15" x14ac:dyDescent="0.25">
      <c r="A7037"/>
      <c r="B7037" s="11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</row>
    <row r="7038" spans="1:15" x14ac:dyDescent="0.25">
      <c r="A7038"/>
      <c r="B7038" s="11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</row>
    <row r="7039" spans="1:15" x14ac:dyDescent="0.25">
      <c r="A7039"/>
      <c r="B7039" s="11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</row>
    <row r="7040" spans="1:15" x14ac:dyDescent="0.25">
      <c r="A7040"/>
      <c r="B7040" s="11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</row>
    <row r="7041" spans="1:15" x14ac:dyDescent="0.25">
      <c r="A7041"/>
      <c r="B7041" s="1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</row>
    <row r="7042" spans="1:15" x14ac:dyDescent="0.25">
      <c r="A7042"/>
      <c r="B7042" s="11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</row>
    <row r="7043" spans="1:15" x14ac:dyDescent="0.25">
      <c r="A7043"/>
      <c r="B7043" s="11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</row>
    <row r="7044" spans="1:15" x14ac:dyDescent="0.25">
      <c r="A7044"/>
      <c r="B7044" s="11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</row>
    <row r="7045" spans="1:15" x14ac:dyDescent="0.25">
      <c r="A7045"/>
      <c r="B7045" s="11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</row>
    <row r="7046" spans="1:15" x14ac:dyDescent="0.25">
      <c r="A7046"/>
      <c r="B7046" s="11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</row>
    <row r="7047" spans="1:15" x14ac:dyDescent="0.25">
      <c r="A7047"/>
      <c r="B7047" s="11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</row>
    <row r="7048" spans="1:15" x14ac:dyDescent="0.25">
      <c r="A7048"/>
      <c r="B7048" s="11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</row>
    <row r="7049" spans="1:15" x14ac:dyDescent="0.25">
      <c r="A7049"/>
      <c r="B7049" s="11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</row>
    <row r="7050" spans="1:15" x14ac:dyDescent="0.25">
      <c r="A7050"/>
      <c r="B7050" s="11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</row>
    <row r="7051" spans="1:15" x14ac:dyDescent="0.25">
      <c r="A7051"/>
      <c r="B7051" s="1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</row>
    <row r="7052" spans="1:15" x14ac:dyDescent="0.25">
      <c r="A7052"/>
      <c r="B7052" s="11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</row>
    <row r="7053" spans="1:15" x14ac:dyDescent="0.25">
      <c r="A7053"/>
      <c r="B7053" s="11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</row>
    <row r="7054" spans="1:15" x14ac:dyDescent="0.25">
      <c r="A7054"/>
      <c r="B7054" s="11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</row>
    <row r="7055" spans="1:15" x14ac:dyDescent="0.25">
      <c r="A7055"/>
      <c r="B7055" s="11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</row>
    <row r="7056" spans="1:15" x14ac:dyDescent="0.25">
      <c r="A7056"/>
      <c r="B7056" s="11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</row>
    <row r="7057" spans="1:15" x14ac:dyDescent="0.25">
      <c r="A7057"/>
      <c r="B7057" s="11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</row>
    <row r="7058" spans="1:15" x14ac:dyDescent="0.25">
      <c r="A7058"/>
      <c r="B7058" s="11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</row>
    <row r="7059" spans="1:15" x14ac:dyDescent="0.25">
      <c r="A7059"/>
      <c r="B7059" s="11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</row>
    <row r="7060" spans="1:15" x14ac:dyDescent="0.25">
      <c r="A7060"/>
      <c r="B7060" s="11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</row>
    <row r="7061" spans="1:15" x14ac:dyDescent="0.25">
      <c r="A7061"/>
      <c r="B7061" s="1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</row>
    <row r="7062" spans="1:15" x14ac:dyDescent="0.25">
      <c r="A7062"/>
      <c r="B7062" s="11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</row>
    <row r="7063" spans="1:15" x14ac:dyDescent="0.25">
      <c r="A7063"/>
      <c r="B7063" s="11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</row>
    <row r="7064" spans="1:15" x14ac:dyDescent="0.25">
      <c r="A7064"/>
      <c r="B7064" s="11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</row>
    <row r="7065" spans="1:15" x14ac:dyDescent="0.25">
      <c r="A7065"/>
      <c r="B7065" s="11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</row>
    <row r="7066" spans="1:15" x14ac:dyDescent="0.25">
      <c r="A7066"/>
      <c r="B7066" s="11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</row>
    <row r="7067" spans="1:15" x14ac:dyDescent="0.25">
      <c r="A7067"/>
      <c r="B7067" s="11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</row>
    <row r="7068" spans="1:15" x14ac:dyDescent="0.25">
      <c r="A7068"/>
      <c r="B7068" s="11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</row>
    <row r="7069" spans="1:15" x14ac:dyDescent="0.25">
      <c r="A7069"/>
      <c r="B7069" s="11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</row>
    <row r="7070" spans="1:15" x14ac:dyDescent="0.25">
      <c r="A7070"/>
      <c r="B7070" s="11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</row>
    <row r="7071" spans="1:15" x14ac:dyDescent="0.25">
      <c r="A7071"/>
      <c r="B7071" s="1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</row>
    <row r="7072" spans="1:15" x14ac:dyDescent="0.25">
      <c r="A7072"/>
      <c r="B7072" s="11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</row>
    <row r="7073" spans="1:15" x14ac:dyDescent="0.25">
      <c r="A7073"/>
      <c r="B7073" s="11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</row>
    <row r="7074" spans="1:15" x14ac:dyDescent="0.25">
      <c r="A7074"/>
      <c r="B7074" s="11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</row>
    <row r="7075" spans="1:15" x14ac:dyDescent="0.25">
      <c r="A7075"/>
      <c r="B7075" s="11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</row>
    <row r="7076" spans="1:15" x14ac:dyDescent="0.25">
      <c r="A7076"/>
      <c r="B7076" s="11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</row>
    <row r="7077" spans="1:15" x14ac:dyDescent="0.25">
      <c r="A7077"/>
      <c r="B7077" s="11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</row>
    <row r="7078" spans="1:15" x14ac:dyDescent="0.25">
      <c r="A7078"/>
      <c r="B7078" s="11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</row>
    <row r="7079" spans="1:15" x14ac:dyDescent="0.25">
      <c r="A7079"/>
      <c r="B7079" s="11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</row>
    <row r="7080" spans="1:15" x14ac:dyDescent="0.25">
      <c r="A7080"/>
      <c r="B7080" s="11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</row>
    <row r="7081" spans="1:15" x14ac:dyDescent="0.25">
      <c r="A7081"/>
      <c r="B7081" s="1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</row>
    <row r="7082" spans="1:15" x14ac:dyDescent="0.25">
      <c r="A7082"/>
      <c r="B7082" s="11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</row>
    <row r="7083" spans="1:15" x14ac:dyDescent="0.25">
      <c r="A7083"/>
      <c r="B7083" s="11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</row>
    <row r="7084" spans="1:15" x14ac:dyDescent="0.25">
      <c r="A7084"/>
      <c r="B7084" s="11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</row>
    <row r="7085" spans="1:15" x14ac:dyDescent="0.25">
      <c r="A7085"/>
      <c r="B7085" s="11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</row>
    <row r="7086" spans="1:15" x14ac:dyDescent="0.25">
      <c r="A7086"/>
      <c r="B7086" s="11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</row>
    <row r="7087" spans="1:15" x14ac:dyDescent="0.25">
      <c r="A7087"/>
      <c r="B7087" s="11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</row>
    <row r="7088" spans="1:15" x14ac:dyDescent="0.25">
      <c r="A7088"/>
      <c r="B7088" s="11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</row>
    <row r="7089" spans="1:15" x14ac:dyDescent="0.25">
      <c r="A7089"/>
      <c r="B7089" s="11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</row>
    <row r="7090" spans="1:15" x14ac:dyDescent="0.25">
      <c r="A7090"/>
      <c r="B7090" s="11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</row>
    <row r="7091" spans="1:15" x14ac:dyDescent="0.25">
      <c r="A7091"/>
      <c r="B7091" s="1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</row>
    <row r="7092" spans="1:15" x14ac:dyDescent="0.25">
      <c r="A7092"/>
      <c r="B7092" s="11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</row>
    <row r="7093" spans="1:15" x14ac:dyDescent="0.25">
      <c r="A7093"/>
      <c r="B7093" s="11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</row>
    <row r="7094" spans="1:15" x14ac:dyDescent="0.25">
      <c r="A7094"/>
      <c r="B7094" s="11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</row>
    <row r="7095" spans="1:15" x14ac:dyDescent="0.25">
      <c r="A7095"/>
      <c r="B7095" s="11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</row>
    <row r="7096" spans="1:15" x14ac:dyDescent="0.25">
      <c r="A7096"/>
      <c r="B7096" s="11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</row>
    <row r="7097" spans="1:15" x14ac:dyDescent="0.25">
      <c r="A7097"/>
      <c r="B7097" s="11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</row>
    <row r="7098" spans="1:15" x14ac:dyDescent="0.25">
      <c r="A7098"/>
      <c r="B7098" s="11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</row>
    <row r="7099" spans="1:15" x14ac:dyDescent="0.25">
      <c r="A7099"/>
      <c r="B7099" s="11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</row>
    <row r="7100" spans="1:15" x14ac:dyDescent="0.25">
      <c r="A7100"/>
      <c r="B7100" s="11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</row>
    <row r="7101" spans="1:15" x14ac:dyDescent="0.25">
      <c r="A7101"/>
      <c r="B7101" s="1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</row>
    <row r="7102" spans="1:15" x14ac:dyDescent="0.25">
      <c r="A7102"/>
      <c r="B7102" s="11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</row>
    <row r="7103" spans="1:15" x14ac:dyDescent="0.25">
      <c r="A7103"/>
      <c r="B7103" s="11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</row>
    <row r="7104" spans="1:15" x14ac:dyDescent="0.25">
      <c r="A7104"/>
      <c r="B7104" s="11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</row>
    <row r="7105" spans="1:15" x14ac:dyDescent="0.25">
      <c r="A7105"/>
      <c r="B7105" s="11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</row>
    <row r="7106" spans="1:15" x14ac:dyDescent="0.25">
      <c r="A7106"/>
      <c r="B7106" s="11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</row>
    <row r="7107" spans="1:15" x14ac:dyDescent="0.25">
      <c r="A7107"/>
      <c r="B7107" s="11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</row>
    <row r="7108" spans="1:15" x14ac:dyDescent="0.25">
      <c r="A7108"/>
      <c r="B7108" s="11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</row>
    <row r="7109" spans="1:15" x14ac:dyDescent="0.25">
      <c r="A7109"/>
      <c r="B7109" s="11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</row>
    <row r="7110" spans="1:15" x14ac:dyDescent="0.25">
      <c r="A7110"/>
      <c r="B7110" s="11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</row>
    <row r="7111" spans="1:15" x14ac:dyDescent="0.25">
      <c r="A7111"/>
      <c r="B7111" s="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</row>
    <row r="7112" spans="1:15" x14ac:dyDescent="0.25">
      <c r="A7112"/>
      <c r="B7112" s="11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</row>
    <row r="7113" spans="1:15" x14ac:dyDescent="0.25">
      <c r="A7113"/>
      <c r="B7113" s="11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</row>
    <row r="7114" spans="1:15" x14ac:dyDescent="0.25">
      <c r="A7114"/>
      <c r="B7114" s="11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</row>
    <row r="7115" spans="1:15" x14ac:dyDescent="0.25">
      <c r="A7115"/>
      <c r="B7115" s="11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</row>
    <row r="7116" spans="1:15" x14ac:dyDescent="0.25">
      <c r="A7116"/>
      <c r="B7116" s="11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</row>
    <row r="7117" spans="1:15" x14ac:dyDescent="0.25">
      <c r="A7117"/>
      <c r="B7117" s="11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</row>
    <row r="7118" spans="1:15" x14ac:dyDescent="0.25">
      <c r="A7118"/>
      <c r="B7118" s="11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</row>
    <row r="7119" spans="1:15" x14ac:dyDescent="0.25">
      <c r="A7119"/>
      <c r="B7119" s="11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</row>
    <row r="7120" spans="1:15" x14ac:dyDescent="0.25">
      <c r="A7120"/>
      <c r="B7120" s="11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</row>
    <row r="7121" spans="1:15" x14ac:dyDescent="0.25">
      <c r="A7121"/>
      <c r="B7121" s="1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</row>
    <row r="7122" spans="1:15" x14ac:dyDescent="0.25">
      <c r="A7122"/>
      <c r="B7122" s="11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</row>
    <row r="7123" spans="1:15" x14ac:dyDescent="0.25">
      <c r="A7123"/>
      <c r="B7123" s="11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</row>
    <row r="7124" spans="1:15" x14ac:dyDescent="0.25">
      <c r="A7124"/>
      <c r="B7124" s="11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</row>
    <row r="7125" spans="1:15" x14ac:dyDescent="0.25">
      <c r="A7125"/>
      <c r="B7125" s="11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</row>
    <row r="7126" spans="1:15" x14ac:dyDescent="0.25">
      <c r="A7126"/>
      <c r="B7126" s="11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</row>
    <row r="7127" spans="1:15" x14ac:dyDescent="0.25">
      <c r="A7127"/>
      <c r="B7127" s="11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</row>
    <row r="7128" spans="1:15" x14ac:dyDescent="0.25">
      <c r="A7128"/>
      <c r="B7128" s="11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</row>
    <row r="7129" spans="1:15" x14ac:dyDescent="0.25">
      <c r="A7129"/>
      <c r="B7129" s="11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</row>
    <row r="7130" spans="1:15" x14ac:dyDescent="0.25">
      <c r="A7130"/>
      <c r="B7130" s="11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</row>
    <row r="7131" spans="1:15" x14ac:dyDescent="0.25">
      <c r="A7131"/>
      <c r="B7131" s="1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</row>
    <row r="7132" spans="1:15" x14ac:dyDescent="0.25">
      <c r="A7132"/>
      <c r="B7132" s="11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</row>
    <row r="7133" spans="1:15" x14ac:dyDescent="0.25">
      <c r="A7133"/>
      <c r="B7133" s="11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</row>
    <row r="7134" spans="1:15" x14ac:dyDescent="0.25">
      <c r="A7134"/>
      <c r="B7134" s="11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</row>
    <row r="7135" spans="1:15" x14ac:dyDescent="0.25">
      <c r="A7135"/>
      <c r="B7135" s="11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</row>
    <row r="7136" spans="1:15" x14ac:dyDescent="0.25">
      <c r="A7136"/>
      <c r="B7136" s="11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</row>
    <row r="7137" spans="1:15" x14ac:dyDescent="0.25">
      <c r="A7137"/>
      <c r="B7137" s="11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</row>
    <row r="7138" spans="1:15" x14ac:dyDescent="0.25">
      <c r="A7138"/>
      <c r="B7138" s="11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</row>
    <row r="7139" spans="1:15" x14ac:dyDescent="0.25">
      <c r="A7139"/>
      <c r="B7139" s="11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</row>
    <row r="7140" spans="1:15" x14ac:dyDescent="0.25">
      <c r="A7140"/>
      <c r="B7140" s="11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</row>
    <row r="7141" spans="1:15" x14ac:dyDescent="0.25">
      <c r="A7141"/>
      <c r="B7141" s="1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</row>
    <row r="7142" spans="1:15" x14ac:dyDescent="0.25">
      <c r="A7142"/>
      <c r="B7142" s="11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</row>
    <row r="7143" spans="1:15" x14ac:dyDescent="0.25">
      <c r="A7143"/>
      <c r="B7143" s="11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</row>
    <row r="7144" spans="1:15" x14ac:dyDescent="0.25">
      <c r="A7144"/>
      <c r="B7144" s="11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</row>
    <row r="7145" spans="1:15" x14ac:dyDescent="0.25">
      <c r="A7145"/>
      <c r="B7145" s="11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</row>
    <row r="7146" spans="1:15" x14ac:dyDescent="0.25">
      <c r="A7146"/>
      <c r="B7146" s="11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</row>
    <row r="7147" spans="1:15" x14ac:dyDescent="0.25">
      <c r="A7147"/>
      <c r="B7147" s="11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</row>
    <row r="7148" spans="1:15" x14ac:dyDescent="0.25">
      <c r="A7148"/>
      <c r="B7148" s="11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</row>
    <row r="7149" spans="1:15" x14ac:dyDescent="0.25">
      <c r="A7149"/>
      <c r="B7149" s="11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</row>
    <row r="7150" spans="1:15" x14ac:dyDescent="0.25">
      <c r="A7150"/>
      <c r="B7150" s="11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</row>
    <row r="7151" spans="1:15" x14ac:dyDescent="0.25">
      <c r="A7151"/>
      <c r="B7151" s="1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</row>
    <row r="7152" spans="1:15" x14ac:dyDescent="0.25">
      <c r="A7152"/>
      <c r="B7152" s="11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</row>
    <row r="7153" spans="1:15" x14ac:dyDescent="0.25">
      <c r="A7153"/>
      <c r="B7153" s="11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</row>
    <row r="7154" spans="1:15" x14ac:dyDescent="0.25">
      <c r="A7154"/>
      <c r="B7154" s="11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</row>
    <row r="7155" spans="1:15" x14ac:dyDescent="0.25">
      <c r="A7155"/>
      <c r="B7155" s="11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</row>
    <row r="7156" spans="1:15" x14ac:dyDescent="0.25">
      <c r="A7156"/>
      <c r="B7156" s="11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</row>
    <row r="7157" spans="1:15" x14ac:dyDescent="0.25">
      <c r="A7157"/>
      <c r="B7157" s="11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</row>
    <row r="7158" spans="1:15" x14ac:dyDescent="0.25">
      <c r="A7158"/>
      <c r="B7158" s="11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</row>
    <row r="7159" spans="1:15" x14ac:dyDescent="0.25">
      <c r="A7159"/>
      <c r="B7159" s="11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</row>
    <row r="7160" spans="1:15" x14ac:dyDescent="0.25">
      <c r="A7160"/>
      <c r="B7160" s="11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</row>
    <row r="7161" spans="1:15" x14ac:dyDescent="0.25">
      <c r="A7161"/>
      <c r="B7161" s="1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</row>
    <row r="7162" spans="1:15" x14ac:dyDescent="0.25">
      <c r="A7162"/>
      <c r="B7162" s="11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</row>
    <row r="7163" spans="1:15" x14ac:dyDescent="0.25">
      <c r="A7163"/>
      <c r="B7163" s="11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</row>
    <row r="7164" spans="1:15" x14ac:dyDescent="0.25">
      <c r="A7164"/>
      <c r="B7164" s="11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</row>
    <row r="7165" spans="1:15" x14ac:dyDescent="0.25">
      <c r="A7165"/>
      <c r="B7165" s="11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</row>
    <row r="7166" spans="1:15" x14ac:dyDescent="0.25">
      <c r="A7166"/>
      <c r="B7166" s="11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</row>
    <row r="7167" spans="1:15" x14ac:dyDescent="0.25">
      <c r="A7167"/>
      <c r="B7167" s="11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</row>
    <row r="7168" spans="1:15" x14ac:dyDescent="0.25">
      <c r="A7168"/>
      <c r="B7168" s="11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</row>
    <row r="7169" spans="1:15" x14ac:dyDescent="0.25">
      <c r="A7169"/>
      <c r="B7169" s="11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</row>
    <row r="7170" spans="1:15" x14ac:dyDescent="0.25">
      <c r="A7170"/>
      <c r="B7170" s="11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</row>
    <row r="7171" spans="1:15" x14ac:dyDescent="0.25">
      <c r="A7171"/>
      <c r="B7171" s="1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</row>
    <row r="7172" spans="1:15" x14ac:dyDescent="0.25">
      <c r="A7172"/>
      <c r="B7172" s="11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</row>
    <row r="7173" spans="1:15" x14ac:dyDescent="0.25">
      <c r="A7173"/>
      <c r="B7173" s="11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</row>
    <row r="7174" spans="1:15" x14ac:dyDescent="0.25">
      <c r="A7174"/>
      <c r="B7174" s="11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</row>
    <row r="7175" spans="1:15" x14ac:dyDescent="0.25">
      <c r="A7175"/>
      <c r="B7175" s="11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</row>
    <row r="7176" spans="1:15" x14ac:dyDescent="0.25">
      <c r="A7176"/>
      <c r="B7176" s="11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</row>
    <row r="7177" spans="1:15" x14ac:dyDescent="0.25">
      <c r="A7177"/>
      <c r="B7177" s="11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</row>
    <row r="7178" spans="1:15" x14ac:dyDescent="0.25">
      <c r="A7178"/>
      <c r="B7178" s="11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</row>
    <row r="7179" spans="1:15" x14ac:dyDescent="0.25">
      <c r="A7179"/>
      <c r="B7179" s="11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</row>
    <row r="7180" spans="1:15" x14ac:dyDescent="0.25">
      <c r="A7180"/>
      <c r="B7180" s="11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</row>
    <row r="7181" spans="1:15" x14ac:dyDescent="0.25">
      <c r="A7181"/>
      <c r="B7181" s="1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</row>
    <row r="7182" spans="1:15" x14ac:dyDescent="0.25">
      <c r="A7182"/>
      <c r="B7182" s="11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</row>
    <row r="7183" spans="1:15" x14ac:dyDescent="0.25">
      <c r="A7183"/>
      <c r="B7183" s="11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</row>
    <row r="7184" spans="1:15" x14ac:dyDescent="0.25">
      <c r="A7184"/>
      <c r="B7184" s="11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</row>
    <row r="7185" spans="1:15" x14ac:dyDescent="0.25">
      <c r="A7185"/>
      <c r="B7185" s="11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</row>
    <row r="7186" spans="1:15" x14ac:dyDescent="0.25">
      <c r="A7186"/>
      <c r="B7186" s="11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</row>
    <row r="7187" spans="1:15" x14ac:dyDescent="0.25">
      <c r="A7187"/>
      <c r="B7187" s="11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</row>
    <row r="7188" spans="1:15" x14ac:dyDescent="0.25">
      <c r="A7188"/>
      <c r="B7188" s="11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</row>
    <row r="7189" spans="1:15" x14ac:dyDescent="0.25">
      <c r="A7189"/>
      <c r="B7189" s="11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</row>
    <row r="7190" spans="1:15" x14ac:dyDescent="0.25">
      <c r="A7190"/>
      <c r="B7190" s="11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</row>
    <row r="7191" spans="1:15" x14ac:dyDescent="0.25">
      <c r="A7191"/>
      <c r="B7191" s="1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</row>
    <row r="7192" spans="1:15" x14ac:dyDescent="0.25">
      <c r="A7192"/>
      <c r="B7192" s="11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</row>
    <row r="7193" spans="1:15" x14ac:dyDescent="0.25">
      <c r="A7193"/>
      <c r="B7193" s="11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</row>
    <row r="7194" spans="1:15" x14ac:dyDescent="0.25">
      <c r="A7194"/>
      <c r="B7194" s="11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</row>
    <row r="7195" spans="1:15" x14ac:dyDescent="0.25">
      <c r="A7195"/>
      <c r="B7195" s="11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</row>
    <row r="7196" spans="1:15" x14ac:dyDescent="0.25">
      <c r="A7196"/>
      <c r="B7196" s="11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</row>
    <row r="7197" spans="1:15" x14ac:dyDescent="0.25">
      <c r="B7197" s="11"/>
    </row>
    <row r="7198" spans="1:15" x14ac:dyDescent="0.25">
      <c r="B7198" s="11"/>
    </row>
    <row r="7199" spans="1:15" x14ac:dyDescent="0.25">
      <c r="B7199" s="11"/>
    </row>
    <row r="7200" spans="1:15" x14ac:dyDescent="0.25">
      <c r="B7200" s="11"/>
    </row>
    <row r="7201" spans="2:2" x14ac:dyDescent="0.25">
      <c r="B7201" s="11"/>
    </row>
    <row r="7202" spans="2:2" x14ac:dyDescent="0.25">
      <c r="B7202" s="11"/>
    </row>
    <row r="7203" spans="2:2" x14ac:dyDescent="0.25">
      <c r="B7203" s="11"/>
    </row>
    <row r="7204" spans="2:2" x14ac:dyDescent="0.25">
      <c r="B7204" s="11"/>
    </row>
    <row r="7205" spans="2:2" x14ac:dyDescent="0.25">
      <c r="B7205" s="11"/>
    </row>
    <row r="7206" spans="2:2" x14ac:dyDescent="0.25">
      <c r="B7206" s="11"/>
    </row>
    <row r="7207" spans="2:2" x14ac:dyDescent="0.25">
      <c r="B7207" s="11"/>
    </row>
    <row r="7208" spans="2:2" x14ac:dyDescent="0.25">
      <c r="B7208" s="11"/>
    </row>
    <row r="7209" spans="2:2" x14ac:dyDescent="0.25">
      <c r="B7209" s="11"/>
    </row>
    <row r="7210" spans="2:2" x14ac:dyDescent="0.25">
      <c r="B7210" s="11"/>
    </row>
    <row r="7211" spans="2:2" x14ac:dyDescent="0.25">
      <c r="B7211" s="11"/>
    </row>
    <row r="7212" spans="2:2" x14ac:dyDescent="0.25">
      <c r="B7212" s="11"/>
    </row>
    <row r="7213" spans="2:2" x14ac:dyDescent="0.25">
      <c r="B7213" s="11"/>
    </row>
    <row r="7214" spans="2:2" x14ac:dyDescent="0.25">
      <c r="B7214" s="11"/>
    </row>
    <row r="7215" spans="2:2" x14ac:dyDescent="0.25">
      <c r="B7215" s="11"/>
    </row>
    <row r="7216" spans="2:2" x14ac:dyDescent="0.25">
      <c r="B7216" s="11"/>
    </row>
    <row r="7217" spans="2:2" x14ac:dyDescent="0.25">
      <c r="B7217" s="11"/>
    </row>
    <row r="7218" spans="2:2" x14ac:dyDescent="0.25">
      <c r="B7218" s="11"/>
    </row>
    <row r="7219" spans="2:2" x14ac:dyDescent="0.25">
      <c r="B7219" s="11"/>
    </row>
    <row r="7220" spans="2:2" x14ac:dyDescent="0.25">
      <c r="B7220" s="11"/>
    </row>
    <row r="7221" spans="2:2" x14ac:dyDescent="0.25">
      <c r="B7221" s="11"/>
    </row>
    <row r="7222" spans="2:2" x14ac:dyDescent="0.25">
      <c r="B7222" s="11"/>
    </row>
    <row r="7223" spans="2:2" x14ac:dyDescent="0.25">
      <c r="B7223" s="11"/>
    </row>
    <row r="7224" spans="2:2" x14ac:dyDescent="0.25">
      <c r="B7224" s="11"/>
    </row>
    <row r="7225" spans="2:2" x14ac:dyDescent="0.25">
      <c r="B7225" s="11"/>
    </row>
    <row r="7226" spans="2:2" x14ac:dyDescent="0.25">
      <c r="B7226" s="11"/>
    </row>
    <row r="7227" spans="2:2" x14ac:dyDescent="0.25">
      <c r="B7227" s="11"/>
    </row>
    <row r="7228" spans="2:2" x14ac:dyDescent="0.25">
      <c r="B7228" s="11"/>
    </row>
    <row r="7229" spans="2:2" x14ac:dyDescent="0.25">
      <c r="B7229" s="11"/>
    </row>
    <row r="7230" spans="2:2" x14ac:dyDescent="0.25">
      <c r="B7230" s="11"/>
    </row>
    <row r="7231" spans="2:2" x14ac:dyDescent="0.25">
      <c r="B7231" s="11"/>
    </row>
    <row r="7232" spans="2:2" x14ac:dyDescent="0.25">
      <c r="B7232" s="11"/>
    </row>
    <row r="7233" spans="2:2" x14ac:dyDescent="0.25">
      <c r="B7233" s="11"/>
    </row>
    <row r="7234" spans="2:2" x14ac:dyDescent="0.25">
      <c r="B7234" s="11"/>
    </row>
    <row r="7235" spans="2:2" x14ac:dyDescent="0.25">
      <c r="B7235" s="11"/>
    </row>
    <row r="7236" spans="2:2" x14ac:dyDescent="0.25">
      <c r="B7236" s="11"/>
    </row>
    <row r="7237" spans="2:2" x14ac:dyDescent="0.25">
      <c r="B7237" s="11"/>
    </row>
    <row r="7238" spans="2:2" x14ac:dyDescent="0.25">
      <c r="B7238" s="11"/>
    </row>
    <row r="7239" spans="2:2" x14ac:dyDescent="0.25">
      <c r="B7239" s="11"/>
    </row>
    <row r="7240" spans="2:2" x14ac:dyDescent="0.25">
      <c r="B7240" s="11"/>
    </row>
    <row r="7241" spans="2:2" x14ac:dyDescent="0.25">
      <c r="B7241" s="11"/>
    </row>
    <row r="7242" spans="2:2" x14ac:dyDescent="0.25">
      <c r="B7242" s="11"/>
    </row>
    <row r="7243" spans="2:2" x14ac:dyDescent="0.25">
      <c r="B7243" s="11"/>
    </row>
    <row r="7244" spans="2:2" x14ac:dyDescent="0.25">
      <c r="B7244" s="11"/>
    </row>
    <row r="7245" spans="2:2" x14ac:dyDescent="0.25">
      <c r="B7245" s="11"/>
    </row>
    <row r="7246" spans="2:2" x14ac:dyDescent="0.25">
      <c r="B7246" s="11"/>
    </row>
    <row r="7247" spans="2:2" x14ac:dyDescent="0.25">
      <c r="B7247" s="11"/>
    </row>
    <row r="7248" spans="2:2" x14ac:dyDescent="0.25">
      <c r="B7248" s="11"/>
    </row>
    <row r="7249" spans="2:2" x14ac:dyDescent="0.25">
      <c r="B7249" s="11"/>
    </row>
    <row r="7250" spans="2:2" x14ac:dyDescent="0.25">
      <c r="B7250" s="11"/>
    </row>
    <row r="7251" spans="2:2" x14ac:dyDescent="0.25">
      <c r="B7251" s="11"/>
    </row>
    <row r="7252" spans="2:2" x14ac:dyDescent="0.25">
      <c r="B7252" s="11"/>
    </row>
    <row r="7253" spans="2:2" x14ac:dyDescent="0.25">
      <c r="B7253" s="11"/>
    </row>
    <row r="7254" spans="2:2" x14ac:dyDescent="0.25">
      <c r="B7254" s="11"/>
    </row>
    <row r="7255" spans="2:2" x14ac:dyDescent="0.25">
      <c r="B7255" s="11"/>
    </row>
    <row r="7256" spans="2:2" x14ac:dyDescent="0.25">
      <c r="B7256" s="11"/>
    </row>
    <row r="7257" spans="2:2" x14ac:dyDescent="0.25">
      <c r="B7257" s="11"/>
    </row>
    <row r="7258" spans="2:2" x14ac:dyDescent="0.25">
      <c r="B7258" s="11"/>
    </row>
    <row r="7259" spans="2:2" x14ac:dyDescent="0.25">
      <c r="B7259" s="11"/>
    </row>
    <row r="7260" spans="2:2" x14ac:dyDescent="0.25">
      <c r="B7260" s="11"/>
    </row>
    <row r="7261" spans="2:2" x14ac:dyDescent="0.25">
      <c r="B7261" s="11"/>
    </row>
    <row r="7262" spans="2:2" x14ac:dyDescent="0.25">
      <c r="B7262" s="11"/>
    </row>
    <row r="7263" spans="2:2" x14ac:dyDescent="0.25">
      <c r="B7263" s="11"/>
    </row>
    <row r="7264" spans="2:2" x14ac:dyDescent="0.25">
      <c r="B7264" s="11"/>
    </row>
    <row r="7265" spans="2:2" x14ac:dyDescent="0.25">
      <c r="B7265" s="11"/>
    </row>
    <row r="7266" spans="2:2" x14ac:dyDescent="0.25">
      <c r="B7266" s="11"/>
    </row>
    <row r="7267" spans="2:2" x14ac:dyDescent="0.25">
      <c r="B7267" s="11"/>
    </row>
    <row r="7268" spans="2:2" x14ac:dyDescent="0.25">
      <c r="B7268" s="11"/>
    </row>
    <row r="7269" spans="2:2" x14ac:dyDescent="0.25">
      <c r="B7269" s="11"/>
    </row>
    <row r="7270" spans="2:2" x14ac:dyDescent="0.25">
      <c r="B7270" s="11"/>
    </row>
    <row r="7271" spans="2:2" x14ac:dyDescent="0.25">
      <c r="B7271" s="11"/>
    </row>
    <row r="7272" spans="2:2" x14ac:dyDescent="0.25">
      <c r="B7272" s="11"/>
    </row>
    <row r="7273" spans="2:2" x14ac:dyDescent="0.25">
      <c r="B7273" s="11"/>
    </row>
    <row r="7274" spans="2:2" x14ac:dyDescent="0.25">
      <c r="B7274" s="11"/>
    </row>
    <row r="7275" spans="2:2" x14ac:dyDescent="0.25">
      <c r="B7275" s="11"/>
    </row>
    <row r="7276" spans="2:2" x14ac:dyDescent="0.25">
      <c r="B7276" s="11"/>
    </row>
    <row r="7277" spans="2:2" x14ac:dyDescent="0.25">
      <c r="B7277" s="11"/>
    </row>
    <row r="7278" spans="2:2" x14ac:dyDescent="0.25">
      <c r="B7278" s="11"/>
    </row>
    <row r="7279" spans="2:2" x14ac:dyDescent="0.25">
      <c r="B7279" s="11"/>
    </row>
    <row r="7280" spans="2:2" x14ac:dyDescent="0.25">
      <c r="B7280" s="11"/>
    </row>
    <row r="7281" spans="2:2" x14ac:dyDescent="0.25">
      <c r="B7281" s="11"/>
    </row>
    <row r="7282" spans="2:2" x14ac:dyDescent="0.25">
      <c r="B7282" s="11"/>
    </row>
    <row r="7283" spans="2:2" x14ac:dyDescent="0.25">
      <c r="B7283" s="11"/>
    </row>
    <row r="7284" spans="2:2" x14ac:dyDescent="0.25">
      <c r="B7284" s="11"/>
    </row>
    <row r="7285" spans="2:2" x14ac:dyDescent="0.25">
      <c r="B7285" s="11"/>
    </row>
    <row r="7286" spans="2:2" x14ac:dyDescent="0.25">
      <c r="B7286" s="11"/>
    </row>
    <row r="7287" spans="2:2" x14ac:dyDescent="0.25">
      <c r="B7287" s="11"/>
    </row>
    <row r="7288" spans="2:2" x14ac:dyDescent="0.25">
      <c r="B7288" s="11"/>
    </row>
    <row r="7289" spans="2:2" x14ac:dyDescent="0.25">
      <c r="B7289" s="11"/>
    </row>
    <row r="7290" spans="2:2" x14ac:dyDescent="0.25">
      <c r="B7290" s="11"/>
    </row>
    <row r="7291" spans="2:2" x14ac:dyDescent="0.25">
      <c r="B7291" s="11"/>
    </row>
    <row r="7292" spans="2:2" x14ac:dyDescent="0.25">
      <c r="B7292" s="11"/>
    </row>
    <row r="7293" spans="2:2" x14ac:dyDescent="0.25">
      <c r="B7293" s="11"/>
    </row>
    <row r="7294" spans="2:2" x14ac:dyDescent="0.25">
      <c r="B7294" s="11"/>
    </row>
    <row r="7295" spans="2:2" x14ac:dyDescent="0.25">
      <c r="B7295" s="11"/>
    </row>
    <row r="7296" spans="2:2" x14ac:dyDescent="0.25">
      <c r="B7296" s="11"/>
    </row>
    <row r="7297" spans="2:2" x14ac:dyDescent="0.25">
      <c r="B7297" s="11"/>
    </row>
    <row r="7298" spans="2:2" x14ac:dyDescent="0.25">
      <c r="B7298" s="11"/>
    </row>
    <row r="7299" spans="2:2" x14ac:dyDescent="0.25">
      <c r="B7299" s="11"/>
    </row>
    <row r="7300" spans="2:2" x14ac:dyDescent="0.25">
      <c r="B7300" s="11"/>
    </row>
    <row r="7301" spans="2:2" x14ac:dyDescent="0.25">
      <c r="B7301" s="11"/>
    </row>
    <row r="7302" spans="2:2" x14ac:dyDescent="0.25">
      <c r="B7302" s="11"/>
    </row>
    <row r="7303" spans="2:2" x14ac:dyDescent="0.25">
      <c r="B7303" s="11"/>
    </row>
    <row r="7304" spans="2:2" x14ac:dyDescent="0.25">
      <c r="B7304" s="11"/>
    </row>
    <row r="7305" spans="2:2" x14ac:dyDescent="0.25">
      <c r="B7305" s="11"/>
    </row>
    <row r="7306" spans="2:2" x14ac:dyDescent="0.25">
      <c r="B7306" s="11"/>
    </row>
    <row r="7307" spans="2:2" x14ac:dyDescent="0.25">
      <c r="B7307" s="11"/>
    </row>
    <row r="7308" spans="2:2" x14ac:dyDescent="0.25">
      <c r="B7308" s="11"/>
    </row>
    <row r="7309" spans="2:2" x14ac:dyDescent="0.25">
      <c r="B7309" s="11"/>
    </row>
    <row r="7310" spans="2:2" x14ac:dyDescent="0.25">
      <c r="B7310" s="11"/>
    </row>
    <row r="7311" spans="2:2" x14ac:dyDescent="0.25">
      <c r="B7311" s="11"/>
    </row>
    <row r="7312" spans="2:2" x14ac:dyDescent="0.25">
      <c r="B7312" s="11"/>
    </row>
    <row r="7313" spans="2:2" x14ac:dyDescent="0.25">
      <c r="B7313" s="11"/>
    </row>
    <row r="7314" spans="2:2" x14ac:dyDescent="0.25">
      <c r="B7314" s="11"/>
    </row>
    <row r="7315" spans="2:2" x14ac:dyDescent="0.25">
      <c r="B7315" s="11"/>
    </row>
    <row r="7316" spans="2:2" x14ac:dyDescent="0.25">
      <c r="B7316" s="11"/>
    </row>
    <row r="7317" spans="2:2" x14ac:dyDescent="0.25">
      <c r="B7317" s="11"/>
    </row>
    <row r="7318" spans="2:2" x14ac:dyDescent="0.25">
      <c r="B7318" s="11"/>
    </row>
    <row r="7319" spans="2:2" x14ac:dyDescent="0.25">
      <c r="B7319" s="11"/>
    </row>
    <row r="7320" spans="2:2" x14ac:dyDescent="0.25">
      <c r="B7320" s="11"/>
    </row>
    <row r="7321" spans="2:2" x14ac:dyDescent="0.25">
      <c r="B7321" s="11"/>
    </row>
    <row r="7322" spans="2:2" x14ac:dyDescent="0.25">
      <c r="B7322" s="11"/>
    </row>
    <row r="7323" spans="2:2" x14ac:dyDescent="0.25">
      <c r="B7323" s="11"/>
    </row>
    <row r="7324" spans="2:2" x14ac:dyDescent="0.25">
      <c r="B7324" s="11"/>
    </row>
    <row r="7325" spans="2:2" x14ac:dyDescent="0.25">
      <c r="B7325" s="11"/>
    </row>
    <row r="7326" spans="2:2" x14ac:dyDescent="0.25">
      <c r="B7326" s="11"/>
    </row>
    <row r="7327" spans="2:2" x14ac:dyDescent="0.25">
      <c r="B7327" s="11"/>
    </row>
    <row r="7328" spans="2:2" x14ac:dyDescent="0.25">
      <c r="B7328" s="11"/>
    </row>
    <row r="7329" spans="2:2" x14ac:dyDescent="0.25">
      <c r="B7329" s="11"/>
    </row>
    <row r="7330" spans="2:2" x14ac:dyDescent="0.25">
      <c r="B7330" s="11"/>
    </row>
    <row r="7331" spans="2:2" x14ac:dyDescent="0.25">
      <c r="B7331" s="11"/>
    </row>
    <row r="7332" spans="2:2" x14ac:dyDescent="0.25">
      <c r="B7332" s="11"/>
    </row>
    <row r="7333" spans="2:2" x14ac:dyDescent="0.25">
      <c r="B7333" s="11"/>
    </row>
    <row r="7334" spans="2:2" x14ac:dyDescent="0.25">
      <c r="B7334" s="11"/>
    </row>
    <row r="7335" spans="2:2" x14ac:dyDescent="0.25">
      <c r="B7335" s="11"/>
    </row>
    <row r="7336" spans="2:2" x14ac:dyDescent="0.25">
      <c r="B7336" s="11"/>
    </row>
    <row r="7337" spans="2:2" x14ac:dyDescent="0.25">
      <c r="B7337" s="11"/>
    </row>
    <row r="7338" spans="2:2" x14ac:dyDescent="0.25">
      <c r="B7338" s="11"/>
    </row>
    <row r="7339" spans="2:2" x14ac:dyDescent="0.25">
      <c r="B7339" s="11"/>
    </row>
    <row r="7340" spans="2:2" x14ac:dyDescent="0.25">
      <c r="B7340" s="11"/>
    </row>
    <row r="7341" spans="2:2" x14ac:dyDescent="0.25">
      <c r="B7341" s="11"/>
    </row>
    <row r="7342" spans="2:2" x14ac:dyDescent="0.25">
      <c r="B7342" s="11"/>
    </row>
    <row r="7343" spans="2:2" x14ac:dyDescent="0.25">
      <c r="B7343" s="11"/>
    </row>
    <row r="7344" spans="2:2" x14ac:dyDescent="0.25">
      <c r="B7344" s="11"/>
    </row>
    <row r="7345" spans="2:2" x14ac:dyDescent="0.25">
      <c r="B7345" s="11"/>
    </row>
    <row r="7346" spans="2:2" x14ac:dyDescent="0.25">
      <c r="B7346" s="11"/>
    </row>
    <row r="7347" spans="2:2" x14ac:dyDescent="0.25">
      <c r="B7347" s="11"/>
    </row>
    <row r="7348" spans="2:2" x14ac:dyDescent="0.25">
      <c r="B7348" s="11"/>
    </row>
    <row r="7349" spans="2:2" x14ac:dyDescent="0.25">
      <c r="B7349" s="11"/>
    </row>
    <row r="7350" spans="2:2" x14ac:dyDescent="0.25">
      <c r="B7350" s="11"/>
    </row>
    <row r="7351" spans="2:2" x14ac:dyDescent="0.25">
      <c r="B7351" s="11"/>
    </row>
    <row r="7352" spans="2:2" x14ac:dyDescent="0.25">
      <c r="B7352" s="11"/>
    </row>
    <row r="7353" spans="2:2" x14ac:dyDescent="0.25">
      <c r="B7353" s="11"/>
    </row>
    <row r="7354" spans="2:2" x14ac:dyDescent="0.25">
      <c r="B7354" s="11"/>
    </row>
    <row r="7355" spans="2:2" x14ac:dyDescent="0.25">
      <c r="B7355" s="11"/>
    </row>
    <row r="7356" spans="2:2" x14ac:dyDescent="0.25">
      <c r="B7356" s="11"/>
    </row>
    <row r="7357" spans="2:2" x14ac:dyDescent="0.25">
      <c r="B7357" s="11"/>
    </row>
    <row r="7358" spans="2:2" x14ac:dyDescent="0.25">
      <c r="B7358" s="11"/>
    </row>
    <row r="7359" spans="2:2" x14ac:dyDescent="0.25">
      <c r="B7359" s="11"/>
    </row>
    <row r="7360" spans="2:2" x14ac:dyDescent="0.25">
      <c r="B7360" s="11"/>
    </row>
    <row r="7361" spans="2:2" x14ac:dyDescent="0.25">
      <c r="B7361" s="11"/>
    </row>
    <row r="7362" spans="2:2" x14ac:dyDescent="0.25">
      <c r="B7362" s="11"/>
    </row>
    <row r="7363" spans="2:2" x14ac:dyDescent="0.25">
      <c r="B7363" s="11"/>
    </row>
    <row r="7364" spans="2:2" x14ac:dyDescent="0.25">
      <c r="B7364" s="11"/>
    </row>
    <row r="7365" spans="2:2" x14ac:dyDescent="0.25">
      <c r="B7365" s="11"/>
    </row>
    <row r="7366" spans="2:2" x14ac:dyDescent="0.25">
      <c r="B7366" s="11"/>
    </row>
    <row r="7367" spans="2:2" x14ac:dyDescent="0.25">
      <c r="B7367" s="11"/>
    </row>
    <row r="7368" spans="2:2" x14ac:dyDescent="0.25">
      <c r="B7368" s="11"/>
    </row>
    <row r="7369" spans="2:2" x14ac:dyDescent="0.25">
      <c r="B7369" s="11"/>
    </row>
    <row r="7370" spans="2:2" x14ac:dyDescent="0.25">
      <c r="B7370" s="11"/>
    </row>
    <row r="7371" spans="2:2" x14ac:dyDescent="0.25">
      <c r="B7371" s="11"/>
    </row>
    <row r="7372" spans="2:2" x14ac:dyDescent="0.25">
      <c r="B7372" s="11"/>
    </row>
    <row r="7373" spans="2:2" x14ac:dyDescent="0.25">
      <c r="B7373" s="11"/>
    </row>
    <row r="7374" spans="2:2" x14ac:dyDescent="0.25">
      <c r="B7374" s="11"/>
    </row>
    <row r="7375" spans="2:2" x14ac:dyDescent="0.25">
      <c r="B7375" s="11"/>
    </row>
    <row r="7376" spans="2:2" x14ac:dyDescent="0.25">
      <c r="B7376" s="11"/>
    </row>
    <row r="7377" spans="2:2" x14ac:dyDescent="0.25">
      <c r="B7377" s="11"/>
    </row>
    <row r="7378" spans="2:2" x14ac:dyDescent="0.25">
      <c r="B7378" s="11"/>
    </row>
    <row r="7379" spans="2:2" x14ac:dyDescent="0.25">
      <c r="B7379" s="11"/>
    </row>
    <row r="7380" spans="2:2" x14ac:dyDescent="0.25">
      <c r="B7380" s="11"/>
    </row>
    <row r="7381" spans="2:2" x14ac:dyDescent="0.25">
      <c r="B7381" s="11"/>
    </row>
    <row r="7382" spans="2:2" x14ac:dyDescent="0.25">
      <c r="B7382" s="11"/>
    </row>
    <row r="7383" spans="2:2" x14ac:dyDescent="0.25">
      <c r="B7383" s="11"/>
    </row>
    <row r="7384" spans="2:2" x14ac:dyDescent="0.25">
      <c r="B7384" s="11"/>
    </row>
    <row r="7385" spans="2:2" x14ac:dyDescent="0.25">
      <c r="B7385" s="11"/>
    </row>
    <row r="7386" spans="2:2" x14ac:dyDescent="0.25">
      <c r="B7386" s="11"/>
    </row>
    <row r="7387" spans="2:2" x14ac:dyDescent="0.25">
      <c r="B7387" s="11"/>
    </row>
    <row r="7388" spans="2:2" x14ac:dyDescent="0.25">
      <c r="B7388" s="11"/>
    </row>
    <row r="7389" spans="2:2" x14ac:dyDescent="0.25">
      <c r="B7389" s="11"/>
    </row>
    <row r="7390" spans="2:2" x14ac:dyDescent="0.25">
      <c r="B7390" s="11"/>
    </row>
    <row r="7391" spans="2:2" x14ac:dyDescent="0.25">
      <c r="B7391" s="11"/>
    </row>
    <row r="7392" spans="2:2" x14ac:dyDescent="0.25">
      <c r="B7392" s="11"/>
    </row>
    <row r="7393" spans="2:2" x14ac:dyDescent="0.25">
      <c r="B7393" s="11"/>
    </row>
    <row r="7394" spans="2:2" x14ac:dyDescent="0.25">
      <c r="B7394" s="11"/>
    </row>
    <row r="7395" spans="2:2" x14ac:dyDescent="0.25">
      <c r="B7395" s="11"/>
    </row>
    <row r="7396" spans="2:2" x14ac:dyDescent="0.25">
      <c r="B7396" s="11"/>
    </row>
    <row r="7397" spans="2:2" x14ac:dyDescent="0.25">
      <c r="B7397" s="11"/>
    </row>
    <row r="7398" spans="2:2" x14ac:dyDescent="0.25">
      <c r="B7398" s="11"/>
    </row>
    <row r="7399" spans="2:2" x14ac:dyDescent="0.25">
      <c r="B7399" s="11"/>
    </row>
    <row r="7400" spans="2:2" x14ac:dyDescent="0.25">
      <c r="B7400" s="11"/>
    </row>
    <row r="7401" spans="2:2" x14ac:dyDescent="0.25">
      <c r="B7401" s="11"/>
    </row>
    <row r="7402" spans="2:2" x14ac:dyDescent="0.25">
      <c r="B7402" s="11"/>
    </row>
    <row r="7403" spans="2:2" x14ac:dyDescent="0.25">
      <c r="B7403" s="11"/>
    </row>
    <row r="7404" spans="2:2" x14ac:dyDescent="0.25">
      <c r="B7404" s="11"/>
    </row>
    <row r="7405" spans="2:2" x14ac:dyDescent="0.25">
      <c r="B7405" s="11"/>
    </row>
    <row r="7406" spans="2:2" x14ac:dyDescent="0.25">
      <c r="B7406" s="11"/>
    </row>
    <row r="7407" spans="2:2" x14ac:dyDescent="0.25">
      <c r="B7407" s="11"/>
    </row>
    <row r="7408" spans="2:2" x14ac:dyDescent="0.25">
      <c r="B7408" s="11"/>
    </row>
    <row r="7409" spans="2:2" x14ac:dyDescent="0.25">
      <c r="B7409" s="11"/>
    </row>
    <row r="7410" spans="2:2" x14ac:dyDescent="0.25">
      <c r="B7410" s="11"/>
    </row>
    <row r="7411" spans="2:2" x14ac:dyDescent="0.25">
      <c r="B7411" s="11"/>
    </row>
    <row r="7412" spans="2:2" x14ac:dyDescent="0.25">
      <c r="B7412" s="11"/>
    </row>
    <row r="7413" spans="2:2" x14ac:dyDescent="0.25">
      <c r="B7413" s="11"/>
    </row>
    <row r="7414" spans="2:2" x14ac:dyDescent="0.25">
      <c r="B7414" s="11"/>
    </row>
    <row r="7415" spans="2:2" x14ac:dyDescent="0.25">
      <c r="B7415" s="11"/>
    </row>
    <row r="7416" spans="2:2" x14ac:dyDescent="0.25">
      <c r="B7416" s="11"/>
    </row>
    <row r="7417" spans="2:2" x14ac:dyDescent="0.25">
      <c r="B7417" s="11"/>
    </row>
    <row r="7418" spans="2:2" x14ac:dyDescent="0.25">
      <c r="B7418" s="11"/>
    </row>
    <row r="7419" spans="2:2" x14ac:dyDescent="0.25">
      <c r="B7419" s="11"/>
    </row>
    <row r="7420" spans="2:2" x14ac:dyDescent="0.25">
      <c r="B7420" s="11"/>
    </row>
    <row r="7421" spans="2:2" x14ac:dyDescent="0.25">
      <c r="B7421" s="11"/>
    </row>
    <row r="7422" spans="2:2" x14ac:dyDescent="0.25">
      <c r="B7422" s="11"/>
    </row>
    <row r="7423" spans="2:2" x14ac:dyDescent="0.25">
      <c r="B7423" s="11"/>
    </row>
    <row r="7424" spans="2:2" x14ac:dyDescent="0.25">
      <c r="B7424" s="11"/>
    </row>
    <row r="7425" spans="2:2" x14ac:dyDescent="0.25">
      <c r="B7425" s="11"/>
    </row>
    <row r="7426" spans="2:2" x14ac:dyDescent="0.25">
      <c r="B7426" s="11"/>
    </row>
    <row r="7427" spans="2:2" x14ac:dyDescent="0.25">
      <c r="B7427" s="11"/>
    </row>
    <row r="7428" spans="2:2" x14ac:dyDescent="0.25">
      <c r="B7428" s="11"/>
    </row>
    <row r="7429" spans="2:2" x14ac:dyDescent="0.25">
      <c r="B7429" s="11"/>
    </row>
    <row r="7430" spans="2:2" x14ac:dyDescent="0.25">
      <c r="B7430" s="11"/>
    </row>
    <row r="7431" spans="2:2" x14ac:dyDescent="0.25">
      <c r="B7431" s="11"/>
    </row>
    <row r="7432" spans="2:2" x14ac:dyDescent="0.25">
      <c r="B7432" s="11"/>
    </row>
    <row r="7433" spans="2:2" x14ac:dyDescent="0.25">
      <c r="B7433" s="11"/>
    </row>
    <row r="7434" spans="2:2" x14ac:dyDescent="0.25">
      <c r="B7434" s="11"/>
    </row>
    <row r="7435" spans="2:2" x14ac:dyDescent="0.25">
      <c r="B7435" s="11"/>
    </row>
    <row r="7436" spans="2:2" x14ac:dyDescent="0.25">
      <c r="B7436" s="11"/>
    </row>
    <row r="7437" spans="2:2" x14ac:dyDescent="0.25">
      <c r="B7437" s="11"/>
    </row>
    <row r="7438" spans="2:2" x14ac:dyDescent="0.25">
      <c r="B7438" s="11"/>
    </row>
    <row r="7439" spans="2:2" x14ac:dyDescent="0.25">
      <c r="B7439" s="11"/>
    </row>
    <row r="7440" spans="2:2" x14ac:dyDescent="0.25">
      <c r="B7440" s="11"/>
    </row>
    <row r="7441" spans="2:2" x14ac:dyDescent="0.25">
      <c r="B7441" s="11"/>
    </row>
    <row r="7442" spans="2:2" x14ac:dyDescent="0.25">
      <c r="B7442" s="11"/>
    </row>
    <row r="7443" spans="2:2" x14ac:dyDescent="0.25">
      <c r="B7443" s="11"/>
    </row>
    <row r="7444" spans="2:2" x14ac:dyDescent="0.25">
      <c r="B7444" s="11"/>
    </row>
    <row r="7445" spans="2:2" x14ac:dyDescent="0.25">
      <c r="B7445" s="11"/>
    </row>
    <row r="7446" spans="2:2" x14ac:dyDescent="0.25">
      <c r="B7446" s="11"/>
    </row>
    <row r="7447" spans="2:2" x14ac:dyDescent="0.25">
      <c r="B7447" s="11"/>
    </row>
    <row r="7448" spans="2:2" x14ac:dyDescent="0.25">
      <c r="B7448" s="11"/>
    </row>
    <row r="7449" spans="2:2" x14ac:dyDescent="0.25">
      <c r="B7449" s="11"/>
    </row>
    <row r="7450" spans="2:2" x14ac:dyDescent="0.25">
      <c r="B7450" s="11"/>
    </row>
    <row r="7451" spans="2:2" x14ac:dyDescent="0.25">
      <c r="B7451" s="11"/>
    </row>
    <row r="7452" spans="2:2" x14ac:dyDescent="0.25">
      <c r="B7452" s="11"/>
    </row>
    <row r="7453" spans="2:2" x14ac:dyDescent="0.25">
      <c r="B7453" s="11"/>
    </row>
    <row r="7454" spans="2:2" x14ac:dyDescent="0.25">
      <c r="B7454" s="11"/>
    </row>
    <row r="7455" spans="2:2" x14ac:dyDescent="0.25">
      <c r="B7455" s="11"/>
    </row>
    <row r="7456" spans="2:2" x14ac:dyDescent="0.25">
      <c r="B7456" s="11"/>
    </row>
    <row r="7457" spans="2:2" x14ac:dyDescent="0.25">
      <c r="B7457" s="11"/>
    </row>
    <row r="7458" spans="2:2" x14ac:dyDescent="0.25">
      <c r="B7458" s="11"/>
    </row>
    <row r="7459" spans="2:2" x14ac:dyDescent="0.25">
      <c r="B7459" s="11"/>
    </row>
    <row r="7460" spans="2:2" x14ac:dyDescent="0.25">
      <c r="B7460" s="11"/>
    </row>
    <row r="7461" spans="2:2" x14ac:dyDescent="0.25">
      <c r="B7461" s="11"/>
    </row>
    <row r="7462" spans="2:2" x14ac:dyDescent="0.25">
      <c r="B7462" s="11"/>
    </row>
    <row r="7463" spans="2:2" x14ac:dyDescent="0.25">
      <c r="B7463" s="11"/>
    </row>
    <row r="7464" spans="2:2" x14ac:dyDescent="0.25">
      <c r="B7464" s="11"/>
    </row>
    <row r="7465" spans="2:2" x14ac:dyDescent="0.25">
      <c r="B7465" s="11"/>
    </row>
    <row r="7466" spans="2:2" x14ac:dyDescent="0.25">
      <c r="B7466" s="11"/>
    </row>
    <row r="7467" spans="2:2" x14ac:dyDescent="0.25">
      <c r="B7467" s="11"/>
    </row>
    <row r="7468" spans="2:2" x14ac:dyDescent="0.25">
      <c r="B7468" s="11"/>
    </row>
    <row r="7469" spans="2:2" x14ac:dyDescent="0.25">
      <c r="B7469" s="11"/>
    </row>
    <row r="7470" spans="2:2" x14ac:dyDescent="0.25">
      <c r="B7470" s="11"/>
    </row>
    <row r="7471" spans="2:2" x14ac:dyDescent="0.25">
      <c r="B7471" s="11"/>
    </row>
    <row r="7472" spans="2:2" x14ac:dyDescent="0.25">
      <c r="B7472" s="11"/>
    </row>
    <row r="7473" spans="2:2" x14ac:dyDescent="0.25">
      <c r="B7473" s="11"/>
    </row>
    <row r="7474" spans="2:2" x14ac:dyDescent="0.25">
      <c r="B7474" s="11"/>
    </row>
    <row r="7475" spans="2:2" x14ac:dyDescent="0.25">
      <c r="B7475" s="11"/>
    </row>
    <row r="7476" spans="2:2" x14ac:dyDescent="0.25">
      <c r="B7476" s="11"/>
    </row>
    <row r="7477" spans="2:2" x14ac:dyDescent="0.25">
      <c r="B7477" s="11"/>
    </row>
    <row r="7478" spans="2:2" x14ac:dyDescent="0.25">
      <c r="B7478" s="11"/>
    </row>
    <row r="7479" spans="2:2" x14ac:dyDescent="0.25">
      <c r="B7479" s="11"/>
    </row>
    <row r="7480" spans="2:2" x14ac:dyDescent="0.25">
      <c r="B7480" s="11"/>
    </row>
    <row r="7481" spans="2:2" x14ac:dyDescent="0.25">
      <c r="B7481" s="11"/>
    </row>
    <row r="7482" spans="2:2" x14ac:dyDescent="0.25">
      <c r="B7482" s="11"/>
    </row>
    <row r="7483" spans="2:2" x14ac:dyDescent="0.25">
      <c r="B7483" s="11"/>
    </row>
    <row r="7484" spans="2:2" x14ac:dyDescent="0.25">
      <c r="B7484" s="11"/>
    </row>
    <row r="7485" spans="2:2" x14ac:dyDescent="0.25">
      <c r="B7485" s="11"/>
    </row>
    <row r="7486" spans="2:2" x14ac:dyDescent="0.25">
      <c r="B7486" s="11"/>
    </row>
    <row r="7487" spans="2:2" x14ac:dyDescent="0.25">
      <c r="B7487" s="11"/>
    </row>
    <row r="7488" spans="2:2" x14ac:dyDescent="0.25">
      <c r="B7488" s="11"/>
    </row>
    <row r="7489" spans="2:2" x14ac:dyDescent="0.25">
      <c r="B7489" s="11"/>
    </row>
    <row r="7490" spans="2:2" x14ac:dyDescent="0.25">
      <c r="B7490" s="11"/>
    </row>
    <row r="7491" spans="2:2" x14ac:dyDescent="0.25">
      <c r="B7491" s="11"/>
    </row>
    <row r="7492" spans="2:2" x14ac:dyDescent="0.25">
      <c r="B7492" s="11"/>
    </row>
    <row r="7493" spans="2:2" x14ac:dyDescent="0.25">
      <c r="B7493" s="11"/>
    </row>
    <row r="7494" spans="2:2" x14ac:dyDescent="0.25">
      <c r="B7494" s="11"/>
    </row>
    <row r="7495" spans="2:2" x14ac:dyDescent="0.25">
      <c r="B7495" s="11"/>
    </row>
    <row r="7496" spans="2:2" x14ac:dyDescent="0.25">
      <c r="B7496" s="11"/>
    </row>
    <row r="7497" spans="2:2" x14ac:dyDescent="0.25">
      <c r="B7497" s="11"/>
    </row>
    <row r="7498" spans="2:2" x14ac:dyDescent="0.25">
      <c r="B7498" s="11"/>
    </row>
    <row r="7499" spans="2:2" x14ac:dyDescent="0.25">
      <c r="B7499" s="11"/>
    </row>
    <row r="7500" spans="2:2" x14ac:dyDescent="0.25">
      <c r="B7500" s="11"/>
    </row>
    <row r="7501" spans="2:2" x14ac:dyDescent="0.25">
      <c r="B7501" s="11"/>
    </row>
    <row r="7502" spans="2:2" x14ac:dyDescent="0.25">
      <c r="B7502" s="11"/>
    </row>
    <row r="7503" spans="2:2" x14ac:dyDescent="0.25">
      <c r="B7503" s="11"/>
    </row>
    <row r="7504" spans="2:2" x14ac:dyDescent="0.25">
      <c r="B7504" s="11"/>
    </row>
    <row r="7505" spans="2:2" x14ac:dyDescent="0.25">
      <c r="B7505" s="11"/>
    </row>
    <row r="7506" spans="2:2" x14ac:dyDescent="0.25">
      <c r="B7506" s="11"/>
    </row>
    <row r="7507" spans="2:2" x14ac:dyDescent="0.25">
      <c r="B7507" s="11"/>
    </row>
    <row r="7508" spans="2:2" x14ac:dyDescent="0.25">
      <c r="B7508" s="11"/>
    </row>
    <row r="7509" spans="2:2" x14ac:dyDescent="0.25">
      <c r="B7509" s="11"/>
    </row>
    <row r="7510" spans="2:2" x14ac:dyDescent="0.25">
      <c r="B7510" s="11"/>
    </row>
    <row r="7511" spans="2:2" x14ac:dyDescent="0.25">
      <c r="B7511" s="11"/>
    </row>
    <row r="7512" spans="2:2" x14ac:dyDescent="0.25">
      <c r="B7512" s="11"/>
    </row>
    <row r="7513" spans="2:2" x14ac:dyDescent="0.25">
      <c r="B7513" s="11"/>
    </row>
    <row r="7514" spans="2:2" x14ac:dyDescent="0.25">
      <c r="B7514" s="11"/>
    </row>
    <row r="7515" spans="2:2" x14ac:dyDescent="0.25">
      <c r="B7515" s="11"/>
    </row>
    <row r="7516" spans="2:2" x14ac:dyDescent="0.25">
      <c r="B7516" s="11"/>
    </row>
    <row r="7517" spans="2:2" x14ac:dyDescent="0.25">
      <c r="B7517" s="11"/>
    </row>
    <row r="7518" spans="2:2" x14ac:dyDescent="0.25">
      <c r="B7518" s="11"/>
    </row>
    <row r="7519" spans="2:2" x14ac:dyDescent="0.25">
      <c r="B7519" s="11"/>
    </row>
    <row r="7520" spans="2:2" x14ac:dyDescent="0.25">
      <c r="B7520" s="11"/>
    </row>
    <row r="7521" spans="2:2" x14ac:dyDescent="0.25">
      <c r="B7521" s="11"/>
    </row>
    <row r="7522" spans="2:2" x14ac:dyDescent="0.25">
      <c r="B7522" s="11"/>
    </row>
    <row r="7523" spans="2:2" x14ac:dyDescent="0.25">
      <c r="B7523" s="11"/>
    </row>
    <row r="7524" spans="2:2" x14ac:dyDescent="0.25">
      <c r="B7524" s="11"/>
    </row>
    <row r="7525" spans="2:2" x14ac:dyDescent="0.25">
      <c r="B7525" s="11"/>
    </row>
    <row r="7526" spans="2:2" x14ac:dyDescent="0.25">
      <c r="B7526" s="11"/>
    </row>
    <row r="7527" spans="2:2" x14ac:dyDescent="0.25">
      <c r="B7527" s="11"/>
    </row>
    <row r="7528" spans="2:2" x14ac:dyDescent="0.25">
      <c r="B7528" s="11"/>
    </row>
    <row r="7529" spans="2:2" x14ac:dyDescent="0.25">
      <c r="B7529" s="11"/>
    </row>
    <row r="7530" spans="2:2" x14ac:dyDescent="0.25">
      <c r="B7530" s="11"/>
    </row>
    <row r="7531" spans="2:2" x14ac:dyDescent="0.25">
      <c r="B7531" s="11"/>
    </row>
    <row r="7532" spans="2:2" x14ac:dyDescent="0.25">
      <c r="B7532" s="11"/>
    </row>
    <row r="7533" spans="2:2" x14ac:dyDescent="0.25">
      <c r="B7533" s="11"/>
    </row>
    <row r="7534" spans="2:2" x14ac:dyDescent="0.25">
      <c r="B7534" s="11"/>
    </row>
    <row r="7535" spans="2:2" x14ac:dyDescent="0.25">
      <c r="B7535" s="11"/>
    </row>
    <row r="7536" spans="2:2" x14ac:dyDescent="0.25">
      <c r="B7536" s="11"/>
    </row>
    <row r="7537" spans="2:2" x14ac:dyDescent="0.25">
      <c r="B7537" s="11"/>
    </row>
    <row r="7538" spans="2:2" x14ac:dyDescent="0.25">
      <c r="B7538" s="11"/>
    </row>
    <row r="7539" spans="2:2" x14ac:dyDescent="0.25">
      <c r="B7539" s="11"/>
    </row>
    <row r="7540" spans="2:2" x14ac:dyDescent="0.25">
      <c r="B7540" s="11"/>
    </row>
    <row r="7541" spans="2:2" x14ac:dyDescent="0.25">
      <c r="B7541" s="11"/>
    </row>
    <row r="7542" spans="2:2" x14ac:dyDescent="0.25">
      <c r="B7542" s="11"/>
    </row>
    <row r="7543" spans="2:2" x14ac:dyDescent="0.25">
      <c r="B7543" s="11"/>
    </row>
    <row r="7544" spans="2:2" x14ac:dyDescent="0.25">
      <c r="B7544" s="11"/>
    </row>
    <row r="7545" spans="2:2" x14ac:dyDescent="0.25">
      <c r="B7545" s="11"/>
    </row>
    <row r="7546" spans="2:2" x14ac:dyDescent="0.25">
      <c r="B7546" s="11"/>
    </row>
    <row r="7547" spans="2:2" x14ac:dyDescent="0.25">
      <c r="B7547" s="11"/>
    </row>
    <row r="7548" spans="2:2" x14ac:dyDescent="0.25">
      <c r="B7548" s="11"/>
    </row>
    <row r="7549" spans="2:2" x14ac:dyDescent="0.25">
      <c r="B7549" s="11"/>
    </row>
    <row r="7550" spans="2:2" x14ac:dyDescent="0.25">
      <c r="B7550" s="11"/>
    </row>
    <row r="7551" spans="2:2" x14ac:dyDescent="0.25">
      <c r="B7551" s="11"/>
    </row>
    <row r="7552" spans="2:2" x14ac:dyDescent="0.25">
      <c r="B7552" s="11"/>
    </row>
    <row r="7553" spans="2:2" x14ac:dyDescent="0.25">
      <c r="B7553" s="11"/>
    </row>
    <row r="7554" spans="2:2" x14ac:dyDescent="0.25">
      <c r="B7554" s="11"/>
    </row>
    <row r="7555" spans="2:2" x14ac:dyDescent="0.25">
      <c r="B7555" s="11"/>
    </row>
    <row r="7556" spans="2:2" x14ac:dyDescent="0.25">
      <c r="B7556" s="11"/>
    </row>
    <row r="7557" spans="2:2" x14ac:dyDescent="0.25">
      <c r="B7557" s="11"/>
    </row>
    <row r="7558" spans="2:2" x14ac:dyDescent="0.25">
      <c r="B7558" s="11"/>
    </row>
    <row r="7559" spans="2:2" x14ac:dyDescent="0.25">
      <c r="B7559" s="11"/>
    </row>
    <row r="7560" spans="2:2" x14ac:dyDescent="0.25">
      <c r="B7560" s="11"/>
    </row>
    <row r="7561" spans="2:2" x14ac:dyDescent="0.25">
      <c r="B7561" s="11"/>
    </row>
    <row r="7562" spans="2:2" x14ac:dyDescent="0.25">
      <c r="B7562" s="11"/>
    </row>
    <row r="7563" spans="2:2" x14ac:dyDescent="0.25">
      <c r="B7563" s="11"/>
    </row>
    <row r="7564" spans="2:2" x14ac:dyDescent="0.25">
      <c r="B7564" s="11"/>
    </row>
    <row r="7565" spans="2:2" x14ac:dyDescent="0.25">
      <c r="B7565" s="11"/>
    </row>
    <row r="7566" spans="2:2" x14ac:dyDescent="0.25">
      <c r="B7566" s="11"/>
    </row>
    <row r="7567" spans="2:2" x14ac:dyDescent="0.25">
      <c r="B7567" s="11"/>
    </row>
    <row r="7568" spans="2:2" x14ac:dyDescent="0.25">
      <c r="B7568" s="11"/>
    </row>
    <row r="7569" spans="2:2" x14ac:dyDescent="0.25">
      <c r="B7569" s="11"/>
    </row>
    <row r="7570" spans="2:2" x14ac:dyDescent="0.25">
      <c r="B7570" s="11"/>
    </row>
    <row r="7571" spans="2:2" x14ac:dyDescent="0.25">
      <c r="B7571" s="11"/>
    </row>
    <row r="7572" spans="2:2" x14ac:dyDescent="0.25">
      <c r="B7572" s="11"/>
    </row>
    <row r="7573" spans="2:2" x14ac:dyDescent="0.25">
      <c r="B7573" s="11"/>
    </row>
    <row r="7574" spans="2:2" x14ac:dyDescent="0.25">
      <c r="B7574" s="11"/>
    </row>
    <row r="7575" spans="2:2" x14ac:dyDescent="0.25">
      <c r="B7575" s="11"/>
    </row>
    <row r="7576" spans="2:2" x14ac:dyDescent="0.25">
      <c r="B7576" s="11"/>
    </row>
    <row r="7577" spans="2:2" x14ac:dyDescent="0.25">
      <c r="B7577" s="11"/>
    </row>
    <row r="7578" spans="2:2" x14ac:dyDescent="0.25">
      <c r="B7578" s="11"/>
    </row>
    <row r="7579" spans="2:2" x14ac:dyDescent="0.25">
      <c r="B7579" s="11"/>
    </row>
    <row r="7580" spans="2:2" x14ac:dyDescent="0.25">
      <c r="B7580" s="11"/>
    </row>
    <row r="7581" spans="2:2" x14ac:dyDescent="0.25">
      <c r="B7581" s="11"/>
    </row>
    <row r="7582" spans="2:2" x14ac:dyDescent="0.25">
      <c r="B7582" s="11"/>
    </row>
    <row r="7583" spans="2:2" x14ac:dyDescent="0.25">
      <c r="B7583" s="11"/>
    </row>
    <row r="7584" spans="2:2" x14ac:dyDescent="0.25">
      <c r="B7584" s="11"/>
    </row>
    <row r="7585" spans="2:2" x14ac:dyDescent="0.25">
      <c r="B7585" s="11"/>
    </row>
    <row r="7586" spans="2:2" x14ac:dyDescent="0.25">
      <c r="B7586" s="11"/>
    </row>
    <row r="7587" spans="2:2" x14ac:dyDescent="0.25">
      <c r="B7587" s="11"/>
    </row>
    <row r="7588" spans="2:2" x14ac:dyDescent="0.25">
      <c r="B7588" s="11"/>
    </row>
    <row r="7589" spans="2:2" x14ac:dyDescent="0.25">
      <c r="B7589" s="11"/>
    </row>
    <row r="7590" spans="2:2" x14ac:dyDescent="0.25">
      <c r="B7590" s="11"/>
    </row>
    <row r="7591" spans="2:2" x14ac:dyDescent="0.25">
      <c r="B7591" s="11"/>
    </row>
    <row r="7592" spans="2:2" x14ac:dyDescent="0.25">
      <c r="B7592" s="11"/>
    </row>
    <row r="7593" spans="2:2" x14ac:dyDescent="0.25">
      <c r="B7593" s="11"/>
    </row>
    <row r="7594" spans="2:2" x14ac:dyDescent="0.25">
      <c r="B7594" s="11"/>
    </row>
    <row r="7595" spans="2:2" x14ac:dyDescent="0.25">
      <c r="B7595" s="11"/>
    </row>
    <row r="7596" spans="2:2" x14ac:dyDescent="0.25">
      <c r="B7596" s="11"/>
    </row>
    <row r="7597" spans="2:2" x14ac:dyDescent="0.25">
      <c r="B7597" s="11"/>
    </row>
    <row r="7598" spans="2:2" x14ac:dyDescent="0.25">
      <c r="B7598" s="11"/>
    </row>
    <row r="7599" spans="2:2" x14ac:dyDescent="0.25">
      <c r="B7599" s="11"/>
    </row>
    <row r="7600" spans="2:2" x14ac:dyDescent="0.25">
      <c r="B7600" s="11"/>
    </row>
    <row r="7601" spans="2:2" x14ac:dyDescent="0.25">
      <c r="B7601" s="11"/>
    </row>
    <row r="7602" spans="2:2" x14ac:dyDescent="0.25">
      <c r="B7602" s="11"/>
    </row>
    <row r="7603" spans="2:2" x14ac:dyDescent="0.25">
      <c r="B7603" s="11"/>
    </row>
    <row r="7604" spans="2:2" x14ac:dyDescent="0.25">
      <c r="B7604" s="11"/>
    </row>
    <row r="7605" spans="2:2" x14ac:dyDescent="0.25">
      <c r="B7605" s="11"/>
    </row>
    <row r="7606" spans="2:2" x14ac:dyDescent="0.25">
      <c r="B7606" s="11"/>
    </row>
    <row r="7607" spans="2:2" x14ac:dyDescent="0.25">
      <c r="B7607" s="11"/>
    </row>
    <row r="7608" spans="2:2" x14ac:dyDescent="0.25">
      <c r="B7608" s="11"/>
    </row>
    <row r="7609" spans="2:2" x14ac:dyDescent="0.25">
      <c r="B7609" s="11"/>
    </row>
    <row r="7610" spans="2:2" x14ac:dyDescent="0.25">
      <c r="B7610" s="11"/>
    </row>
    <row r="7611" spans="2:2" x14ac:dyDescent="0.25">
      <c r="B7611" s="11"/>
    </row>
    <row r="7612" spans="2:2" x14ac:dyDescent="0.25">
      <c r="B7612" s="11"/>
    </row>
    <row r="7613" spans="2:2" x14ac:dyDescent="0.25">
      <c r="B7613" s="11"/>
    </row>
    <row r="7614" spans="2:2" x14ac:dyDescent="0.25">
      <c r="B7614" s="11"/>
    </row>
    <row r="7615" spans="2:2" x14ac:dyDescent="0.25">
      <c r="B7615" s="11"/>
    </row>
    <row r="7616" spans="2:2" x14ac:dyDescent="0.25">
      <c r="B7616" s="11"/>
    </row>
    <row r="7617" spans="2:2" x14ac:dyDescent="0.25">
      <c r="B7617" s="11"/>
    </row>
    <row r="7618" spans="2:2" x14ac:dyDescent="0.25">
      <c r="B7618" s="11"/>
    </row>
    <row r="7619" spans="2:2" x14ac:dyDescent="0.25">
      <c r="B7619" s="11"/>
    </row>
    <row r="7620" spans="2:2" x14ac:dyDescent="0.25">
      <c r="B7620" s="11"/>
    </row>
    <row r="7621" spans="2:2" x14ac:dyDescent="0.25">
      <c r="B7621" s="11"/>
    </row>
    <row r="7622" spans="2:2" x14ac:dyDescent="0.25">
      <c r="B7622" s="11"/>
    </row>
    <row r="7623" spans="2:2" x14ac:dyDescent="0.25">
      <c r="B7623" s="11"/>
    </row>
    <row r="7624" spans="2:2" x14ac:dyDescent="0.25">
      <c r="B7624" s="11"/>
    </row>
    <row r="7625" spans="2:2" x14ac:dyDescent="0.25">
      <c r="B7625" s="11"/>
    </row>
    <row r="7626" spans="2:2" x14ac:dyDescent="0.25">
      <c r="B7626" s="11"/>
    </row>
    <row r="7627" spans="2:2" x14ac:dyDescent="0.25">
      <c r="B7627" s="11"/>
    </row>
    <row r="7628" spans="2:2" x14ac:dyDescent="0.25">
      <c r="B7628" s="11"/>
    </row>
    <row r="7629" spans="2:2" x14ac:dyDescent="0.25">
      <c r="B7629" s="11"/>
    </row>
    <row r="7630" spans="2:2" x14ac:dyDescent="0.25">
      <c r="B7630" s="11"/>
    </row>
    <row r="7631" spans="2:2" x14ac:dyDescent="0.25">
      <c r="B7631" s="11"/>
    </row>
    <row r="7632" spans="2:2" x14ac:dyDescent="0.25">
      <c r="B7632" s="11"/>
    </row>
    <row r="7633" spans="2:2" x14ac:dyDescent="0.25">
      <c r="B7633" s="11"/>
    </row>
    <row r="7634" spans="2:2" x14ac:dyDescent="0.25">
      <c r="B7634" s="11"/>
    </row>
    <row r="7635" spans="2:2" x14ac:dyDescent="0.25">
      <c r="B7635" s="11"/>
    </row>
    <row r="7636" spans="2:2" x14ac:dyDescent="0.25">
      <c r="B7636" s="11"/>
    </row>
    <row r="7637" spans="2:2" x14ac:dyDescent="0.25">
      <c r="B7637" s="11"/>
    </row>
    <row r="7638" spans="2:2" x14ac:dyDescent="0.25">
      <c r="B7638" s="11"/>
    </row>
    <row r="7639" spans="2:2" x14ac:dyDescent="0.25">
      <c r="B7639" s="11"/>
    </row>
    <row r="7640" spans="2:2" x14ac:dyDescent="0.25">
      <c r="B7640" s="11"/>
    </row>
    <row r="7641" spans="2:2" x14ac:dyDescent="0.25">
      <c r="B7641" s="11"/>
    </row>
    <row r="7642" spans="2:2" x14ac:dyDescent="0.25">
      <c r="B7642" s="11"/>
    </row>
    <row r="7643" spans="2:2" x14ac:dyDescent="0.25">
      <c r="B7643" s="11"/>
    </row>
    <row r="7644" spans="2:2" x14ac:dyDescent="0.25">
      <c r="B7644" s="11"/>
    </row>
    <row r="7645" spans="2:2" x14ac:dyDescent="0.25">
      <c r="B7645" s="11"/>
    </row>
    <row r="7646" spans="2:2" x14ac:dyDescent="0.25">
      <c r="B7646" s="11"/>
    </row>
    <row r="7647" spans="2:2" x14ac:dyDescent="0.25">
      <c r="B7647" s="11"/>
    </row>
    <row r="7648" spans="2:2" x14ac:dyDescent="0.25">
      <c r="B7648" s="11"/>
    </row>
    <row r="7649" spans="2:2" x14ac:dyDescent="0.25">
      <c r="B7649" s="11"/>
    </row>
    <row r="7650" spans="2:2" x14ac:dyDescent="0.25">
      <c r="B7650" s="11"/>
    </row>
    <row r="7651" spans="2:2" x14ac:dyDescent="0.25">
      <c r="B7651" s="11"/>
    </row>
    <row r="7652" spans="2:2" x14ac:dyDescent="0.25">
      <c r="B7652" s="11"/>
    </row>
    <row r="7653" spans="2:2" x14ac:dyDescent="0.25">
      <c r="B7653" s="11"/>
    </row>
    <row r="7654" spans="2:2" x14ac:dyDescent="0.25">
      <c r="B7654" s="11"/>
    </row>
    <row r="7655" spans="2:2" x14ac:dyDescent="0.25">
      <c r="B7655" s="11"/>
    </row>
    <row r="7656" spans="2:2" x14ac:dyDescent="0.25">
      <c r="B7656" s="11"/>
    </row>
    <row r="7657" spans="2:2" x14ac:dyDescent="0.25">
      <c r="B7657" s="11"/>
    </row>
    <row r="7658" spans="2:2" x14ac:dyDescent="0.25">
      <c r="B7658" s="11"/>
    </row>
    <row r="7659" spans="2:2" x14ac:dyDescent="0.25">
      <c r="B7659" s="11"/>
    </row>
    <row r="7660" spans="2:2" x14ac:dyDescent="0.25">
      <c r="B7660" s="11"/>
    </row>
    <row r="7661" spans="2:2" x14ac:dyDescent="0.25">
      <c r="B7661" s="11"/>
    </row>
    <row r="7662" spans="2:2" x14ac:dyDescent="0.25">
      <c r="B7662" s="11"/>
    </row>
    <row r="7663" spans="2:2" x14ac:dyDescent="0.25">
      <c r="B7663" s="11"/>
    </row>
    <row r="7664" spans="2:2" x14ac:dyDescent="0.25">
      <c r="B7664" s="11"/>
    </row>
    <row r="7665" spans="2:2" x14ac:dyDescent="0.25">
      <c r="B7665" s="11"/>
    </row>
    <row r="7666" spans="2:2" x14ac:dyDescent="0.25">
      <c r="B7666" s="11"/>
    </row>
    <row r="7667" spans="2:2" x14ac:dyDescent="0.25">
      <c r="B7667" s="11"/>
    </row>
    <row r="7668" spans="2:2" x14ac:dyDescent="0.25">
      <c r="B7668" s="11"/>
    </row>
    <row r="7669" spans="2:2" x14ac:dyDescent="0.25">
      <c r="B7669" s="11"/>
    </row>
    <row r="7670" spans="2:2" x14ac:dyDescent="0.25">
      <c r="B7670" s="11"/>
    </row>
    <row r="7671" spans="2:2" x14ac:dyDescent="0.25">
      <c r="B7671" s="11"/>
    </row>
    <row r="7672" spans="2:2" x14ac:dyDescent="0.25">
      <c r="B7672" s="11"/>
    </row>
    <row r="7673" spans="2:2" x14ac:dyDescent="0.25">
      <c r="B7673" s="11"/>
    </row>
    <row r="7674" spans="2:2" x14ac:dyDescent="0.25">
      <c r="B7674" s="11"/>
    </row>
    <row r="7675" spans="2:2" x14ac:dyDescent="0.25">
      <c r="B7675" s="11"/>
    </row>
    <row r="7676" spans="2:2" x14ac:dyDescent="0.25">
      <c r="B7676" s="11"/>
    </row>
    <row r="7677" spans="2:2" x14ac:dyDescent="0.25">
      <c r="B7677" s="11"/>
    </row>
    <row r="7678" spans="2:2" x14ac:dyDescent="0.25">
      <c r="B7678" s="11"/>
    </row>
    <row r="7679" spans="2:2" x14ac:dyDescent="0.25">
      <c r="B7679" s="11"/>
    </row>
    <row r="7680" spans="2:2" x14ac:dyDescent="0.25">
      <c r="B7680" s="11"/>
    </row>
    <row r="7681" spans="2:2" x14ac:dyDescent="0.25">
      <c r="B7681" s="11"/>
    </row>
    <row r="7682" spans="2:2" x14ac:dyDescent="0.25">
      <c r="B7682" s="11"/>
    </row>
    <row r="7683" spans="2:2" x14ac:dyDescent="0.25">
      <c r="B7683" s="11"/>
    </row>
    <row r="7684" spans="2:2" x14ac:dyDescent="0.25">
      <c r="B7684" s="11"/>
    </row>
    <row r="7685" spans="2:2" x14ac:dyDescent="0.25">
      <c r="B7685" s="11"/>
    </row>
    <row r="7686" spans="2:2" x14ac:dyDescent="0.25">
      <c r="B7686" s="11"/>
    </row>
    <row r="7687" spans="2:2" x14ac:dyDescent="0.25">
      <c r="B7687" s="11"/>
    </row>
    <row r="7688" spans="2:2" x14ac:dyDescent="0.25">
      <c r="B7688" s="11"/>
    </row>
    <row r="7689" spans="2:2" x14ac:dyDescent="0.25">
      <c r="B7689" s="11"/>
    </row>
    <row r="7690" spans="2:2" x14ac:dyDescent="0.25">
      <c r="B7690" s="11"/>
    </row>
    <row r="7691" spans="2:2" x14ac:dyDescent="0.25">
      <c r="B7691" s="11"/>
    </row>
    <row r="7692" spans="2:2" x14ac:dyDescent="0.25">
      <c r="B7692" s="11"/>
    </row>
    <row r="7693" spans="2:2" x14ac:dyDescent="0.25">
      <c r="B7693" s="11"/>
    </row>
    <row r="7694" spans="2:2" x14ac:dyDescent="0.25">
      <c r="B7694" s="11"/>
    </row>
    <row r="7695" spans="2:2" x14ac:dyDescent="0.25">
      <c r="B7695" s="11"/>
    </row>
    <row r="7696" spans="2:2" x14ac:dyDescent="0.25">
      <c r="B7696" s="11"/>
    </row>
    <row r="7697" spans="2:2" x14ac:dyDescent="0.25">
      <c r="B7697" s="11"/>
    </row>
    <row r="7698" spans="2:2" x14ac:dyDescent="0.25">
      <c r="B7698" s="11"/>
    </row>
    <row r="7699" spans="2:2" x14ac:dyDescent="0.25">
      <c r="B7699" s="11"/>
    </row>
    <row r="7700" spans="2:2" x14ac:dyDescent="0.25">
      <c r="B7700" s="11"/>
    </row>
    <row r="7701" spans="2:2" x14ac:dyDescent="0.25">
      <c r="B7701" s="11"/>
    </row>
    <row r="7702" spans="2:2" x14ac:dyDescent="0.25">
      <c r="B7702" s="11"/>
    </row>
    <row r="7703" spans="2:2" x14ac:dyDescent="0.25">
      <c r="B7703" s="11"/>
    </row>
    <row r="7704" spans="2:2" x14ac:dyDescent="0.25">
      <c r="B7704" s="11"/>
    </row>
    <row r="7705" spans="2:2" x14ac:dyDescent="0.25">
      <c r="B7705" s="11"/>
    </row>
    <row r="7706" spans="2:2" x14ac:dyDescent="0.25">
      <c r="B7706" s="11"/>
    </row>
    <row r="7707" spans="2:2" x14ac:dyDescent="0.25">
      <c r="B7707" s="11"/>
    </row>
    <row r="7708" spans="2:2" x14ac:dyDescent="0.25">
      <c r="B7708" s="11"/>
    </row>
    <row r="7709" spans="2:2" x14ac:dyDescent="0.25">
      <c r="B7709" s="11"/>
    </row>
    <row r="7710" spans="2:2" x14ac:dyDescent="0.25">
      <c r="B7710" s="11"/>
    </row>
    <row r="7711" spans="2:2" x14ac:dyDescent="0.25">
      <c r="B7711" s="11"/>
    </row>
    <row r="7712" spans="2:2" x14ac:dyDescent="0.25">
      <c r="B7712" s="11"/>
    </row>
    <row r="7713" spans="2:2" x14ac:dyDescent="0.25">
      <c r="B7713" s="11"/>
    </row>
    <row r="7714" spans="2:2" x14ac:dyDescent="0.25">
      <c r="B7714" s="11"/>
    </row>
    <row r="7715" spans="2:2" x14ac:dyDescent="0.25">
      <c r="B7715" s="11"/>
    </row>
    <row r="7716" spans="2:2" x14ac:dyDescent="0.25">
      <c r="B7716" s="11"/>
    </row>
    <row r="7717" spans="2:2" x14ac:dyDescent="0.25">
      <c r="B7717" s="11"/>
    </row>
    <row r="7718" spans="2:2" x14ac:dyDescent="0.25">
      <c r="B7718" s="11"/>
    </row>
    <row r="7719" spans="2:2" x14ac:dyDescent="0.25">
      <c r="B7719" s="11"/>
    </row>
    <row r="7720" spans="2:2" x14ac:dyDescent="0.25">
      <c r="B7720" s="11"/>
    </row>
    <row r="7721" spans="2:2" x14ac:dyDescent="0.25">
      <c r="B7721" s="11"/>
    </row>
    <row r="7722" spans="2:2" x14ac:dyDescent="0.25">
      <c r="B7722" s="11"/>
    </row>
    <row r="7723" spans="2:2" x14ac:dyDescent="0.25">
      <c r="B7723" s="11"/>
    </row>
    <row r="7724" spans="2:2" x14ac:dyDescent="0.25">
      <c r="B7724" s="11"/>
    </row>
    <row r="7725" spans="2:2" x14ac:dyDescent="0.25">
      <c r="B7725" s="11"/>
    </row>
    <row r="7726" spans="2:2" x14ac:dyDescent="0.25">
      <c r="B7726" s="11"/>
    </row>
    <row r="7727" spans="2:2" x14ac:dyDescent="0.25">
      <c r="B7727" s="11"/>
    </row>
    <row r="7728" spans="2:2" x14ac:dyDescent="0.25">
      <c r="B7728" s="11"/>
    </row>
    <row r="7729" spans="2:2" x14ac:dyDescent="0.25">
      <c r="B7729" s="11"/>
    </row>
    <row r="7730" spans="2:2" x14ac:dyDescent="0.25">
      <c r="B7730" s="11"/>
    </row>
    <row r="7731" spans="2:2" x14ac:dyDescent="0.25">
      <c r="B7731" s="11"/>
    </row>
    <row r="7732" spans="2:2" x14ac:dyDescent="0.25">
      <c r="B7732" s="11"/>
    </row>
    <row r="7733" spans="2:2" x14ac:dyDescent="0.25">
      <c r="B7733" s="11"/>
    </row>
    <row r="7734" spans="2:2" x14ac:dyDescent="0.25">
      <c r="B7734" s="11"/>
    </row>
    <row r="7735" spans="2:2" x14ac:dyDescent="0.25">
      <c r="B7735" s="11"/>
    </row>
    <row r="7736" spans="2:2" x14ac:dyDescent="0.25">
      <c r="B7736" s="11"/>
    </row>
    <row r="7737" spans="2:2" x14ac:dyDescent="0.25">
      <c r="B7737" s="11"/>
    </row>
    <row r="7738" spans="2:2" x14ac:dyDescent="0.25">
      <c r="B7738" s="11"/>
    </row>
    <row r="7739" spans="2:2" x14ac:dyDescent="0.25">
      <c r="B7739" s="11"/>
    </row>
    <row r="7740" spans="2:2" x14ac:dyDescent="0.25">
      <c r="B7740" s="11"/>
    </row>
    <row r="7741" spans="2:2" x14ac:dyDescent="0.25">
      <c r="B7741" s="11"/>
    </row>
    <row r="7742" spans="2:2" x14ac:dyDescent="0.25">
      <c r="B7742" s="11"/>
    </row>
    <row r="7743" spans="2:2" x14ac:dyDescent="0.25">
      <c r="B7743" s="11"/>
    </row>
    <row r="7744" spans="2:2" x14ac:dyDescent="0.25">
      <c r="B7744" s="11"/>
    </row>
    <row r="7745" spans="2:2" x14ac:dyDescent="0.25">
      <c r="B7745" s="11"/>
    </row>
    <row r="7746" spans="2:2" x14ac:dyDescent="0.25">
      <c r="B7746" s="11"/>
    </row>
    <row r="7747" spans="2:2" x14ac:dyDescent="0.25">
      <c r="B7747" s="11"/>
    </row>
    <row r="7748" spans="2:2" x14ac:dyDescent="0.25">
      <c r="B7748" s="11"/>
    </row>
    <row r="7749" spans="2:2" x14ac:dyDescent="0.25">
      <c r="B7749" s="11"/>
    </row>
    <row r="7750" spans="2:2" x14ac:dyDescent="0.25">
      <c r="B7750" s="11"/>
    </row>
    <row r="7751" spans="2:2" x14ac:dyDescent="0.25">
      <c r="B7751" s="11"/>
    </row>
    <row r="7752" spans="2:2" x14ac:dyDescent="0.25">
      <c r="B7752" s="11"/>
    </row>
    <row r="7753" spans="2:2" x14ac:dyDescent="0.25">
      <c r="B7753" s="11"/>
    </row>
    <row r="7754" spans="2:2" x14ac:dyDescent="0.25">
      <c r="B7754" s="11"/>
    </row>
    <row r="7755" spans="2:2" x14ac:dyDescent="0.25">
      <c r="B7755" s="11"/>
    </row>
    <row r="7756" spans="2:2" x14ac:dyDescent="0.25">
      <c r="B7756" s="11"/>
    </row>
    <row r="7757" spans="2:2" x14ac:dyDescent="0.25">
      <c r="B7757" s="11"/>
    </row>
    <row r="7758" spans="2:2" x14ac:dyDescent="0.25">
      <c r="B7758" s="11"/>
    </row>
    <row r="7759" spans="2:2" x14ac:dyDescent="0.25">
      <c r="B7759" s="11"/>
    </row>
    <row r="7760" spans="2:2" x14ac:dyDescent="0.25">
      <c r="B7760" s="11"/>
    </row>
    <row r="7761" spans="2:2" x14ac:dyDescent="0.25">
      <c r="B7761" s="11"/>
    </row>
    <row r="7762" spans="2:2" x14ac:dyDescent="0.25">
      <c r="B7762" s="11"/>
    </row>
    <row r="7763" spans="2:2" x14ac:dyDescent="0.25">
      <c r="B7763" s="11"/>
    </row>
    <row r="7764" spans="2:2" x14ac:dyDescent="0.25">
      <c r="B7764" s="11"/>
    </row>
    <row r="7765" spans="2:2" x14ac:dyDescent="0.25">
      <c r="B7765" s="11"/>
    </row>
    <row r="7766" spans="2:2" x14ac:dyDescent="0.25">
      <c r="B7766" s="11"/>
    </row>
    <row r="7767" spans="2:2" x14ac:dyDescent="0.25">
      <c r="B7767" s="11"/>
    </row>
    <row r="7768" spans="2:2" x14ac:dyDescent="0.25">
      <c r="B7768" s="11"/>
    </row>
    <row r="7769" spans="2:2" x14ac:dyDescent="0.25">
      <c r="B7769" s="11"/>
    </row>
    <row r="7770" spans="2:2" x14ac:dyDescent="0.25">
      <c r="B7770" s="11"/>
    </row>
    <row r="7771" spans="2:2" x14ac:dyDescent="0.25">
      <c r="B7771" s="11"/>
    </row>
    <row r="7772" spans="2:2" x14ac:dyDescent="0.25">
      <c r="B7772" s="11"/>
    </row>
    <row r="7773" spans="2:2" x14ac:dyDescent="0.25">
      <c r="B7773" s="11"/>
    </row>
    <row r="7774" spans="2:2" x14ac:dyDescent="0.25">
      <c r="B7774" s="11"/>
    </row>
    <row r="7775" spans="2:2" x14ac:dyDescent="0.25">
      <c r="B7775" s="11"/>
    </row>
    <row r="7776" spans="2:2" x14ac:dyDescent="0.25">
      <c r="B7776" s="11"/>
    </row>
    <row r="7777" spans="2:2" x14ac:dyDescent="0.25">
      <c r="B7777" s="11"/>
    </row>
    <row r="7778" spans="2:2" x14ac:dyDescent="0.25">
      <c r="B7778" s="11"/>
    </row>
    <row r="7779" spans="2:2" x14ac:dyDescent="0.25">
      <c r="B7779" s="11"/>
    </row>
    <row r="7780" spans="2:2" x14ac:dyDescent="0.25">
      <c r="B7780" s="11"/>
    </row>
    <row r="7781" spans="2:2" x14ac:dyDescent="0.25">
      <c r="B7781" s="11"/>
    </row>
    <row r="7782" spans="2:2" x14ac:dyDescent="0.25">
      <c r="B7782" s="11"/>
    </row>
    <row r="7783" spans="2:2" x14ac:dyDescent="0.25">
      <c r="B7783" s="11"/>
    </row>
    <row r="7784" spans="2:2" x14ac:dyDescent="0.25">
      <c r="B7784" s="11"/>
    </row>
    <row r="7785" spans="2:2" x14ac:dyDescent="0.25">
      <c r="B7785" s="11"/>
    </row>
    <row r="7786" spans="2:2" x14ac:dyDescent="0.25">
      <c r="B7786" s="11"/>
    </row>
    <row r="7787" spans="2:2" x14ac:dyDescent="0.25">
      <c r="B7787" s="11"/>
    </row>
    <row r="7788" spans="2:2" x14ac:dyDescent="0.25">
      <c r="B7788" s="11"/>
    </row>
    <row r="7789" spans="2:2" x14ac:dyDescent="0.25">
      <c r="B7789" s="11"/>
    </row>
    <row r="7790" spans="2:2" x14ac:dyDescent="0.25">
      <c r="B7790" s="11"/>
    </row>
    <row r="7791" spans="2:2" x14ac:dyDescent="0.25">
      <c r="B7791" s="11"/>
    </row>
    <row r="7792" spans="2:2" x14ac:dyDescent="0.25">
      <c r="B7792" s="11"/>
    </row>
    <row r="7793" spans="2:2" x14ac:dyDescent="0.25">
      <c r="B7793" s="11"/>
    </row>
    <row r="7794" spans="2:2" x14ac:dyDescent="0.25">
      <c r="B7794" s="11"/>
    </row>
    <row r="7795" spans="2:2" x14ac:dyDescent="0.25">
      <c r="B7795" s="11"/>
    </row>
    <row r="7796" spans="2:2" x14ac:dyDescent="0.25">
      <c r="B7796" s="11"/>
    </row>
    <row r="7797" spans="2:2" x14ac:dyDescent="0.25">
      <c r="B7797" s="11"/>
    </row>
    <row r="7798" spans="2:2" x14ac:dyDescent="0.25">
      <c r="B7798" s="11"/>
    </row>
    <row r="7799" spans="2:2" x14ac:dyDescent="0.25">
      <c r="B7799" s="11"/>
    </row>
    <row r="7800" spans="2:2" x14ac:dyDescent="0.25">
      <c r="B7800" s="11"/>
    </row>
    <row r="7801" spans="2:2" x14ac:dyDescent="0.25">
      <c r="B7801" s="11"/>
    </row>
    <row r="7802" spans="2:2" x14ac:dyDescent="0.25">
      <c r="B7802" s="11"/>
    </row>
    <row r="7803" spans="2:2" x14ac:dyDescent="0.25">
      <c r="B7803" s="11"/>
    </row>
    <row r="7804" spans="2:2" x14ac:dyDescent="0.25">
      <c r="B7804" s="11"/>
    </row>
    <row r="7805" spans="2:2" x14ac:dyDescent="0.25">
      <c r="B7805" s="11"/>
    </row>
    <row r="7806" spans="2:2" x14ac:dyDescent="0.25">
      <c r="B7806" s="11"/>
    </row>
    <row r="7807" spans="2:2" x14ac:dyDescent="0.25">
      <c r="B7807" s="11"/>
    </row>
    <row r="7808" spans="2:2" x14ac:dyDescent="0.25">
      <c r="B7808" s="11"/>
    </row>
    <row r="7809" spans="2:2" x14ac:dyDescent="0.25">
      <c r="B7809" s="11"/>
    </row>
    <row r="7810" spans="2:2" x14ac:dyDescent="0.25">
      <c r="B7810" s="11"/>
    </row>
    <row r="7811" spans="2:2" x14ac:dyDescent="0.25">
      <c r="B7811" s="11"/>
    </row>
    <row r="7812" spans="2:2" x14ac:dyDescent="0.25">
      <c r="B7812" s="11"/>
    </row>
    <row r="7813" spans="2:2" x14ac:dyDescent="0.25">
      <c r="B7813" s="11"/>
    </row>
    <row r="7814" spans="2:2" x14ac:dyDescent="0.25">
      <c r="B7814" s="11"/>
    </row>
    <row r="7815" spans="2:2" x14ac:dyDescent="0.25">
      <c r="B7815" s="11"/>
    </row>
    <row r="7816" spans="2:2" x14ac:dyDescent="0.25">
      <c r="B7816" s="11"/>
    </row>
    <row r="7817" spans="2:2" x14ac:dyDescent="0.25">
      <c r="B7817" s="11"/>
    </row>
    <row r="7818" spans="2:2" x14ac:dyDescent="0.25">
      <c r="B7818" s="11"/>
    </row>
    <row r="7819" spans="2:2" x14ac:dyDescent="0.25">
      <c r="B7819" s="11"/>
    </row>
    <row r="7820" spans="2:2" x14ac:dyDescent="0.25">
      <c r="B7820" s="11"/>
    </row>
    <row r="7821" spans="2:2" x14ac:dyDescent="0.25">
      <c r="B7821" s="11"/>
    </row>
    <row r="7822" spans="2:2" x14ac:dyDescent="0.25">
      <c r="B7822" s="11"/>
    </row>
    <row r="7823" spans="2:2" x14ac:dyDescent="0.25">
      <c r="B7823" s="11"/>
    </row>
    <row r="7824" spans="2:2" x14ac:dyDescent="0.25">
      <c r="B7824" s="11"/>
    </row>
    <row r="7825" spans="2:2" x14ac:dyDescent="0.25">
      <c r="B7825" s="11"/>
    </row>
    <row r="7826" spans="2:2" x14ac:dyDescent="0.25">
      <c r="B7826" s="11"/>
    </row>
    <row r="7827" spans="2:2" x14ac:dyDescent="0.25">
      <c r="B7827" s="11"/>
    </row>
    <row r="7828" spans="2:2" x14ac:dyDescent="0.25">
      <c r="B7828" s="11"/>
    </row>
    <row r="7829" spans="2:2" x14ac:dyDescent="0.25">
      <c r="B7829" s="11"/>
    </row>
    <row r="7830" spans="2:2" x14ac:dyDescent="0.25">
      <c r="B7830" s="11"/>
    </row>
    <row r="7831" spans="2:2" x14ac:dyDescent="0.25">
      <c r="B7831" s="11"/>
    </row>
    <row r="7832" spans="2:2" x14ac:dyDescent="0.25">
      <c r="B7832" s="11"/>
    </row>
    <row r="7833" spans="2:2" x14ac:dyDescent="0.25">
      <c r="B7833" s="11"/>
    </row>
    <row r="7834" spans="2:2" x14ac:dyDescent="0.25">
      <c r="B7834" s="11"/>
    </row>
    <row r="7835" spans="2:2" x14ac:dyDescent="0.25">
      <c r="B7835" s="11"/>
    </row>
    <row r="7836" spans="2:2" x14ac:dyDescent="0.25">
      <c r="B7836" s="11"/>
    </row>
    <row r="7837" spans="2:2" x14ac:dyDescent="0.25">
      <c r="B7837" s="11"/>
    </row>
    <row r="7838" spans="2:2" x14ac:dyDescent="0.25">
      <c r="B7838" s="11"/>
    </row>
    <row r="7839" spans="2:2" x14ac:dyDescent="0.25">
      <c r="B7839" s="11"/>
    </row>
    <row r="7840" spans="2:2" x14ac:dyDescent="0.25">
      <c r="B7840" s="11"/>
    </row>
    <row r="7841" spans="2:2" x14ac:dyDescent="0.25">
      <c r="B7841" s="11"/>
    </row>
    <row r="7842" spans="2:2" x14ac:dyDescent="0.25">
      <c r="B7842" s="11"/>
    </row>
    <row r="7843" spans="2:2" x14ac:dyDescent="0.25">
      <c r="B7843" s="11"/>
    </row>
    <row r="7844" spans="2:2" x14ac:dyDescent="0.25">
      <c r="B7844" s="11"/>
    </row>
    <row r="7845" spans="2:2" x14ac:dyDescent="0.25">
      <c r="B7845" s="11"/>
    </row>
    <row r="7846" spans="2:2" x14ac:dyDescent="0.25">
      <c r="B7846" s="11"/>
    </row>
    <row r="7847" spans="2:2" x14ac:dyDescent="0.25">
      <c r="B7847" s="11"/>
    </row>
    <row r="7848" spans="2:2" x14ac:dyDescent="0.25">
      <c r="B7848" s="11"/>
    </row>
    <row r="7849" spans="2:2" x14ac:dyDescent="0.25">
      <c r="B7849" s="11"/>
    </row>
    <row r="7850" spans="2:2" x14ac:dyDescent="0.25">
      <c r="B7850" s="11"/>
    </row>
    <row r="7851" spans="2:2" x14ac:dyDescent="0.25">
      <c r="B7851" s="11"/>
    </row>
    <row r="7852" spans="2:2" x14ac:dyDescent="0.25">
      <c r="B7852" s="11"/>
    </row>
    <row r="7853" spans="2:2" x14ac:dyDescent="0.25">
      <c r="B7853" s="11"/>
    </row>
    <row r="7854" spans="2:2" x14ac:dyDescent="0.25">
      <c r="B7854" s="11"/>
    </row>
    <row r="7855" spans="2:2" x14ac:dyDescent="0.25">
      <c r="B7855" s="11"/>
    </row>
    <row r="7856" spans="2:2" x14ac:dyDescent="0.25">
      <c r="B7856" s="11"/>
    </row>
    <row r="7857" spans="2:2" x14ac:dyDescent="0.25">
      <c r="B7857" s="11"/>
    </row>
    <row r="7858" spans="2:2" x14ac:dyDescent="0.25">
      <c r="B7858" s="11"/>
    </row>
    <row r="7859" spans="2:2" x14ac:dyDescent="0.25">
      <c r="B7859" s="11"/>
    </row>
    <row r="7860" spans="2:2" x14ac:dyDescent="0.25">
      <c r="B7860" s="11"/>
    </row>
    <row r="7861" spans="2:2" x14ac:dyDescent="0.25">
      <c r="B7861" s="11"/>
    </row>
    <row r="7862" spans="2:2" x14ac:dyDescent="0.25">
      <c r="B7862" s="11"/>
    </row>
    <row r="7863" spans="2:2" x14ac:dyDescent="0.25">
      <c r="B7863" s="11"/>
    </row>
    <row r="7864" spans="2:2" x14ac:dyDescent="0.25">
      <c r="B7864" s="11"/>
    </row>
    <row r="7865" spans="2:2" x14ac:dyDescent="0.25">
      <c r="B7865" s="11"/>
    </row>
    <row r="7866" spans="2:2" x14ac:dyDescent="0.25">
      <c r="B7866" s="11"/>
    </row>
    <row r="7867" spans="2:2" x14ac:dyDescent="0.25">
      <c r="B7867" s="11"/>
    </row>
    <row r="7868" spans="2:2" x14ac:dyDescent="0.25">
      <c r="B7868" s="11"/>
    </row>
    <row r="7869" spans="2:2" x14ac:dyDescent="0.25">
      <c r="B7869" s="11"/>
    </row>
    <row r="7870" spans="2:2" x14ac:dyDescent="0.25">
      <c r="B7870" s="11"/>
    </row>
    <row r="7871" spans="2:2" x14ac:dyDescent="0.25">
      <c r="B7871" s="11"/>
    </row>
    <row r="7872" spans="2:2" x14ac:dyDescent="0.25">
      <c r="B7872" s="11"/>
    </row>
    <row r="7873" spans="2:2" x14ac:dyDescent="0.25">
      <c r="B7873" s="11"/>
    </row>
    <row r="7874" spans="2:2" x14ac:dyDescent="0.25">
      <c r="B7874" s="11"/>
    </row>
    <row r="7875" spans="2:2" x14ac:dyDescent="0.25">
      <c r="B7875" s="11"/>
    </row>
    <row r="7876" spans="2:2" x14ac:dyDescent="0.25">
      <c r="B7876" s="11"/>
    </row>
    <row r="7877" spans="2:2" x14ac:dyDescent="0.25">
      <c r="B7877" s="11"/>
    </row>
    <row r="7878" spans="2:2" x14ac:dyDescent="0.25">
      <c r="B7878" s="11"/>
    </row>
    <row r="7879" spans="2:2" x14ac:dyDescent="0.25">
      <c r="B7879" s="11"/>
    </row>
    <row r="7880" spans="2:2" x14ac:dyDescent="0.25">
      <c r="B7880" s="11"/>
    </row>
    <row r="7881" spans="2:2" x14ac:dyDescent="0.25">
      <c r="B7881" s="11"/>
    </row>
    <row r="7882" spans="2:2" x14ac:dyDescent="0.25">
      <c r="B7882" s="11"/>
    </row>
    <row r="7883" spans="2:2" x14ac:dyDescent="0.25">
      <c r="B7883" s="11"/>
    </row>
    <row r="7884" spans="2:2" x14ac:dyDescent="0.25">
      <c r="B7884" s="11"/>
    </row>
    <row r="7885" spans="2:2" x14ac:dyDescent="0.25">
      <c r="B7885" s="11"/>
    </row>
    <row r="7886" spans="2:2" x14ac:dyDescent="0.25">
      <c r="B7886" s="11"/>
    </row>
    <row r="7887" spans="2:2" x14ac:dyDescent="0.25">
      <c r="B7887" s="11"/>
    </row>
    <row r="7888" spans="2:2" x14ac:dyDescent="0.25">
      <c r="B7888" s="11"/>
    </row>
    <row r="7889" spans="2:2" x14ac:dyDescent="0.25">
      <c r="B7889" s="11"/>
    </row>
    <row r="7890" spans="2:2" x14ac:dyDescent="0.25">
      <c r="B7890" s="11"/>
    </row>
    <row r="7891" spans="2:2" x14ac:dyDescent="0.25">
      <c r="B7891" s="11"/>
    </row>
    <row r="7892" spans="2:2" x14ac:dyDescent="0.25">
      <c r="B7892" s="11"/>
    </row>
    <row r="7893" spans="2:2" x14ac:dyDescent="0.25">
      <c r="B7893" s="11"/>
    </row>
    <row r="7894" spans="2:2" x14ac:dyDescent="0.25">
      <c r="B7894" s="11"/>
    </row>
    <row r="7895" spans="2:2" x14ac:dyDescent="0.25">
      <c r="B7895" s="11"/>
    </row>
    <row r="7896" spans="2:2" x14ac:dyDescent="0.25">
      <c r="B7896" s="11"/>
    </row>
    <row r="7897" spans="2:2" x14ac:dyDescent="0.25">
      <c r="B7897" s="11"/>
    </row>
    <row r="7898" spans="2:2" x14ac:dyDescent="0.25">
      <c r="B7898" s="11"/>
    </row>
    <row r="7899" spans="2:2" x14ac:dyDescent="0.25">
      <c r="B7899" s="11"/>
    </row>
    <row r="7900" spans="2:2" x14ac:dyDescent="0.25">
      <c r="B7900" s="11"/>
    </row>
    <row r="7901" spans="2:2" x14ac:dyDescent="0.25">
      <c r="B7901" s="11"/>
    </row>
    <row r="7902" spans="2:2" x14ac:dyDescent="0.25">
      <c r="B7902" s="11"/>
    </row>
    <row r="7903" spans="2:2" x14ac:dyDescent="0.25">
      <c r="B7903" s="11"/>
    </row>
    <row r="7904" spans="2:2" x14ac:dyDescent="0.25">
      <c r="B7904" s="11"/>
    </row>
    <row r="7905" spans="2:2" x14ac:dyDescent="0.25">
      <c r="B7905" s="11"/>
    </row>
    <row r="7906" spans="2:2" x14ac:dyDescent="0.25">
      <c r="B7906" s="11"/>
    </row>
    <row r="7907" spans="2:2" x14ac:dyDescent="0.25">
      <c r="B7907" s="11"/>
    </row>
    <row r="7908" spans="2:2" x14ac:dyDescent="0.25">
      <c r="B7908" s="11"/>
    </row>
    <row r="7909" spans="2:2" x14ac:dyDescent="0.25">
      <c r="B7909" s="11"/>
    </row>
    <row r="7910" spans="2:2" x14ac:dyDescent="0.25">
      <c r="B7910" s="11"/>
    </row>
    <row r="7911" spans="2:2" x14ac:dyDescent="0.25">
      <c r="B7911" s="11"/>
    </row>
    <row r="7912" spans="2:2" x14ac:dyDescent="0.25">
      <c r="B7912" s="11"/>
    </row>
    <row r="7913" spans="2:2" x14ac:dyDescent="0.25">
      <c r="B7913" s="11"/>
    </row>
    <row r="7914" spans="2:2" x14ac:dyDescent="0.25">
      <c r="B7914" s="11"/>
    </row>
    <row r="7915" spans="2:2" x14ac:dyDescent="0.25">
      <c r="B7915" s="11"/>
    </row>
    <row r="7916" spans="2:2" x14ac:dyDescent="0.25">
      <c r="B7916" s="11"/>
    </row>
    <row r="7917" spans="2:2" x14ac:dyDescent="0.25">
      <c r="B7917" s="11"/>
    </row>
    <row r="7918" spans="2:2" x14ac:dyDescent="0.25">
      <c r="B7918" s="11"/>
    </row>
    <row r="7919" spans="2:2" x14ac:dyDescent="0.25">
      <c r="B7919" s="11"/>
    </row>
    <row r="7920" spans="2:2" x14ac:dyDescent="0.25">
      <c r="B7920" s="11"/>
    </row>
    <row r="7921" spans="2:2" x14ac:dyDescent="0.25">
      <c r="B7921" s="11"/>
    </row>
    <row r="7922" spans="2:2" x14ac:dyDescent="0.25">
      <c r="B7922" s="11"/>
    </row>
    <row r="7923" spans="2:2" x14ac:dyDescent="0.25">
      <c r="B7923" s="11"/>
    </row>
    <row r="7924" spans="2:2" x14ac:dyDescent="0.25">
      <c r="B7924" s="11"/>
    </row>
    <row r="7925" spans="2:2" x14ac:dyDescent="0.25">
      <c r="B7925" s="11"/>
    </row>
    <row r="7926" spans="2:2" x14ac:dyDescent="0.25">
      <c r="B7926" s="11"/>
    </row>
    <row r="7927" spans="2:2" x14ac:dyDescent="0.25">
      <c r="B7927" s="11"/>
    </row>
    <row r="7928" spans="2:2" x14ac:dyDescent="0.25">
      <c r="B7928" s="11"/>
    </row>
    <row r="7929" spans="2:2" x14ac:dyDescent="0.25">
      <c r="B7929" s="11"/>
    </row>
    <row r="7930" spans="2:2" x14ac:dyDescent="0.25">
      <c r="B7930" s="11"/>
    </row>
    <row r="7931" spans="2:2" x14ac:dyDescent="0.25">
      <c r="B7931" s="11"/>
    </row>
    <row r="7932" spans="2:2" x14ac:dyDescent="0.25">
      <c r="B7932" s="11"/>
    </row>
    <row r="7933" spans="2:2" x14ac:dyDescent="0.25">
      <c r="B7933" s="11"/>
    </row>
    <row r="7934" spans="2:2" x14ac:dyDescent="0.25">
      <c r="B7934" s="11"/>
    </row>
    <row r="7935" spans="2:2" x14ac:dyDescent="0.25">
      <c r="B7935" s="11"/>
    </row>
    <row r="7936" spans="2:2" x14ac:dyDescent="0.25">
      <c r="B7936" s="11"/>
    </row>
    <row r="7937" spans="2:2" x14ac:dyDescent="0.25">
      <c r="B7937" s="11"/>
    </row>
    <row r="7938" spans="2:2" x14ac:dyDescent="0.25">
      <c r="B7938" s="11"/>
    </row>
    <row r="7939" spans="2:2" x14ac:dyDescent="0.25">
      <c r="B7939" s="11"/>
    </row>
    <row r="7940" spans="2:2" x14ac:dyDescent="0.25">
      <c r="B7940" s="11"/>
    </row>
    <row r="7941" spans="2:2" x14ac:dyDescent="0.25">
      <c r="B7941" s="11"/>
    </row>
    <row r="7942" spans="2:2" x14ac:dyDescent="0.25">
      <c r="B7942" s="11"/>
    </row>
    <row r="7943" spans="2:2" x14ac:dyDescent="0.25">
      <c r="B7943" s="11"/>
    </row>
    <row r="7944" spans="2:2" x14ac:dyDescent="0.25">
      <c r="B7944" s="11"/>
    </row>
    <row r="7945" spans="2:2" x14ac:dyDescent="0.25">
      <c r="B7945" s="11"/>
    </row>
    <row r="7946" spans="2:2" x14ac:dyDescent="0.25">
      <c r="B7946" s="11"/>
    </row>
    <row r="7947" spans="2:2" x14ac:dyDescent="0.25">
      <c r="B7947" s="11"/>
    </row>
    <row r="7948" spans="2:2" x14ac:dyDescent="0.25">
      <c r="B7948" s="11"/>
    </row>
    <row r="7949" spans="2:2" x14ac:dyDescent="0.25">
      <c r="B7949" s="11"/>
    </row>
    <row r="7950" spans="2:2" x14ac:dyDescent="0.25">
      <c r="B7950" s="11"/>
    </row>
    <row r="7951" spans="2:2" x14ac:dyDescent="0.25">
      <c r="B7951" s="11"/>
    </row>
    <row r="7952" spans="2:2" x14ac:dyDescent="0.25">
      <c r="B7952" s="11"/>
    </row>
    <row r="7953" spans="2:2" x14ac:dyDescent="0.25">
      <c r="B7953" s="11"/>
    </row>
    <row r="7954" spans="2:2" x14ac:dyDescent="0.25">
      <c r="B7954" s="11"/>
    </row>
    <row r="7955" spans="2:2" x14ac:dyDescent="0.25">
      <c r="B7955" s="11"/>
    </row>
    <row r="7956" spans="2:2" x14ac:dyDescent="0.25">
      <c r="B7956" s="11"/>
    </row>
    <row r="7957" spans="2:2" x14ac:dyDescent="0.25">
      <c r="B7957" s="11"/>
    </row>
    <row r="7958" spans="2:2" x14ac:dyDescent="0.25">
      <c r="B7958" s="11"/>
    </row>
    <row r="7959" spans="2:2" x14ac:dyDescent="0.25">
      <c r="B7959" s="11"/>
    </row>
    <row r="7960" spans="2:2" x14ac:dyDescent="0.25">
      <c r="B7960" s="11"/>
    </row>
    <row r="7961" spans="2:2" x14ac:dyDescent="0.25">
      <c r="B7961" s="11"/>
    </row>
    <row r="7962" spans="2:2" x14ac:dyDescent="0.25">
      <c r="B7962" s="11"/>
    </row>
    <row r="7963" spans="2:2" x14ac:dyDescent="0.25">
      <c r="B7963" s="11"/>
    </row>
    <row r="7964" spans="2:2" x14ac:dyDescent="0.25">
      <c r="B7964" s="11"/>
    </row>
    <row r="7965" spans="2:2" x14ac:dyDescent="0.25">
      <c r="B7965" s="11"/>
    </row>
    <row r="7966" spans="2:2" x14ac:dyDescent="0.25">
      <c r="B7966" s="11"/>
    </row>
    <row r="7967" spans="2:2" x14ac:dyDescent="0.25">
      <c r="B7967" s="11"/>
    </row>
    <row r="7968" spans="2:2" x14ac:dyDescent="0.25">
      <c r="B7968" s="11"/>
    </row>
    <row r="7969" spans="2:2" x14ac:dyDescent="0.25">
      <c r="B7969" s="11"/>
    </row>
    <row r="7970" spans="2:2" x14ac:dyDescent="0.25">
      <c r="B7970" s="11"/>
    </row>
    <row r="7971" spans="2:2" x14ac:dyDescent="0.25">
      <c r="B7971" s="11"/>
    </row>
    <row r="7972" spans="2:2" x14ac:dyDescent="0.25">
      <c r="B7972" s="11"/>
    </row>
    <row r="7973" spans="2:2" x14ac:dyDescent="0.25">
      <c r="B7973" s="11"/>
    </row>
    <row r="7974" spans="2:2" x14ac:dyDescent="0.25">
      <c r="B7974" s="11"/>
    </row>
    <row r="7975" spans="2:2" x14ac:dyDescent="0.25">
      <c r="B7975" s="11"/>
    </row>
    <row r="7976" spans="2:2" x14ac:dyDescent="0.25">
      <c r="B7976" s="11"/>
    </row>
    <row r="7977" spans="2:2" x14ac:dyDescent="0.25">
      <c r="B7977" s="11"/>
    </row>
    <row r="7978" spans="2:2" x14ac:dyDescent="0.25">
      <c r="B7978" s="11"/>
    </row>
    <row r="7979" spans="2:2" x14ac:dyDescent="0.25">
      <c r="B7979" s="11"/>
    </row>
    <row r="7980" spans="2:2" x14ac:dyDescent="0.25">
      <c r="B7980" s="11"/>
    </row>
    <row r="7981" spans="2:2" x14ac:dyDescent="0.25">
      <c r="B7981" s="11"/>
    </row>
    <row r="7982" spans="2:2" x14ac:dyDescent="0.25">
      <c r="B7982" s="11"/>
    </row>
    <row r="7983" spans="2:2" x14ac:dyDescent="0.25">
      <c r="B7983" s="11"/>
    </row>
    <row r="7984" spans="2:2" x14ac:dyDescent="0.25">
      <c r="B7984" s="11"/>
    </row>
    <row r="7985" spans="2:2" x14ac:dyDescent="0.25">
      <c r="B7985" s="11"/>
    </row>
    <row r="7986" spans="2:2" x14ac:dyDescent="0.25">
      <c r="B7986" s="11"/>
    </row>
    <row r="7987" spans="2:2" x14ac:dyDescent="0.25">
      <c r="B7987" s="11"/>
    </row>
    <row r="7988" spans="2:2" x14ac:dyDescent="0.25">
      <c r="B7988" s="11"/>
    </row>
    <row r="7989" spans="2:2" x14ac:dyDescent="0.25">
      <c r="B7989" s="11"/>
    </row>
    <row r="7990" spans="2:2" x14ac:dyDescent="0.25">
      <c r="B7990" s="11"/>
    </row>
    <row r="7991" spans="2:2" x14ac:dyDescent="0.25">
      <c r="B7991" s="11"/>
    </row>
    <row r="7992" spans="2:2" x14ac:dyDescent="0.25">
      <c r="B7992" s="11"/>
    </row>
    <row r="7993" spans="2:2" x14ac:dyDescent="0.25">
      <c r="B7993" s="11"/>
    </row>
    <row r="7994" spans="2:2" x14ac:dyDescent="0.25">
      <c r="B7994" s="11"/>
    </row>
    <row r="7995" spans="2:2" x14ac:dyDescent="0.25">
      <c r="B7995" s="11"/>
    </row>
    <row r="7996" spans="2:2" x14ac:dyDescent="0.25">
      <c r="B7996" s="11"/>
    </row>
    <row r="7997" spans="2:2" x14ac:dyDescent="0.25">
      <c r="B7997" s="11"/>
    </row>
    <row r="7998" spans="2:2" x14ac:dyDescent="0.25">
      <c r="B7998" s="11"/>
    </row>
    <row r="7999" spans="2:2" x14ac:dyDescent="0.25">
      <c r="B7999" s="11"/>
    </row>
    <row r="8000" spans="2:2" x14ac:dyDescent="0.25">
      <c r="B8000" s="11"/>
    </row>
    <row r="8001" spans="2:2" x14ac:dyDescent="0.25">
      <c r="B8001" s="11"/>
    </row>
    <row r="8002" spans="2:2" x14ac:dyDescent="0.25">
      <c r="B8002" s="11"/>
    </row>
    <row r="8003" spans="2:2" x14ac:dyDescent="0.25">
      <c r="B8003" s="11"/>
    </row>
    <row r="8004" spans="2:2" x14ac:dyDescent="0.25">
      <c r="B8004" s="11"/>
    </row>
    <row r="8005" spans="2:2" x14ac:dyDescent="0.25">
      <c r="B8005" s="11"/>
    </row>
    <row r="8006" spans="2:2" x14ac:dyDescent="0.25">
      <c r="B8006" s="11"/>
    </row>
    <row r="8007" spans="2:2" x14ac:dyDescent="0.25">
      <c r="B8007" s="11"/>
    </row>
    <row r="8008" spans="2:2" x14ac:dyDescent="0.25">
      <c r="B8008" s="11"/>
    </row>
    <row r="8009" spans="2:2" x14ac:dyDescent="0.25">
      <c r="B8009" s="11"/>
    </row>
    <row r="8010" spans="2:2" x14ac:dyDescent="0.25">
      <c r="B8010" s="11"/>
    </row>
    <row r="8011" spans="2:2" x14ac:dyDescent="0.25">
      <c r="B8011" s="11"/>
    </row>
    <row r="8012" spans="2:2" x14ac:dyDescent="0.25">
      <c r="B8012" s="11"/>
    </row>
    <row r="8013" spans="2:2" x14ac:dyDescent="0.25">
      <c r="B8013" s="11"/>
    </row>
    <row r="8014" spans="2:2" x14ac:dyDescent="0.25">
      <c r="B8014" s="11"/>
    </row>
    <row r="8015" spans="2:2" x14ac:dyDescent="0.25">
      <c r="B8015" s="11"/>
    </row>
    <row r="8016" spans="2:2" x14ac:dyDescent="0.25">
      <c r="B8016" s="11"/>
    </row>
    <row r="8017" spans="2:2" x14ac:dyDescent="0.25">
      <c r="B8017" s="11"/>
    </row>
    <row r="8018" spans="2:2" x14ac:dyDescent="0.25">
      <c r="B8018" s="11"/>
    </row>
    <row r="8019" spans="2:2" x14ac:dyDescent="0.25">
      <c r="B8019" s="11"/>
    </row>
    <row r="8020" spans="2:2" x14ac:dyDescent="0.25">
      <c r="B8020" s="11"/>
    </row>
    <row r="8021" spans="2:2" x14ac:dyDescent="0.25">
      <c r="B8021" s="11"/>
    </row>
    <row r="8022" spans="2:2" x14ac:dyDescent="0.25">
      <c r="B8022" s="11"/>
    </row>
    <row r="8023" spans="2:2" x14ac:dyDescent="0.25">
      <c r="B8023" s="11"/>
    </row>
    <row r="8024" spans="2:2" x14ac:dyDescent="0.25">
      <c r="B8024" s="11"/>
    </row>
    <row r="8025" spans="2:2" x14ac:dyDescent="0.25">
      <c r="B8025" s="11"/>
    </row>
    <row r="8026" spans="2:2" x14ac:dyDescent="0.25">
      <c r="B8026" s="11"/>
    </row>
    <row r="8027" spans="2:2" x14ac:dyDescent="0.25">
      <c r="B8027" s="11"/>
    </row>
    <row r="8028" spans="2:2" x14ac:dyDescent="0.25">
      <c r="B8028" s="11"/>
    </row>
    <row r="8029" spans="2:2" x14ac:dyDescent="0.25">
      <c r="B8029" s="11"/>
    </row>
    <row r="8030" spans="2:2" x14ac:dyDescent="0.25">
      <c r="B8030" s="11"/>
    </row>
    <row r="8031" spans="2:2" x14ac:dyDescent="0.25">
      <c r="B8031" s="11"/>
    </row>
    <row r="8032" spans="2:2" x14ac:dyDescent="0.25">
      <c r="B8032" s="11"/>
    </row>
    <row r="8033" spans="2:2" x14ac:dyDescent="0.25">
      <c r="B8033" s="11"/>
    </row>
    <row r="8034" spans="2:2" x14ac:dyDescent="0.25">
      <c r="B8034" s="11"/>
    </row>
    <row r="8035" spans="2:2" x14ac:dyDescent="0.25">
      <c r="B8035" s="11"/>
    </row>
    <row r="8036" spans="2:2" x14ac:dyDescent="0.25">
      <c r="B8036" s="11"/>
    </row>
    <row r="8037" spans="2:2" x14ac:dyDescent="0.25">
      <c r="B8037" s="11"/>
    </row>
    <row r="8038" spans="2:2" x14ac:dyDescent="0.25">
      <c r="B8038" s="11"/>
    </row>
    <row r="8039" spans="2:2" x14ac:dyDescent="0.25">
      <c r="B8039" s="11"/>
    </row>
    <row r="8040" spans="2:2" x14ac:dyDescent="0.25">
      <c r="B8040" s="11"/>
    </row>
    <row r="8041" spans="2:2" x14ac:dyDescent="0.25">
      <c r="B8041" s="11"/>
    </row>
    <row r="8042" spans="2:2" x14ac:dyDescent="0.25">
      <c r="B8042" s="11"/>
    </row>
    <row r="8043" spans="2:2" x14ac:dyDescent="0.25">
      <c r="B8043" s="11"/>
    </row>
    <row r="8044" spans="2:2" x14ac:dyDescent="0.25">
      <c r="B8044" s="11"/>
    </row>
    <row r="8045" spans="2:2" x14ac:dyDescent="0.25">
      <c r="B8045" s="11"/>
    </row>
    <row r="8046" spans="2:2" x14ac:dyDescent="0.25">
      <c r="B8046" s="11"/>
    </row>
    <row r="8047" spans="2:2" x14ac:dyDescent="0.25">
      <c r="B8047" s="11"/>
    </row>
    <row r="8048" spans="2:2" x14ac:dyDescent="0.25">
      <c r="B8048" s="11"/>
    </row>
    <row r="8049" spans="2:2" x14ac:dyDescent="0.25">
      <c r="B8049" s="11"/>
    </row>
    <row r="8050" spans="2:2" x14ac:dyDescent="0.25">
      <c r="B8050" s="11"/>
    </row>
    <row r="8051" spans="2:2" x14ac:dyDescent="0.25">
      <c r="B8051" s="11"/>
    </row>
    <row r="8052" spans="2:2" x14ac:dyDescent="0.25">
      <c r="B8052" s="11"/>
    </row>
    <row r="8053" spans="2:2" x14ac:dyDescent="0.25">
      <c r="B8053" s="11"/>
    </row>
    <row r="8054" spans="2:2" x14ac:dyDescent="0.25">
      <c r="B8054" s="11"/>
    </row>
    <row r="8055" spans="2:2" x14ac:dyDescent="0.25">
      <c r="B8055" s="11"/>
    </row>
    <row r="8056" spans="2:2" x14ac:dyDescent="0.25">
      <c r="B8056" s="11"/>
    </row>
    <row r="8057" spans="2:2" x14ac:dyDescent="0.25">
      <c r="B8057" s="11"/>
    </row>
    <row r="8058" spans="2:2" x14ac:dyDescent="0.25">
      <c r="B8058" s="11"/>
    </row>
    <row r="8059" spans="2:2" x14ac:dyDescent="0.25">
      <c r="B8059" s="11"/>
    </row>
    <row r="8060" spans="2:2" x14ac:dyDescent="0.25">
      <c r="B8060" s="11"/>
    </row>
    <row r="8061" spans="2:2" x14ac:dyDescent="0.25">
      <c r="B8061" s="11"/>
    </row>
    <row r="8062" spans="2:2" x14ac:dyDescent="0.25">
      <c r="B8062" s="11"/>
    </row>
    <row r="8063" spans="2:2" x14ac:dyDescent="0.25">
      <c r="B8063" s="11"/>
    </row>
    <row r="8064" spans="2:2" x14ac:dyDescent="0.25">
      <c r="B8064" s="11"/>
    </row>
    <row r="8065" spans="2:2" x14ac:dyDescent="0.25">
      <c r="B8065" s="11"/>
    </row>
    <row r="8066" spans="2:2" x14ac:dyDescent="0.25">
      <c r="B8066" s="11"/>
    </row>
    <row r="8067" spans="2:2" x14ac:dyDescent="0.25">
      <c r="B8067" s="11"/>
    </row>
    <row r="8068" spans="2:2" x14ac:dyDescent="0.25">
      <c r="B8068" s="11"/>
    </row>
    <row r="8069" spans="2:2" x14ac:dyDescent="0.25">
      <c r="B8069" s="11"/>
    </row>
    <row r="8070" spans="2:2" x14ac:dyDescent="0.25">
      <c r="B8070" s="11"/>
    </row>
    <row r="8071" spans="2:2" x14ac:dyDescent="0.25">
      <c r="B8071" s="11"/>
    </row>
    <row r="8072" spans="2:2" x14ac:dyDescent="0.25">
      <c r="B8072" s="11"/>
    </row>
    <row r="8073" spans="2:2" x14ac:dyDescent="0.25">
      <c r="B8073" s="11"/>
    </row>
    <row r="8074" spans="2:2" x14ac:dyDescent="0.25">
      <c r="B8074" s="11"/>
    </row>
    <row r="8075" spans="2:2" x14ac:dyDescent="0.25">
      <c r="B8075" s="11"/>
    </row>
    <row r="8076" spans="2:2" x14ac:dyDescent="0.25">
      <c r="B8076" s="11"/>
    </row>
    <row r="8077" spans="2:2" x14ac:dyDescent="0.25">
      <c r="B8077" s="11"/>
    </row>
    <row r="8078" spans="2:2" x14ac:dyDescent="0.25">
      <c r="B8078" s="11"/>
    </row>
    <row r="8079" spans="2:2" x14ac:dyDescent="0.25">
      <c r="B8079" s="11"/>
    </row>
    <row r="8080" spans="2:2" x14ac:dyDescent="0.25">
      <c r="B8080" s="11"/>
    </row>
    <row r="8081" spans="2:2" x14ac:dyDescent="0.25">
      <c r="B8081" s="11"/>
    </row>
    <row r="8082" spans="2:2" x14ac:dyDescent="0.25">
      <c r="B8082" s="11"/>
    </row>
    <row r="8083" spans="2:2" x14ac:dyDescent="0.25">
      <c r="B8083" s="11"/>
    </row>
    <row r="8084" spans="2:2" x14ac:dyDescent="0.25">
      <c r="B8084" s="11"/>
    </row>
    <row r="8085" spans="2:2" x14ac:dyDescent="0.25">
      <c r="B8085" s="11"/>
    </row>
    <row r="8086" spans="2:2" x14ac:dyDescent="0.25">
      <c r="B8086" s="11"/>
    </row>
    <row r="8087" spans="2:2" x14ac:dyDescent="0.25">
      <c r="B8087" s="11"/>
    </row>
    <row r="8088" spans="2:2" x14ac:dyDescent="0.25">
      <c r="B8088" s="11"/>
    </row>
    <row r="8089" spans="2:2" x14ac:dyDescent="0.25">
      <c r="B8089" s="11"/>
    </row>
    <row r="8090" spans="2:2" x14ac:dyDescent="0.25">
      <c r="B8090" s="11"/>
    </row>
    <row r="8091" spans="2:2" x14ac:dyDescent="0.25">
      <c r="B8091" s="11"/>
    </row>
    <row r="8092" spans="2:2" x14ac:dyDescent="0.25">
      <c r="B8092" s="11"/>
    </row>
    <row r="8093" spans="2:2" x14ac:dyDescent="0.25">
      <c r="B8093" s="11"/>
    </row>
    <row r="8094" spans="2:2" x14ac:dyDescent="0.25">
      <c r="B8094" s="11"/>
    </row>
    <row r="8095" spans="2:2" x14ac:dyDescent="0.25">
      <c r="B8095" s="11"/>
    </row>
    <row r="8096" spans="2:2" x14ac:dyDescent="0.25">
      <c r="B8096" s="11"/>
    </row>
    <row r="8097" spans="2:2" x14ac:dyDescent="0.25">
      <c r="B8097" s="11"/>
    </row>
    <row r="8098" spans="2:2" x14ac:dyDescent="0.25">
      <c r="B8098" s="11"/>
    </row>
    <row r="8099" spans="2:2" x14ac:dyDescent="0.25">
      <c r="B8099" s="11"/>
    </row>
    <row r="8100" spans="2:2" x14ac:dyDescent="0.25">
      <c r="B8100" s="11"/>
    </row>
    <row r="8101" spans="2:2" x14ac:dyDescent="0.25">
      <c r="B8101" s="11"/>
    </row>
    <row r="8102" spans="2:2" x14ac:dyDescent="0.25">
      <c r="B8102" s="11"/>
    </row>
    <row r="8103" spans="2:2" x14ac:dyDescent="0.25">
      <c r="B8103" s="11"/>
    </row>
    <row r="8104" spans="2:2" x14ac:dyDescent="0.25">
      <c r="B8104" s="11"/>
    </row>
    <row r="8105" spans="2:2" x14ac:dyDescent="0.25">
      <c r="B8105" s="11"/>
    </row>
    <row r="8106" spans="2:2" x14ac:dyDescent="0.25">
      <c r="B8106" s="11"/>
    </row>
    <row r="8107" spans="2:2" x14ac:dyDescent="0.25">
      <c r="B8107" s="11"/>
    </row>
    <row r="8108" spans="2:2" x14ac:dyDescent="0.25">
      <c r="B8108" s="11"/>
    </row>
    <row r="8109" spans="2:2" x14ac:dyDescent="0.25">
      <c r="B8109" s="11"/>
    </row>
    <row r="8110" spans="2:2" x14ac:dyDescent="0.25">
      <c r="B8110" s="11"/>
    </row>
    <row r="8111" spans="2:2" x14ac:dyDescent="0.25">
      <c r="B8111" s="11"/>
    </row>
    <row r="8112" spans="2:2" x14ac:dyDescent="0.25">
      <c r="B8112" s="11"/>
    </row>
    <row r="8113" spans="2:2" x14ac:dyDescent="0.25">
      <c r="B8113" s="11"/>
    </row>
    <row r="8114" spans="2:2" x14ac:dyDescent="0.25">
      <c r="B8114" s="11"/>
    </row>
    <row r="8115" spans="2:2" x14ac:dyDescent="0.25">
      <c r="B8115" s="11"/>
    </row>
    <row r="8116" spans="2:2" x14ac:dyDescent="0.25">
      <c r="B8116" s="11"/>
    </row>
    <row r="8117" spans="2:2" x14ac:dyDescent="0.25">
      <c r="B8117" s="11"/>
    </row>
    <row r="8118" spans="2:2" x14ac:dyDescent="0.25">
      <c r="B8118" s="11"/>
    </row>
    <row r="8119" spans="2:2" x14ac:dyDescent="0.25">
      <c r="B8119" s="11"/>
    </row>
    <row r="8120" spans="2:2" x14ac:dyDescent="0.25">
      <c r="B8120" s="11"/>
    </row>
    <row r="8121" spans="2:2" x14ac:dyDescent="0.25">
      <c r="B8121" s="11"/>
    </row>
    <row r="8122" spans="2:2" x14ac:dyDescent="0.25">
      <c r="B8122" s="11"/>
    </row>
    <row r="8123" spans="2:2" x14ac:dyDescent="0.25">
      <c r="B8123" s="11"/>
    </row>
    <row r="8124" spans="2:2" x14ac:dyDescent="0.25">
      <c r="B8124" s="11"/>
    </row>
    <row r="8125" spans="2:2" x14ac:dyDescent="0.25">
      <c r="B8125" s="11"/>
    </row>
    <row r="8126" spans="2:2" x14ac:dyDescent="0.25">
      <c r="B8126" s="11"/>
    </row>
    <row r="8127" spans="2:2" x14ac:dyDescent="0.25">
      <c r="B8127" s="11"/>
    </row>
    <row r="8128" spans="2:2" x14ac:dyDescent="0.25">
      <c r="B8128" s="11"/>
    </row>
    <row r="8129" spans="2:2" x14ac:dyDescent="0.25">
      <c r="B8129" s="11"/>
    </row>
    <row r="8130" spans="2:2" x14ac:dyDescent="0.25">
      <c r="B8130" s="11"/>
    </row>
    <row r="8131" spans="2:2" x14ac:dyDescent="0.25">
      <c r="B8131" s="11"/>
    </row>
    <row r="8132" spans="2:2" x14ac:dyDescent="0.25">
      <c r="B8132" s="11"/>
    </row>
    <row r="8133" spans="2:2" x14ac:dyDescent="0.25">
      <c r="B8133" s="11"/>
    </row>
    <row r="8134" spans="2:2" x14ac:dyDescent="0.25">
      <c r="B8134" s="11"/>
    </row>
    <row r="8135" spans="2:2" x14ac:dyDescent="0.25">
      <c r="B8135" s="11"/>
    </row>
    <row r="8136" spans="2:2" x14ac:dyDescent="0.25">
      <c r="B8136" s="11"/>
    </row>
    <row r="8137" spans="2:2" x14ac:dyDescent="0.25">
      <c r="B8137" s="11"/>
    </row>
    <row r="8138" spans="2:2" x14ac:dyDescent="0.25">
      <c r="B8138" s="11"/>
    </row>
    <row r="8139" spans="2:2" x14ac:dyDescent="0.25">
      <c r="B8139" s="11"/>
    </row>
    <row r="8140" spans="2:2" x14ac:dyDescent="0.25">
      <c r="B8140" s="11"/>
    </row>
    <row r="8141" spans="2:2" x14ac:dyDescent="0.25">
      <c r="B8141" s="11"/>
    </row>
    <row r="8142" spans="2:2" x14ac:dyDescent="0.25">
      <c r="B8142" s="11"/>
    </row>
    <row r="8143" spans="2:2" x14ac:dyDescent="0.25">
      <c r="B8143" s="11"/>
    </row>
    <row r="8144" spans="2:2" x14ac:dyDescent="0.25">
      <c r="B8144" s="11"/>
    </row>
    <row r="8145" spans="2:2" x14ac:dyDescent="0.25">
      <c r="B8145" s="11"/>
    </row>
    <row r="8146" spans="2:2" x14ac:dyDescent="0.25">
      <c r="B8146" s="11"/>
    </row>
    <row r="8147" spans="2:2" x14ac:dyDescent="0.25">
      <c r="B8147" s="11"/>
    </row>
    <row r="8148" spans="2:2" x14ac:dyDescent="0.25">
      <c r="B8148" s="11"/>
    </row>
    <row r="8149" spans="2:2" x14ac:dyDescent="0.25">
      <c r="B8149" s="11"/>
    </row>
    <row r="8150" spans="2:2" x14ac:dyDescent="0.25">
      <c r="B8150" s="11"/>
    </row>
    <row r="8151" spans="2:2" x14ac:dyDescent="0.25">
      <c r="B8151" s="11"/>
    </row>
    <row r="8152" spans="2:2" x14ac:dyDescent="0.25">
      <c r="B8152" s="11"/>
    </row>
    <row r="8153" spans="2:2" x14ac:dyDescent="0.25">
      <c r="B8153" s="11"/>
    </row>
    <row r="8154" spans="2:2" x14ac:dyDescent="0.25">
      <c r="B8154" s="11"/>
    </row>
    <row r="8155" spans="2:2" x14ac:dyDescent="0.25">
      <c r="B8155" s="11"/>
    </row>
    <row r="8156" spans="2:2" x14ac:dyDescent="0.25">
      <c r="B8156" s="11"/>
    </row>
    <row r="8157" spans="2:2" x14ac:dyDescent="0.25">
      <c r="B8157" s="11"/>
    </row>
    <row r="8158" spans="2:2" x14ac:dyDescent="0.25">
      <c r="B8158" s="11"/>
    </row>
    <row r="8159" spans="2:2" x14ac:dyDescent="0.25">
      <c r="B8159" s="11"/>
    </row>
    <row r="8160" spans="2:2" x14ac:dyDescent="0.25">
      <c r="B8160" s="11"/>
    </row>
    <row r="8161" spans="2:2" x14ac:dyDescent="0.25">
      <c r="B8161" s="11"/>
    </row>
    <row r="8162" spans="2:2" x14ac:dyDescent="0.25">
      <c r="B8162" s="11"/>
    </row>
    <row r="8163" spans="2:2" x14ac:dyDescent="0.25">
      <c r="B8163" s="11"/>
    </row>
    <row r="8164" spans="2:2" x14ac:dyDescent="0.25">
      <c r="B8164" s="11"/>
    </row>
    <row r="8165" spans="2:2" x14ac:dyDescent="0.25">
      <c r="B8165" s="11"/>
    </row>
    <row r="8166" spans="2:2" x14ac:dyDescent="0.25">
      <c r="B8166" s="11"/>
    </row>
    <row r="8167" spans="2:2" x14ac:dyDescent="0.25">
      <c r="B8167" s="11"/>
    </row>
    <row r="8168" spans="2:2" x14ac:dyDescent="0.25">
      <c r="B8168" s="11"/>
    </row>
    <row r="8169" spans="2:2" x14ac:dyDescent="0.25">
      <c r="B8169" s="11"/>
    </row>
    <row r="8170" spans="2:2" x14ac:dyDescent="0.25">
      <c r="B8170" s="11"/>
    </row>
    <row r="8171" spans="2:2" x14ac:dyDescent="0.25">
      <c r="B8171" s="11"/>
    </row>
    <row r="8172" spans="2:2" x14ac:dyDescent="0.25">
      <c r="B8172" s="11"/>
    </row>
    <row r="8173" spans="2:2" x14ac:dyDescent="0.25">
      <c r="B8173" s="11"/>
    </row>
    <row r="8174" spans="2:2" x14ac:dyDescent="0.25">
      <c r="B8174" s="11"/>
    </row>
    <row r="8175" spans="2:2" x14ac:dyDescent="0.25">
      <c r="B8175" s="11"/>
    </row>
    <row r="8176" spans="2:2" x14ac:dyDescent="0.25">
      <c r="B8176" s="11"/>
    </row>
    <row r="8177" spans="2:2" x14ac:dyDescent="0.25">
      <c r="B8177" s="11"/>
    </row>
    <row r="8178" spans="2:2" x14ac:dyDescent="0.25">
      <c r="B8178" s="11"/>
    </row>
    <row r="8179" spans="2:2" x14ac:dyDescent="0.25">
      <c r="B8179" s="11"/>
    </row>
    <row r="8180" spans="2:2" x14ac:dyDescent="0.25">
      <c r="B8180" s="11"/>
    </row>
    <row r="8181" spans="2:2" x14ac:dyDescent="0.25">
      <c r="B8181" s="11"/>
    </row>
    <row r="8182" spans="2:2" x14ac:dyDescent="0.25">
      <c r="B8182" s="11"/>
    </row>
    <row r="8183" spans="2:2" x14ac:dyDescent="0.25">
      <c r="B8183" s="11"/>
    </row>
    <row r="8184" spans="2:2" x14ac:dyDescent="0.25">
      <c r="B8184" s="11"/>
    </row>
    <row r="8185" spans="2:2" x14ac:dyDescent="0.25">
      <c r="B8185" s="11"/>
    </row>
    <row r="8186" spans="2:2" x14ac:dyDescent="0.25">
      <c r="B8186" s="11"/>
    </row>
    <row r="8187" spans="2:2" x14ac:dyDescent="0.25">
      <c r="B8187" s="11"/>
    </row>
    <row r="8188" spans="2:2" x14ac:dyDescent="0.25">
      <c r="B8188" s="11"/>
    </row>
    <row r="8189" spans="2:2" x14ac:dyDescent="0.25">
      <c r="B8189" s="11"/>
    </row>
    <row r="8190" spans="2:2" x14ac:dyDescent="0.25">
      <c r="B8190" s="11"/>
    </row>
    <row r="8191" spans="2:2" x14ac:dyDescent="0.25">
      <c r="B8191" s="11"/>
    </row>
    <row r="8192" spans="2:2" x14ac:dyDescent="0.25">
      <c r="B8192" s="11"/>
    </row>
    <row r="8193" spans="2:2" x14ac:dyDescent="0.25">
      <c r="B8193" s="11"/>
    </row>
    <row r="8194" spans="2:2" x14ac:dyDescent="0.25">
      <c r="B8194" s="11"/>
    </row>
    <row r="8195" spans="2:2" x14ac:dyDescent="0.25">
      <c r="B8195" s="11"/>
    </row>
    <row r="8196" spans="2:2" x14ac:dyDescent="0.25">
      <c r="B8196" s="11"/>
    </row>
    <row r="8197" spans="2:2" x14ac:dyDescent="0.25">
      <c r="B8197" s="11"/>
    </row>
    <row r="8198" spans="2:2" x14ac:dyDescent="0.25">
      <c r="B8198" s="11"/>
    </row>
    <row r="8199" spans="2:2" x14ac:dyDescent="0.25">
      <c r="B8199" s="11"/>
    </row>
    <row r="8200" spans="2:2" x14ac:dyDescent="0.25">
      <c r="B8200" s="11"/>
    </row>
    <row r="8201" spans="2:2" x14ac:dyDescent="0.25">
      <c r="B8201" s="11"/>
    </row>
    <row r="8202" spans="2:2" x14ac:dyDescent="0.25">
      <c r="B8202" s="11"/>
    </row>
    <row r="8203" spans="2:2" x14ac:dyDescent="0.25">
      <c r="B8203" s="11"/>
    </row>
    <row r="8204" spans="2:2" x14ac:dyDescent="0.25">
      <c r="B8204" s="11"/>
    </row>
    <row r="8205" spans="2:2" x14ac:dyDescent="0.25">
      <c r="B8205" s="11"/>
    </row>
    <row r="8206" spans="2:2" x14ac:dyDescent="0.25">
      <c r="B8206" s="11"/>
    </row>
    <row r="8207" spans="2:2" x14ac:dyDescent="0.25">
      <c r="B8207" s="11"/>
    </row>
    <row r="8208" spans="2:2" x14ac:dyDescent="0.25">
      <c r="B8208" s="11"/>
    </row>
    <row r="8209" spans="2:2" x14ac:dyDescent="0.25">
      <c r="B8209" s="11"/>
    </row>
    <row r="8210" spans="2:2" x14ac:dyDescent="0.25">
      <c r="B8210" s="11"/>
    </row>
    <row r="8211" spans="2:2" x14ac:dyDescent="0.25">
      <c r="B8211" s="11"/>
    </row>
    <row r="8212" spans="2:2" x14ac:dyDescent="0.25">
      <c r="B8212" s="11"/>
    </row>
    <row r="8213" spans="2:2" x14ac:dyDescent="0.25">
      <c r="B8213" s="11"/>
    </row>
    <row r="8214" spans="2:2" x14ac:dyDescent="0.25">
      <c r="B8214" s="11"/>
    </row>
    <row r="8215" spans="2:2" x14ac:dyDescent="0.25">
      <c r="B8215" s="11"/>
    </row>
    <row r="8216" spans="2:2" x14ac:dyDescent="0.25">
      <c r="B8216" s="11"/>
    </row>
    <row r="8217" spans="2:2" x14ac:dyDescent="0.25">
      <c r="B8217" s="11"/>
    </row>
    <row r="8218" spans="2:2" x14ac:dyDescent="0.25">
      <c r="B8218" s="11"/>
    </row>
    <row r="8219" spans="2:2" x14ac:dyDescent="0.25">
      <c r="B8219" s="11"/>
    </row>
    <row r="8220" spans="2:2" x14ac:dyDescent="0.25">
      <c r="B8220" s="11"/>
    </row>
    <row r="8221" spans="2:2" x14ac:dyDescent="0.25">
      <c r="B8221" s="11"/>
    </row>
    <row r="8222" spans="2:2" x14ac:dyDescent="0.25">
      <c r="B8222" s="11"/>
    </row>
    <row r="8223" spans="2:2" x14ac:dyDescent="0.25">
      <c r="B8223" s="11"/>
    </row>
    <row r="8224" spans="2:2" x14ac:dyDescent="0.25">
      <c r="B8224" s="11"/>
    </row>
    <row r="8225" spans="2:2" x14ac:dyDescent="0.25">
      <c r="B8225" s="11"/>
    </row>
    <row r="8226" spans="2:2" x14ac:dyDescent="0.25">
      <c r="B8226" s="11"/>
    </row>
    <row r="8227" spans="2:2" x14ac:dyDescent="0.25">
      <c r="B8227" s="11"/>
    </row>
    <row r="8228" spans="2:2" x14ac:dyDescent="0.25">
      <c r="B8228" s="11"/>
    </row>
    <row r="8229" spans="2:2" x14ac:dyDescent="0.25">
      <c r="B8229" s="11"/>
    </row>
    <row r="8230" spans="2:2" x14ac:dyDescent="0.25">
      <c r="B8230" s="11"/>
    </row>
    <row r="8231" spans="2:2" x14ac:dyDescent="0.25">
      <c r="B8231" s="11"/>
    </row>
    <row r="8232" spans="2:2" x14ac:dyDescent="0.25">
      <c r="B8232" s="11"/>
    </row>
    <row r="8233" spans="2:2" x14ac:dyDescent="0.25">
      <c r="B8233" s="11"/>
    </row>
    <row r="8234" spans="2:2" x14ac:dyDescent="0.25">
      <c r="B8234" s="11"/>
    </row>
    <row r="8235" spans="2:2" x14ac:dyDescent="0.25">
      <c r="B8235" s="11"/>
    </row>
    <row r="8236" spans="2:2" x14ac:dyDescent="0.25">
      <c r="B8236" s="11"/>
    </row>
    <row r="8237" spans="2:2" x14ac:dyDescent="0.25">
      <c r="B8237" s="11"/>
    </row>
    <row r="8238" spans="2:2" x14ac:dyDescent="0.25">
      <c r="B8238" s="11"/>
    </row>
    <row r="8239" spans="2:2" x14ac:dyDescent="0.25">
      <c r="B8239" s="11"/>
    </row>
    <row r="8240" spans="2:2" x14ac:dyDescent="0.25">
      <c r="B8240" s="11"/>
    </row>
    <row r="8241" spans="2:2" x14ac:dyDescent="0.25">
      <c r="B8241" s="11"/>
    </row>
    <row r="8242" spans="2:2" x14ac:dyDescent="0.25">
      <c r="B8242" s="11"/>
    </row>
    <row r="8243" spans="2:2" x14ac:dyDescent="0.25">
      <c r="B8243" s="11"/>
    </row>
    <row r="8244" spans="2:2" x14ac:dyDescent="0.25">
      <c r="B8244" s="11"/>
    </row>
    <row r="8245" spans="2:2" x14ac:dyDescent="0.25">
      <c r="B8245" s="11"/>
    </row>
    <row r="8246" spans="2:2" x14ac:dyDescent="0.25">
      <c r="B8246" s="11"/>
    </row>
    <row r="8247" spans="2:2" x14ac:dyDescent="0.25">
      <c r="B8247" s="11"/>
    </row>
    <row r="8248" spans="2:2" x14ac:dyDescent="0.25">
      <c r="B8248" s="11"/>
    </row>
    <row r="8249" spans="2:2" x14ac:dyDescent="0.25">
      <c r="B8249" s="11"/>
    </row>
    <row r="8250" spans="2:2" x14ac:dyDescent="0.25">
      <c r="B8250" s="11"/>
    </row>
    <row r="8251" spans="2:2" x14ac:dyDescent="0.25">
      <c r="B8251" s="11"/>
    </row>
    <row r="8252" spans="2:2" x14ac:dyDescent="0.25">
      <c r="B8252" s="11"/>
    </row>
    <row r="8253" spans="2:2" x14ac:dyDescent="0.25">
      <c r="B8253" s="11"/>
    </row>
    <row r="8254" spans="2:2" x14ac:dyDescent="0.25">
      <c r="B8254" s="11"/>
    </row>
    <row r="8255" spans="2:2" x14ac:dyDescent="0.25">
      <c r="B8255" s="11"/>
    </row>
    <row r="8256" spans="2:2" x14ac:dyDescent="0.25">
      <c r="B8256" s="11"/>
    </row>
    <row r="8257" spans="2:2" x14ac:dyDescent="0.25">
      <c r="B8257" s="11"/>
    </row>
    <row r="8258" spans="2:2" x14ac:dyDescent="0.25">
      <c r="B8258" s="11"/>
    </row>
    <row r="8259" spans="2:2" x14ac:dyDescent="0.25">
      <c r="B8259" s="11"/>
    </row>
    <row r="8260" spans="2:2" x14ac:dyDescent="0.25">
      <c r="B8260" s="11"/>
    </row>
    <row r="8261" spans="2:2" x14ac:dyDescent="0.25">
      <c r="B8261" s="11"/>
    </row>
    <row r="8262" spans="2:2" x14ac:dyDescent="0.25">
      <c r="B8262" s="11"/>
    </row>
    <row r="8263" spans="2:2" x14ac:dyDescent="0.25">
      <c r="B8263" s="11"/>
    </row>
    <row r="8264" spans="2:2" x14ac:dyDescent="0.25">
      <c r="B8264" s="11"/>
    </row>
    <row r="8265" spans="2:2" x14ac:dyDescent="0.25">
      <c r="B8265" s="11"/>
    </row>
    <row r="8266" spans="2:2" x14ac:dyDescent="0.25">
      <c r="B8266" s="11"/>
    </row>
    <row r="8267" spans="2:2" x14ac:dyDescent="0.25">
      <c r="B8267" s="11"/>
    </row>
    <row r="8268" spans="2:2" x14ac:dyDescent="0.25">
      <c r="B8268" s="11"/>
    </row>
    <row r="8269" spans="2:2" x14ac:dyDescent="0.25">
      <c r="B8269" s="11"/>
    </row>
    <row r="8270" spans="2:2" x14ac:dyDescent="0.25">
      <c r="B8270" s="11"/>
    </row>
    <row r="8271" spans="2:2" x14ac:dyDescent="0.25">
      <c r="B8271" s="11"/>
    </row>
    <row r="8272" spans="2:2" x14ac:dyDescent="0.25">
      <c r="B8272" s="11"/>
    </row>
    <row r="8273" spans="2:2" x14ac:dyDescent="0.25">
      <c r="B8273" s="11"/>
    </row>
    <row r="8274" spans="2:2" x14ac:dyDescent="0.25">
      <c r="B8274" s="11"/>
    </row>
    <row r="8275" spans="2:2" x14ac:dyDescent="0.25">
      <c r="B8275" s="11"/>
    </row>
    <row r="8276" spans="2:2" x14ac:dyDescent="0.25">
      <c r="B8276" s="11"/>
    </row>
    <row r="8277" spans="2:2" x14ac:dyDescent="0.25">
      <c r="B8277" s="11"/>
    </row>
    <row r="8278" spans="2:2" x14ac:dyDescent="0.25">
      <c r="B8278" s="11"/>
    </row>
    <row r="8279" spans="2:2" x14ac:dyDescent="0.25">
      <c r="B8279" s="11"/>
    </row>
    <row r="8280" spans="2:2" x14ac:dyDescent="0.25">
      <c r="B8280" s="11"/>
    </row>
    <row r="8281" spans="2:2" x14ac:dyDescent="0.25">
      <c r="B8281" s="11"/>
    </row>
    <row r="8282" spans="2:2" x14ac:dyDescent="0.25">
      <c r="B8282" s="11"/>
    </row>
    <row r="8283" spans="2:2" x14ac:dyDescent="0.25">
      <c r="B8283" s="11"/>
    </row>
    <row r="8284" spans="2:2" x14ac:dyDescent="0.25">
      <c r="B8284" s="11"/>
    </row>
    <row r="8285" spans="2:2" x14ac:dyDescent="0.25">
      <c r="B8285" s="11"/>
    </row>
    <row r="8286" spans="2:2" x14ac:dyDescent="0.25">
      <c r="B8286" s="11"/>
    </row>
    <row r="8287" spans="2:2" x14ac:dyDescent="0.25">
      <c r="B8287" s="11"/>
    </row>
    <row r="8288" spans="2:2" x14ac:dyDescent="0.25">
      <c r="B8288" s="11"/>
    </row>
    <row r="8289" spans="2:2" x14ac:dyDescent="0.25">
      <c r="B8289" s="11"/>
    </row>
    <row r="8290" spans="2:2" x14ac:dyDescent="0.25">
      <c r="B8290" s="11"/>
    </row>
    <row r="8291" spans="2:2" x14ac:dyDescent="0.25">
      <c r="B8291" s="11"/>
    </row>
    <row r="8292" spans="2:2" x14ac:dyDescent="0.25">
      <c r="B8292" s="11"/>
    </row>
    <row r="8293" spans="2:2" x14ac:dyDescent="0.25">
      <c r="B8293" s="11"/>
    </row>
    <row r="8294" spans="2:2" x14ac:dyDescent="0.25">
      <c r="B8294" s="11"/>
    </row>
    <row r="8295" spans="2:2" x14ac:dyDescent="0.25">
      <c r="B8295" s="11"/>
    </row>
    <row r="8296" spans="2:2" x14ac:dyDescent="0.25">
      <c r="B8296" s="11"/>
    </row>
    <row r="8297" spans="2:2" x14ac:dyDescent="0.25">
      <c r="B8297" s="11"/>
    </row>
    <row r="8298" spans="2:2" x14ac:dyDescent="0.25">
      <c r="B8298" s="11"/>
    </row>
    <row r="8299" spans="2:2" x14ac:dyDescent="0.25">
      <c r="B8299" s="11"/>
    </row>
    <row r="8300" spans="2:2" x14ac:dyDescent="0.25">
      <c r="B8300" s="11"/>
    </row>
    <row r="8301" spans="2:2" x14ac:dyDescent="0.25">
      <c r="B8301" s="11"/>
    </row>
    <row r="8302" spans="2:2" x14ac:dyDescent="0.25">
      <c r="B8302" s="11"/>
    </row>
    <row r="8303" spans="2:2" x14ac:dyDescent="0.25">
      <c r="B8303" s="11"/>
    </row>
    <row r="8304" spans="2:2" x14ac:dyDescent="0.25">
      <c r="B8304" s="11"/>
    </row>
    <row r="8305" spans="2:2" x14ac:dyDescent="0.25">
      <c r="B8305" s="11"/>
    </row>
    <row r="8306" spans="2:2" x14ac:dyDescent="0.25">
      <c r="B8306" s="11"/>
    </row>
    <row r="8307" spans="2:2" x14ac:dyDescent="0.25">
      <c r="B8307" s="11"/>
    </row>
    <row r="8308" spans="2:2" x14ac:dyDescent="0.25">
      <c r="B8308" s="11"/>
    </row>
    <row r="8309" spans="2:2" x14ac:dyDescent="0.25">
      <c r="B8309" s="11"/>
    </row>
    <row r="8310" spans="2:2" x14ac:dyDescent="0.25">
      <c r="B8310" s="11"/>
    </row>
    <row r="8311" spans="2:2" x14ac:dyDescent="0.25">
      <c r="B8311" s="11"/>
    </row>
    <row r="8312" spans="2:2" x14ac:dyDescent="0.25">
      <c r="B8312" s="11"/>
    </row>
    <row r="8313" spans="2:2" x14ac:dyDescent="0.25">
      <c r="B8313" s="11"/>
    </row>
    <row r="8314" spans="2:2" x14ac:dyDescent="0.25">
      <c r="B8314" s="11"/>
    </row>
    <row r="8315" spans="2:2" x14ac:dyDescent="0.25">
      <c r="B8315" s="11"/>
    </row>
    <row r="8316" spans="2:2" x14ac:dyDescent="0.25">
      <c r="B8316" s="11"/>
    </row>
    <row r="8317" spans="2:2" x14ac:dyDescent="0.25">
      <c r="B8317" s="11"/>
    </row>
    <row r="8318" spans="2:2" x14ac:dyDescent="0.25">
      <c r="B8318" s="11"/>
    </row>
    <row r="8319" spans="2:2" x14ac:dyDescent="0.25">
      <c r="B8319" s="11"/>
    </row>
    <row r="8320" spans="2:2" x14ac:dyDescent="0.25">
      <c r="B8320" s="11"/>
    </row>
    <row r="8321" spans="2:2" x14ac:dyDescent="0.25">
      <c r="B8321" s="11"/>
    </row>
    <row r="8322" spans="2:2" x14ac:dyDescent="0.25">
      <c r="B8322" s="11"/>
    </row>
    <row r="8323" spans="2:2" x14ac:dyDescent="0.25">
      <c r="B8323" s="11"/>
    </row>
    <row r="8324" spans="2:2" x14ac:dyDescent="0.25">
      <c r="B8324" s="11"/>
    </row>
    <row r="8325" spans="2:2" x14ac:dyDescent="0.25">
      <c r="B8325" s="11"/>
    </row>
    <row r="8326" spans="2:2" x14ac:dyDescent="0.25">
      <c r="B8326" s="11"/>
    </row>
    <row r="8327" spans="2:2" x14ac:dyDescent="0.25">
      <c r="B8327" s="11"/>
    </row>
    <row r="8328" spans="2:2" x14ac:dyDescent="0.25">
      <c r="B8328" s="11"/>
    </row>
    <row r="8329" spans="2:2" x14ac:dyDescent="0.25">
      <c r="B8329" s="11"/>
    </row>
    <row r="8330" spans="2:2" x14ac:dyDescent="0.25">
      <c r="B8330" s="11"/>
    </row>
    <row r="8331" spans="2:2" x14ac:dyDescent="0.25">
      <c r="B8331" s="11"/>
    </row>
    <row r="8332" spans="2:2" x14ac:dyDescent="0.25">
      <c r="B8332" s="11"/>
    </row>
    <row r="8333" spans="2:2" x14ac:dyDescent="0.25">
      <c r="B8333" s="11"/>
    </row>
    <row r="8334" spans="2:2" x14ac:dyDescent="0.25">
      <c r="B8334" s="11"/>
    </row>
    <row r="8335" spans="2:2" x14ac:dyDescent="0.25">
      <c r="B8335" s="11"/>
    </row>
    <row r="8336" spans="2:2" x14ac:dyDescent="0.25">
      <c r="B8336" s="11"/>
    </row>
    <row r="8337" spans="2:2" x14ac:dyDescent="0.25">
      <c r="B8337" s="11"/>
    </row>
    <row r="8338" spans="2:2" x14ac:dyDescent="0.25">
      <c r="B8338" s="11"/>
    </row>
    <row r="8339" spans="2:2" x14ac:dyDescent="0.25">
      <c r="B8339" s="11"/>
    </row>
    <row r="8340" spans="2:2" x14ac:dyDescent="0.25">
      <c r="B8340" s="11"/>
    </row>
    <row r="8341" spans="2:2" x14ac:dyDescent="0.25">
      <c r="B8341" s="11"/>
    </row>
    <row r="8342" spans="2:2" x14ac:dyDescent="0.25">
      <c r="B8342" s="11"/>
    </row>
    <row r="8343" spans="2:2" x14ac:dyDescent="0.25">
      <c r="B8343" s="11"/>
    </row>
    <row r="8344" spans="2:2" x14ac:dyDescent="0.25">
      <c r="B8344" s="11"/>
    </row>
    <row r="8345" spans="2:2" x14ac:dyDescent="0.25">
      <c r="B8345" s="11"/>
    </row>
    <row r="8346" spans="2:2" x14ac:dyDescent="0.25">
      <c r="B8346" s="11"/>
    </row>
    <row r="8347" spans="2:2" x14ac:dyDescent="0.25">
      <c r="B8347" s="11"/>
    </row>
    <row r="8348" spans="2:2" x14ac:dyDescent="0.25">
      <c r="B8348" s="11"/>
    </row>
    <row r="8349" spans="2:2" x14ac:dyDescent="0.25">
      <c r="B8349" s="11"/>
    </row>
    <row r="8350" spans="2:2" x14ac:dyDescent="0.25">
      <c r="B8350" s="11"/>
    </row>
    <row r="8351" spans="2:2" x14ac:dyDescent="0.25">
      <c r="B8351" s="11"/>
    </row>
    <row r="8352" spans="2:2" x14ac:dyDescent="0.25">
      <c r="B8352" s="11"/>
    </row>
    <row r="8353" spans="2:2" x14ac:dyDescent="0.25">
      <c r="B8353" s="11"/>
    </row>
    <row r="8354" spans="2:2" x14ac:dyDescent="0.25">
      <c r="B8354" s="11"/>
    </row>
    <row r="8355" spans="2:2" x14ac:dyDescent="0.25">
      <c r="B8355" s="11"/>
    </row>
    <row r="8356" spans="2:2" x14ac:dyDescent="0.25">
      <c r="B8356" s="11"/>
    </row>
    <row r="8357" spans="2:2" x14ac:dyDescent="0.25">
      <c r="B8357" s="11"/>
    </row>
    <row r="8358" spans="2:2" x14ac:dyDescent="0.25">
      <c r="B8358" s="11"/>
    </row>
    <row r="8359" spans="2:2" x14ac:dyDescent="0.25">
      <c r="B8359" s="11"/>
    </row>
    <row r="8360" spans="2:2" x14ac:dyDescent="0.25">
      <c r="B8360" s="11"/>
    </row>
    <row r="8361" spans="2:2" x14ac:dyDescent="0.25">
      <c r="B8361" s="11"/>
    </row>
    <row r="8362" spans="2:2" x14ac:dyDescent="0.25">
      <c r="B8362" s="11"/>
    </row>
    <row r="8363" spans="2:2" x14ac:dyDescent="0.25">
      <c r="B8363" s="11"/>
    </row>
    <row r="8364" spans="2:2" x14ac:dyDescent="0.25">
      <c r="B8364" s="11"/>
    </row>
    <row r="8365" spans="2:2" x14ac:dyDescent="0.25">
      <c r="B8365" s="11"/>
    </row>
    <row r="8366" spans="2:2" x14ac:dyDescent="0.25">
      <c r="B8366" s="11"/>
    </row>
    <row r="8367" spans="2:2" x14ac:dyDescent="0.25">
      <c r="B8367" s="11"/>
    </row>
    <row r="8368" spans="2:2" x14ac:dyDescent="0.25">
      <c r="B8368" s="11"/>
    </row>
    <row r="8369" spans="2:2" x14ac:dyDescent="0.25">
      <c r="B8369" s="11"/>
    </row>
    <row r="8370" spans="2:2" x14ac:dyDescent="0.25">
      <c r="B8370" s="11"/>
    </row>
    <row r="8371" spans="2:2" x14ac:dyDescent="0.25">
      <c r="B8371" s="11"/>
    </row>
    <row r="8372" spans="2:2" x14ac:dyDescent="0.25">
      <c r="B8372" s="11"/>
    </row>
    <row r="8373" spans="2:2" x14ac:dyDescent="0.25">
      <c r="B8373" s="11"/>
    </row>
    <row r="8374" spans="2:2" x14ac:dyDescent="0.25">
      <c r="B8374" s="11"/>
    </row>
    <row r="8375" spans="2:2" x14ac:dyDescent="0.25">
      <c r="B8375" s="11"/>
    </row>
    <row r="8376" spans="2:2" x14ac:dyDescent="0.25">
      <c r="B8376" s="11"/>
    </row>
    <row r="8377" spans="2:2" x14ac:dyDescent="0.25">
      <c r="B8377" s="11"/>
    </row>
    <row r="8378" spans="2:2" x14ac:dyDescent="0.25">
      <c r="B8378" s="11"/>
    </row>
    <row r="8379" spans="2:2" x14ac:dyDescent="0.25">
      <c r="B8379" s="11"/>
    </row>
    <row r="8380" spans="2:2" x14ac:dyDescent="0.25">
      <c r="B8380" s="11"/>
    </row>
    <row r="8381" spans="2:2" x14ac:dyDescent="0.25">
      <c r="B8381" s="11"/>
    </row>
    <row r="8382" spans="2:2" x14ac:dyDescent="0.25">
      <c r="B8382" s="11"/>
    </row>
    <row r="8383" spans="2:2" x14ac:dyDescent="0.25">
      <c r="B8383" s="11"/>
    </row>
    <row r="8384" spans="2:2" x14ac:dyDescent="0.25">
      <c r="B8384" s="11"/>
    </row>
    <row r="8385" spans="2:2" x14ac:dyDescent="0.25">
      <c r="B8385" s="11"/>
    </row>
    <row r="8386" spans="2:2" x14ac:dyDescent="0.25">
      <c r="B8386" s="11"/>
    </row>
    <row r="8387" spans="2:2" x14ac:dyDescent="0.25">
      <c r="B8387" s="11"/>
    </row>
    <row r="8388" spans="2:2" x14ac:dyDescent="0.25">
      <c r="B8388" s="11"/>
    </row>
    <row r="8389" spans="2:2" x14ac:dyDescent="0.25">
      <c r="B8389" s="11"/>
    </row>
    <row r="8390" spans="2:2" x14ac:dyDescent="0.25">
      <c r="B8390" s="11"/>
    </row>
    <row r="8391" spans="2:2" x14ac:dyDescent="0.25">
      <c r="B8391" s="11"/>
    </row>
    <row r="8392" spans="2:2" x14ac:dyDescent="0.25">
      <c r="B8392" s="11"/>
    </row>
    <row r="8393" spans="2:2" x14ac:dyDescent="0.25">
      <c r="B8393" s="11"/>
    </row>
    <row r="8394" spans="2:2" x14ac:dyDescent="0.25">
      <c r="B8394" s="11"/>
    </row>
    <row r="8395" spans="2:2" x14ac:dyDescent="0.25">
      <c r="B8395" s="11"/>
    </row>
    <row r="8396" spans="2:2" x14ac:dyDescent="0.25">
      <c r="B8396" s="11"/>
    </row>
    <row r="8397" spans="2:2" x14ac:dyDescent="0.25">
      <c r="B8397" s="11"/>
    </row>
    <row r="8398" spans="2:2" x14ac:dyDescent="0.25">
      <c r="B8398" s="11"/>
    </row>
    <row r="8399" spans="2:2" x14ac:dyDescent="0.25">
      <c r="B8399" s="11"/>
    </row>
    <row r="8400" spans="2:2" x14ac:dyDescent="0.25">
      <c r="B8400" s="11"/>
    </row>
    <row r="8401" spans="2:2" x14ac:dyDescent="0.25">
      <c r="B8401" s="11"/>
    </row>
    <row r="8402" spans="2:2" x14ac:dyDescent="0.25">
      <c r="B8402" s="11"/>
    </row>
    <row r="8403" spans="2:2" x14ac:dyDescent="0.25">
      <c r="B8403" s="11"/>
    </row>
    <row r="8404" spans="2:2" x14ac:dyDescent="0.25">
      <c r="B8404" s="11"/>
    </row>
    <row r="8405" spans="2:2" x14ac:dyDescent="0.25">
      <c r="B8405" s="11"/>
    </row>
    <row r="8406" spans="2:2" x14ac:dyDescent="0.25">
      <c r="B8406" s="11"/>
    </row>
    <row r="8407" spans="2:2" x14ac:dyDescent="0.25">
      <c r="B8407" s="11"/>
    </row>
    <row r="8408" spans="2:2" x14ac:dyDescent="0.25">
      <c r="B8408" s="11"/>
    </row>
    <row r="8409" spans="2:2" x14ac:dyDescent="0.25">
      <c r="B8409" s="11"/>
    </row>
    <row r="8410" spans="2:2" x14ac:dyDescent="0.25">
      <c r="B8410" s="11"/>
    </row>
    <row r="8411" spans="2:2" x14ac:dyDescent="0.25">
      <c r="B8411" s="11"/>
    </row>
    <row r="8412" spans="2:2" x14ac:dyDescent="0.25">
      <c r="B8412" s="11"/>
    </row>
    <row r="8413" spans="2:2" x14ac:dyDescent="0.25">
      <c r="B8413" s="11"/>
    </row>
    <row r="8414" spans="2:2" x14ac:dyDescent="0.25">
      <c r="B8414" s="11"/>
    </row>
    <row r="8415" spans="2:2" x14ac:dyDescent="0.25">
      <c r="B8415" s="11"/>
    </row>
    <row r="8416" spans="2:2" x14ac:dyDescent="0.25">
      <c r="B8416" s="11"/>
    </row>
    <row r="8417" spans="2:2" x14ac:dyDescent="0.25">
      <c r="B8417" s="11"/>
    </row>
    <row r="8418" spans="2:2" x14ac:dyDescent="0.25">
      <c r="B8418" s="11"/>
    </row>
    <row r="8419" spans="2:2" x14ac:dyDescent="0.25">
      <c r="B8419" s="11"/>
    </row>
    <row r="8420" spans="2:2" x14ac:dyDescent="0.25">
      <c r="B8420" s="11"/>
    </row>
    <row r="8421" spans="2:2" x14ac:dyDescent="0.25">
      <c r="B8421" s="11"/>
    </row>
    <row r="8422" spans="2:2" x14ac:dyDescent="0.25">
      <c r="B8422" s="11"/>
    </row>
    <row r="8423" spans="2:2" x14ac:dyDescent="0.25">
      <c r="B8423" s="11"/>
    </row>
    <row r="8424" spans="2:2" x14ac:dyDescent="0.25">
      <c r="B8424" s="11"/>
    </row>
    <row r="8425" spans="2:2" x14ac:dyDescent="0.25">
      <c r="B8425" s="11"/>
    </row>
    <row r="8426" spans="2:2" x14ac:dyDescent="0.25">
      <c r="B8426" s="11"/>
    </row>
    <row r="8427" spans="2:2" x14ac:dyDescent="0.25">
      <c r="B8427" s="11"/>
    </row>
    <row r="8428" spans="2:2" x14ac:dyDescent="0.25">
      <c r="B8428" s="11"/>
    </row>
    <row r="8429" spans="2:2" x14ac:dyDescent="0.25">
      <c r="B8429" s="11"/>
    </row>
    <row r="8430" spans="2:2" x14ac:dyDescent="0.25">
      <c r="B8430" s="11"/>
    </row>
    <row r="8431" spans="2:2" x14ac:dyDescent="0.25">
      <c r="B8431" s="11"/>
    </row>
    <row r="8432" spans="2:2" x14ac:dyDescent="0.25">
      <c r="B8432" s="11"/>
    </row>
    <row r="8433" spans="2:2" x14ac:dyDescent="0.25">
      <c r="B8433" s="11"/>
    </row>
    <row r="8434" spans="2:2" x14ac:dyDescent="0.25">
      <c r="B8434" s="11"/>
    </row>
    <row r="8435" spans="2:2" x14ac:dyDescent="0.25">
      <c r="B8435" s="11"/>
    </row>
    <row r="8436" spans="2:2" x14ac:dyDescent="0.25">
      <c r="B8436" s="11"/>
    </row>
    <row r="8437" spans="2:2" x14ac:dyDescent="0.25">
      <c r="B8437" s="11"/>
    </row>
    <row r="8438" spans="2:2" x14ac:dyDescent="0.25">
      <c r="B8438" s="11"/>
    </row>
    <row r="8439" spans="2:2" x14ac:dyDescent="0.25">
      <c r="B8439" s="11"/>
    </row>
    <row r="8440" spans="2:2" x14ac:dyDescent="0.25">
      <c r="B8440" s="11"/>
    </row>
    <row r="8441" spans="2:2" x14ac:dyDescent="0.25">
      <c r="B8441" s="11"/>
    </row>
    <row r="8442" spans="2:2" x14ac:dyDescent="0.25">
      <c r="B8442" s="11"/>
    </row>
    <row r="8443" spans="2:2" x14ac:dyDescent="0.25">
      <c r="B8443" s="11"/>
    </row>
    <row r="8444" spans="2:2" x14ac:dyDescent="0.25">
      <c r="B8444" s="11"/>
    </row>
    <row r="8445" spans="2:2" x14ac:dyDescent="0.25">
      <c r="B8445" s="11"/>
    </row>
    <row r="8446" spans="2:2" x14ac:dyDescent="0.25">
      <c r="B8446" s="11"/>
    </row>
    <row r="8447" spans="2:2" x14ac:dyDescent="0.25">
      <c r="B8447" s="11"/>
    </row>
    <row r="8448" spans="2:2" x14ac:dyDescent="0.25">
      <c r="B8448" s="11"/>
    </row>
    <row r="8449" spans="2:2" x14ac:dyDescent="0.25">
      <c r="B8449" s="11"/>
    </row>
    <row r="8450" spans="2:2" x14ac:dyDescent="0.25">
      <c r="B8450" s="11"/>
    </row>
    <row r="8451" spans="2:2" x14ac:dyDescent="0.25">
      <c r="B8451" s="11"/>
    </row>
    <row r="8452" spans="2:2" x14ac:dyDescent="0.25">
      <c r="B8452" s="11"/>
    </row>
    <row r="8453" spans="2:2" x14ac:dyDescent="0.25">
      <c r="B8453" s="11"/>
    </row>
    <row r="8454" spans="2:2" x14ac:dyDescent="0.25">
      <c r="B8454" s="11"/>
    </row>
    <row r="8455" spans="2:2" x14ac:dyDescent="0.25">
      <c r="B8455" s="11"/>
    </row>
    <row r="8456" spans="2:2" x14ac:dyDescent="0.25">
      <c r="B8456" s="11"/>
    </row>
    <row r="8457" spans="2:2" x14ac:dyDescent="0.25">
      <c r="B8457" s="11"/>
    </row>
    <row r="8458" spans="2:2" x14ac:dyDescent="0.25">
      <c r="B8458" s="11"/>
    </row>
    <row r="8459" spans="2:2" x14ac:dyDescent="0.25">
      <c r="B8459" s="11"/>
    </row>
    <row r="8460" spans="2:2" x14ac:dyDescent="0.25">
      <c r="B8460" s="11"/>
    </row>
    <row r="8461" spans="2:2" x14ac:dyDescent="0.25">
      <c r="B8461" s="11"/>
    </row>
    <row r="8462" spans="2:2" x14ac:dyDescent="0.25">
      <c r="B8462" s="11"/>
    </row>
    <row r="8463" spans="2:2" x14ac:dyDescent="0.25">
      <c r="B8463" s="11"/>
    </row>
    <row r="8464" spans="2:2" x14ac:dyDescent="0.25">
      <c r="B8464" s="11"/>
    </row>
    <row r="8465" spans="2:2" x14ac:dyDescent="0.25">
      <c r="B8465" s="11"/>
    </row>
    <row r="8466" spans="2:2" x14ac:dyDescent="0.25">
      <c r="B8466" s="11"/>
    </row>
    <row r="8467" spans="2:2" x14ac:dyDescent="0.25">
      <c r="B8467" s="11"/>
    </row>
    <row r="8468" spans="2:2" x14ac:dyDescent="0.25">
      <c r="B8468" s="11"/>
    </row>
    <row r="8469" spans="2:2" x14ac:dyDescent="0.25">
      <c r="B8469" s="11"/>
    </row>
    <row r="8470" spans="2:2" x14ac:dyDescent="0.25">
      <c r="B8470" s="11"/>
    </row>
    <row r="8471" spans="2:2" x14ac:dyDescent="0.25">
      <c r="B8471" s="11"/>
    </row>
    <row r="8472" spans="2:2" x14ac:dyDescent="0.25">
      <c r="B8472" s="11"/>
    </row>
    <row r="8473" spans="2:2" x14ac:dyDescent="0.25">
      <c r="B8473" s="11"/>
    </row>
    <row r="8474" spans="2:2" x14ac:dyDescent="0.25">
      <c r="B8474" s="11"/>
    </row>
    <row r="8475" spans="2:2" x14ac:dyDescent="0.25">
      <c r="B8475" s="11"/>
    </row>
    <row r="8476" spans="2:2" x14ac:dyDescent="0.25">
      <c r="B8476" s="11"/>
    </row>
    <row r="8477" spans="2:2" x14ac:dyDescent="0.25">
      <c r="B8477" s="11"/>
    </row>
    <row r="8478" spans="2:2" x14ac:dyDescent="0.25">
      <c r="B8478" s="11"/>
    </row>
    <row r="8479" spans="2:2" x14ac:dyDescent="0.25">
      <c r="B8479" s="11"/>
    </row>
    <row r="8480" spans="2:2" x14ac:dyDescent="0.25">
      <c r="B8480" s="11"/>
    </row>
    <row r="8481" spans="2:2" x14ac:dyDescent="0.25">
      <c r="B8481" s="11"/>
    </row>
    <row r="8482" spans="2:2" x14ac:dyDescent="0.25">
      <c r="B8482" s="11"/>
    </row>
    <row r="8483" spans="2:2" x14ac:dyDescent="0.25">
      <c r="B8483" s="11"/>
    </row>
    <row r="8484" spans="2:2" x14ac:dyDescent="0.25">
      <c r="B8484" s="11"/>
    </row>
    <row r="8485" spans="2:2" x14ac:dyDescent="0.25">
      <c r="B8485" s="11"/>
    </row>
    <row r="8486" spans="2:2" x14ac:dyDescent="0.25">
      <c r="B8486" s="11"/>
    </row>
    <row r="8487" spans="2:2" x14ac:dyDescent="0.25">
      <c r="B8487" s="11"/>
    </row>
    <row r="8488" spans="2:2" x14ac:dyDescent="0.25">
      <c r="B8488" s="11"/>
    </row>
    <row r="8489" spans="2:2" x14ac:dyDescent="0.25">
      <c r="B8489" s="11"/>
    </row>
    <row r="8490" spans="2:2" x14ac:dyDescent="0.25">
      <c r="B8490" s="11"/>
    </row>
    <row r="8491" spans="2:2" x14ac:dyDescent="0.25">
      <c r="B8491" s="11"/>
    </row>
    <row r="8492" spans="2:2" x14ac:dyDescent="0.25">
      <c r="B8492" s="11"/>
    </row>
    <row r="8493" spans="2:2" x14ac:dyDescent="0.25">
      <c r="B8493" s="11"/>
    </row>
    <row r="8494" spans="2:2" x14ac:dyDescent="0.25">
      <c r="B8494" s="11"/>
    </row>
    <row r="8495" spans="2:2" x14ac:dyDescent="0.25">
      <c r="B8495" s="11"/>
    </row>
    <row r="8496" spans="2:2" x14ac:dyDescent="0.25">
      <c r="B8496" s="11"/>
    </row>
    <row r="8497" spans="2:2" x14ac:dyDescent="0.25">
      <c r="B8497" s="11"/>
    </row>
    <row r="8498" spans="2:2" x14ac:dyDescent="0.25">
      <c r="B8498" s="11"/>
    </row>
    <row r="8499" spans="2:2" x14ac:dyDescent="0.25">
      <c r="B8499" s="11"/>
    </row>
    <row r="8500" spans="2:2" x14ac:dyDescent="0.25">
      <c r="B8500" s="11"/>
    </row>
    <row r="8501" spans="2:2" x14ac:dyDescent="0.25">
      <c r="B8501" s="11"/>
    </row>
    <row r="8502" spans="2:2" x14ac:dyDescent="0.25">
      <c r="B8502" s="11"/>
    </row>
    <row r="8503" spans="2:2" x14ac:dyDescent="0.25">
      <c r="B8503" s="11"/>
    </row>
    <row r="8504" spans="2:2" x14ac:dyDescent="0.25">
      <c r="B8504" s="11"/>
    </row>
    <row r="8505" spans="2:2" x14ac:dyDescent="0.25">
      <c r="B8505" s="11"/>
    </row>
    <row r="8506" spans="2:2" x14ac:dyDescent="0.25">
      <c r="B8506" s="11"/>
    </row>
    <row r="8507" spans="2:2" x14ac:dyDescent="0.25">
      <c r="B8507" s="11"/>
    </row>
    <row r="8508" spans="2:2" x14ac:dyDescent="0.25">
      <c r="B8508" s="11"/>
    </row>
    <row r="8509" spans="2:2" x14ac:dyDescent="0.25">
      <c r="B8509" s="11"/>
    </row>
    <row r="8510" spans="2:2" x14ac:dyDescent="0.25">
      <c r="B8510" s="11"/>
    </row>
    <row r="8511" spans="2:2" x14ac:dyDescent="0.25">
      <c r="B8511" s="11"/>
    </row>
    <row r="8512" spans="2:2" x14ac:dyDescent="0.25">
      <c r="B8512" s="11"/>
    </row>
    <row r="8513" spans="2:2" x14ac:dyDescent="0.25">
      <c r="B8513" s="11"/>
    </row>
    <row r="8514" spans="2:2" x14ac:dyDescent="0.25">
      <c r="B8514" s="11"/>
    </row>
    <row r="8515" spans="2:2" x14ac:dyDescent="0.25">
      <c r="B8515" s="11"/>
    </row>
    <row r="8516" spans="2:2" x14ac:dyDescent="0.25">
      <c r="B8516" s="11"/>
    </row>
    <row r="8517" spans="2:2" x14ac:dyDescent="0.25">
      <c r="B8517" s="11"/>
    </row>
    <row r="8518" spans="2:2" x14ac:dyDescent="0.25">
      <c r="B8518" s="11"/>
    </row>
    <row r="8519" spans="2:2" x14ac:dyDescent="0.25">
      <c r="B8519" s="11"/>
    </row>
    <row r="8520" spans="2:2" x14ac:dyDescent="0.25">
      <c r="B8520" s="11"/>
    </row>
    <row r="8521" spans="2:2" x14ac:dyDescent="0.25">
      <c r="B8521" s="11"/>
    </row>
    <row r="8522" spans="2:2" x14ac:dyDescent="0.25">
      <c r="B8522" s="11"/>
    </row>
    <row r="8523" spans="2:2" x14ac:dyDescent="0.25">
      <c r="B8523" s="11"/>
    </row>
    <row r="8524" spans="2:2" x14ac:dyDescent="0.25">
      <c r="B8524" s="11"/>
    </row>
    <row r="8525" spans="2:2" x14ac:dyDescent="0.25">
      <c r="B8525" s="11"/>
    </row>
    <row r="8526" spans="2:2" x14ac:dyDescent="0.25">
      <c r="B8526" s="11"/>
    </row>
    <row r="8527" spans="2:2" x14ac:dyDescent="0.25">
      <c r="B8527" s="11"/>
    </row>
    <row r="8528" spans="2:2" x14ac:dyDescent="0.25">
      <c r="B8528" s="11"/>
    </row>
    <row r="8529" spans="2:2" x14ac:dyDescent="0.25">
      <c r="B8529" s="11"/>
    </row>
    <row r="8530" spans="2:2" x14ac:dyDescent="0.25">
      <c r="B8530" s="11"/>
    </row>
    <row r="8531" spans="2:2" x14ac:dyDescent="0.25">
      <c r="B8531" s="11"/>
    </row>
    <row r="8532" spans="2:2" x14ac:dyDescent="0.25">
      <c r="B8532" s="11"/>
    </row>
    <row r="8533" spans="2:2" x14ac:dyDescent="0.25">
      <c r="B8533" s="11"/>
    </row>
    <row r="8534" spans="2:2" x14ac:dyDescent="0.25">
      <c r="B8534" s="11"/>
    </row>
    <row r="8535" spans="2:2" x14ac:dyDescent="0.25">
      <c r="B8535" s="11"/>
    </row>
    <row r="8536" spans="2:2" x14ac:dyDescent="0.25">
      <c r="B8536" s="11"/>
    </row>
    <row r="8537" spans="2:2" x14ac:dyDescent="0.25">
      <c r="B8537" s="11"/>
    </row>
    <row r="8538" spans="2:2" x14ac:dyDescent="0.25">
      <c r="B8538" s="11"/>
    </row>
    <row r="8539" spans="2:2" x14ac:dyDescent="0.25">
      <c r="B8539" s="11"/>
    </row>
    <row r="8540" spans="2:2" x14ac:dyDescent="0.25">
      <c r="B8540" s="11"/>
    </row>
    <row r="8541" spans="2:2" x14ac:dyDescent="0.25">
      <c r="B8541" s="11"/>
    </row>
    <row r="8542" spans="2:2" x14ac:dyDescent="0.25">
      <c r="B8542" s="11"/>
    </row>
    <row r="8543" spans="2:2" x14ac:dyDescent="0.25">
      <c r="B8543" s="11"/>
    </row>
    <row r="8544" spans="2:2" x14ac:dyDescent="0.25">
      <c r="B8544" s="11"/>
    </row>
    <row r="8545" spans="2:2" x14ac:dyDescent="0.25">
      <c r="B8545" s="11"/>
    </row>
    <row r="8546" spans="2:2" x14ac:dyDescent="0.25">
      <c r="B8546" s="11"/>
    </row>
    <row r="8547" spans="2:2" x14ac:dyDescent="0.25">
      <c r="B8547" s="11"/>
    </row>
    <row r="8548" spans="2:2" x14ac:dyDescent="0.25">
      <c r="B8548" s="11"/>
    </row>
    <row r="8549" spans="2:2" x14ac:dyDescent="0.25">
      <c r="B8549" s="11"/>
    </row>
    <row r="8550" spans="2:2" x14ac:dyDescent="0.25">
      <c r="B8550" s="11"/>
    </row>
    <row r="8551" spans="2:2" x14ac:dyDescent="0.25">
      <c r="B8551" s="11"/>
    </row>
    <row r="8552" spans="2:2" x14ac:dyDescent="0.25">
      <c r="B8552" s="11"/>
    </row>
    <row r="8553" spans="2:2" x14ac:dyDescent="0.25">
      <c r="B8553" s="11"/>
    </row>
    <row r="8554" spans="2:2" x14ac:dyDescent="0.25">
      <c r="B8554" s="11"/>
    </row>
    <row r="8555" spans="2:2" x14ac:dyDescent="0.25">
      <c r="B8555" s="11"/>
    </row>
    <row r="8556" spans="2:2" x14ac:dyDescent="0.25">
      <c r="B8556" s="11"/>
    </row>
    <row r="8557" spans="2:2" x14ac:dyDescent="0.25">
      <c r="B8557" s="11"/>
    </row>
    <row r="8558" spans="2:2" x14ac:dyDescent="0.25">
      <c r="B8558" s="11"/>
    </row>
    <row r="8559" spans="2:2" x14ac:dyDescent="0.25">
      <c r="B8559" s="11"/>
    </row>
    <row r="8560" spans="2:2" x14ac:dyDescent="0.25">
      <c r="B8560" s="11"/>
    </row>
    <row r="8561" spans="2:2" x14ac:dyDescent="0.25">
      <c r="B8561" s="11"/>
    </row>
    <row r="8562" spans="2:2" x14ac:dyDescent="0.25">
      <c r="B8562" s="11"/>
    </row>
    <row r="8563" spans="2:2" x14ac:dyDescent="0.25">
      <c r="B8563" s="11"/>
    </row>
    <row r="8564" spans="2:2" x14ac:dyDescent="0.25">
      <c r="B8564" s="11"/>
    </row>
    <row r="8565" spans="2:2" x14ac:dyDescent="0.25">
      <c r="B8565" s="11"/>
    </row>
    <row r="8566" spans="2:2" x14ac:dyDescent="0.25">
      <c r="B8566" s="11"/>
    </row>
    <row r="8567" spans="2:2" x14ac:dyDescent="0.25">
      <c r="B8567" s="11"/>
    </row>
    <row r="8568" spans="2:2" x14ac:dyDescent="0.25">
      <c r="B8568" s="11"/>
    </row>
    <row r="8569" spans="2:2" x14ac:dyDescent="0.25">
      <c r="B8569" s="11"/>
    </row>
    <row r="8570" spans="2:2" x14ac:dyDescent="0.25">
      <c r="B8570" s="11"/>
    </row>
    <row r="8571" spans="2:2" x14ac:dyDescent="0.25">
      <c r="B8571" s="11"/>
    </row>
    <row r="8572" spans="2:2" x14ac:dyDescent="0.25">
      <c r="B8572" s="11"/>
    </row>
    <row r="8573" spans="2:2" x14ac:dyDescent="0.25">
      <c r="B8573" s="11"/>
    </row>
    <row r="8574" spans="2:2" x14ac:dyDescent="0.25">
      <c r="B8574" s="11"/>
    </row>
    <row r="8575" spans="2:2" x14ac:dyDescent="0.25">
      <c r="B8575" s="11"/>
    </row>
    <row r="8576" spans="2:2" x14ac:dyDescent="0.25">
      <c r="B8576" s="11"/>
    </row>
    <row r="8577" spans="2:2" x14ac:dyDescent="0.25">
      <c r="B8577" s="11"/>
    </row>
    <row r="8578" spans="2:2" x14ac:dyDescent="0.25">
      <c r="B8578" s="11"/>
    </row>
    <row r="8579" spans="2:2" x14ac:dyDescent="0.25">
      <c r="B8579" s="11"/>
    </row>
    <row r="8580" spans="2:2" x14ac:dyDescent="0.25">
      <c r="B8580" s="11"/>
    </row>
    <row r="8581" spans="2:2" x14ac:dyDescent="0.25">
      <c r="B8581" s="11"/>
    </row>
    <row r="8582" spans="2:2" x14ac:dyDescent="0.25">
      <c r="B8582" s="11"/>
    </row>
    <row r="8583" spans="2:2" x14ac:dyDescent="0.25">
      <c r="B8583" s="11"/>
    </row>
    <row r="8584" spans="2:2" x14ac:dyDescent="0.25">
      <c r="B8584" s="11"/>
    </row>
    <row r="8585" spans="2:2" x14ac:dyDescent="0.25">
      <c r="B8585" s="11"/>
    </row>
    <row r="8586" spans="2:2" x14ac:dyDescent="0.25">
      <c r="B8586" s="11"/>
    </row>
    <row r="8587" spans="2:2" x14ac:dyDescent="0.25">
      <c r="B8587" s="11"/>
    </row>
    <row r="8588" spans="2:2" x14ac:dyDescent="0.25">
      <c r="B8588" s="11"/>
    </row>
    <row r="8589" spans="2:2" x14ac:dyDescent="0.25">
      <c r="B8589" s="11"/>
    </row>
    <row r="8590" spans="2:2" x14ac:dyDescent="0.25">
      <c r="B8590" s="11"/>
    </row>
    <row r="8591" spans="2:2" x14ac:dyDescent="0.25">
      <c r="B8591" s="11"/>
    </row>
    <row r="8592" spans="2:2" x14ac:dyDescent="0.25">
      <c r="B8592" s="11"/>
    </row>
    <row r="8593" spans="2:2" x14ac:dyDescent="0.25">
      <c r="B8593" s="11"/>
    </row>
    <row r="8594" spans="2:2" x14ac:dyDescent="0.25">
      <c r="B8594" s="11"/>
    </row>
    <row r="8595" spans="2:2" x14ac:dyDescent="0.25">
      <c r="B8595" s="11"/>
    </row>
    <row r="8596" spans="2:2" x14ac:dyDescent="0.25">
      <c r="B8596" s="11"/>
    </row>
    <row r="8597" spans="2:2" x14ac:dyDescent="0.25">
      <c r="B8597" s="11"/>
    </row>
    <row r="8598" spans="2:2" x14ac:dyDescent="0.25">
      <c r="B8598" s="11"/>
    </row>
    <row r="8599" spans="2:2" x14ac:dyDescent="0.25">
      <c r="B8599" s="11"/>
    </row>
    <row r="8600" spans="2:2" x14ac:dyDescent="0.25">
      <c r="B8600" s="11"/>
    </row>
    <row r="8601" spans="2:2" x14ac:dyDescent="0.25">
      <c r="B8601" s="11"/>
    </row>
    <row r="8602" spans="2:2" x14ac:dyDescent="0.25">
      <c r="B8602" s="11"/>
    </row>
    <row r="8603" spans="2:2" x14ac:dyDescent="0.25">
      <c r="B8603" s="11"/>
    </row>
    <row r="8604" spans="2:2" x14ac:dyDescent="0.25">
      <c r="B8604" s="11"/>
    </row>
    <row r="8605" spans="2:2" x14ac:dyDescent="0.25">
      <c r="B8605" s="11"/>
    </row>
    <row r="8606" spans="2:2" x14ac:dyDescent="0.25">
      <c r="B8606" s="11"/>
    </row>
    <row r="8607" spans="2:2" x14ac:dyDescent="0.25">
      <c r="B8607" s="11"/>
    </row>
    <row r="8608" spans="2:2" x14ac:dyDescent="0.25">
      <c r="B8608" s="11"/>
    </row>
    <row r="8609" spans="2:2" x14ac:dyDescent="0.25">
      <c r="B8609" s="11"/>
    </row>
    <row r="8610" spans="2:2" x14ac:dyDescent="0.25">
      <c r="B8610" s="11"/>
    </row>
    <row r="8611" spans="2:2" x14ac:dyDescent="0.25">
      <c r="B8611" s="11"/>
    </row>
    <row r="8612" spans="2:2" x14ac:dyDescent="0.25">
      <c r="B8612" s="11"/>
    </row>
    <row r="8613" spans="2:2" x14ac:dyDescent="0.25">
      <c r="B8613" s="11"/>
    </row>
    <row r="8614" spans="2:2" x14ac:dyDescent="0.25">
      <c r="B8614" s="11"/>
    </row>
    <row r="8615" spans="2:2" x14ac:dyDescent="0.25">
      <c r="B8615" s="11"/>
    </row>
    <row r="8616" spans="2:2" x14ac:dyDescent="0.25">
      <c r="B8616" s="11"/>
    </row>
    <row r="8617" spans="2:2" x14ac:dyDescent="0.25">
      <c r="B8617" s="11"/>
    </row>
    <row r="8618" spans="2:2" x14ac:dyDescent="0.25">
      <c r="B8618" s="11"/>
    </row>
    <row r="8619" spans="2:2" x14ac:dyDescent="0.25">
      <c r="B8619" s="11"/>
    </row>
    <row r="8620" spans="2:2" x14ac:dyDescent="0.25">
      <c r="B8620" s="11"/>
    </row>
    <row r="8621" spans="2:2" x14ac:dyDescent="0.25">
      <c r="B8621" s="11"/>
    </row>
    <row r="8622" spans="2:2" x14ac:dyDescent="0.25">
      <c r="B8622" s="11"/>
    </row>
    <row r="8623" spans="2:2" x14ac:dyDescent="0.25">
      <c r="B8623" s="11"/>
    </row>
    <row r="8624" spans="2:2" x14ac:dyDescent="0.25">
      <c r="B8624" s="11"/>
    </row>
    <row r="8625" spans="2:2" x14ac:dyDescent="0.25">
      <c r="B8625" s="11"/>
    </row>
    <row r="8626" spans="2:2" x14ac:dyDescent="0.25">
      <c r="B8626" s="11"/>
    </row>
    <row r="8627" spans="2:2" x14ac:dyDescent="0.25">
      <c r="B8627" s="11"/>
    </row>
    <row r="8628" spans="2:2" x14ac:dyDescent="0.25">
      <c r="B8628" s="11"/>
    </row>
    <row r="8629" spans="2:2" x14ac:dyDescent="0.25">
      <c r="B8629" s="11"/>
    </row>
    <row r="8630" spans="2:2" x14ac:dyDescent="0.25">
      <c r="B8630" s="11"/>
    </row>
    <row r="8631" spans="2:2" x14ac:dyDescent="0.25">
      <c r="B8631" s="11"/>
    </row>
    <row r="8632" spans="2:2" x14ac:dyDescent="0.25">
      <c r="B8632" s="11"/>
    </row>
    <row r="8633" spans="2:2" x14ac:dyDescent="0.25">
      <c r="B8633" s="11"/>
    </row>
    <row r="8634" spans="2:2" x14ac:dyDescent="0.25">
      <c r="B8634" s="11"/>
    </row>
    <row r="8635" spans="2:2" x14ac:dyDescent="0.25">
      <c r="B8635" s="11"/>
    </row>
    <row r="8636" spans="2:2" x14ac:dyDescent="0.25">
      <c r="B8636" s="11"/>
    </row>
    <row r="8637" spans="2:2" x14ac:dyDescent="0.25">
      <c r="B8637" s="11"/>
    </row>
    <row r="8638" spans="2:2" x14ac:dyDescent="0.25">
      <c r="B8638" s="11"/>
    </row>
    <row r="8639" spans="2:2" x14ac:dyDescent="0.25">
      <c r="B8639" s="11"/>
    </row>
    <row r="8640" spans="2:2" x14ac:dyDescent="0.25">
      <c r="B8640" s="11"/>
    </row>
    <row r="8641" spans="2:2" x14ac:dyDescent="0.25">
      <c r="B8641" s="11"/>
    </row>
    <row r="8642" spans="2:2" x14ac:dyDescent="0.25">
      <c r="B8642" s="11"/>
    </row>
    <row r="8643" spans="2:2" x14ac:dyDescent="0.25">
      <c r="B8643" s="11"/>
    </row>
    <row r="8644" spans="2:2" x14ac:dyDescent="0.25">
      <c r="B8644" s="11"/>
    </row>
    <row r="8645" spans="2:2" x14ac:dyDescent="0.25">
      <c r="B8645" s="11"/>
    </row>
    <row r="8646" spans="2:2" x14ac:dyDescent="0.25">
      <c r="B8646" s="11"/>
    </row>
    <row r="8647" spans="2:2" x14ac:dyDescent="0.25">
      <c r="B8647" s="11"/>
    </row>
    <row r="8648" spans="2:2" x14ac:dyDescent="0.25">
      <c r="B8648" s="11"/>
    </row>
    <row r="8649" spans="2:2" x14ac:dyDescent="0.25">
      <c r="B8649" s="11"/>
    </row>
    <row r="8650" spans="2:2" x14ac:dyDescent="0.25">
      <c r="B8650" s="11"/>
    </row>
    <row r="8651" spans="2:2" x14ac:dyDescent="0.25">
      <c r="B8651" s="11"/>
    </row>
    <row r="8652" spans="2:2" x14ac:dyDescent="0.25">
      <c r="B8652" s="11"/>
    </row>
    <row r="8653" spans="2:2" x14ac:dyDescent="0.25">
      <c r="B8653" s="11"/>
    </row>
    <row r="8654" spans="2:2" x14ac:dyDescent="0.25">
      <c r="B8654" s="11"/>
    </row>
    <row r="8655" spans="2:2" x14ac:dyDescent="0.25">
      <c r="B8655" s="11"/>
    </row>
    <row r="8656" spans="2:2" x14ac:dyDescent="0.25">
      <c r="B8656" s="11"/>
    </row>
    <row r="8657" spans="2:2" x14ac:dyDescent="0.25">
      <c r="B8657" s="11"/>
    </row>
    <row r="8658" spans="2:2" x14ac:dyDescent="0.25">
      <c r="B8658" s="11"/>
    </row>
    <row r="8659" spans="2:2" x14ac:dyDescent="0.25">
      <c r="B8659" s="11"/>
    </row>
    <row r="8660" spans="2:2" x14ac:dyDescent="0.25">
      <c r="B8660" s="11"/>
    </row>
    <row r="8661" spans="2:2" x14ac:dyDescent="0.25">
      <c r="B8661" s="11"/>
    </row>
    <row r="8662" spans="2:2" x14ac:dyDescent="0.25">
      <c r="B8662" s="11"/>
    </row>
    <row r="8663" spans="2:2" x14ac:dyDescent="0.25">
      <c r="B8663" s="11"/>
    </row>
    <row r="8664" spans="2:2" x14ac:dyDescent="0.25">
      <c r="B8664" s="11"/>
    </row>
    <row r="8665" spans="2:2" x14ac:dyDescent="0.25">
      <c r="B8665" s="11"/>
    </row>
    <row r="8666" spans="2:2" x14ac:dyDescent="0.25">
      <c r="B8666" s="11"/>
    </row>
    <row r="8667" spans="2:2" x14ac:dyDescent="0.25">
      <c r="B8667" s="11"/>
    </row>
    <row r="8668" spans="2:2" x14ac:dyDescent="0.25">
      <c r="B8668" s="11"/>
    </row>
    <row r="8669" spans="2:2" x14ac:dyDescent="0.25">
      <c r="B8669" s="11"/>
    </row>
    <row r="8670" spans="2:2" x14ac:dyDescent="0.25">
      <c r="B8670" s="11"/>
    </row>
    <row r="8671" spans="2:2" x14ac:dyDescent="0.25">
      <c r="B8671" s="11"/>
    </row>
    <row r="8672" spans="2:2" x14ac:dyDescent="0.25">
      <c r="B8672" s="11"/>
    </row>
    <row r="8673" spans="2:2" x14ac:dyDescent="0.25">
      <c r="B8673" s="11"/>
    </row>
    <row r="8674" spans="2:2" x14ac:dyDescent="0.25">
      <c r="B8674" s="11"/>
    </row>
    <row r="8675" spans="2:2" x14ac:dyDescent="0.25">
      <c r="B8675" s="11"/>
    </row>
    <row r="8676" spans="2:2" x14ac:dyDescent="0.25">
      <c r="B8676" s="11"/>
    </row>
    <row r="8677" spans="2:2" x14ac:dyDescent="0.25">
      <c r="B8677" s="11"/>
    </row>
    <row r="8678" spans="2:2" x14ac:dyDescent="0.25">
      <c r="B8678" s="11"/>
    </row>
    <row r="8679" spans="2:2" x14ac:dyDescent="0.25">
      <c r="B8679" s="11"/>
    </row>
    <row r="8680" spans="2:2" x14ac:dyDescent="0.25">
      <c r="B8680" s="11"/>
    </row>
    <row r="8681" spans="2:2" x14ac:dyDescent="0.25">
      <c r="B8681" s="11"/>
    </row>
    <row r="8682" spans="2:2" x14ac:dyDescent="0.25">
      <c r="B8682" s="11"/>
    </row>
    <row r="8683" spans="2:2" x14ac:dyDescent="0.25">
      <c r="B8683" s="11"/>
    </row>
    <row r="8684" spans="2:2" x14ac:dyDescent="0.25">
      <c r="B8684" s="11"/>
    </row>
    <row r="8685" spans="2:2" x14ac:dyDescent="0.25">
      <c r="B8685" s="11"/>
    </row>
    <row r="8686" spans="2:2" x14ac:dyDescent="0.25">
      <c r="B8686" s="11"/>
    </row>
    <row r="8687" spans="2:2" x14ac:dyDescent="0.25">
      <c r="B8687" s="11"/>
    </row>
    <row r="8688" spans="2:2" x14ac:dyDescent="0.25">
      <c r="B8688" s="11"/>
    </row>
    <row r="8689" spans="2:2" x14ac:dyDescent="0.25">
      <c r="B8689" s="11"/>
    </row>
    <row r="8690" spans="2:2" x14ac:dyDescent="0.25">
      <c r="B8690" s="11"/>
    </row>
    <row r="8691" spans="2:2" x14ac:dyDescent="0.25">
      <c r="B8691" s="11"/>
    </row>
    <row r="8692" spans="2:2" x14ac:dyDescent="0.25">
      <c r="B8692" s="11"/>
    </row>
    <row r="8693" spans="2:2" x14ac:dyDescent="0.25">
      <c r="B8693" s="11"/>
    </row>
    <row r="8694" spans="2:2" x14ac:dyDescent="0.25">
      <c r="B8694" s="11"/>
    </row>
    <row r="8695" spans="2:2" x14ac:dyDescent="0.25">
      <c r="B8695" s="11"/>
    </row>
    <row r="8696" spans="2:2" x14ac:dyDescent="0.25">
      <c r="B8696" s="11"/>
    </row>
    <row r="8697" spans="2:2" x14ac:dyDescent="0.25">
      <c r="B8697" s="11"/>
    </row>
    <row r="8698" spans="2:2" x14ac:dyDescent="0.25">
      <c r="B8698" s="11"/>
    </row>
    <row r="8699" spans="2:2" x14ac:dyDescent="0.25">
      <c r="B8699" s="11"/>
    </row>
    <row r="8700" spans="2:2" x14ac:dyDescent="0.25">
      <c r="B8700" s="11"/>
    </row>
    <row r="8701" spans="2:2" x14ac:dyDescent="0.25">
      <c r="B8701" s="11"/>
    </row>
    <row r="8702" spans="2:2" x14ac:dyDescent="0.25">
      <c r="B8702" s="11"/>
    </row>
    <row r="8703" spans="2:2" x14ac:dyDescent="0.25">
      <c r="B8703" s="11"/>
    </row>
    <row r="8704" spans="2:2" x14ac:dyDescent="0.25">
      <c r="B8704" s="11"/>
    </row>
    <row r="8705" spans="2:2" x14ac:dyDescent="0.25">
      <c r="B8705" s="11"/>
    </row>
    <row r="8706" spans="2:2" x14ac:dyDescent="0.25">
      <c r="B8706" s="11"/>
    </row>
    <row r="8707" spans="2:2" x14ac:dyDescent="0.25">
      <c r="B8707" s="11"/>
    </row>
    <row r="8708" spans="2:2" x14ac:dyDescent="0.25">
      <c r="B8708" s="11"/>
    </row>
    <row r="8709" spans="2:2" x14ac:dyDescent="0.25">
      <c r="B8709" s="11"/>
    </row>
    <row r="8710" spans="2:2" x14ac:dyDescent="0.25">
      <c r="B8710" s="11"/>
    </row>
    <row r="8711" spans="2:2" x14ac:dyDescent="0.25">
      <c r="B8711" s="11"/>
    </row>
    <row r="8712" spans="2:2" x14ac:dyDescent="0.25">
      <c r="B8712" s="11"/>
    </row>
    <row r="8713" spans="2:2" x14ac:dyDescent="0.25">
      <c r="B8713" s="11"/>
    </row>
    <row r="8714" spans="2:2" x14ac:dyDescent="0.25">
      <c r="B8714" s="11"/>
    </row>
    <row r="8715" spans="2:2" x14ac:dyDescent="0.25">
      <c r="B8715" s="11"/>
    </row>
    <row r="8716" spans="2:2" x14ac:dyDescent="0.25">
      <c r="B8716" s="11"/>
    </row>
    <row r="8717" spans="2:2" x14ac:dyDescent="0.25">
      <c r="B8717" s="11"/>
    </row>
    <row r="8718" spans="2:2" x14ac:dyDescent="0.25">
      <c r="B8718" s="11"/>
    </row>
    <row r="8719" spans="2:2" x14ac:dyDescent="0.25">
      <c r="B8719" s="11"/>
    </row>
    <row r="8720" spans="2:2" x14ac:dyDescent="0.25">
      <c r="B8720" s="11"/>
    </row>
    <row r="8721" spans="2:2" x14ac:dyDescent="0.25">
      <c r="B8721" s="11"/>
    </row>
    <row r="8722" spans="2:2" x14ac:dyDescent="0.25">
      <c r="B8722" s="11"/>
    </row>
    <row r="8723" spans="2:2" x14ac:dyDescent="0.25">
      <c r="B8723" s="11"/>
    </row>
    <row r="8724" spans="2:2" x14ac:dyDescent="0.25">
      <c r="B8724" s="11"/>
    </row>
    <row r="8725" spans="2:2" x14ac:dyDescent="0.25">
      <c r="B8725" s="11"/>
    </row>
    <row r="8726" spans="2:2" x14ac:dyDescent="0.25">
      <c r="B8726" s="11"/>
    </row>
    <row r="8727" spans="2:2" x14ac:dyDescent="0.25">
      <c r="B8727" s="11"/>
    </row>
    <row r="8728" spans="2:2" x14ac:dyDescent="0.25">
      <c r="B8728" s="11"/>
    </row>
    <row r="8729" spans="2:2" x14ac:dyDescent="0.25">
      <c r="B8729" s="11"/>
    </row>
    <row r="8730" spans="2:2" x14ac:dyDescent="0.25">
      <c r="B8730" s="11"/>
    </row>
    <row r="8731" spans="2:2" x14ac:dyDescent="0.25">
      <c r="B8731" s="11"/>
    </row>
    <row r="8732" spans="2:2" x14ac:dyDescent="0.25">
      <c r="B8732" s="11"/>
    </row>
    <row r="8733" spans="2:2" x14ac:dyDescent="0.25">
      <c r="B8733" s="11"/>
    </row>
    <row r="8734" spans="2:2" x14ac:dyDescent="0.25">
      <c r="B8734" s="11"/>
    </row>
    <row r="8735" spans="2:2" x14ac:dyDescent="0.25">
      <c r="B8735" s="11"/>
    </row>
    <row r="8736" spans="2:2" x14ac:dyDescent="0.25">
      <c r="B8736" s="11"/>
    </row>
    <row r="8737" spans="2:2" x14ac:dyDescent="0.25">
      <c r="B8737" s="11"/>
    </row>
    <row r="8738" spans="2:2" x14ac:dyDescent="0.25">
      <c r="B8738" s="11"/>
    </row>
    <row r="8739" spans="2:2" x14ac:dyDescent="0.25">
      <c r="B8739" s="11"/>
    </row>
    <row r="8740" spans="2:2" x14ac:dyDescent="0.25">
      <c r="B8740" s="11"/>
    </row>
    <row r="8741" spans="2:2" x14ac:dyDescent="0.25">
      <c r="B8741" s="11"/>
    </row>
    <row r="8742" spans="2:2" x14ac:dyDescent="0.25">
      <c r="B8742" s="11"/>
    </row>
    <row r="8743" spans="2:2" x14ac:dyDescent="0.25">
      <c r="B8743" s="11"/>
    </row>
    <row r="8744" spans="2:2" x14ac:dyDescent="0.25">
      <c r="B8744" s="11"/>
    </row>
    <row r="8745" spans="2:2" x14ac:dyDescent="0.25">
      <c r="B8745" s="11"/>
    </row>
    <row r="8746" spans="2:2" x14ac:dyDescent="0.25">
      <c r="B8746" s="11"/>
    </row>
    <row r="8747" spans="2:2" x14ac:dyDescent="0.25">
      <c r="B8747" s="11"/>
    </row>
    <row r="8748" spans="2:2" x14ac:dyDescent="0.25">
      <c r="B8748" s="11"/>
    </row>
    <row r="8749" spans="2:2" x14ac:dyDescent="0.25">
      <c r="B8749" s="11"/>
    </row>
    <row r="8750" spans="2:2" x14ac:dyDescent="0.25">
      <c r="B8750" s="11"/>
    </row>
    <row r="8751" spans="2:2" x14ac:dyDescent="0.25">
      <c r="B8751" s="11"/>
    </row>
    <row r="8752" spans="2:2" x14ac:dyDescent="0.25">
      <c r="B8752" s="11"/>
    </row>
    <row r="8753" spans="2:2" x14ac:dyDescent="0.25">
      <c r="B8753" s="11"/>
    </row>
    <row r="8754" spans="2:2" x14ac:dyDescent="0.25">
      <c r="B8754" s="11"/>
    </row>
    <row r="8755" spans="2:2" x14ac:dyDescent="0.25">
      <c r="B8755" s="11"/>
    </row>
    <row r="8756" spans="2:2" x14ac:dyDescent="0.25">
      <c r="B8756" s="11"/>
    </row>
    <row r="8757" spans="2:2" x14ac:dyDescent="0.25">
      <c r="B8757" s="11"/>
    </row>
    <row r="8758" spans="2:2" x14ac:dyDescent="0.25">
      <c r="B8758" s="11"/>
    </row>
    <row r="8759" spans="2:2" x14ac:dyDescent="0.25">
      <c r="B8759" s="11"/>
    </row>
    <row r="8760" spans="2:2" x14ac:dyDescent="0.25">
      <c r="B8760" s="11"/>
    </row>
    <row r="8761" spans="2:2" x14ac:dyDescent="0.25">
      <c r="B8761" s="11"/>
    </row>
    <row r="8762" spans="2:2" x14ac:dyDescent="0.25">
      <c r="B8762" s="11"/>
    </row>
    <row r="8763" spans="2:2" x14ac:dyDescent="0.25">
      <c r="B8763" s="11"/>
    </row>
    <row r="8764" spans="2:2" x14ac:dyDescent="0.25">
      <c r="B8764" s="11"/>
    </row>
    <row r="8765" spans="2:2" x14ac:dyDescent="0.25">
      <c r="B8765" s="11"/>
    </row>
    <row r="8766" spans="2:2" x14ac:dyDescent="0.25">
      <c r="B8766" s="11"/>
    </row>
    <row r="8767" spans="2:2" x14ac:dyDescent="0.25">
      <c r="B8767" s="11"/>
    </row>
    <row r="8768" spans="2:2" x14ac:dyDescent="0.25">
      <c r="B8768" s="11"/>
    </row>
    <row r="8769" spans="2:2" x14ac:dyDescent="0.25">
      <c r="B8769" s="11"/>
    </row>
    <row r="8770" spans="2:2" x14ac:dyDescent="0.25">
      <c r="B8770" s="11"/>
    </row>
    <row r="8771" spans="2:2" x14ac:dyDescent="0.25">
      <c r="B8771" s="11"/>
    </row>
    <row r="8772" spans="2:2" x14ac:dyDescent="0.25">
      <c r="B8772" s="11"/>
    </row>
    <row r="8773" spans="2:2" x14ac:dyDescent="0.25">
      <c r="B8773" s="11"/>
    </row>
    <row r="8774" spans="2:2" x14ac:dyDescent="0.25">
      <c r="B8774" s="11"/>
    </row>
    <row r="8775" spans="2:2" x14ac:dyDescent="0.25">
      <c r="B8775" s="11"/>
    </row>
    <row r="8776" spans="2:2" x14ac:dyDescent="0.25">
      <c r="B8776" s="11"/>
    </row>
    <row r="8777" spans="2:2" x14ac:dyDescent="0.25">
      <c r="B8777" s="11"/>
    </row>
    <row r="8778" spans="2:2" x14ac:dyDescent="0.25">
      <c r="B8778" s="11"/>
    </row>
    <row r="8779" spans="2:2" x14ac:dyDescent="0.25">
      <c r="B8779" s="11"/>
    </row>
    <row r="8780" spans="2:2" x14ac:dyDescent="0.25">
      <c r="B8780" s="11"/>
    </row>
    <row r="8781" spans="2:2" x14ac:dyDescent="0.25">
      <c r="B8781" s="11"/>
    </row>
    <row r="8782" spans="2:2" x14ac:dyDescent="0.25">
      <c r="B8782" s="11"/>
    </row>
    <row r="8783" spans="2:2" x14ac:dyDescent="0.25">
      <c r="B8783" s="11"/>
    </row>
    <row r="8784" spans="2:2" x14ac:dyDescent="0.25">
      <c r="B8784" s="11"/>
    </row>
    <row r="8785" spans="2:2" x14ac:dyDescent="0.25">
      <c r="B8785" s="11"/>
    </row>
    <row r="8786" spans="2:2" x14ac:dyDescent="0.25">
      <c r="B8786" s="11"/>
    </row>
    <row r="8787" spans="2:2" x14ac:dyDescent="0.25">
      <c r="B8787" s="11"/>
    </row>
    <row r="8788" spans="2:2" x14ac:dyDescent="0.25">
      <c r="B8788" s="11"/>
    </row>
    <row r="8789" spans="2:2" x14ac:dyDescent="0.25">
      <c r="B8789" s="11"/>
    </row>
    <row r="8790" spans="2:2" x14ac:dyDescent="0.25">
      <c r="B8790" s="11"/>
    </row>
    <row r="8791" spans="2:2" x14ac:dyDescent="0.25">
      <c r="B8791" s="11"/>
    </row>
    <row r="8792" spans="2:2" x14ac:dyDescent="0.25">
      <c r="B8792" s="11"/>
    </row>
    <row r="8793" spans="2:2" x14ac:dyDescent="0.25">
      <c r="B8793" s="11"/>
    </row>
    <row r="8794" spans="2:2" x14ac:dyDescent="0.25">
      <c r="B8794" s="11"/>
    </row>
    <row r="8795" spans="2:2" x14ac:dyDescent="0.25">
      <c r="B8795" s="11"/>
    </row>
    <row r="8796" spans="2:2" x14ac:dyDescent="0.25">
      <c r="B8796" s="11"/>
    </row>
    <row r="8797" spans="2:2" x14ac:dyDescent="0.25">
      <c r="B8797" s="11"/>
    </row>
    <row r="8798" spans="2:2" x14ac:dyDescent="0.25">
      <c r="B8798" s="11"/>
    </row>
    <row r="8799" spans="2:2" x14ac:dyDescent="0.25">
      <c r="B8799" s="11"/>
    </row>
    <row r="8800" spans="2:2" x14ac:dyDescent="0.25">
      <c r="B8800" s="11"/>
    </row>
    <row r="8801" spans="2:2" x14ac:dyDescent="0.25">
      <c r="B8801" s="11"/>
    </row>
    <row r="8802" spans="2:2" x14ac:dyDescent="0.25">
      <c r="B8802" s="11"/>
    </row>
    <row r="8803" spans="2:2" x14ac:dyDescent="0.25">
      <c r="B8803" s="11"/>
    </row>
    <row r="8804" spans="2:2" x14ac:dyDescent="0.25">
      <c r="B8804" s="11"/>
    </row>
    <row r="8805" spans="2:2" x14ac:dyDescent="0.25">
      <c r="B8805" s="11"/>
    </row>
    <row r="8806" spans="2:2" x14ac:dyDescent="0.25">
      <c r="B8806" s="11"/>
    </row>
    <row r="8807" spans="2:2" x14ac:dyDescent="0.25">
      <c r="B8807" s="11"/>
    </row>
    <row r="8808" spans="2:2" x14ac:dyDescent="0.25">
      <c r="B8808" s="11"/>
    </row>
    <row r="8809" spans="2:2" x14ac:dyDescent="0.25">
      <c r="B8809" s="11"/>
    </row>
    <row r="8810" spans="2:2" x14ac:dyDescent="0.25">
      <c r="B8810" s="11"/>
    </row>
    <row r="8811" spans="2:2" x14ac:dyDescent="0.25">
      <c r="B8811" s="11"/>
    </row>
    <row r="8812" spans="2:2" x14ac:dyDescent="0.25">
      <c r="B8812" s="11"/>
    </row>
    <row r="8813" spans="2:2" x14ac:dyDescent="0.25">
      <c r="B8813" s="11"/>
    </row>
    <row r="8814" spans="2:2" x14ac:dyDescent="0.25">
      <c r="B8814" s="11"/>
    </row>
    <row r="8815" spans="2:2" x14ac:dyDescent="0.25">
      <c r="B8815" s="11"/>
    </row>
    <row r="8816" spans="2:2" x14ac:dyDescent="0.25">
      <c r="B8816" s="11"/>
    </row>
    <row r="8817" spans="2:2" x14ac:dyDescent="0.25">
      <c r="B8817" s="11"/>
    </row>
    <row r="8818" spans="2:2" x14ac:dyDescent="0.25">
      <c r="B8818" s="11"/>
    </row>
    <row r="8819" spans="2:2" x14ac:dyDescent="0.25">
      <c r="B8819" s="11"/>
    </row>
    <row r="8820" spans="2:2" x14ac:dyDescent="0.25">
      <c r="B8820" s="11"/>
    </row>
    <row r="8821" spans="2:2" x14ac:dyDescent="0.25">
      <c r="B8821" s="11"/>
    </row>
    <row r="8822" spans="2:2" x14ac:dyDescent="0.25">
      <c r="B8822" s="11"/>
    </row>
    <row r="8823" spans="2:2" x14ac:dyDescent="0.25">
      <c r="B8823" s="11"/>
    </row>
    <row r="8824" spans="2:2" x14ac:dyDescent="0.25">
      <c r="B8824" s="11"/>
    </row>
    <row r="8825" spans="2:2" x14ac:dyDescent="0.25">
      <c r="B8825" s="11"/>
    </row>
    <row r="8826" spans="2:2" x14ac:dyDescent="0.25">
      <c r="B8826" s="11"/>
    </row>
    <row r="8827" spans="2:2" x14ac:dyDescent="0.25">
      <c r="B8827" s="11"/>
    </row>
    <row r="8828" spans="2:2" x14ac:dyDescent="0.25">
      <c r="B8828" s="11"/>
    </row>
    <row r="8829" spans="2:2" x14ac:dyDescent="0.25">
      <c r="B8829" s="11"/>
    </row>
    <row r="8830" spans="2:2" x14ac:dyDescent="0.25">
      <c r="B8830" s="11"/>
    </row>
    <row r="8831" spans="2:2" x14ac:dyDescent="0.25">
      <c r="B8831" s="11"/>
    </row>
    <row r="8832" spans="2:2" x14ac:dyDescent="0.25">
      <c r="B8832" s="11"/>
    </row>
    <row r="8833" spans="2:2" x14ac:dyDescent="0.25">
      <c r="B8833" s="11"/>
    </row>
    <row r="8834" spans="2:2" x14ac:dyDescent="0.25">
      <c r="B8834" s="11"/>
    </row>
    <row r="8835" spans="2:2" x14ac:dyDescent="0.25">
      <c r="B8835" s="11"/>
    </row>
    <row r="8836" spans="2:2" x14ac:dyDescent="0.25">
      <c r="B8836" s="11"/>
    </row>
    <row r="8837" spans="2:2" x14ac:dyDescent="0.25">
      <c r="B8837" s="11"/>
    </row>
    <row r="8838" spans="2:2" x14ac:dyDescent="0.25">
      <c r="B8838" s="11"/>
    </row>
    <row r="8839" spans="2:2" x14ac:dyDescent="0.25">
      <c r="B8839" s="11"/>
    </row>
    <row r="8840" spans="2:2" x14ac:dyDescent="0.25">
      <c r="B8840" s="11"/>
    </row>
    <row r="8841" spans="2:2" x14ac:dyDescent="0.25">
      <c r="B8841" s="11"/>
    </row>
    <row r="8842" spans="2:2" x14ac:dyDescent="0.25">
      <c r="B8842" s="11"/>
    </row>
    <row r="8843" spans="2:2" x14ac:dyDescent="0.25">
      <c r="B8843" s="11"/>
    </row>
    <row r="8844" spans="2:2" x14ac:dyDescent="0.25">
      <c r="B8844" s="11"/>
    </row>
    <row r="8845" spans="2:2" x14ac:dyDescent="0.25">
      <c r="B8845" s="11"/>
    </row>
    <row r="8846" spans="2:2" x14ac:dyDescent="0.25">
      <c r="B8846" s="11"/>
    </row>
    <row r="8847" spans="2:2" x14ac:dyDescent="0.25">
      <c r="B8847" s="11"/>
    </row>
    <row r="8848" spans="2:2" x14ac:dyDescent="0.25">
      <c r="B8848" s="11"/>
    </row>
    <row r="8849" spans="2:2" x14ac:dyDescent="0.25">
      <c r="B8849" s="11"/>
    </row>
    <row r="8850" spans="2:2" x14ac:dyDescent="0.25">
      <c r="B8850" s="11"/>
    </row>
    <row r="8851" spans="2:2" x14ac:dyDescent="0.25">
      <c r="B8851" s="11"/>
    </row>
    <row r="8852" spans="2:2" x14ac:dyDescent="0.25">
      <c r="B8852" s="11"/>
    </row>
    <row r="8853" spans="2:2" x14ac:dyDescent="0.25">
      <c r="B8853" s="11"/>
    </row>
    <row r="8854" spans="2:2" x14ac:dyDescent="0.25">
      <c r="B8854" s="11"/>
    </row>
    <row r="8855" spans="2:2" x14ac:dyDescent="0.25">
      <c r="B8855" s="11"/>
    </row>
    <row r="8856" spans="2:2" x14ac:dyDescent="0.25">
      <c r="B8856" s="11"/>
    </row>
    <row r="8857" spans="2:2" x14ac:dyDescent="0.25">
      <c r="B8857" s="11"/>
    </row>
    <row r="8858" spans="2:2" x14ac:dyDescent="0.25">
      <c r="B8858" s="11"/>
    </row>
    <row r="8859" spans="2:2" x14ac:dyDescent="0.25">
      <c r="B8859" s="11"/>
    </row>
    <row r="8860" spans="2:2" x14ac:dyDescent="0.25">
      <c r="B8860" s="11"/>
    </row>
    <row r="8861" spans="2:2" x14ac:dyDescent="0.25">
      <c r="B8861" s="11"/>
    </row>
    <row r="8862" spans="2:2" x14ac:dyDescent="0.25">
      <c r="B8862" s="11"/>
    </row>
    <row r="8863" spans="2:2" x14ac:dyDescent="0.25">
      <c r="B8863" s="11"/>
    </row>
    <row r="8864" spans="2:2" x14ac:dyDescent="0.25">
      <c r="B8864" s="11"/>
    </row>
    <row r="8865" spans="2:2" x14ac:dyDescent="0.25">
      <c r="B8865" s="11"/>
    </row>
    <row r="8866" spans="2:2" x14ac:dyDescent="0.25">
      <c r="B8866" s="11"/>
    </row>
    <row r="8867" spans="2:2" x14ac:dyDescent="0.25">
      <c r="B8867" s="11"/>
    </row>
    <row r="8868" spans="2:2" x14ac:dyDescent="0.25">
      <c r="B8868" s="11"/>
    </row>
    <row r="8869" spans="2:2" x14ac:dyDescent="0.25">
      <c r="B8869" s="11"/>
    </row>
    <row r="8870" spans="2:2" x14ac:dyDescent="0.25">
      <c r="B8870" s="11"/>
    </row>
    <row r="8871" spans="2:2" x14ac:dyDescent="0.25">
      <c r="B8871" s="11"/>
    </row>
    <row r="8872" spans="2:2" x14ac:dyDescent="0.25">
      <c r="B8872" s="11"/>
    </row>
    <row r="8873" spans="2:2" x14ac:dyDescent="0.25">
      <c r="B8873" s="11"/>
    </row>
    <row r="8874" spans="2:2" x14ac:dyDescent="0.25">
      <c r="B8874" s="11"/>
    </row>
    <row r="8875" spans="2:2" x14ac:dyDescent="0.25">
      <c r="B8875" s="11"/>
    </row>
    <row r="8876" spans="2:2" x14ac:dyDescent="0.25">
      <c r="B8876" s="11"/>
    </row>
    <row r="8877" spans="2:2" x14ac:dyDescent="0.25">
      <c r="B8877" s="11"/>
    </row>
    <row r="8878" spans="2:2" x14ac:dyDescent="0.25">
      <c r="B8878" s="11"/>
    </row>
    <row r="8879" spans="2:2" x14ac:dyDescent="0.25">
      <c r="B8879" s="11"/>
    </row>
    <row r="8880" spans="2:2" x14ac:dyDescent="0.25">
      <c r="B8880" s="11"/>
    </row>
    <row r="8881" spans="2:2" x14ac:dyDescent="0.25">
      <c r="B8881" s="11"/>
    </row>
    <row r="8882" spans="2:2" x14ac:dyDescent="0.25">
      <c r="B8882" s="11"/>
    </row>
    <row r="8883" spans="2:2" x14ac:dyDescent="0.25">
      <c r="B8883" s="11"/>
    </row>
    <row r="8884" spans="2:2" x14ac:dyDescent="0.25">
      <c r="B8884" s="11"/>
    </row>
    <row r="8885" spans="2:2" x14ac:dyDescent="0.25">
      <c r="B8885" s="11"/>
    </row>
    <row r="8886" spans="2:2" x14ac:dyDescent="0.25">
      <c r="B8886" s="11"/>
    </row>
    <row r="8887" spans="2:2" x14ac:dyDescent="0.25">
      <c r="B8887" s="11"/>
    </row>
    <row r="8888" spans="2:2" x14ac:dyDescent="0.25">
      <c r="B8888" s="11"/>
    </row>
    <row r="8889" spans="2:2" x14ac:dyDescent="0.25">
      <c r="B8889" s="11"/>
    </row>
    <row r="8890" spans="2:2" x14ac:dyDescent="0.25">
      <c r="B8890" s="11"/>
    </row>
    <row r="8891" spans="2:2" x14ac:dyDescent="0.25">
      <c r="B8891" s="11"/>
    </row>
    <row r="8892" spans="2:2" x14ac:dyDescent="0.25">
      <c r="B8892" s="11"/>
    </row>
    <row r="8893" spans="2:2" x14ac:dyDescent="0.25">
      <c r="B8893" s="11"/>
    </row>
    <row r="8894" spans="2:2" x14ac:dyDescent="0.25">
      <c r="B8894" s="11"/>
    </row>
    <row r="8895" spans="2:2" x14ac:dyDescent="0.25">
      <c r="B8895" s="11"/>
    </row>
    <row r="8896" spans="2:2" x14ac:dyDescent="0.25">
      <c r="B8896" s="11"/>
    </row>
    <row r="8897" spans="2:2" x14ac:dyDescent="0.25">
      <c r="B8897" s="11"/>
    </row>
    <row r="8898" spans="2:2" x14ac:dyDescent="0.25">
      <c r="B8898" s="11"/>
    </row>
    <row r="8899" spans="2:2" x14ac:dyDescent="0.25">
      <c r="B8899" s="11"/>
    </row>
    <row r="8900" spans="2:2" x14ac:dyDescent="0.25">
      <c r="B8900" s="11"/>
    </row>
    <row r="8901" spans="2:2" x14ac:dyDescent="0.25">
      <c r="B8901" s="11"/>
    </row>
    <row r="8902" spans="2:2" x14ac:dyDescent="0.25">
      <c r="B8902" s="11"/>
    </row>
    <row r="8903" spans="2:2" x14ac:dyDescent="0.25">
      <c r="B8903" s="11"/>
    </row>
    <row r="8904" spans="2:2" x14ac:dyDescent="0.25">
      <c r="B8904" s="11"/>
    </row>
    <row r="8905" spans="2:2" x14ac:dyDescent="0.25">
      <c r="B8905" s="11"/>
    </row>
    <row r="8906" spans="2:2" x14ac:dyDescent="0.25">
      <c r="B8906" s="11"/>
    </row>
    <row r="8907" spans="2:2" x14ac:dyDescent="0.25">
      <c r="B8907" s="11"/>
    </row>
    <row r="8908" spans="2:2" x14ac:dyDescent="0.25">
      <c r="B8908" s="11"/>
    </row>
    <row r="8909" spans="2:2" x14ac:dyDescent="0.25">
      <c r="B8909" s="11"/>
    </row>
    <row r="8910" spans="2:2" x14ac:dyDescent="0.25">
      <c r="B8910" s="11"/>
    </row>
    <row r="8911" spans="2:2" x14ac:dyDescent="0.25">
      <c r="B8911" s="11"/>
    </row>
    <row r="8912" spans="2:2" x14ac:dyDescent="0.25">
      <c r="B8912" s="11"/>
    </row>
    <row r="8913" spans="2:2" x14ac:dyDescent="0.25">
      <c r="B8913" s="11"/>
    </row>
    <row r="8914" spans="2:2" x14ac:dyDescent="0.25">
      <c r="B8914" s="11"/>
    </row>
    <row r="8915" spans="2:2" x14ac:dyDescent="0.25">
      <c r="B8915" s="11"/>
    </row>
    <row r="8916" spans="2:2" x14ac:dyDescent="0.25">
      <c r="B8916" s="11"/>
    </row>
    <row r="8917" spans="2:2" x14ac:dyDescent="0.25">
      <c r="B8917" s="11"/>
    </row>
    <row r="8918" spans="2:2" x14ac:dyDescent="0.25">
      <c r="B8918" s="11"/>
    </row>
    <row r="8919" spans="2:2" x14ac:dyDescent="0.25">
      <c r="B8919" s="11"/>
    </row>
    <row r="8920" spans="2:2" x14ac:dyDescent="0.25">
      <c r="B8920" s="11"/>
    </row>
    <row r="8921" spans="2:2" x14ac:dyDescent="0.25">
      <c r="B8921" s="11"/>
    </row>
    <row r="8922" spans="2:2" x14ac:dyDescent="0.25">
      <c r="B8922" s="11"/>
    </row>
    <row r="8923" spans="2:2" x14ac:dyDescent="0.25">
      <c r="B8923" s="11"/>
    </row>
    <row r="8924" spans="2:2" x14ac:dyDescent="0.25">
      <c r="B8924" s="11"/>
    </row>
    <row r="8925" spans="2:2" x14ac:dyDescent="0.25">
      <c r="B8925" s="11"/>
    </row>
    <row r="8926" spans="2:2" x14ac:dyDescent="0.25">
      <c r="B8926" s="11"/>
    </row>
    <row r="8927" spans="2:2" x14ac:dyDescent="0.25">
      <c r="B8927" s="11"/>
    </row>
    <row r="8928" spans="2:2" x14ac:dyDescent="0.25">
      <c r="B8928" s="11"/>
    </row>
    <row r="8929" spans="2:2" x14ac:dyDescent="0.25">
      <c r="B8929" s="11"/>
    </row>
    <row r="8930" spans="2:2" x14ac:dyDescent="0.25">
      <c r="B8930" s="11"/>
    </row>
    <row r="8931" spans="2:2" x14ac:dyDescent="0.25">
      <c r="B8931" s="11"/>
    </row>
    <row r="8932" spans="2:2" x14ac:dyDescent="0.25">
      <c r="B8932" s="11"/>
    </row>
    <row r="8933" spans="2:2" x14ac:dyDescent="0.25">
      <c r="B8933" s="11"/>
    </row>
    <row r="8934" spans="2:2" x14ac:dyDescent="0.25">
      <c r="B8934" s="11"/>
    </row>
    <row r="8935" spans="2:2" x14ac:dyDescent="0.25">
      <c r="B8935" s="11"/>
    </row>
    <row r="8936" spans="2:2" x14ac:dyDescent="0.25">
      <c r="B8936" s="11"/>
    </row>
    <row r="8937" spans="2:2" x14ac:dyDescent="0.25">
      <c r="B8937" s="11"/>
    </row>
    <row r="8938" spans="2:2" x14ac:dyDescent="0.25">
      <c r="B8938" s="11"/>
    </row>
    <row r="8939" spans="2:2" x14ac:dyDescent="0.25">
      <c r="B8939" s="11"/>
    </row>
    <row r="8940" spans="2:2" x14ac:dyDescent="0.25">
      <c r="B8940" s="11"/>
    </row>
    <row r="8941" spans="2:2" x14ac:dyDescent="0.25">
      <c r="B8941" s="11"/>
    </row>
    <row r="8942" spans="2:2" x14ac:dyDescent="0.25">
      <c r="B8942" s="11"/>
    </row>
    <row r="8943" spans="2:2" x14ac:dyDescent="0.25">
      <c r="B8943" s="11"/>
    </row>
    <row r="8944" spans="2:2" x14ac:dyDescent="0.25">
      <c r="B8944" s="11"/>
    </row>
    <row r="8945" spans="2:2" x14ac:dyDescent="0.25">
      <c r="B8945" s="11"/>
    </row>
    <row r="8946" spans="2:2" x14ac:dyDescent="0.25">
      <c r="B8946" s="11"/>
    </row>
    <row r="8947" spans="2:2" x14ac:dyDescent="0.25">
      <c r="B8947" s="11"/>
    </row>
    <row r="8948" spans="2:2" x14ac:dyDescent="0.25">
      <c r="B8948" s="11"/>
    </row>
    <row r="8949" spans="2:2" x14ac:dyDescent="0.25">
      <c r="B8949" s="11"/>
    </row>
    <row r="8950" spans="2:2" x14ac:dyDescent="0.25">
      <c r="B8950" s="11"/>
    </row>
    <row r="8951" spans="2:2" x14ac:dyDescent="0.25">
      <c r="B8951" s="11"/>
    </row>
    <row r="8952" spans="2:2" x14ac:dyDescent="0.25">
      <c r="B8952" s="11"/>
    </row>
    <row r="8953" spans="2:2" x14ac:dyDescent="0.25">
      <c r="B8953" s="11"/>
    </row>
    <row r="8954" spans="2:2" x14ac:dyDescent="0.25">
      <c r="B8954" s="11"/>
    </row>
    <row r="8955" spans="2:2" x14ac:dyDescent="0.25">
      <c r="B8955" s="11"/>
    </row>
    <row r="8956" spans="2:2" x14ac:dyDescent="0.25">
      <c r="B8956" s="11"/>
    </row>
    <row r="8957" spans="2:2" x14ac:dyDescent="0.25">
      <c r="B8957" s="11"/>
    </row>
    <row r="8958" spans="2:2" x14ac:dyDescent="0.25">
      <c r="B8958" s="11"/>
    </row>
    <row r="8959" spans="2:2" x14ac:dyDescent="0.25">
      <c r="B8959" s="11"/>
    </row>
    <row r="8960" spans="2:2" x14ac:dyDescent="0.25">
      <c r="B8960" s="11"/>
    </row>
    <row r="8961" spans="2:2" x14ac:dyDescent="0.25">
      <c r="B8961" s="11"/>
    </row>
    <row r="8962" spans="2:2" x14ac:dyDescent="0.25">
      <c r="B8962" s="11"/>
    </row>
    <row r="8963" spans="2:2" x14ac:dyDescent="0.25">
      <c r="B8963" s="11"/>
    </row>
    <row r="8964" spans="2:2" x14ac:dyDescent="0.25">
      <c r="B8964" s="11"/>
    </row>
    <row r="8965" spans="2:2" x14ac:dyDescent="0.25">
      <c r="B8965" s="11"/>
    </row>
    <row r="8966" spans="2:2" x14ac:dyDescent="0.25">
      <c r="B8966" s="11"/>
    </row>
    <row r="8967" spans="2:2" x14ac:dyDescent="0.25">
      <c r="B8967" s="11"/>
    </row>
    <row r="8968" spans="2:2" x14ac:dyDescent="0.25">
      <c r="B8968" s="11"/>
    </row>
    <row r="8969" spans="2:2" x14ac:dyDescent="0.25">
      <c r="B8969" s="11"/>
    </row>
    <row r="8970" spans="2:2" x14ac:dyDescent="0.25">
      <c r="B8970" s="11"/>
    </row>
    <row r="8971" spans="2:2" x14ac:dyDescent="0.25">
      <c r="B8971" s="11"/>
    </row>
    <row r="8972" spans="2:2" x14ac:dyDescent="0.25">
      <c r="B8972" s="11"/>
    </row>
    <row r="8973" spans="2:2" x14ac:dyDescent="0.25">
      <c r="B8973" s="11"/>
    </row>
    <row r="8974" spans="2:2" x14ac:dyDescent="0.25">
      <c r="B8974" s="11"/>
    </row>
    <row r="8975" spans="2:2" x14ac:dyDescent="0.25">
      <c r="B8975" s="11"/>
    </row>
    <row r="8976" spans="2:2" x14ac:dyDescent="0.25">
      <c r="B8976" s="11"/>
    </row>
    <row r="8977" spans="2:2" x14ac:dyDescent="0.25">
      <c r="B8977" s="11"/>
    </row>
    <row r="8978" spans="2:2" x14ac:dyDescent="0.25">
      <c r="B8978" s="11"/>
    </row>
    <row r="8979" spans="2:2" x14ac:dyDescent="0.25">
      <c r="B8979" s="11"/>
    </row>
    <row r="8980" spans="2:2" x14ac:dyDescent="0.25">
      <c r="B8980" s="11"/>
    </row>
    <row r="8981" spans="2:2" x14ac:dyDescent="0.25">
      <c r="B8981" s="11"/>
    </row>
    <row r="8982" spans="2:2" x14ac:dyDescent="0.25">
      <c r="B8982" s="11"/>
    </row>
    <row r="8983" spans="2:2" x14ac:dyDescent="0.25">
      <c r="B8983" s="11"/>
    </row>
    <row r="8984" spans="2:2" x14ac:dyDescent="0.25">
      <c r="B8984" s="11"/>
    </row>
    <row r="8985" spans="2:2" x14ac:dyDescent="0.25">
      <c r="B8985" s="11"/>
    </row>
    <row r="8986" spans="2:2" x14ac:dyDescent="0.25">
      <c r="B8986" s="11"/>
    </row>
    <row r="8987" spans="2:2" x14ac:dyDescent="0.25">
      <c r="B8987" s="11"/>
    </row>
    <row r="8988" spans="2:2" x14ac:dyDescent="0.25">
      <c r="B8988" s="11"/>
    </row>
    <row r="8989" spans="2:2" x14ac:dyDescent="0.25">
      <c r="B8989" s="11"/>
    </row>
    <row r="8990" spans="2:2" x14ac:dyDescent="0.25">
      <c r="B8990" s="11"/>
    </row>
    <row r="8991" spans="2:2" x14ac:dyDescent="0.25">
      <c r="B8991" s="11"/>
    </row>
    <row r="8992" spans="2:2" x14ac:dyDescent="0.25">
      <c r="B8992" s="11"/>
    </row>
    <row r="8993" spans="2:2" x14ac:dyDescent="0.25">
      <c r="B8993" s="11"/>
    </row>
    <row r="8994" spans="2:2" x14ac:dyDescent="0.25">
      <c r="B8994" s="11"/>
    </row>
    <row r="8995" spans="2:2" x14ac:dyDescent="0.25">
      <c r="B8995" s="11"/>
    </row>
    <row r="8996" spans="2:2" x14ac:dyDescent="0.25">
      <c r="B8996" s="11"/>
    </row>
    <row r="8997" spans="2:2" x14ac:dyDescent="0.25">
      <c r="B8997" s="11"/>
    </row>
    <row r="8998" spans="2:2" x14ac:dyDescent="0.25">
      <c r="B8998" s="11"/>
    </row>
    <row r="8999" spans="2:2" x14ac:dyDescent="0.25">
      <c r="B8999" s="11"/>
    </row>
    <row r="9000" spans="2:2" x14ac:dyDescent="0.25">
      <c r="B9000" s="11"/>
    </row>
    <row r="9001" spans="2:2" x14ac:dyDescent="0.25">
      <c r="B9001" s="11"/>
    </row>
    <row r="9002" spans="2:2" x14ac:dyDescent="0.25">
      <c r="B9002" s="11"/>
    </row>
    <row r="9003" spans="2:2" x14ac:dyDescent="0.25">
      <c r="B9003" s="11"/>
    </row>
    <row r="9004" spans="2:2" x14ac:dyDescent="0.25">
      <c r="B9004" s="11"/>
    </row>
    <row r="9005" spans="2:2" x14ac:dyDescent="0.25">
      <c r="B9005" s="11"/>
    </row>
    <row r="9006" spans="2:2" x14ac:dyDescent="0.25">
      <c r="B9006" s="11"/>
    </row>
    <row r="9007" spans="2:2" x14ac:dyDescent="0.25">
      <c r="B9007" s="11"/>
    </row>
    <row r="9008" spans="2:2" x14ac:dyDescent="0.25">
      <c r="B9008" s="11"/>
    </row>
    <row r="9009" spans="2:2" x14ac:dyDescent="0.25">
      <c r="B9009" s="11"/>
    </row>
    <row r="9010" spans="2:2" x14ac:dyDescent="0.25">
      <c r="B9010" s="11"/>
    </row>
    <row r="9011" spans="2:2" x14ac:dyDescent="0.25">
      <c r="B9011" s="11"/>
    </row>
    <row r="9012" spans="2:2" x14ac:dyDescent="0.25">
      <c r="B9012" s="11"/>
    </row>
    <row r="9013" spans="2:2" x14ac:dyDescent="0.25">
      <c r="B9013" s="11"/>
    </row>
    <row r="9014" spans="2:2" x14ac:dyDescent="0.25">
      <c r="B9014" s="11"/>
    </row>
    <row r="9015" spans="2:2" x14ac:dyDescent="0.25">
      <c r="B9015" s="11"/>
    </row>
    <row r="9016" spans="2:2" x14ac:dyDescent="0.25">
      <c r="B9016" s="11"/>
    </row>
    <row r="9017" spans="2:2" x14ac:dyDescent="0.25">
      <c r="B9017" s="11"/>
    </row>
    <row r="9018" spans="2:2" x14ac:dyDescent="0.25">
      <c r="B9018" s="11"/>
    </row>
    <row r="9019" spans="2:2" x14ac:dyDescent="0.25">
      <c r="B9019" s="11"/>
    </row>
    <row r="9020" spans="2:2" x14ac:dyDescent="0.25">
      <c r="B9020" s="11"/>
    </row>
    <row r="9021" spans="2:2" x14ac:dyDescent="0.25">
      <c r="B9021" s="11"/>
    </row>
    <row r="9022" spans="2:2" x14ac:dyDescent="0.25">
      <c r="B9022" s="11"/>
    </row>
    <row r="9023" spans="2:2" x14ac:dyDescent="0.25">
      <c r="B9023" s="11"/>
    </row>
    <row r="9024" spans="2:2" x14ac:dyDescent="0.25">
      <c r="B9024" s="11"/>
    </row>
    <row r="9025" spans="2:2" x14ac:dyDescent="0.25">
      <c r="B9025" s="11"/>
    </row>
    <row r="9026" spans="2:2" x14ac:dyDescent="0.25">
      <c r="B9026" s="11"/>
    </row>
    <row r="9027" spans="2:2" x14ac:dyDescent="0.25">
      <c r="B9027" s="11"/>
    </row>
    <row r="9028" spans="2:2" x14ac:dyDescent="0.25">
      <c r="B9028" s="11"/>
    </row>
    <row r="9029" spans="2:2" x14ac:dyDescent="0.25">
      <c r="B9029" s="11"/>
    </row>
    <row r="9030" spans="2:2" x14ac:dyDescent="0.25">
      <c r="B9030" s="11"/>
    </row>
    <row r="9031" spans="2:2" x14ac:dyDescent="0.25">
      <c r="B9031" s="11"/>
    </row>
    <row r="9032" spans="2:2" x14ac:dyDescent="0.25">
      <c r="B9032" s="11"/>
    </row>
    <row r="9033" spans="2:2" x14ac:dyDescent="0.25">
      <c r="B9033" s="11"/>
    </row>
    <row r="9034" spans="2:2" x14ac:dyDescent="0.25">
      <c r="B9034" s="11"/>
    </row>
    <row r="9035" spans="2:2" x14ac:dyDescent="0.25">
      <c r="B9035" s="11"/>
    </row>
    <row r="9036" spans="2:2" x14ac:dyDescent="0.25">
      <c r="B9036" s="11"/>
    </row>
    <row r="9037" spans="2:2" x14ac:dyDescent="0.25">
      <c r="B9037" s="11"/>
    </row>
    <row r="9038" spans="2:2" x14ac:dyDescent="0.25">
      <c r="B9038" s="11"/>
    </row>
    <row r="9039" spans="2:2" x14ac:dyDescent="0.25">
      <c r="B9039" s="11"/>
    </row>
    <row r="9040" spans="2:2" x14ac:dyDescent="0.25">
      <c r="B9040" s="11"/>
    </row>
    <row r="9041" spans="2:2" x14ac:dyDescent="0.25">
      <c r="B9041" s="11"/>
    </row>
    <row r="9042" spans="2:2" x14ac:dyDescent="0.25">
      <c r="B9042" s="11"/>
    </row>
    <row r="9043" spans="2:2" x14ac:dyDescent="0.25">
      <c r="B9043" s="11"/>
    </row>
    <row r="9044" spans="2:2" x14ac:dyDescent="0.25">
      <c r="B9044" s="11"/>
    </row>
    <row r="9045" spans="2:2" x14ac:dyDescent="0.25">
      <c r="B9045" s="11"/>
    </row>
    <row r="9046" spans="2:2" x14ac:dyDescent="0.25">
      <c r="B9046" s="11"/>
    </row>
    <row r="9047" spans="2:2" x14ac:dyDescent="0.25">
      <c r="B9047" s="11"/>
    </row>
    <row r="9048" spans="2:2" x14ac:dyDescent="0.25">
      <c r="B9048" s="11"/>
    </row>
    <row r="9049" spans="2:2" x14ac:dyDescent="0.25">
      <c r="B9049" s="11"/>
    </row>
    <row r="9050" spans="2:2" x14ac:dyDescent="0.25">
      <c r="B9050" s="11"/>
    </row>
    <row r="9051" spans="2:2" x14ac:dyDescent="0.25">
      <c r="B9051" s="11"/>
    </row>
    <row r="9052" spans="2:2" x14ac:dyDescent="0.25">
      <c r="B9052" s="11"/>
    </row>
    <row r="9053" spans="2:2" x14ac:dyDescent="0.25">
      <c r="B9053" s="11"/>
    </row>
    <row r="9054" spans="2:2" x14ac:dyDescent="0.25">
      <c r="B9054" s="11"/>
    </row>
    <row r="9055" spans="2:2" x14ac:dyDescent="0.25">
      <c r="B9055" s="11"/>
    </row>
    <row r="9056" spans="2:2" x14ac:dyDescent="0.25">
      <c r="B9056" s="11"/>
    </row>
    <row r="9057" spans="2:2" x14ac:dyDescent="0.25">
      <c r="B9057" s="11"/>
    </row>
    <row r="9058" spans="2:2" x14ac:dyDescent="0.25">
      <c r="B9058" s="11"/>
    </row>
    <row r="9059" spans="2:2" x14ac:dyDescent="0.25">
      <c r="B9059" s="11"/>
    </row>
    <row r="9060" spans="2:2" x14ac:dyDescent="0.25">
      <c r="B9060" s="11"/>
    </row>
    <row r="9061" spans="2:2" x14ac:dyDescent="0.25">
      <c r="B9061" s="11"/>
    </row>
    <row r="9062" spans="2:2" x14ac:dyDescent="0.25">
      <c r="B9062" s="11"/>
    </row>
    <row r="9063" spans="2:2" x14ac:dyDescent="0.25">
      <c r="B9063" s="11"/>
    </row>
    <row r="9064" spans="2:2" x14ac:dyDescent="0.25">
      <c r="B9064" s="11"/>
    </row>
    <row r="9065" spans="2:2" x14ac:dyDescent="0.25">
      <c r="B9065" s="11"/>
    </row>
    <row r="9066" spans="2:2" x14ac:dyDescent="0.25">
      <c r="B9066" s="11"/>
    </row>
    <row r="9067" spans="2:2" x14ac:dyDescent="0.25">
      <c r="B9067" s="11"/>
    </row>
    <row r="9068" spans="2:2" x14ac:dyDescent="0.25">
      <c r="B9068" s="11"/>
    </row>
    <row r="9069" spans="2:2" x14ac:dyDescent="0.25">
      <c r="B9069" s="11"/>
    </row>
    <row r="9070" spans="2:2" x14ac:dyDescent="0.25">
      <c r="B9070" s="11"/>
    </row>
    <row r="9071" spans="2:2" x14ac:dyDescent="0.25">
      <c r="B9071" s="11"/>
    </row>
    <row r="9072" spans="2:2" x14ac:dyDescent="0.25">
      <c r="B9072" s="11"/>
    </row>
    <row r="9073" spans="2:2" x14ac:dyDescent="0.25">
      <c r="B9073" s="11"/>
    </row>
    <row r="9074" spans="2:2" x14ac:dyDescent="0.25">
      <c r="B9074" s="11"/>
    </row>
    <row r="9075" spans="2:2" x14ac:dyDescent="0.25">
      <c r="B9075" s="11"/>
    </row>
    <row r="9076" spans="2:2" x14ac:dyDescent="0.25">
      <c r="B9076" s="11"/>
    </row>
    <row r="9077" spans="2:2" x14ac:dyDescent="0.25">
      <c r="B9077" s="11"/>
    </row>
    <row r="9078" spans="2:2" x14ac:dyDescent="0.25">
      <c r="B9078" s="11"/>
    </row>
    <row r="9079" spans="2:2" x14ac:dyDescent="0.25">
      <c r="B9079" s="11"/>
    </row>
    <row r="9080" spans="2:2" x14ac:dyDescent="0.25">
      <c r="B9080" s="11"/>
    </row>
    <row r="9081" spans="2:2" x14ac:dyDescent="0.25">
      <c r="B9081" s="11"/>
    </row>
    <row r="9082" spans="2:2" x14ac:dyDescent="0.25">
      <c r="B9082" s="11"/>
    </row>
    <row r="9083" spans="2:2" x14ac:dyDescent="0.25">
      <c r="B9083" s="11"/>
    </row>
    <row r="9084" spans="2:2" x14ac:dyDescent="0.25">
      <c r="B9084" s="11"/>
    </row>
    <row r="9085" spans="2:2" x14ac:dyDescent="0.25">
      <c r="B9085" s="11"/>
    </row>
    <row r="9086" spans="2:2" x14ac:dyDescent="0.25">
      <c r="B9086" s="11"/>
    </row>
    <row r="9087" spans="2:2" x14ac:dyDescent="0.25">
      <c r="B9087" s="11"/>
    </row>
    <row r="9088" spans="2:2" x14ac:dyDescent="0.25">
      <c r="B9088" s="11"/>
    </row>
    <row r="9089" spans="2:2" x14ac:dyDescent="0.25">
      <c r="B9089" s="11"/>
    </row>
    <row r="9090" spans="2:2" x14ac:dyDescent="0.25">
      <c r="B9090" s="11"/>
    </row>
    <row r="9091" spans="2:2" x14ac:dyDescent="0.25">
      <c r="B9091" s="11"/>
    </row>
    <row r="9092" spans="2:2" x14ac:dyDescent="0.25">
      <c r="B9092" s="11"/>
    </row>
    <row r="9093" spans="2:2" x14ac:dyDescent="0.25">
      <c r="B9093" s="11"/>
    </row>
    <row r="9094" spans="2:2" x14ac:dyDescent="0.25">
      <c r="B9094" s="11"/>
    </row>
    <row r="9095" spans="2:2" x14ac:dyDescent="0.25">
      <c r="B9095" s="11"/>
    </row>
    <row r="9096" spans="2:2" x14ac:dyDescent="0.25">
      <c r="B9096" s="11"/>
    </row>
    <row r="9097" spans="2:2" x14ac:dyDescent="0.25">
      <c r="B9097" s="11"/>
    </row>
    <row r="9098" spans="2:2" x14ac:dyDescent="0.25">
      <c r="B9098" s="11"/>
    </row>
    <row r="9099" spans="2:2" x14ac:dyDescent="0.25">
      <c r="B9099" s="11"/>
    </row>
    <row r="9100" spans="2:2" x14ac:dyDescent="0.25">
      <c r="B9100" s="11"/>
    </row>
    <row r="9101" spans="2:2" x14ac:dyDescent="0.25">
      <c r="B9101" s="11"/>
    </row>
    <row r="9102" spans="2:2" x14ac:dyDescent="0.25">
      <c r="B9102" s="11"/>
    </row>
    <row r="9103" spans="2:2" x14ac:dyDescent="0.25">
      <c r="B9103" s="11"/>
    </row>
    <row r="9104" spans="2:2" x14ac:dyDescent="0.25">
      <c r="B9104" s="11"/>
    </row>
    <row r="9105" spans="2:2" x14ac:dyDescent="0.25">
      <c r="B9105" s="11"/>
    </row>
    <row r="9106" spans="2:2" x14ac:dyDescent="0.25">
      <c r="B9106" s="11"/>
    </row>
    <row r="9107" spans="2:2" x14ac:dyDescent="0.25">
      <c r="B9107" s="11"/>
    </row>
    <row r="9108" spans="2:2" x14ac:dyDescent="0.25">
      <c r="B9108" s="11"/>
    </row>
    <row r="9109" spans="2:2" x14ac:dyDescent="0.25">
      <c r="B9109" s="11"/>
    </row>
    <row r="9110" spans="2:2" x14ac:dyDescent="0.25">
      <c r="B9110" s="11"/>
    </row>
    <row r="9111" spans="2:2" x14ac:dyDescent="0.25">
      <c r="B9111" s="11"/>
    </row>
    <row r="9112" spans="2:2" x14ac:dyDescent="0.25">
      <c r="B9112" s="11"/>
    </row>
    <row r="9113" spans="2:2" x14ac:dyDescent="0.25">
      <c r="B9113" s="11"/>
    </row>
    <row r="9114" spans="2:2" x14ac:dyDescent="0.25">
      <c r="B9114" s="11"/>
    </row>
    <row r="9115" spans="2:2" x14ac:dyDescent="0.25">
      <c r="B9115" s="11"/>
    </row>
    <row r="9116" spans="2:2" x14ac:dyDescent="0.25">
      <c r="B9116" s="11"/>
    </row>
    <row r="9117" spans="2:2" x14ac:dyDescent="0.25">
      <c r="B9117" s="11"/>
    </row>
    <row r="9118" spans="2:2" x14ac:dyDescent="0.25">
      <c r="B9118" s="11"/>
    </row>
    <row r="9119" spans="2:2" x14ac:dyDescent="0.25">
      <c r="B9119" s="11"/>
    </row>
    <row r="9120" spans="2:2" x14ac:dyDescent="0.25">
      <c r="B9120" s="11"/>
    </row>
    <row r="9121" spans="2:2" x14ac:dyDescent="0.25">
      <c r="B9121" s="11"/>
    </row>
    <row r="9122" spans="2:2" x14ac:dyDescent="0.25">
      <c r="B9122" s="11"/>
    </row>
    <row r="9123" spans="2:2" x14ac:dyDescent="0.25">
      <c r="B9123" s="11"/>
    </row>
    <row r="9124" spans="2:2" x14ac:dyDescent="0.25">
      <c r="B9124" s="11"/>
    </row>
    <row r="9125" spans="2:2" x14ac:dyDescent="0.25">
      <c r="B9125" s="11"/>
    </row>
    <row r="9126" spans="2:2" x14ac:dyDescent="0.25">
      <c r="B9126" s="11"/>
    </row>
    <row r="9127" spans="2:2" x14ac:dyDescent="0.25">
      <c r="B9127" s="11"/>
    </row>
    <row r="9128" spans="2:2" x14ac:dyDescent="0.25">
      <c r="B9128" s="11"/>
    </row>
    <row r="9129" spans="2:2" x14ac:dyDescent="0.25">
      <c r="B9129" s="11"/>
    </row>
    <row r="9130" spans="2:2" x14ac:dyDescent="0.25">
      <c r="B9130" s="11"/>
    </row>
    <row r="9131" spans="2:2" x14ac:dyDescent="0.25">
      <c r="B9131" s="11"/>
    </row>
    <row r="9132" spans="2:2" x14ac:dyDescent="0.25">
      <c r="B9132" s="11"/>
    </row>
    <row r="9133" spans="2:2" x14ac:dyDescent="0.25">
      <c r="B9133" s="11"/>
    </row>
    <row r="9134" spans="2:2" x14ac:dyDescent="0.25">
      <c r="B9134" s="11"/>
    </row>
    <row r="9135" spans="2:2" x14ac:dyDescent="0.25">
      <c r="B9135" s="11"/>
    </row>
    <row r="9136" spans="2:2" x14ac:dyDescent="0.25">
      <c r="B9136" s="11"/>
    </row>
    <row r="9137" spans="2:2" x14ac:dyDescent="0.25">
      <c r="B9137" s="11"/>
    </row>
    <row r="9138" spans="2:2" x14ac:dyDescent="0.25">
      <c r="B9138" s="11"/>
    </row>
    <row r="9139" spans="2:2" x14ac:dyDescent="0.25">
      <c r="B9139" s="11"/>
    </row>
    <row r="9140" spans="2:2" x14ac:dyDescent="0.25">
      <c r="B9140" s="11"/>
    </row>
    <row r="9141" spans="2:2" x14ac:dyDescent="0.25">
      <c r="B9141" s="11"/>
    </row>
    <row r="9142" spans="2:2" x14ac:dyDescent="0.25">
      <c r="B9142" s="11"/>
    </row>
    <row r="9143" spans="2:2" x14ac:dyDescent="0.25">
      <c r="B9143" s="11"/>
    </row>
    <row r="9144" spans="2:2" x14ac:dyDescent="0.25">
      <c r="B9144" s="11"/>
    </row>
    <row r="9145" spans="2:2" x14ac:dyDescent="0.25">
      <c r="B9145" s="11"/>
    </row>
    <row r="9146" spans="2:2" x14ac:dyDescent="0.25">
      <c r="B9146" s="11"/>
    </row>
    <row r="9147" spans="2:2" x14ac:dyDescent="0.25">
      <c r="B9147" s="11"/>
    </row>
    <row r="9148" spans="2:2" x14ac:dyDescent="0.25">
      <c r="B9148" s="11"/>
    </row>
    <row r="9149" spans="2:2" x14ac:dyDescent="0.25">
      <c r="B9149" s="11"/>
    </row>
    <row r="9150" spans="2:2" x14ac:dyDescent="0.25">
      <c r="B9150" s="11"/>
    </row>
    <row r="9151" spans="2:2" x14ac:dyDescent="0.25">
      <c r="B9151" s="11"/>
    </row>
    <row r="9152" spans="2:2" x14ac:dyDescent="0.25">
      <c r="B9152" s="11"/>
    </row>
    <row r="9153" spans="2:2" x14ac:dyDescent="0.25">
      <c r="B9153" s="11"/>
    </row>
    <row r="9154" spans="2:2" x14ac:dyDescent="0.25">
      <c r="B9154" s="11"/>
    </row>
    <row r="9155" spans="2:2" x14ac:dyDescent="0.25">
      <c r="B9155" s="11"/>
    </row>
    <row r="9156" spans="2:2" x14ac:dyDescent="0.25">
      <c r="B9156" s="11"/>
    </row>
    <row r="9157" spans="2:2" x14ac:dyDescent="0.25">
      <c r="B9157" s="11"/>
    </row>
    <row r="9158" spans="2:2" x14ac:dyDescent="0.25">
      <c r="B9158" s="11"/>
    </row>
    <row r="9159" spans="2:2" x14ac:dyDescent="0.25">
      <c r="B9159" s="11"/>
    </row>
    <row r="9160" spans="2:2" x14ac:dyDescent="0.25">
      <c r="B9160" s="11"/>
    </row>
    <row r="9161" spans="2:2" x14ac:dyDescent="0.25">
      <c r="B9161" s="11"/>
    </row>
    <row r="9162" spans="2:2" x14ac:dyDescent="0.25">
      <c r="B9162" s="11"/>
    </row>
    <row r="9163" spans="2:2" x14ac:dyDescent="0.25">
      <c r="B9163" s="11"/>
    </row>
    <row r="9164" spans="2:2" x14ac:dyDescent="0.25">
      <c r="B9164" s="11"/>
    </row>
    <row r="9165" spans="2:2" x14ac:dyDescent="0.25">
      <c r="B9165" s="11"/>
    </row>
    <row r="9166" spans="2:2" x14ac:dyDescent="0.25">
      <c r="B9166" s="11"/>
    </row>
    <row r="9167" spans="2:2" x14ac:dyDescent="0.25">
      <c r="B9167" s="11"/>
    </row>
    <row r="9168" spans="2:2" x14ac:dyDescent="0.25">
      <c r="B9168" s="11"/>
    </row>
    <row r="9169" spans="2:2" x14ac:dyDescent="0.25">
      <c r="B9169" s="11"/>
    </row>
    <row r="9170" spans="2:2" x14ac:dyDescent="0.25">
      <c r="B9170" s="11"/>
    </row>
    <row r="9171" spans="2:2" x14ac:dyDescent="0.25">
      <c r="B9171" s="11"/>
    </row>
    <row r="9172" spans="2:2" x14ac:dyDescent="0.25">
      <c r="B9172" s="11"/>
    </row>
    <row r="9173" spans="2:2" x14ac:dyDescent="0.25">
      <c r="B9173" s="11"/>
    </row>
    <row r="9174" spans="2:2" x14ac:dyDescent="0.25">
      <c r="B9174" s="11"/>
    </row>
    <row r="9175" spans="2:2" x14ac:dyDescent="0.25">
      <c r="B9175" s="11"/>
    </row>
    <row r="9176" spans="2:2" x14ac:dyDescent="0.25">
      <c r="B9176" s="11"/>
    </row>
    <row r="9177" spans="2:2" x14ac:dyDescent="0.25">
      <c r="B9177" s="11"/>
    </row>
    <row r="9178" spans="2:2" x14ac:dyDescent="0.25">
      <c r="B9178" s="11"/>
    </row>
    <row r="9179" spans="2:2" x14ac:dyDescent="0.25">
      <c r="B9179" s="11"/>
    </row>
    <row r="9180" spans="2:2" x14ac:dyDescent="0.25">
      <c r="B9180" s="11"/>
    </row>
    <row r="9181" spans="2:2" x14ac:dyDescent="0.25">
      <c r="B9181" s="11"/>
    </row>
    <row r="9182" spans="2:2" x14ac:dyDescent="0.25">
      <c r="B9182" s="11"/>
    </row>
    <row r="9183" spans="2:2" x14ac:dyDescent="0.25">
      <c r="B9183" s="11"/>
    </row>
    <row r="9184" spans="2:2" x14ac:dyDescent="0.25">
      <c r="B9184" s="11"/>
    </row>
    <row r="9185" spans="2:2" x14ac:dyDescent="0.25">
      <c r="B9185" s="11"/>
    </row>
    <row r="9186" spans="2:2" x14ac:dyDescent="0.25">
      <c r="B9186" s="11"/>
    </row>
    <row r="9187" spans="2:2" x14ac:dyDescent="0.25">
      <c r="B9187" s="11"/>
    </row>
    <row r="9188" spans="2:2" x14ac:dyDescent="0.25">
      <c r="B9188" s="11"/>
    </row>
    <row r="9189" spans="2:2" x14ac:dyDescent="0.25">
      <c r="B9189" s="11"/>
    </row>
    <row r="9190" spans="2:2" x14ac:dyDescent="0.25">
      <c r="B9190" s="11"/>
    </row>
    <row r="9191" spans="2:2" x14ac:dyDescent="0.25">
      <c r="B9191" s="11"/>
    </row>
    <row r="9192" spans="2:2" x14ac:dyDescent="0.25">
      <c r="B9192" s="11"/>
    </row>
    <row r="9193" spans="2:2" x14ac:dyDescent="0.25">
      <c r="B9193" s="11"/>
    </row>
    <row r="9194" spans="2:2" x14ac:dyDescent="0.25">
      <c r="B9194" s="11"/>
    </row>
    <row r="9195" spans="2:2" x14ac:dyDescent="0.25">
      <c r="B9195" s="11"/>
    </row>
    <row r="9196" spans="2:2" x14ac:dyDescent="0.25">
      <c r="B9196" s="11"/>
    </row>
    <row r="9197" spans="2:2" x14ac:dyDescent="0.25">
      <c r="B9197" s="11"/>
    </row>
    <row r="9198" spans="2:2" x14ac:dyDescent="0.25">
      <c r="B9198" s="11"/>
    </row>
    <row r="9199" spans="2:2" x14ac:dyDescent="0.25">
      <c r="B9199" s="11"/>
    </row>
    <row r="9200" spans="2:2" x14ac:dyDescent="0.25">
      <c r="B9200" s="11"/>
    </row>
    <row r="9201" spans="2:2" x14ac:dyDescent="0.25">
      <c r="B9201" s="11"/>
    </row>
    <row r="9202" spans="2:2" x14ac:dyDescent="0.25">
      <c r="B9202" s="11"/>
    </row>
    <row r="9203" spans="2:2" x14ac:dyDescent="0.25">
      <c r="B9203" s="11"/>
    </row>
    <row r="9204" spans="2:2" x14ac:dyDescent="0.25">
      <c r="B9204" s="11"/>
    </row>
    <row r="9205" spans="2:2" x14ac:dyDescent="0.25">
      <c r="B9205" s="11"/>
    </row>
    <row r="9206" spans="2:2" x14ac:dyDescent="0.25">
      <c r="B9206" s="11"/>
    </row>
    <row r="9207" spans="2:2" x14ac:dyDescent="0.25">
      <c r="B9207" s="11"/>
    </row>
    <row r="9208" spans="2:2" x14ac:dyDescent="0.25">
      <c r="B9208" s="11"/>
    </row>
    <row r="9209" spans="2:2" x14ac:dyDescent="0.25">
      <c r="B9209" s="11"/>
    </row>
    <row r="9210" spans="2:2" x14ac:dyDescent="0.25">
      <c r="B9210" s="11"/>
    </row>
    <row r="9211" spans="2:2" x14ac:dyDescent="0.25">
      <c r="B9211" s="11"/>
    </row>
    <row r="9212" spans="2:2" x14ac:dyDescent="0.25">
      <c r="B9212" s="11"/>
    </row>
    <row r="9213" spans="2:2" x14ac:dyDescent="0.25">
      <c r="B9213" s="11"/>
    </row>
    <row r="9214" spans="2:2" x14ac:dyDescent="0.25">
      <c r="B9214" s="11"/>
    </row>
    <row r="9215" spans="2:2" x14ac:dyDescent="0.25">
      <c r="B9215" s="11"/>
    </row>
    <row r="9216" spans="2:2" x14ac:dyDescent="0.25">
      <c r="B9216" s="11"/>
    </row>
    <row r="9217" spans="2:2" x14ac:dyDescent="0.25">
      <c r="B9217" s="11"/>
    </row>
    <row r="9218" spans="2:2" x14ac:dyDescent="0.25">
      <c r="B9218" s="11"/>
    </row>
    <row r="9219" spans="2:2" x14ac:dyDescent="0.25">
      <c r="B9219" s="11"/>
    </row>
    <row r="9220" spans="2:2" x14ac:dyDescent="0.25">
      <c r="B9220" s="11"/>
    </row>
    <row r="9221" spans="2:2" x14ac:dyDescent="0.25">
      <c r="B9221" s="11"/>
    </row>
    <row r="9222" spans="2:2" x14ac:dyDescent="0.25">
      <c r="B9222" s="11"/>
    </row>
    <row r="9223" spans="2:2" x14ac:dyDescent="0.25">
      <c r="B9223" s="11"/>
    </row>
    <row r="9224" spans="2:2" x14ac:dyDescent="0.25">
      <c r="B9224" s="11"/>
    </row>
    <row r="9225" spans="2:2" x14ac:dyDescent="0.25">
      <c r="B9225" s="11"/>
    </row>
    <row r="9226" spans="2:2" x14ac:dyDescent="0.25">
      <c r="B9226" s="11"/>
    </row>
    <row r="9227" spans="2:2" x14ac:dyDescent="0.25">
      <c r="B9227" s="11"/>
    </row>
    <row r="9228" spans="2:2" x14ac:dyDescent="0.25">
      <c r="B9228" s="11"/>
    </row>
    <row r="9229" spans="2:2" x14ac:dyDescent="0.25">
      <c r="B9229" s="11"/>
    </row>
    <row r="9230" spans="2:2" x14ac:dyDescent="0.25">
      <c r="B9230" s="11"/>
    </row>
    <row r="9231" spans="2:2" x14ac:dyDescent="0.25">
      <c r="B9231" s="11"/>
    </row>
    <row r="9232" spans="2:2" x14ac:dyDescent="0.25">
      <c r="B9232" s="11"/>
    </row>
    <row r="9233" spans="2:2" x14ac:dyDescent="0.25">
      <c r="B9233" s="11"/>
    </row>
    <row r="9234" spans="2:2" x14ac:dyDescent="0.25">
      <c r="B9234" s="11"/>
    </row>
    <row r="9235" spans="2:2" x14ac:dyDescent="0.25">
      <c r="B9235" s="11"/>
    </row>
    <row r="9236" spans="2:2" x14ac:dyDescent="0.25">
      <c r="B9236" s="11"/>
    </row>
    <row r="9237" spans="2:2" x14ac:dyDescent="0.25">
      <c r="B9237" s="11"/>
    </row>
    <row r="9238" spans="2:2" x14ac:dyDescent="0.25">
      <c r="B9238" s="11"/>
    </row>
    <row r="9239" spans="2:2" x14ac:dyDescent="0.25">
      <c r="B9239" s="11"/>
    </row>
    <row r="9240" spans="2:2" x14ac:dyDescent="0.25">
      <c r="B9240" s="11"/>
    </row>
    <row r="9241" spans="2:2" x14ac:dyDescent="0.25">
      <c r="B9241" s="11"/>
    </row>
    <row r="9242" spans="2:2" x14ac:dyDescent="0.25">
      <c r="B9242" s="11"/>
    </row>
    <row r="9243" spans="2:2" x14ac:dyDescent="0.25">
      <c r="B9243" s="11"/>
    </row>
    <row r="9244" spans="2:2" x14ac:dyDescent="0.25">
      <c r="B9244" s="11"/>
    </row>
    <row r="9245" spans="2:2" x14ac:dyDescent="0.25">
      <c r="B9245" s="11"/>
    </row>
    <row r="9246" spans="2:2" x14ac:dyDescent="0.25">
      <c r="B9246" s="11"/>
    </row>
    <row r="9247" spans="2:2" x14ac:dyDescent="0.25">
      <c r="B9247" s="11"/>
    </row>
    <row r="9248" spans="2:2" x14ac:dyDescent="0.25">
      <c r="B9248" s="11"/>
    </row>
    <row r="9249" spans="2:2" x14ac:dyDescent="0.25">
      <c r="B9249" s="11"/>
    </row>
    <row r="9250" spans="2:2" x14ac:dyDescent="0.25">
      <c r="B9250" s="11"/>
    </row>
    <row r="9251" spans="2:2" x14ac:dyDescent="0.25">
      <c r="B9251" s="11"/>
    </row>
    <row r="9252" spans="2:2" x14ac:dyDescent="0.25">
      <c r="B9252" s="11"/>
    </row>
    <row r="9253" spans="2:2" x14ac:dyDescent="0.25">
      <c r="B9253" s="11"/>
    </row>
    <row r="9254" spans="2:2" x14ac:dyDescent="0.25">
      <c r="B9254" s="11"/>
    </row>
    <row r="9255" spans="2:2" x14ac:dyDescent="0.25">
      <c r="B9255" s="11"/>
    </row>
    <row r="9256" spans="2:2" x14ac:dyDescent="0.25">
      <c r="B9256" s="11"/>
    </row>
    <row r="9257" spans="2:2" x14ac:dyDescent="0.25">
      <c r="B9257" s="11"/>
    </row>
    <row r="9258" spans="2:2" x14ac:dyDescent="0.25">
      <c r="B9258" s="11"/>
    </row>
    <row r="9259" spans="2:2" x14ac:dyDescent="0.25">
      <c r="B9259" s="11"/>
    </row>
    <row r="9260" spans="2:2" x14ac:dyDescent="0.25">
      <c r="B9260" s="11"/>
    </row>
    <row r="9261" spans="2:2" x14ac:dyDescent="0.25">
      <c r="B9261" s="11"/>
    </row>
    <row r="9262" spans="2:2" x14ac:dyDescent="0.25">
      <c r="B9262" s="11"/>
    </row>
    <row r="9263" spans="2:2" x14ac:dyDescent="0.25">
      <c r="B9263" s="11"/>
    </row>
    <row r="9264" spans="2:2" x14ac:dyDescent="0.25">
      <c r="B9264" s="11"/>
    </row>
    <row r="9265" spans="2:2" x14ac:dyDescent="0.25">
      <c r="B9265" s="11"/>
    </row>
    <row r="9266" spans="2:2" x14ac:dyDescent="0.25">
      <c r="B9266" s="11"/>
    </row>
    <row r="9267" spans="2:2" x14ac:dyDescent="0.25">
      <c r="B9267" s="11"/>
    </row>
    <row r="9268" spans="2:2" x14ac:dyDescent="0.25">
      <c r="B9268" s="11"/>
    </row>
    <row r="9269" spans="2:2" x14ac:dyDescent="0.25">
      <c r="B9269" s="11"/>
    </row>
    <row r="9270" spans="2:2" x14ac:dyDescent="0.25">
      <c r="B9270" s="11"/>
    </row>
    <row r="9271" spans="2:2" x14ac:dyDescent="0.25">
      <c r="B9271" s="11"/>
    </row>
    <row r="9272" spans="2:2" x14ac:dyDescent="0.25">
      <c r="B9272" s="11"/>
    </row>
    <row r="9273" spans="2:2" x14ac:dyDescent="0.25">
      <c r="B9273" s="11"/>
    </row>
    <row r="9274" spans="2:2" x14ac:dyDescent="0.25">
      <c r="B9274" s="11"/>
    </row>
    <row r="9275" spans="2:2" x14ac:dyDescent="0.25">
      <c r="B9275" s="11"/>
    </row>
    <row r="9276" spans="2:2" x14ac:dyDescent="0.25">
      <c r="B9276" s="11"/>
    </row>
    <row r="9277" spans="2:2" x14ac:dyDescent="0.25">
      <c r="B9277" s="11"/>
    </row>
    <row r="9278" spans="2:2" x14ac:dyDescent="0.25">
      <c r="B9278" s="11"/>
    </row>
    <row r="9279" spans="2:2" x14ac:dyDescent="0.25">
      <c r="B9279" s="11"/>
    </row>
    <row r="9280" spans="2:2" x14ac:dyDescent="0.25">
      <c r="B9280" s="11"/>
    </row>
    <row r="9281" spans="2:2" x14ac:dyDescent="0.25">
      <c r="B9281" s="11"/>
    </row>
    <row r="9282" spans="2:2" x14ac:dyDescent="0.25">
      <c r="B9282" s="11"/>
    </row>
    <row r="9283" spans="2:2" x14ac:dyDescent="0.25">
      <c r="B9283" s="11"/>
    </row>
    <row r="9284" spans="2:2" x14ac:dyDescent="0.25">
      <c r="B9284" s="11"/>
    </row>
    <row r="9285" spans="2:2" x14ac:dyDescent="0.25">
      <c r="B9285" s="11"/>
    </row>
    <row r="9286" spans="2:2" x14ac:dyDescent="0.25">
      <c r="B9286" s="11"/>
    </row>
    <row r="9287" spans="2:2" x14ac:dyDescent="0.25">
      <c r="B9287" s="11"/>
    </row>
    <row r="9288" spans="2:2" x14ac:dyDescent="0.25">
      <c r="B9288" s="11"/>
    </row>
    <row r="9289" spans="2:2" x14ac:dyDescent="0.25">
      <c r="B9289" s="11"/>
    </row>
    <row r="9290" spans="2:2" x14ac:dyDescent="0.25">
      <c r="B9290" s="11"/>
    </row>
    <row r="9291" spans="2:2" x14ac:dyDescent="0.25">
      <c r="B9291" s="11"/>
    </row>
    <row r="9292" spans="2:2" x14ac:dyDescent="0.25">
      <c r="B9292" s="11"/>
    </row>
    <row r="9293" spans="2:2" x14ac:dyDescent="0.25">
      <c r="B9293" s="11"/>
    </row>
    <row r="9294" spans="2:2" x14ac:dyDescent="0.25">
      <c r="B9294" s="11"/>
    </row>
    <row r="9295" spans="2:2" x14ac:dyDescent="0.25">
      <c r="B9295" s="11"/>
    </row>
    <row r="9296" spans="2:2" x14ac:dyDescent="0.25">
      <c r="B9296" s="11"/>
    </row>
    <row r="9297" spans="2:2" x14ac:dyDescent="0.25">
      <c r="B9297" s="11"/>
    </row>
    <row r="9298" spans="2:2" x14ac:dyDescent="0.25">
      <c r="B9298" s="11"/>
    </row>
    <row r="9299" spans="2:2" x14ac:dyDescent="0.25">
      <c r="B9299" s="11"/>
    </row>
    <row r="9300" spans="2:2" x14ac:dyDescent="0.25">
      <c r="B9300" s="11"/>
    </row>
    <row r="9301" spans="2:2" x14ac:dyDescent="0.25">
      <c r="B9301" s="11"/>
    </row>
    <row r="9302" spans="2:2" x14ac:dyDescent="0.25">
      <c r="B9302" s="11"/>
    </row>
    <row r="9303" spans="2:2" x14ac:dyDescent="0.25">
      <c r="B9303" s="11"/>
    </row>
    <row r="9304" spans="2:2" x14ac:dyDescent="0.25">
      <c r="B9304" s="11"/>
    </row>
    <row r="9305" spans="2:2" x14ac:dyDescent="0.25">
      <c r="B9305" s="11"/>
    </row>
    <row r="9306" spans="2:2" x14ac:dyDescent="0.25">
      <c r="B9306" s="11"/>
    </row>
    <row r="9307" spans="2:2" x14ac:dyDescent="0.25">
      <c r="B9307" s="11"/>
    </row>
    <row r="9308" spans="2:2" x14ac:dyDescent="0.25">
      <c r="B9308" s="11"/>
    </row>
    <row r="9309" spans="2:2" x14ac:dyDescent="0.25">
      <c r="B9309" s="11"/>
    </row>
    <row r="9310" spans="2:2" x14ac:dyDescent="0.25">
      <c r="B9310" s="11"/>
    </row>
    <row r="9311" spans="2:2" x14ac:dyDescent="0.25">
      <c r="B9311" s="11"/>
    </row>
    <row r="9312" spans="2:2" x14ac:dyDescent="0.25">
      <c r="B9312" s="11"/>
    </row>
    <row r="9313" spans="2:2" x14ac:dyDescent="0.25">
      <c r="B9313" s="11"/>
    </row>
    <row r="9314" spans="2:2" x14ac:dyDescent="0.25">
      <c r="B9314" s="11"/>
    </row>
    <row r="9315" spans="2:2" x14ac:dyDescent="0.25">
      <c r="B9315" s="11"/>
    </row>
    <row r="9316" spans="2:2" x14ac:dyDescent="0.25">
      <c r="B9316" s="11"/>
    </row>
    <row r="9317" spans="2:2" x14ac:dyDescent="0.25">
      <c r="B9317" s="11"/>
    </row>
    <row r="9318" spans="2:2" x14ac:dyDescent="0.25">
      <c r="B9318" s="11"/>
    </row>
    <row r="9319" spans="2:2" x14ac:dyDescent="0.25">
      <c r="B9319" s="11"/>
    </row>
    <row r="9320" spans="2:2" x14ac:dyDescent="0.25">
      <c r="B9320" s="11"/>
    </row>
    <row r="9321" spans="2:2" x14ac:dyDescent="0.25">
      <c r="B9321" s="11"/>
    </row>
    <row r="9322" spans="2:2" x14ac:dyDescent="0.25">
      <c r="B9322" s="11"/>
    </row>
    <row r="9323" spans="2:2" x14ac:dyDescent="0.25">
      <c r="B9323" s="11"/>
    </row>
    <row r="9324" spans="2:2" x14ac:dyDescent="0.25">
      <c r="B9324" s="11"/>
    </row>
    <row r="9325" spans="2:2" x14ac:dyDescent="0.25">
      <c r="B9325" s="11"/>
    </row>
    <row r="9326" spans="2:2" x14ac:dyDescent="0.25">
      <c r="B9326" s="11"/>
    </row>
    <row r="9327" spans="2:2" x14ac:dyDescent="0.25">
      <c r="B9327" s="11"/>
    </row>
    <row r="9328" spans="2:2" x14ac:dyDescent="0.25">
      <c r="B9328" s="11"/>
    </row>
    <row r="9329" spans="2:2" x14ac:dyDescent="0.25">
      <c r="B9329" s="11"/>
    </row>
    <row r="9330" spans="2:2" x14ac:dyDescent="0.25">
      <c r="B9330" s="11"/>
    </row>
    <row r="9331" spans="2:2" x14ac:dyDescent="0.25">
      <c r="B9331" s="11"/>
    </row>
    <row r="9332" spans="2:2" x14ac:dyDescent="0.25">
      <c r="B9332" s="11"/>
    </row>
    <row r="9333" spans="2:2" x14ac:dyDescent="0.25">
      <c r="B9333" s="11"/>
    </row>
    <row r="9334" spans="2:2" x14ac:dyDescent="0.25">
      <c r="B9334" s="11"/>
    </row>
    <row r="9335" spans="2:2" x14ac:dyDescent="0.25">
      <c r="B9335" s="11"/>
    </row>
    <row r="9336" spans="2:2" x14ac:dyDescent="0.25">
      <c r="B9336" s="11"/>
    </row>
    <row r="9337" spans="2:2" x14ac:dyDescent="0.25">
      <c r="B9337" s="11"/>
    </row>
    <row r="9338" spans="2:2" x14ac:dyDescent="0.25">
      <c r="B9338" s="11"/>
    </row>
    <row r="9339" spans="2:2" x14ac:dyDescent="0.25">
      <c r="B9339" s="11"/>
    </row>
    <row r="9340" spans="2:2" x14ac:dyDescent="0.25">
      <c r="B9340" s="11"/>
    </row>
    <row r="9341" spans="2:2" x14ac:dyDescent="0.25">
      <c r="B9341" s="11"/>
    </row>
    <row r="9342" spans="2:2" x14ac:dyDescent="0.25">
      <c r="B9342" s="11"/>
    </row>
    <row r="9343" spans="2:2" x14ac:dyDescent="0.25">
      <c r="B9343" s="11"/>
    </row>
    <row r="9344" spans="2:2" x14ac:dyDescent="0.25">
      <c r="B9344" s="11"/>
    </row>
    <row r="9345" spans="2:2" x14ac:dyDescent="0.25">
      <c r="B9345" s="11"/>
    </row>
    <row r="9346" spans="2:2" x14ac:dyDescent="0.25">
      <c r="B9346" s="11"/>
    </row>
    <row r="9347" spans="2:2" x14ac:dyDescent="0.25">
      <c r="B9347" s="11"/>
    </row>
    <row r="9348" spans="2:2" x14ac:dyDescent="0.25">
      <c r="B9348" s="11"/>
    </row>
    <row r="9349" spans="2:2" x14ac:dyDescent="0.25">
      <c r="B9349" s="11"/>
    </row>
    <row r="9350" spans="2:2" x14ac:dyDescent="0.25">
      <c r="B9350" s="11"/>
    </row>
    <row r="9351" spans="2:2" x14ac:dyDescent="0.25">
      <c r="B9351" s="11"/>
    </row>
    <row r="9352" spans="2:2" x14ac:dyDescent="0.25">
      <c r="B9352" s="11"/>
    </row>
    <row r="9353" spans="2:2" x14ac:dyDescent="0.25">
      <c r="B9353" s="11"/>
    </row>
    <row r="9354" spans="2:2" x14ac:dyDescent="0.25">
      <c r="B9354" s="11"/>
    </row>
    <row r="9355" spans="2:2" x14ac:dyDescent="0.25">
      <c r="B9355" s="11"/>
    </row>
    <row r="9356" spans="2:2" x14ac:dyDescent="0.25">
      <c r="B9356" s="11"/>
    </row>
    <row r="9357" spans="2:2" x14ac:dyDescent="0.25">
      <c r="B9357" s="11"/>
    </row>
    <row r="9358" spans="2:2" x14ac:dyDescent="0.25">
      <c r="B9358" s="11"/>
    </row>
    <row r="9359" spans="2:2" x14ac:dyDescent="0.25">
      <c r="B9359" s="11"/>
    </row>
    <row r="9360" spans="2:2" x14ac:dyDescent="0.25">
      <c r="B9360" s="11"/>
    </row>
    <row r="9361" spans="2:2" x14ac:dyDescent="0.25">
      <c r="B9361" s="11"/>
    </row>
    <row r="9362" spans="2:2" x14ac:dyDescent="0.25">
      <c r="B9362" s="11"/>
    </row>
    <row r="9363" spans="2:2" x14ac:dyDescent="0.25">
      <c r="B9363" s="11"/>
    </row>
    <row r="9364" spans="2:2" x14ac:dyDescent="0.25">
      <c r="B9364" s="11"/>
    </row>
    <row r="9365" spans="2:2" x14ac:dyDescent="0.25">
      <c r="B9365" s="11"/>
    </row>
    <row r="9366" spans="2:2" x14ac:dyDescent="0.25">
      <c r="B9366" s="11"/>
    </row>
    <row r="9367" spans="2:2" x14ac:dyDescent="0.25">
      <c r="B9367" s="11"/>
    </row>
    <row r="9368" spans="2:2" x14ac:dyDescent="0.25">
      <c r="B9368" s="11"/>
    </row>
    <row r="9369" spans="2:2" x14ac:dyDescent="0.25">
      <c r="B9369" s="11"/>
    </row>
    <row r="9370" spans="2:2" x14ac:dyDescent="0.25">
      <c r="B9370" s="11"/>
    </row>
    <row r="9371" spans="2:2" x14ac:dyDescent="0.25">
      <c r="B9371" s="11"/>
    </row>
    <row r="9372" spans="2:2" x14ac:dyDescent="0.25">
      <c r="B9372" s="11"/>
    </row>
    <row r="9373" spans="2:2" x14ac:dyDescent="0.25">
      <c r="B9373" s="11"/>
    </row>
    <row r="9374" spans="2:2" x14ac:dyDescent="0.25">
      <c r="B9374" s="11"/>
    </row>
    <row r="9375" spans="2:2" x14ac:dyDescent="0.25">
      <c r="B9375" s="11"/>
    </row>
    <row r="9376" spans="2:2" x14ac:dyDescent="0.25">
      <c r="B9376" s="11"/>
    </row>
    <row r="9377" spans="2:2" x14ac:dyDescent="0.25">
      <c r="B9377" s="11"/>
    </row>
    <row r="9378" spans="2:2" x14ac:dyDescent="0.25">
      <c r="B9378" s="11"/>
    </row>
    <row r="9379" spans="2:2" x14ac:dyDescent="0.25">
      <c r="B9379" s="11"/>
    </row>
    <row r="9380" spans="2:2" x14ac:dyDescent="0.25">
      <c r="B9380" s="11"/>
    </row>
    <row r="9381" spans="2:2" x14ac:dyDescent="0.25">
      <c r="B9381" s="11"/>
    </row>
    <row r="9382" spans="2:2" x14ac:dyDescent="0.25">
      <c r="B9382" s="11"/>
    </row>
    <row r="9383" spans="2:2" x14ac:dyDescent="0.25">
      <c r="B9383" s="11"/>
    </row>
    <row r="9384" spans="2:2" x14ac:dyDescent="0.25">
      <c r="B9384" s="11"/>
    </row>
    <row r="9385" spans="2:2" x14ac:dyDescent="0.25">
      <c r="B9385" s="11"/>
    </row>
    <row r="9386" spans="2:2" x14ac:dyDescent="0.25">
      <c r="B9386" s="11"/>
    </row>
    <row r="9387" spans="2:2" x14ac:dyDescent="0.25">
      <c r="B9387" s="11"/>
    </row>
    <row r="9388" spans="2:2" x14ac:dyDescent="0.25">
      <c r="B9388" s="11"/>
    </row>
    <row r="9389" spans="2:2" x14ac:dyDescent="0.25">
      <c r="B9389" s="11"/>
    </row>
    <row r="9390" spans="2:2" x14ac:dyDescent="0.25">
      <c r="B9390" s="11"/>
    </row>
    <row r="9391" spans="2:2" x14ac:dyDescent="0.25">
      <c r="B9391" s="11"/>
    </row>
    <row r="9392" spans="2:2" x14ac:dyDescent="0.25">
      <c r="B9392" s="11"/>
    </row>
    <row r="9393" spans="2:2" x14ac:dyDescent="0.25">
      <c r="B9393" s="11"/>
    </row>
    <row r="9394" spans="2:2" x14ac:dyDescent="0.25">
      <c r="B9394" s="11"/>
    </row>
    <row r="9395" spans="2:2" x14ac:dyDescent="0.25">
      <c r="B9395" s="11"/>
    </row>
    <row r="9396" spans="2:2" x14ac:dyDescent="0.25">
      <c r="B9396" s="11"/>
    </row>
    <row r="9397" spans="2:2" x14ac:dyDescent="0.25">
      <c r="B9397" s="11"/>
    </row>
    <row r="9398" spans="2:2" x14ac:dyDescent="0.25">
      <c r="B9398" s="11"/>
    </row>
    <row r="9399" spans="2:2" x14ac:dyDescent="0.25">
      <c r="B9399" s="11"/>
    </row>
    <row r="9400" spans="2:2" x14ac:dyDescent="0.25">
      <c r="B9400" s="11"/>
    </row>
    <row r="9401" spans="2:2" x14ac:dyDescent="0.25">
      <c r="B9401" s="11"/>
    </row>
    <row r="9402" spans="2:2" x14ac:dyDescent="0.25">
      <c r="B9402" s="11"/>
    </row>
    <row r="9403" spans="2:2" x14ac:dyDescent="0.25">
      <c r="B9403" s="11"/>
    </row>
    <row r="9404" spans="2:2" x14ac:dyDescent="0.25">
      <c r="B9404" s="11"/>
    </row>
    <row r="9405" spans="2:2" x14ac:dyDescent="0.25">
      <c r="B9405" s="11"/>
    </row>
    <row r="9406" spans="2:2" x14ac:dyDescent="0.25">
      <c r="B9406" s="11"/>
    </row>
    <row r="9407" spans="2:2" x14ac:dyDescent="0.25">
      <c r="B9407" s="11"/>
    </row>
    <row r="9408" spans="2:2" x14ac:dyDescent="0.25">
      <c r="B9408" s="11"/>
    </row>
    <row r="9409" spans="2:2" x14ac:dyDescent="0.25">
      <c r="B9409" s="11"/>
    </row>
    <row r="9410" spans="2:2" x14ac:dyDescent="0.25">
      <c r="B9410" s="11"/>
    </row>
    <row r="9411" spans="2:2" x14ac:dyDescent="0.25">
      <c r="B9411" s="11"/>
    </row>
    <row r="9412" spans="2:2" x14ac:dyDescent="0.25">
      <c r="B9412" s="11"/>
    </row>
    <row r="9413" spans="2:2" x14ac:dyDescent="0.25">
      <c r="B9413" s="11"/>
    </row>
    <row r="9414" spans="2:2" x14ac:dyDescent="0.25">
      <c r="B9414" s="11"/>
    </row>
    <row r="9415" spans="2:2" x14ac:dyDescent="0.25">
      <c r="B9415" s="11"/>
    </row>
    <row r="9416" spans="2:2" x14ac:dyDescent="0.25">
      <c r="B9416" s="11"/>
    </row>
    <row r="9417" spans="2:2" x14ac:dyDescent="0.25">
      <c r="B9417" s="11"/>
    </row>
    <row r="9418" spans="2:2" x14ac:dyDescent="0.25">
      <c r="B9418" s="11"/>
    </row>
    <row r="9419" spans="2:2" x14ac:dyDescent="0.25">
      <c r="B9419" s="11"/>
    </row>
    <row r="9420" spans="2:2" x14ac:dyDescent="0.25">
      <c r="B9420" s="11"/>
    </row>
    <row r="9421" spans="2:2" x14ac:dyDescent="0.25">
      <c r="B9421" s="11"/>
    </row>
    <row r="9422" spans="2:2" x14ac:dyDescent="0.25">
      <c r="B9422" s="11"/>
    </row>
    <row r="9423" spans="2:2" x14ac:dyDescent="0.25">
      <c r="B9423" s="11"/>
    </row>
    <row r="9424" spans="2:2" x14ac:dyDescent="0.25">
      <c r="B9424" s="11"/>
    </row>
    <row r="9425" spans="2:2" x14ac:dyDescent="0.25">
      <c r="B9425" s="11"/>
    </row>
    <row r="9426" spans="2:2" x14ac:dyDescent="0.25">
      <c r="B9426" s="11"/>
    </row>
    <row r="9427" spans="2:2" x14ac:dyDescent="0.25">
      <c r="B9427" s="11"/>
    </row>
    <row r="9428" spans="2:2" x14ac:dyDescent="0.25">
      <c r="B9428" s="11"/>
    </row>
    <row r="9429" spans="2:2" x14ac:dyDescent="0.25">
      <c r="B9429" s="11"/>
    </row>
    <row r="9430" spans="2:2" x14ac:dyDescent="0.25">
      <c r="B9430" s="11"/>
    </row>
    <row r="9431" spans="2:2" x14ac:dyDescent="0.25">
      <c r="B9431" s="11"/>
    </row>
    <row r="9432" spans="2:2" x14ac:dyDescent="0.25">
      <c r="B9432" s="11"/>
    </row>
    <row r="9433" spans="2:2" x14ac:dyDescent="0.25">
      <c r="B9433" s="11"/>
    </row>
    <row r="9434" spans="2:2" x14ac:dyDescent="0.25">
      <c r="B9434" s="11"/>
    </row>
    <row r="9435" spans="2:2" x14ac:dyDescent="0.25">
      <c r="B9435" s="11"/>
    </row>
    <row r="9436" spans="2:2" x14ac:dyDescent="0.25">
      <c r="B9436" s="11"/>
    </row>
    <row r="9437" spans="2:2" x14ac:dyDescent="0.25">
      <c r="B9437" s="11"/>
    </row>
    <row r="9438" spans="2:2" x14ac:dyDescent="0.25">
      <c r="B9438" s="11"/>
    </row>
    <row r="9439" spans="2:2" x14ac:dyDescent="0.25">
      <c r="B9439" s="11"/>
    </row>
    <row r="9440" spans="2:2" x14ac:dyDescent="0.25">
      <c r="B9440" s="11"/>
    </row>
    <row r="9441" spans="2:2" x14ac:dyDescent="0.25">
      <c r="B9441" s="11"/>
    </row>
    <row r="9442" spans="2:2" x14ac:dyDescent="0.25">
      <c r="B9442" s="11"/>
    </row>
    <row r="9443" spans="2:2" x14ac:dyDescent="0.25">
      <c r="B9443" s="11"/>
    </row>
    <row r="9444" spans="2:2" x14ac:dyDescent="0.25">
      <c r="B9444" s="11"/>
    </row>
    <row r="9445" spans="2:2" x14ac:dyDescent="0.25">
      <c r="B9445" s="11"/>
    </row>
    <row r="9446" spans="2:2" x14ac:dyDescent="0.25">
      <c r="B9446" s="11"/>
    </row>
    <row r="9447" spans="2:2" x14ac:dyDescent="0.25">
      <c r="B9447" s="11"/>
    </row>
    <row r="9448" spans="2:2" x14ac:dyDescent="0.25">
      <c r="B9448" s="11"/>
    </row>
    <row r="9449" spans="2:2" x14ac:dyDescent="0.25">
      <c r="B9449" s="11"/>
    </row>
    <row r="9450" spans="2:2" x14ac:dyDescent="0.25">
      <c r="B9450" s="11"/>
    </row>
    <row r="9451" spans="2:2" x14ac:dyDescent="0.25">
      <c r="B9451" s="11"/>
    </row>
    <row r="9452" spans="2:2" x14ac:dyDescent="0.25">
      <c r="B9452" s="11"/>
    </row>
    <row r="9453" spans="2:2" x14ac:dyDescent="0.25">
      <c r="B9453" s="11"/>
    </row>
    <row r="9454" spans="2:2" x14ac:dyDescent="0.25">
      <c r="B9454" s="11"/>
    </row>
    <row r="9455" spans="2:2" x14ac:dyDescent="0.25">
      <c r="B9455" s="11"/>
    </row>
    <row r="9456" spans="2:2" x14ac:dyDescent="0.25">
      <c r="B9456" s="11"/>
    </row>
    <row r="9457" spans="2:2" x14ac:dyDescent="0.25">
      <c r="B9457" s="11"/>
    </row>
    <row r="9458" spans="2:2" x14ac:dyDescent="0.25">
      <c r="B9458" s="11"/>
    </row>
    <row r="9459" spans="2:2" x14ac:dyDescent="0.25">
      <c r="B9459" s="11"/>
    </row>
    <row r="9460" spans="2:2" x14ac:dyDescent="0.25">
      <c r="B9460" s="11"/>
    </row>
    <row r="9461" spans="2:2" x14ac:dyDescent="0.25">
      <c r="B9461" s="11"/>
    </row>
    <row r="9462" spans="2:2" x14ac:dyDescent="0.25">
      <c r="B9462" s="11"/>
    </row>
    <row r="9463" spans="2:2" x14ac:dyDescent="0.25">
      <c r="B9463" s="11"/>
    </row>
    <row r="9464" spans="2:2" x14ac:dyDescent="0.25">
      <c r="B9464" s="11"/>
    </row>
    <row r="9465" spans="2:2" x14ac:dyDescent="0.25">
      <c r="B9465" s="11"/>
    </row>
    <row r="9466" spans="2:2" x14ac:dyDescent="0.25">
      <c r="B9466" s="11"/>
    </row>
    <row r="9467" spans="2:2" x14ac:dyDescent="0.25">
      <c r="B9467" s="11"/>
    </row>
    <row r="9468" spans="2:2" x14ac:dyDescent="0.25">
      <c r="B9468" s="11"/>
    </row>
    <row r="9469" spans="2:2" x14ac:dyDescent="0.25">
      <c r="B9469" s="11"/>
    </row>
    <row r="9470" spans="2:2" x14ac:dyDescent="0.25">
      <c r="B9470" s="11"/>
    </row>
    <row r="9471" spans="2:2" x14ac:dyDescent="0.25">
      <c r="B9471" s="11"/>
    </row>
    <row r="9472" spans="2:2" x14ac:dyDescent="0.25">
      <c r="B9472" s="11"/>
    </row>
    <row r="9473" spans="2:2" x14ac:dyDescent="0.25">
      <c r="B9473" s="11"/>
    </row>
    <row r="9474" spans="2:2" x14ac:dyDescent="0.25">
      <c r="B9474" s="11"/>
    </row>
    <row r="9475" spans="2:2" x14ac:dyDescent="0.25">
      <c r="B9475" s="11"/>
    </row>
    <row r="9476" spans="2:2" x14ac:dyDescent="0.25">
      <c r="B9476" s="11"/>
    </row>
    <row r="9477" spans="2:2" x14ac:dyDescent="0.25">
      <c r="B9477" s="11"/>
    </row>
    <row r="9478" spans="2:2" x14ac:dyDescent="0.25">
      <c r="B9478" s="11"/>
    </row>
    <row r="9479" spans="2:2" x14ac:dyDescent="0.25">
      <c r="B9479" s="11"/>
    </row>
    <row r="9480" spans="2:2" x14ac:dyDescent="0.25">
      <c r="B9480" s="11"/>
    </row>
    <row r="9481" spans="2:2" x14ac:dyDescent="0.25">
      <c r="B9481" s="11"/>
    </row>
    <row r="9482" spans="2:2" x14ac:dyDescent="0.25">
      <c r="B9482" s="11"/>
    </row>
    <row r="9483" spans="2:2" x14ac:dyDescent="0.25">
      <c r="B9483" s="11"/>
    </row>
    <row r="9484" spans="2:2" x14ac:dyDescent="0.25">
      <c r="B9484" s="11"/>
    </row>
    <row r="9485" spans="2:2" x14ac:dyDescent="0.25">
      <c r="B9485" s="11"/>
    </row>
    <row r="9486" spans="2:2" x14ac:dyDescent="0.25">
      <c r="B9486" s="11"/>
    </row>
    <row r="9487" spans="2:2" x14ac:dyDescent="0.25">
      <c r="B9487" s="11"/>
    </row>
    <row r="9488" spans="2:2" x14ac:dyDescent="0.25">
      <c r="B9488" s="11"/>
    </row>
    <row r="9489" spans="2:2" x14ac:dyDescent="0.25">
      <c r="B9489" s="11"/>
    </row>
    <row r="9490" spans="2:2" x14ac:dyDescent="0.25">
      <c r="B9490" s="11"/>
    </row>
    <row r="9491" spans="2:2" x14ac:dyDescent="0.25">
      <c r="B9491" s="11"/>
    </row>
    <row r="9492" spans="2:2" x14ac:dyDescent="0.25">
      <c r="B9492" s="11"/>
    </row>
    <row r="9493" spans="2:2" x14ac:dyDescent="0.25">
      <c r="B9493" s="11"/>
    </row>
    <row r="9494" spans="2:2" x14ac:dyDescent="0.25">
      <c r="B9494" s="11"/>
    </row>
    <row r="9495" spans="2:2" x14ac:dyDescent="0.25">
      <c r="B9495" s="11"/>
    </row>
    <row r="9496" spans="2:2" x14ac:dyDescent="0.25">
      <c r="B9496" s="11"/>
    </row>
    <row r="9497" spans="2:2" x14ac:dyDescent="0.25">
      <c r="B9497" s="11"/>
    </row>
    <row r="9498" spans="2:2" x14ac:dyDescent="0.25">
      <c r="B9498" s="11"/>
    </row>
    <row r="9499" spans="2:2" x14ac:dyDescent="0.25">
      <c r="B9499" s="11"/>
    </row>
    <row r="9500" spans="2:2" x14ac:dyDescent="0.25">
      <c r="B9500" s="11"/>
    </row>
    <row r="9501" spans="2:2" x14ac:dyDescent="0.25">
      <c r="B9501" s="11"/>
    </row>
    <row r="9502" spans="2:2" x14ac:dyDescent="0.25">
      <c r="B9502" s="11"/>
    </row>
    <row r="9503" spans="2:2" x14ac:dyDescent="0.25">
      <c r="B9503" s="11"/>
    </row>
    <row r="9504" spans="2:2" x14ac:dyDescent="0.25">
      <c r="B9504" s="11"/>
    </row>
    <row r="9505" spans="2:2" x14ac:dyDescent="0.25">
      <c r="B9505" s="11"/>
    </row>
    <row r="9506" spans="2:2" x14ac:dyDescent="0.25">
      <c r="B9506" s="11"/>
    </row>
    <row r="9507" spans="2:2" x14ac:dyDescent="0.25">
      <c r="B9507" s="11"/>
    </row>
    <row r="9508" spans="2:2" x14ac:dyDescent="0.25">
      <c r="B9508" s="11"/>
    </row>
    <row r="9509" spans="2:2" x14ac:dyDescent="0.25">
      <c r="B9509" s="11"/>
    </row>
    <row r="9510" spans="2:2" x14ac:dyDescent="0.25">
      <c r="B9510" s="11"/>
    </row>
    <row r="9511" spans="2:2" x14ac:dyDescent="0.25">
      <c r="B9511" s="11"/>
    </row>
    <row r="9512" spans="2:2" x14ac:dyDescent="0.25">
      <c r="B9512" s="11"/>
    </row>
    <row r="9513" spans="2:2" x14ac:dyDescent="0.25">
      <c r="B9513" s="11"/>
    </row>
    <row r="9514" spans="2:2" x14ac:dyDescent="0.25">
      <c r="B9514" s="11"/>
    </row>
    <row r="9515" spans="2:2" x14ac:dyDescent="0.25">
      <c r="B9515" s="11"/>
    </row>
    <row r="9516" spans="2:2" x14ac:dyDescent="0.25">
      <c r="B9516" s="11"/>
    </row>
    <row r="9517" spans="2:2" x14ac:dyDescent="0.25">
      <c r="B9517" s="11"/>
    </row>
    <row r="9518" spans="2:2" x14ac:dyDescent="0.25">
      <c r="B9518" s="11"/>
    </row>
    <row r="9519" spans="2:2" x14ac:dyDescent="0.25">
      <c r="B9519" s="11"/>
    </row>
    <row r="9520" spans="2:2" x14ac:dyDescent="0.25">
      <c r="B9520" s="11"/>
    </row>
    <row r="9521" spans="2:2" x14ac:dyDescent="0.25">
      <c r="B9521" s="11"/>
    </row>
    <row r="9522" spans="2:2" x14ac:dyDescent="0.25">
      <c r="B9522" s="11"/>
    </row>
    <row r="9523" spans="2:2" x14ac:dyDescent="0.25">
      <c r="B9523" s="11"/>
    </row>
    <row r="9524" spans="2:2" x14ac:dyDescent="0.25">
      <c r="B9524" s="11"/>
    </row>
    <row r="9525" spans="2:2" x14ac:dyDescent="0.25">
      <c r="B9525" s="11"/>
    </row>
    <row r="9526" spans="2:2" x14ac:dyDescent="0.25">
      <c r="B9526" s="11"/>
    </row>
    <row r="9527" spans="2:2" x14ac:dyDescent="0.25">
      <c r="B9527" s="11"/>
    </row>
    <row r="9528" spans="2:2" x14ac:dyDescent="0.25">
      <c r="B9528" s="11"/>
    </row>
    <row r="9529" spans="2:2" x14ac:dyDescent="0.25">
      <c r="B9529" s="11"/>
    </row>
    <row r="9530" spans="2:2" x14ac:dyDescent="0.25">
      <c r="B9530" s="11"/>
    </row>
    <row r="9531" spans="2:2" x14ac:dyDescent="0.25">
      <c r="B9531" s="11"/>
    </row>
    <row r="9532" spans="2:2" x14ac:dyDescent="0.25">
      <c r="B9532" s="11"/>
    </row>
    <row r="9533" spans="2:2" x14ac:dyDescent="0.25">
      <c r="B9533" s="11"/>
    </row>
    <row r="9534" spans="2:2" x14ac:dyDescent="0.25">
      <c r="B9534" s="11"/>
    </row>
    <row r="9535" spans="2:2" x14ac:dyDescent="0.25">
      <c r="B9535" s="11"/>
    </row>
    <row r="9536" spans="2:2" x14ac:dyDescent="0.25">
      <c r="B9536" s="11"/>
    </row>
    <row r="9537" spans="2:2" x14ac:dyDescent="0.25">
      <c r="B9537" s="11"/>
    </row>
    <row r="9538" spans="2:2" x14ac:dyDescent="0.25">
      <c r="B9538" s="11"/>
    </row>
    <row r="9539" spans="2:2" x14ac:dyDescent="0.25">
      <c r="B9539" s="11"/>
    </row>
    <row r="9540" spans="2:2" x14ac:dyDescent="0.25">
      <c r="B9540" s="11"/>
    </row>
    <row r="9541" spans="2:2" x14ac:dyDescent="0.25">
      <c r="B9541" s="11"/>
    </row>
    <row r="9542" spans="2:2" x14ac:dyDescent="0.25">
      <c r="B9542" s="11"/>
    </row>
    <row r="9543" spans="2:2" x14ac:dyDescent="0.25">
      <c r="B9543" s="11"/>
    </row>
    <row r="9544" spans="2:2" x14ac:dyDescent="0.25">
      <c r="B9544" s="11"/>
    </row>
    <row r="9545" spans="2:2" x14ac:dyDescent="0.25">
      <c r="B9545" s="11"/>
    </row>
    <row r="9546" spans="2:2" x14ac:dyDescent="0.25">
      <c r="B9546" s="11"/>
    </row>
    <row r="9547" spans="2:2" x14ac:dyDescent="0.25">
      <c r="B9547" s="11"/>
    </row>
    <row r="9548" spans="2:2" x14ac:dyDescent="0.25">
      <c r="B9548" s="11"/>
    </row>
    <row r="9549" spans="2:2" x14ac:dyDescent="0.25">
      <c r="B9549" s="11"/>
    </row>
    <row r="9550" spans="2:2" x14ac:dyDescent="0.25">
      <c r="B9550" s="11"/>
    </row>
    <row r="9551" spans="2:2" x14ac:dyDescent="0.25">
      <c r="B9551" s="11"/>
    </row>
    <row r="9552" spans="2:2" x14ac:dyDescent="0.25">
      <c r="B9552" s="11"/>
    </row>
    <row r="9553" spans="2:2" x14ac:dyDescent="0.25">
      <c r="B9553" s="11"/>
    </row>
    <row r="9554" spans="2:2" x14ac:dyDescent="0.25">
      <c r="B9554" s="11"/>
    </row>
    <row r="9555" spans="2:2" x14ac:dyDescent="0.25">
      <c r="B9555" s="11"/>
    </row>
    <row r="9556" spans="2:2" x14ac:dyDescent="0.25">
      <c r="B9556" s="11"/>
    </row>
    <row r="9557" spans="2:2" x14ac:dyDescent="0.25">
      <c r="B9557" s="11"/>
    </row>
    <row r="9558" spans="2:2" x14ac:dyDescent="0.25">
      <c r="B9558" s="11"/>
    </row>
    <row r="9559" spans="2:2" x14ac:dyDescent="0.25">
      <c r="B9559" s="11"/>
    </row>
    <row r="9560" spans="2:2" x14ac:dyDescent="0.25">
      <c r="B9560" s="11"/>
    </row>
    <row r="9561" spans="2:2" x14ac:dyDescent="0.25">
      <c r="B9561" s="11"/>
    </row>
    <row r="9562" spans="2:2" x14ac:dyDescent="0.25">
      <c r="B9562" s="11"/>
    </row>
    <row r="9563" spans="2:2" x14ac:dyDescent="0.25">
      <c r="B9563" s="11"/>
    </row>
    <row r="9564" spans="2:2" x14ac:dyDescent="0.25">
      <c r="B9564" s="11"/>
    </row>
    <row r="9565" spans="2:2" x14ac:dyDescent="0.25">
      <c r="B9565" s="11"/>
    </row>
    <row r="9566" spans="2:2" x14ac:dyDescent="0.25">
      <c r="B9566" s="11"/>
    </row>
    <row r="9567" spans="2:2" x14ac:dyDescent="0.25">
      <c r="B9567" s="11"/>
    </row>
    <row r="9568" spans="2:2" x14ac:dyDescent="0.25">
      <c r="B9568" s="11"/>
    </row>
    <row r="9569" spans="2:2" x14ac:dyDescent="0.25">
      <c r="B9569" s="11"/>
    </row>
    <row r="9570" spans="2:2" x14ac:dyDescent="0.25">
      <c r="B9570" s="11"/>
    </row>
    <row r="9571" spans="2:2" x14ac:dyDescent="0.25">
      <c r="B9571" s="11"/>
    </row>
    <row r="9572" spans="2:2" x14ac:dyDescent="0.25">
      <c r="B9572" s="11"/>
    </row>
    <row r="9573" spans="2:2" x14ac:dyDescent="0.25">
      <c r="B9573" s="11"/>
    </row>
    <row r="9574" spans="2:2" x14ac:dyDescent="0.25">
      <c r="B9574" s="11"/>
    </row>
    <row r="9575" spans="2:2" x14ac:dyDescent="0.25">
      <c r="B9575" s="11"/>
    </row>
    <row r="9576" spans="2:2" x14ac:dyDescent="0.25">
      <c r="B9576" s="11"/>
    </row>
    <row r="9577" spans="2:2" x14ac:dyDescent="0.25">
      <c r="B9577" s="11"/>
    </row>
    <row r="9578" spans="2:2" x14ac:dyDescent="0.25">
      <c r="B9578" s="11"/>
    </row>
    <row r="9579" spans="2:2" x14ac:dyDescent="0.25">
      <c r="B9579" s="11"/>
    </row>
    <row r="9580" spans="2:2" x14ac:dyDescent="0.25">
      <c r="B9580" s="11"/>
    </row>
    <row r="9581" spans="2:2" x14ac:dyDescent="0.25">
      <c r="B9581" s="11"/>
    </row>
    <row r="9582" spans="2:2" x14ac:dyDescent="0.25">
      <c r="B9582" s="11"/>
    </row>
    <row r="9583" spans="2:2" x14ac:dyDescent="0.25">
      <c r="B9583" s="11"/>
    </row>
    <row r="9584" spans="2:2" x14ac:dyDescent="0.25">
      <c r="B9584" s="11"/>
    </row>
    <row r="9585" spans="2:2" x14ac:dyDescent="0.25">
      <c r="B9585" s="11"/>
    </row>
    <row r="9586" spans="2:2" x14ac:dyDescent="0.25">
      <c r="B9586" s="11"/>
    </row>
    <row r="9587" spans="2:2" x14ac:dyDescent="0.25">
      <c r="B9587" s="11"/>
    </row>
    <row r="9588" spans="2:2" x14ac:dyDescent="0.25">
      <c r="B9588" s="11"/>
    </row>
    <row r="9589" spans="2:2" x14ac:dyDescent="0.25">
      <c r="B9589" s="11"/>
    </row>
    <row r="9590" spans="2:2" x14ac:dyDescent="0.25">
      <c r="B9590" s="11"/>
    </row>
    <row r="9591" spans="2:2" x14ac:dyDescent="0.25">
      <c r="B9591" s="11"/>
    </row>
    <row r="9592" spans="2:2" x14ac:dyDescent="0.25">
      <c r="B9592" s="11"/>
    </row>
    <row r="9593" spans="2:2" x14ac:dyDescent="0.25">
      <c r="B9593" s="11"/>
    </row>
    <row r="9594" spans="2:2" x14ac:dyDescent="0.25">
      <c r="B9594" s="11"/>
    </row>
    <row r="9595" spans="2:2" x14ac:dyDescent="0.25">
      <c r="B9595" s="11"/>
    </row>
    <row r="9596" spans="2:2" x14ac:dyDescent="0.25">
      <c r="B9596" s="11"/>
    </row>
    <row r="9597" spans="2:2" x14ac:dyDescent="0.25">
      <c r="B9597" s="11"/>
    </row>
    <row r="9598" spans="2:2" x14ac:dyDescent="0.25">
      <c r="B9598" s="11"/>
    </row>
    <row r="9599" spans="2:2" x14ac:dyDescent="0.25">
      <c r="B9599" s="11"/>
    </row>
    <row r="9600" spans="2:2" x14ac:dyDescent="0.25">
      <c r="B9600" s="11"/>
    </row>
    <row r="9601" spans="2:2" x14ac:dyDescent="0.25">
      <c r="B9601" s="11"/>
    </row>
    <row r="9602" spans="2:2" x14ac:dyDescent="0.25">
      <c r="B9602" s="11"/>
    </row>
    <row r="9603" spans="2:2" x14ac:dyDescent="0.25">
      <c r="B9603" s="11"/>
    </row>
    <row r="9604" spans="2:2" x14ac:dyDescent="0.25">
      <c r="B9604" s="11"/>
    </row>
    <row r="9605" spans="2:2" x14ac:dyDescent="0.25">
      <c r="B9605" s="11"/>
    </row>
    <row r="9606" spans="2:2" x14ac:dyDescent="0.25">
      <c r="B9606" s="11"/>
    </row>
    <row r="9607" spans="2:2" x14ac:dyDescent="0.25">
      <c r="B9607" s="11"/>
    </row>
    <row r="9608" spans="2:2" x14ac:dyDescent="0.25">
      <c r="B9608" s="11"/>
    </row>
    <row r="9609" spans="2:2" x14ac:dyDescent="0.25">
      <c r="B9609" s="11"/>
    </row>
    <row r="9610" spans="2:2" x14ac:dyDescent="0.25">
      <c r="B9610" s="11"/>
    </row>
    <row r="9611" spans="2:2" x14ac:dyDescent="0.25">
      <c r="B9611" s="11"/>
    </row>
    <row r="9612" spans="2:2" x14ac:dyDescent="0.25">
      <c r="B9612" s="11"/>
    </row>
    <row r="9613" spans="2:2" x14ac:dyDescent="0.25">
      <c r="B9613" s="11"/>
    </row>
    <row r="9614" spans="2:2" x14ac:dyDescent="0.25">
      <c r="B9614" s="11"/>
    </row>
    <row r="9615" spans="2:2" x14ac:dyDescent="0.25">
      <c r="B9615" s="11"/>
    </row>
    <row r="9616" spans="2:2" x14ac:dyDescent="0.25">
      <c r="B9616" s="11"/>
    </row>
    <row r="9617" spans="2:2" x14ac:dyDescent="0.25">
      <c r="B9617" s="11"/>
    </row>
    <row r="9618" spans="2:2" x14ac:dyDescent="0.25">
      <c r="B9618" s="11"/>
    </row>
    <row r="9619" spans="2:2" x14ac:dyDescent="0.25">
      <c r="B9619" s="11"/>
    </row>
    <row r="9620" spans="2:2" x14ac:dyDescent="0.25">
      <c r="B9620" s="11"/>
    </row>
    <row r="9621" spans="2:2" x14ac:dyDescent="0.25">
      <c r="B9621" s="11"/>
    </row>
    <row r="9622" spans="2:2" x14ac:dyDescent="0.25">
      <c r="B9622" s="11"/>
    </row>
    <row r="9623" spans="2:2" x14ac:dyDescent="0.25">
      <c r="B9623" s="11"/>
    </row>
    <row r="9624" spans="2:2" x14ac:dyDescent="0.25">
      <c r="B9624" s="11"/>
    </row>
    <row r="9625" spans="2:2" x14ac:dyDescent="0.25">
      <c r="B9625" s="11"/>
    </row>
    <row r="9626" spans="2:2" x14ac:dyDescent="0.25">
      <c r="B9626" s="11"/>
    </row>
    <row r="9627" spans="2:2" x14ac:dyDescent="0.25">
      <c r="B9627" s="11"/>
    </row>
    <row r="9628" spans="2:2" x14ac:dyDescent="0.25">
      <c r="B9628" s="11"/>
    </row>
    <row r="9629" spans="2:2" x14ac:dyDescent="0.25">
      <c r="B9629" s="11"/>
    </row>
    <row r="9630" spans="2:2" x14ac:dyDescent="0.25">
      <c r="B9630" s="11"/>
    </row>
    <row r="9631" spans="2:2" x14ac:dyDescent="0.25">
      <c r="B9631" s="11"/>
    </row>
    <row r="9632" spans="2:2" x14ac:dyDescent="0.25">
      <c r="B9632" s="11"/>
    </row>
    <row r="9633" spans="2:2" x14ac:dyDescent="0.25">
      <c r="B9633" s="11"/>
    </row>
    <row r="9634" spans="2:2" x14ac:dyDescent="0.25">
      <c r="B9634" s="11"/>
    </row>
    <row r="9635" spans="2:2" x14ac:dyDescent="0.25">
      <c r="B9635" s="11"/>
    </row>
    <row r="9636" spans="2:2" x14ac:dyDescent="0.25">
      <c r="B9636" s="11"/>
    </row>
    <row r="9637" spans="2:2" x14ac:dyDescent="0.25">
      <c r="B9637" s="11"/>
    </row>
    <row r="9638" spans="2:2" x14ac:dyDescent="0.25">
      <c r="B9638" s="11"/>
    </row>
    <row r="9639" spans="2:2" x14ac:dyDescent="0.25">
      <c r="B9639" s="11"/>
    </row>
    <row r="9640" spans="2:2" x14ac:dyDescent="0.25">
      <c r="B9640" s="11"/>
    </row>
    <row r="9641" spans="2:2" x14ac:dyDescent="0.25">
      <c r="B9641" s="11"/>
    </row>
    <row r="9642" spans="2:2" x14ac:dyDescent="0.25">
      <c r="B9642" s="11"/>
    </row>
    <row r="9643" spans="2:2" x14ac:dyDescent="0.25">
      <c r="B9643" s="11"/>
    </row>
    <row r="9644" spans="2:2" x14ac:dyDescent="0.25">
      <c r="B9644" s="11"/>
    </row>
    <row r="9645" spans="2:2" x14ac:dyDescent="0.25">
      <c r="B9645" s="11"/>
    </row>
    <row r="9646" spans="2:2" x14ac:dyDescent="0.25">
      <c r="B9646" s="11"/>
    </row>
    <row r="9647" spans="2:2" x14ac:dyDescent="0.25">
      <c r="B9647" s="11"/>
    </row>
    <row r="9648" spans="2:2" x14ac:dyDescent="0.25">
      <c r="B9648" s="11"/>
    </row>
    <row r="9649" spans="2:2" x14ac:dyDescent="0.25">
      <c r="B9649" s="11"/>
    </row>
    <row r="9650" spans="2:2" x14ac:dyDescent="0.25">
      <c r="B9650" s="11"/>
    </row>
    <row r="9651" spans="2:2" x14ac:dyDescent="0.25">
      <c r="B9651" s="11"/>
    </row>
    <row r="9652" spans="2:2" x14ac:dyDescent="0.25">
      <c r="B9652" s="11"/>
    </row>
    <row r="9653" spans="2:2" x14ac:dyDescent="0.25">
      <c r="B9653" s="11"/>
    </row>
    <row r="9654" spans="2:2" x14ac:dyDescent="0.25">
      <c r="B9654" s="11"/>
    </row>
    <row r="9655" spans="2:2" x14ac:dyDescent="0.25">
      <c r="B9655" s="11"/>
    </row>
    <row r="9656" spans="2:2" x14ac:dyDescent="0.25">
      <c r="B9656" s="11"/>
    </row>
    <row r="9657" spans="2:2" x14ac:dyDescent="0.25">
      <c r="B9657" s="11"/>
    </row>
    <row r="9658" spans="2:2" x14ac:dyDescent="0.25">
      <c r="B9658" s="11"/>
    </row>
    <row r="9659" spans="2:2" x14ac:dyDescent="0.25">
      <c r="B9659" s="11"/>
    </row>
    <row r="9660" spans="2:2" x14ac:dyDescent="0.25">
      <c r="B9660" s="11"/>
    </row>
    <row r="9661" spans="2:2" x14ac:dyDescent="0.25">
      <c r="B9661" s="11"/>
    </row>
    <row r="9662" spans="2:2" x14ac:dyDescent="0.25">
      <c r="B9662" s="11"/>
    </row>
    <row r="9663" spans="2:2" x14ac:dyDescent="0.25">
      <c r="B9663" s="11"/>
    </row>
    <row r="9664" spans="2:2" x14ac:dyDescent="0.25">
      <c r="B9664" s="11"/>
    </row>
    <row r="9665" spans="2:2" x14ac:dyDescent="0.25">
      <c r="B9665" s="11"/>
    </row>
    <row r="9666" spans="2:2" x14ac:dyDescent="0.25">
      <c r="B9666" s="11"/>
    </row>
    <row r="9667" spans="2:2" x14ac:dyDescent="0.25">
      <c r="B9667" s="11"/>
    </row>
    <row r="9668" spans="2:2" x14ac:dyDescent="0.25">
      <c r="B9668" s="11"/>
    </row>
    <row r="9669" spans="2:2" x14ac:dyDescent="0.25">
      <c r="B9669" s="11"/>
    </row>
    <row r="9670" spans="2:2" x14ac:dyDescent="0.25">
      <c r="B9670" s="11"/>
    </row>
    <row r="9671" spans="2:2" x14ac:dyDescent="0.25">
      <c r="B9671" s="11"/>
    </row>
    <row r="9672" spans="2:2" x14ac:dyDescent="0.25">
      <c r="B9672" s="11"/>
    </row>
    <row r="9673" spans="2:2" x14ac:dyDescent="0.25">
      <c r="B9673" s="11"/>
    </row>
    <row r="9674" spans="2:2" x14ac:dyDescent="0.25">
      <c r="B9674" s="11"/>
    </row>
    <row r="9675" spans="2:2" x14ac:dyDescent="0.25">
      <c r="B9675" s="11"/>
    </row>
    <row r="9676" spans="2:2" x14ac:dyDescent="0.25">
      <c r="B9676" s="11"/>
    </row>
    <row r="9677" spans="2:2" x14ac:dyDescent="0.25">
      <c r="B9677" s="11"/>
    </row>
    <row r="9678" spans="2:2" x14ac:dyDescent="0.25">
      <c r="B9678" s="11"/>
    </row>
    <row r="9679" spans="2:2" x14ac:dyDescent="0.25">
      <c r="B9679" s="11"/>
    </row>
    <row r="9680" spans="2:2" x14ac:dyDescent="0.25">
      <c r="B9680" s="11"/>
    </row>
    <row r="9681" spans="2:2" x14ac:dyDescent="0.25">
      <c r="B9681" s="11"/>
    </row>
    <row r="9682" spans="2:2" x14ac:dyDescent="0.25">
      <c r="B9682" s="11"/>
    </row>
    <row r="9683" spans="2:2" x14ac:dyDescent="0.25">
      <c r="B9683" s="11"/>
    </row>
    <row r="9684" spans="2:2" x14ac:dyDescent="0.25">
      <c r="B9684" s="11"/>
    </row>
    <row r="9685" spans="2:2" x14ac:dyDescent="0.25">
      <c r="B9685" s="11"/>
    </row>
    <row r="9686" spans="2:2" x14ac:dyDescent="0.25">
      <c r="B9686" s="11"/>
    </row>
    <row r="9687" spans="2:2" x14ac:dyDescent="0.25">
      <c r="B9687" s="11"/>
    </row>
    <row r="9688" spans="2:2" x14ac:dyDescent="0.25">
      <c r="B9688" s="11"/>
    </row>
    <row r="9689" spans="2:2" x14ac:dyDescent="0.25">
      <c r="B9689" s="11"/>
    </row>
    <row r="9690" spans="2:2" x14ac:dyDescent="0.25">
      <c r="B9690" s="11"/>
    </row>
    <row r="9691" spans="2:2" x14ac:dyDescent="0.25">
      <c r="B9691" s="11"/>
    </row>
    <row r="9692" spans="2:2" x14ac:dyDescent="0.25">
      <c r="B9692" s="11"/>
    </row>
    <row r="9693" spans="2:2" x14ac:dyDescent="0.25">
      <c r="B9693" s="11"/>
    </row>
    <row r="9694" spans="2:2" x14ac:dyDescent="0.25">
      <c r="B9694" s="11"/>
    </row>
    <row r="9695" spans="2:2" x14ac:dyDescent="0.25">
      <c r="B9695" s="11"/>
    </row>
    <row r="9696" spans="2:2" x14ac:dyDescent="0.25">
      <c r="B9696" s="11"/>
    </row>
    <row r="9697" spans="2:2" x14ac:dyDescent="0.25">
      <c r="B9697" s="11"/>
    </row>
    <row r="9698" spans="2:2" x14ac:dyDescent="0.25">
      <c r="B9698" s="11"/>
    </row>
    <row r="9699" spans="2:2" x14ac:dyDescent="0.25">
      <c r="B9699" s="11"/>
    </row>
    <row r="9700" spans="2:2" x14ac:dyDescent="0.25">
      <c r="B9700" s="11"/>
    </row>
    <row r="9701" spans="2:2" x14ac:dyDescent="0.25">
      <c r="B9701" s="11"/>
    </row>
    <row r="9702" spans="2:2" x14ac:dyDescent="0.25">
      <c r="B9702" s="11"/>
    </row>
    <row r="9703" spans="2:2" x14ac:dyDescent="0.25">
      <c r="B9703" s="11"/>
    </row>
    <row r="9704" spans="2:2" x14ac:dyDescent="0.25">
      <c r="B9704" s="11"/>
    </row>
    <row r="9705" spans="2:2" x14ac:dyDescent="0.25">
      <c r="B9705" s="11"/>
    </row>
    <row r="9706" spans="2:2" x14ac:dyDescent="0.25">
      <c r="B9706" s="11"/>
    </row>
    <row r="9707" spans="2:2" x14ac:dyDescent="0.25">
      <c r="B9707" s="11"/>
    </row>
    <row r="9708" spans="2:2" x14ac:dyDescent="0.25">
      <c r="B9708" s="11"/>
    </row>
    <row r="9709" spans="2:2" x14ac:dyDescent="0.25">
      <c r="B9709" s="11"/>
    </row>
    <row r="9710" spans="2:2" x14ac:dyDescent="0.25">
      <c r="B9710" s="11"/>
    </row>
    <row r="9711" spans="2:2" x14ac:dyDescent="0.25">
      <c r="B9711" s="11"/>
    </row>
    <row r="9712" spans="2:2" x14ac:dyDescent="0.25">
      <c r="B9712" s="11"/>
    </row>
    <row r="9713" spans="2:2" x14ac:dyDescent="0.25">
      <c r="B9713" s="11"/>
    </row>
    <row r="9714" spans="2:2" x14ac:dyDescent="0.25">
      <c r="B9714" s="11"/>
    </row>
    <row r="9715" spans="2:2" x14ac:dyDescent="0.25">
      <c r="B9715" s="11"/>
    </row>
    <row r="9716" spans="2:2" x14ac:dyDescent="0.25">
      <c r="B9716" s="11"/>
    </row>
    <row r="9717" spans="2:2" x14ac:dyDescent="0.25">
      <c r="B9717" s="11"/>
    </row>
    <row r="9718" spans="2:2" x14ac:dyDescent="0.25">
      <c r="B9718" s="11"/>
    </row>
    <row r="9719" spans="2:2" x14ac:dyDescent="0.25">
      <c r="B9719" s="11"/>
    </row>
    <row r="9720" spans="2:2" x14ac:dyDescent="0.25">
      <c r="B9720" s="11"/>
    </row>
    <row r="9721" spans="2:2" x14ac:dyDescent="0.25">
      <c r="B9721" s="11"/>
    </row>
    <row r="9722" spans="2:2" x14ac:dyDescent="0.25">
      <c r="B9722" s="11"/>
    </row>
    <row r="9723" spans="2:2" x14ac:dyDescent="0.25">
      <c r="B9723" s="11"/>
    </row>
    <row r="9724" spans="2:2" x14ac:dyDescent="0.25">
      <c r="B9724" s="11"/>
    </row>
    <row r="9725" spans="2:2" x14ac:dyDescent="0.25">
      <c r="B9725" s="11"/>
    </row>
    <row r="9726" spans="2:2" x14ac:dyDescent="0.25">
      <c r="B9726" s="11"/>
    </row>
    <row r="9727" spans="2:2" x14ac:dyDescent="0.25">
      <c r="B9727" s="11"/>
    </row>
    <row r="9728" spans="2:2" x14ac:dyDescent="0.25">
      <c r="B9728" s="11"/>
    </row>
    <row r="9729" spans="2:2" x14ac:dyDescent="0.25">
      <c r="B9729" s="11"/>
    </row>
    <row r="9730" spans="2:2" x14ac:dyDescent="0.25">
      <c r="B9730" s="11"/>
    </row>
    <row r="9731" spans="2:2" x14ac:dyDescent="0.25">
      <c r="B9731" s="11"/>
    </row>
    <row r="9732" spans="2:2" x14ac:dyDescent="0.25">
      <c r="B9732" s="11"/>
    </row>
    <row r="9733" spans="2:2" x14ac:dyDescent="0.25">
      <c r="B9733" s="11"/>
    </row>
    <row r="9734" spans="2:2" x14ac:dyDescent="0.25">
      <c r="B9734" s="11"/>
    </row>
    <row r="9735" spans="2:2" x14ac:dyDescent="0.25">
      <c r="B9735" s="11"/>
    </row>
    <row r="9736" spans="2:2" x14ac:dyDescent="0.25">
      <c r="B9736" s="11"/>
    </row>
    <row r="9737" spans="2:2" x14ac:dyDescent="0.25">
      <c r="B9737" s="11"/>
    </row>
    <row r="9738" spans="2:2" x14ac:dyDescent="0.25">
      <c r="B9738" s="11"/>
    </row>
    <row r="9739" spans="2:2" x14ac:dyDescent="0.25">
      <c r="B9739" s="11"/>
    </row>
    <row r="9740" spans="2:2" x14ac:dyDescent="0.25">
      <c r="B9740" s="11"/>
    </row>
    <row r="9741" spans="2:2" x14ac:dyDescent="0.25">
      <c r="B9741" s="11"/>
    </row>
    <row r="9742" spans="2:2" x14ac:dyDescent="0.25">
      <c r="B9742" s="11"/>
    </row>
    <row r="9743" spans="2:2" x14ac:dyDescent="0.25">
      <c r="B9743" s="11"/>
    </row>
    <row r="9744" spans="2:2" x14ac:dyDescent="0.25">
      <c r="B9744" s="11"/>
    </row>
    <row r="9745" spans="2:2" x14ac:dyDescent="0.25">
      <c r="B9745" s="11"/>
    </row>
    <row r="9746" spans="2:2" x14ac:dyDescent="0.25">
      <c r="B9746" s="11"/>
    </row>
    <row r="9747" spans="2:2" x14ac:dyDescent="0.25">
      <c r="B9747" s="11"/>
    </row>
    <row r="9748" spans="2:2" x14ac:dyDescent="0.25">
      <c r="B9748" s="11"/>
    </row>
    <row r="9749" spans="2:2" x14ac:dyDescent="0.25">
      <c r="B9749" s="11"/>
    </row>
    <row r="9750" spans="2:2" x14ac:dyDescent="0.25">
      <c r="B9750" s="11"/>
    </row>
    <row r="9751" spans="2:2" x14ac:dyDescent="0.25">
      <c r="B9751" s="11"/>
    </row>
    <row r="9752" spans="2:2" x14ac:dyDescent="0.25">
      <c r="B9752" s="11"/>
    </row>
    <row r="9753" spans="2:2" x14ac:dyDescent="0.25">
      <c r="B9753" s="11"/>
    </row>
    <row r="9754" spans="2:2" x14ac:dyDescent="0.25">
      <c r="B9754" s="11"/>
    </row>
    <row r="9755" spans="2:2" x14ac:dyDescent="0.25">
      <c r="B9755" s="11"/>
    </row>
    <row r="9756" spans="2:2" x14ac:dyDescent="0.25">
      <c r="B9756" s="11"/>
    </row>
    <row r="9757" spans="2:2" x14ac:dyDescent="0.25">
      <c r="B9757" s="11"/>
    </row>
    <row r="9758" spans="2:2" x14ac:dyDescent="0.25">
      <c r="B9758" s="11"/>
    </row>
    <row r="9759" spans="2:2" x14ac:dyDescent="0.25">
      <c r="B9759" s="11"/>
    </row>
    <row r="9760" spans="2:2" x14ac:dyDescent="0.25">
      <c r="B9760" s="11"/>
    </row>
    <row r="9761" spans="2:2" x14ac:dyDescent="0.25">
      <c r="B9761" s="11"/>
    </row>
    <row r="9762" spans="2:2" x14ac:dyDescent="0.25">
      <c r="B9762" s="11"/>
    </row>
    <row r="9763" spans="2:2" x14ac:dyDescent="0.25">
      <c r="B9763" s="11"/>
    </row>
    <row r="9764" spans="2:2" x14ac:dyDescent="0.25">
      <c r="B9764" s="11"/>
    </row>
    <row r="9765" spans="2:2" x14ac:dyDescent="0.25">
      <c r="B9765" s="11"/>
    </row>
    <row r="9766" spans="2:2" x14ac:dyDescent="0.25">
      <c r="B9766" s="11"/>
    </row>
    <row r="9767" spans="2:2" x14ac:dyDescent="0.25">
      <c r="B9767" s="11"/>
    </row>
    <row r="9768" spans="2:2" x14ac:dyDescent="0.25">
      <c r="B9768" s="11"/>
    </row>
    <row r="9769" spans="2:2" x14ac:dyDescent="0.25">
      <c r="B9769" s="11"/>
    </row>
    <row r="9770" spans="2:2" x14ac:dyDescent="0.25">
      <c r="B9770" s="11"/>
    </row>
    <row r="9771" spans="2:2" x14ac:dyDescent="0.25">
      <c r="B9771" s="11"/>
    </row>
    <row r="9772" spans="2:2" x14ac:dyDescent="0.25">
      <c r="B9772" s="11"/>
    </row>
    <row r="9773" spans="2:2" x14ac:dyDescent="0.25">
      <c r="B9773" s="11"/>
    </row>
    <row r="9774" spans="2:2" x14ac:dyDescent="0.25">
      <c r="B9774" s="11"/>
    </row>
    <row r="9775" spans="2:2" x14ac:dyDescent="0.25">
      <c r="B9775" s="11"/>
    </row>
    <row r="9776" spans="2:2" x14ac:dyDescent="0.25">
      <c r="B9776" s="11"/>
    </row>
    <row r="9777" spans="2:2" x14ac:dyDescent="0.25">
      <c r="B9777" s="11"/>
    </row>
    <row r="9778" spans="2:2" x14ac:dyDescent="0.25">
      <c r="B9778" s="11"/>
    </row>
    <row r="9779" spans="2:2" x14ac:dyDescent="0.25">
      <c r="B9779" s="11"/>
    </row>
    <row r="9780" spans="2:2" x14ac:dyDescent="0.25">
      <c r="B9780" s="11"/>
    </row>
    <row r="9781" spans="2:2" x14ac:dyDescent="0.25">
      <c r="B9781" s="11"/>
    </row>
    <row r="9782" spans="2:2" x14ac:dyDescent="0.25">
      <c r="B9782" s="11"/>
    </row>
    <row r="9783" spans="2:2" x14ac:dyDescent="0.25">
      <c r="B9783" s="11"/>
    </row>
    <row r="9784" spans="2:2" x14ac:dyDescent="0.25">
      <c r="B9784" s="11"/>
    </row>
    <row r="9785" spans="2:2" x14ac:dyDescent="0.25">
      <c r="B9785" s="11"/>
    </row>
    <row r="9786" spans="2:2" x14ac:dyDescent="0.25">
      <c r="B9786" s="11"/>
    </row>
    <row r="9787" spans="2:2" x14ac:dyDescent="0.25">
      <c r="B9787" s="11"/>
    </row>
    <row r="9788" spans="2:2" x14ac:dyDescent="0.25">
      <c r="B9788" s="11"/>
    </row>
    <row r="9789" spans="2:2" x14ac:dyDescent="0.25">
      <c r="B9789" s="11"/>
    </row>
    <row r="9790" spans="2:2" x14ac:dyDescent="0.25">
      <c r="B9790" s="11"/>
    </row>
    <row r="9791" spans="2:2" x14ac:dyDescent="0.25">
      <c r="B9791" s="11"/>
    </row>
    <row r="9792" spans="2:2" x14ac:dyDescent="0.25">
      <c r="B9792" s="11"/>
    </row>
    <row r="9793" spans="2:2" x14ac:dyDescent="0.25">
      <c r="B9793" s="11"/>
    </row>
    <row r="9794" spans="2:2" x14ac:dyDescent="0.25">
      <c r="B9794" s="11"/>
    </row>
    <row r="9795" spans="2:2" x14ac:dyDescent="0.25">
      <c r="B9795" s="11"/>
    </row>
    <row r="9796" spans="2:2" x14ac:dyDescent="0.25">
      <c r="B9796" s="11"/>
    </row>
    <row r="9797" spans="2:2" x14ac:dyDescent="0.25">
      <c r="B9797" s="11"/>
    </row>
    <row r="9798" spans="2:2" x14ac:dyDescent="0.25">
      <c r="B9798" s="11"/>
    </row>
    <row r="9799" spans="2:2" x14ac:dyDescent="0.25">
      <c r="B9799" s="11"/>
    </row>
    <row r="9800" spans="2:2" x14ac:dyDescent="0.25">
      <c r="B9800" s="11"/>
    </row>
    <row r="9801" spans="2:2" x14ac:dyDescent="0.25">
      <c r="B9801" s="11"/>
    </row>
    <row r="9802" spans="2:2" x14ac:dyDescent="0.25">
      <c r="B9802" s="11"/>
    </row>
    <row r="9803" spans="2:2" x14ac:dyDescent="0.25">
      <c r="B9803" s="11"/>
    </row>
    <row r="9804" spans="2:2" x14ac:dyDescent="0.25">
      <c r="B9804" s="11"/>
    </row>
    <row r="9805" spans="2:2" x14ac:dyDescent="0.25">
      <c r="B9805" s="11"/>
    </row>
    <row r="9806" spans="2:2" x14ac:dyDescent="0.25">
      <c r="B9806" s="11"/>
    </row>
    <row r="9807" spans="2:2" x14ac:dyDescent="0.25">
      <c r="B9807" s="11"/>
    </row>
    <row r="9808" spans="2:2" x14ac:dyDescent="0.25">
      <c r="B9808" s="11"/>
    </row>
    <row r="9809" spans="2:2" x14ac:dyDescent="0.25">
      <c r="B9809" s="11"/>
    </row>
    <row r="9810" spans="2:2" x14ac:dyDescent="0.25">
      <c r="B9810" s="11"/>
    </row>
    <row r="9811" spans="2:2" x14ac:dyDescent="0.25">
      <c r="B9811" s="11"/>
    </row>
    <row r="9812" spans="2:2" x14ac:dyDescent="0.25">
      <c r="B9812" s="11"/>
    </row>
    <row r="9813" spans="2:2" x14ac:dyDescent="0.25">
      <c r="B9813" s="11"/>
    </row>
    <row r="9814" spans="2:2" x14ac:dyDescent="0.25">
      <c r="B9814" s="11"/>
    </row>
    <row r="9815" spans="2:2" x14ac:dyDescent="0.25">
      <c r="B9815" s="11"/>
    </row>
    <row r="9816" spans="2:2" x14ac:dyDescent="0.25">
      <c r="B9816" s="11"/>
    </row>
    <row r="9817" spans="2:2" x14ac:dyDescent="0.25">
      <c r="B9817" s="11"/>
    </row>
    <row r="9818" spans="2:2" x14ac:dyDescent="0.25">
      <c r="B9818" s="11"/>
    </row>
    <row r="9819" spans="2:2" x14ac:dyDescent="0.25">
      <c r="B9819" s="11"/>
    </row>
    <row r="9820" spans="2:2" x14ac:dyDescent="0.25">
      <c r="B9820" s="11"/>
    </row>
    <row r="9821" spans="2:2" x14ac:dyDescent="0.25">
      <c r="B9821" s="11"/>
    </row>
    <row r="9822" spans="2:2" x14ac:dyDescent="0.25">
      <c r="B9822" s="11"/>
    </row>
    <row r="9823" spans="2:2" x14ac:dyDescent="0.25">
      <c r="B9823" s="11"/>
    </row>
    <row r="9824" spans="2:2" x14ac:dyDescent="0.25">
      <c r="B9824" s="11"/>
    </row>
    <row r="9825" spans="2:2" x14ac:dyDescent="0.25">
      <c r="B9825" s="11"/>
    </row>
    <row r="9826" spans="2:2" x14ac:dyDescent="0.25">
      <c r="B9826" s="11"/>
    </row>
    <row r="9827" spans="2:2" x14ac:dyDescent="0.25">
      <c r="B9827" s="11"/>
    </row>
    <row r="9828" spans="2:2" x14ac:dyDescent="0.25">
      <c r="B9828" s="11"/>
    </row>
    <row r="9829" spans="2:2" x14ac:dyDescent="0.25">
      <c r="B9829" s="11"/>
    </row>
    <row r="9830" spans="2:2" x14ac:dyDescent="0.25">
      <c r="B9830" s="11"/>
    </row>
    <row r="9831" spans="2:2" x14ac:dyDescent="0.25">
      <c r="B9831" s="11"/>
    </row>
    <row r="9832" spans="2:2" x14ac:dyDescent="0.25">
      <c r="B9832" s="11"/>
    </row>
    <row r="9833" spans="2:2" x14ac:dyDescent="0.25">
      <c r="B9833" s="11"/>
    </row>
    <row r="9834" spans="2:2" x14ac:dyDescent="0.25">
      <c r="B9834" s="11"/>
    </row>
    <row r="9835" spans="2:2" x14ac:dyDescent="0.25">
      <c r="B9835" s="11"/>
    </row>
    <row r="9836" spans="2:2" x14ac:dyDescent="0.25">
      <c r="B9836" s="11"/>
    </row>
    <row r="9837" spans="2:2" x14ac:dyDescent="0.25">
      <c r="B9837" s="11"/>
    </row>
    <row r="9838" spans="2:2" x14ac:dyDescent="0.25">
      <c r="B9838" s="11"/>
    </row>
    <row r="9839" spans="2:2" x14ac:dyDescent="0.25">
      <c r="B9839" s="11"/>
    </row>
    <row r="9840" spans="2:2" x14ac:dyDescent="0.25">
      <c r="B9840" s="11"/>
    </row>
    <row r="9841" spans="2:2" x14ac:dyDescent="0.25">
      <c r="B9841" s="11"/>
    </row>
    <row r="9842" spans="2:2" x14ac:dyDescent="0.25">
      <c r="B9842" s="11"/>
    </row>
    <row r="9843" spans="2:2" x14ac:dyDescent="0.25">
      <c r="B9843" s="11"/>
    </row>
    <row r="9844" spans="2:2" x14ac:dyDescent="0.25">
      <c r="B9844" s="11"/>
    </row>
    <row r="9845" spans="2:2" x14ac:dyDescent="0.25">
      <c r="B9845" s="11"/>
    </row>
    <row r="9846" spans="2:2" x14ac:dyDescent="0.25">
      <c r="B9846" s="11"/>
    </row>
    <row r="9847" spans="2:2" x14ac:dyDescent="0.25">
      <c r="B9847" s="11"/>
    </row>
    <row r="9848" spans="2:2" x14ac:dyDescent="0.25">
      <c r="B9848" s="11"/>
    </row>
    <row r="9849" spans="2:2" x14ac:dyDescent="0.25">
      <c r="B9849" s="11"/>
    </row>
    <row r="9850" spans="2:2" x14ac:dyDescent="0.25">
      <c r="B9850" s="11"/>
    </row>
    <row r="9851" spans="2:2" x14ac:dyDescent="0.25">
      <c r="B9851" s="11"/>
    </row>
    <row r="9852" spans="2:2" x14ac:dyDescent="0.25">
      <c r="B9852" s="11"/>
    </row>
    <row r="9853" spans="2:2" x14ac:dyDescent="0.25">
      <c r="B9853" s="11"/>
    </row>
    <row r="9854" spans="2:2" x14ac:dyDescent="0.25">
      <c r="B9854" s="11"/>
    </row>
    <row r="9855" spans="2:2" x14ac:dyDescent="0.25">
      <c r="B9855" s="11"/>
    </row>
    <row r="9856" spans="2:2" x14ac:dyDescent="0.25">
      <c r="B9856" s="11"/>
    </row>
    <row r="9857" spans="2:2" x14ac:dyDescent="0.25">
      <c r="B9857" s="11"/>
    </row>
    <row r="9858" spans="2:2" x14ac:dyDescent="0.25">
      <c r="B9858" s="11"/>
    </row>
    <row r="9859" spans="2:2" x14ac:dyDescent="0.25">
      <c r="B9859" s="11"/>
    </row>
    <row r="9860" spans="2:2" x14ac:dyDescent="0.25">
      <c r="B9860" s="11"/>
    </row>
    <row r="9861" spans="2:2" x14ac:dyDescent="0.25">
      <c r="B9861" s="11"/>
    </row>
    <row r="9862" spans="2:2" x14ac:dyDescent="0.25">
      <c r="B9862" s="11"/>
    </row>
    <row r="9863" spans="2:2" x14ac:dyDescent="0.25">
      <c r="B9863" s="11"/>
    </row>
    <row r="9864" spans="2:2" x14ac:dyDescent="0.25">
      <c r="B9864" s="11"/>
    </row>
    <row r="9865" spans="2:2" x14ac:dyDescent="0.25">
      <c r="B9865" s="11"/>
    </row>
    <row r="9866" spans="2:2" x14ac:dyDescent="0.25">
      <c r="B9866" s="11"/>
    </row>
    <row r="9867" spans="2:2" x14ac:dyDescent="0.25">
      <c r="B9867" s="11"/>
    </row>
    <row r="9868" spans="2:2" x14ac:dyDescent="0.25">
      <c r="B9868" s="11"/>
    </row>
    <row r="9869" spans="2:2" x14ac:dyDescent="0.25">
      <c r="B9869" s="11"/>
    </row>
    <row r="9870" spans="2:2" x14ac:dyDescent="0.25">
      <c r="B9870" s="11"/>
    </row>
    <row r="9871" spans="2:2" x14ac:dyDescent="0.25">
      <c r="B9871" s="11"/>
    </row>
    <row r="9872" spans="2:2" x14ac:dyDescent="0.25">
      <c r="B9872" s="11"/>
    </row>
    <row r="9873" spans="2:2" x14ac:dyDescent="0.25">
      <c r="B9873" s="11"/>
    </row>
    <row r="9874" spans="2:2" x14ac:dyDescent="0.25">
      <c r="B9874" s="11"/>
    </row>
    <row r="9875" spans="2:2" x14ac:dyDescent="0.25">
      <c r="B9875" s="11"/>
    </row>
    <row r="9876" spans="2:2" x14ac:dyDescent="0.25">
      <c r="B9876" s="11"/>
    </row>
    <row r="9877" spans="2:2" x14ac:dyDescent="0.25">
      <c r="B9877" s="11"/>
    </row>
    <row r="9878" spans="2:2" x14ac:dyDescent="0.25">
      <c r="B9878" s="11"/>
    </row>
    <row r="9879" spans="2:2" x14ac:dyDescent="0.25">
      <c r="B9879" s="11"/>
    </row>
    <row r="9880" spans="2:2" x14ac:dyDescent="0.25">
      <c r="B9880" s="11"/>
    </row>
    <row r="9881" spans="2:2" x14ac:dyDescent="0.25">
      <c r="B9881" s="11"/>
    </row>
    <row r="9882" spans="2:2" x14ac:dyDescent="0.25">
      <c r="B9882" s="11"/>
    </row>
    <row r="9883" spans="2:2" x14ac:dyDescent="0.25">
      <c r="B9883" s="11"/>
    </row>
    <row r="9884" spans="2:2" x14ac:dyDescent="0.25">
      <c r="B9884" s="11"/>
    </row>
    <row r="9885" spans="2:2" x14ac:dyDescent="0.25">
      <c r="B9885" s="11"/>
    </row>
    <row r="9886" spans="2:2" x14ac:dyDescent="0.25">
      <c r="B9886" s="11"/>
    </row>
    <row r="9887" spans="2:2" x14ac:dyDescent="0.25">
      <c r="B9887" s="11"/>
    </row>
    <row r="9888" spans="2:2" x14ac:dyDescent="0.25">
      <c r="B9888" s="11"/>
    </row>
    <row r="9889" spans="2:2" x14ac:dyDescent="0.25">
      <c r="B9889" s="11"/>
    </row>
    <row r="9890" spans="2:2" x14ac:dyDescent="0.25">
      <c r="B9890" s="11"/>
    </row>
    <row r="9891" spans="2:2" x14ac:dyDescent="0.25">
      <c r="B9891" s="11"/>
    </row>
    <row r="9892" spans="2:2" x14ac:dyDescent="0.25">
      <c r="B9892" s="11"/>
    </row>
    <row r="9893" spans="2:2" x14ac:dyDescent="0.25">
      <c r="B9893" s="11"/>
    </row>
    <row r="9894" spans="2:2" x14ac:dyDescent="0.25">
      <c r="B9894" s="11"/>
    </row>
    <row r="9895" spans="2:2" x14ac:dyDescent="0.25">
      <c r="B9895" s="11"/>
    </row>
    <row r="9896" spans="2:2" x14ac:dyDescent="0.25">
      <c r="B9896" s="11"/>
    </row>
    <row r="9897" spans="2:2" x14ac:dyDescent="0.25">
      <c r="B9897" s="11"/>
    </row>
    <row r="9898" spans="2:2" x14ac:dyDescent="0.25">
      <c r="B9898" s="11"/>
    </row>
    <row r="9899" spans="2:2" x14ac:dyDescent="0.25">
      <c r="B9899" s="11"/>
    </row>
    <row r="9900" spans="2:2" x14ac:dyDescent="0.25">
      <c r="B9900" s="11"/>
    </row>
    <row r="9901" spans="2:2" x14ac:dyDescent="0.25">
      <c r="B9901" s="11"/>
    </row>
    <row r="9902" spans="2:2" x14ac:dyDescent="0.25">
      <c r="B9902" s="11"/>
    </row>
    <row r="9903" spans="2:2" x14ac:dyDescent="0.25">
      <c r="B9903" s="11"/>
    </row>
    <row r="9904" spans="2:2" x14ac:dyDescent="0.25">
      <c r="B9904" s="11"/>
    </row>
    <row r="9905" spans="2:2" x14ac:dyDescent="0.25">
      <c r="B9905" s="11"/>
    </row>
    <row r="9906" spans="2:2" x14ac:dyDescent="0.25">
      <c r="B9906" s="11"/>
    </row>
    <row r="9907" spans="2:2" x14ac:dyDescent="0.25">
      <c r="B9907" s="11"/>
    </row>
    <row r="9908" spans="2:2" x14ac:dyDescent="0.25">
      <c r="B9908" s="11"/>
    </row>
    <row r="9909" spans="2:2" x14ac:dyDescent="0.25">
      <c r="B9909" s="11"/>
    </row>
    <row r="9910" spans="2:2" x14ac:dyDescent="0.25">
      <c r="B9910" s="11"/>
    </row>
    <row r="9911" spans="2:2" x14ac:dyDescent="0.25">
      <c r="B9911" s="11"/>
    </row>
    <row r="9912" spans="2:2" x14ac:dyDescent="0.25">
      <c r="B9912" s="11"/>
    </row>
    <row r="9913" spans="2:2" x14ac:dyDescent="0.25">
      <c r="B9913" s="11"/>
    </row>
    <row r="9914" spans="2:2" x14ac:dyDescent="0.25">
      <c r="B9914" s="11"/>
    </row>
    <row r="9915" spans="2:2" x14ac:dyDescent="0.25">
      <c r="B9915" s="11"/>
    </row>
    <row r="9916" spans="2:2" x14ac:dyDescent="0.25">
      <c r="B9916" s="11"/>
    </row>
    <row r="9917" spans="2:2" x14ac:dyDescent="0.25">
      <c r="B9917" s="11"/>
    </row>
    <row r="9918" spans="2:2" x14ac:dyDescent="0.25">
      <c r="B9918" s="11"/>
    </row>
    <row r="9919" spans="2:2" x14ac:dyDescent="0.25">
      <c r="B9919" s="11"/>
    </row>
    <row r="9920" spans="2:2" x14ac:dyDescent="0.25">
      <c r="B9920" s="11"/>
    </row>
    <row r="9921" spans="2:2" x14ac:dyDescent="0.25">
      <c r="B9921" s="11"/>
    </row>
    <row r="9922" spans="2:2" x14ac:dyDescent="0.25">
      <c r="B9922" s="11"/>
    </row>
    <row r="9923" spans="2:2" x14ac:dyDescent="0.25">
      <c r="B9923" s="11"/>
    </row>
    <row r="9924" spans="2:2" x14ac:dyDescent="0.25">
      <c r="B9924" s="11"/>
    </row>
    <row r="9925" spans="2:2" x14ac:dyDescent="0.25">
      <c r="B9925" s="11"/>
    </row>
    <row r="9926" spans="2:2" x14ac:dyDescent="0.25">
      <c r="B9926" s="11"/>
    </row>
    <row r="9927" spans="2:2" x14ac:dyDescent="0.25">
      <c r="B9927" s="11"/>
    </row>
    <row r="9928" spans="2:2" x14ac:dyDescent="0.25">
      <c r="B9928" s="11"/>
    </row>
    <row r="9929" spans="2:2" x14ac:dyDescent="0.25">
      <c r="B9929" s="11"/>
    </row>
    <row r="9930" spans="2:2" x14ac:dyDescent="0.25">
      <c r="B9930" s="11"/>
    </row>
    <row r="9931" spans="2:2" x14ac:dyDescent="0.25">
      <c r="B9931" s="11"/>
    </row>
    <row r="9932" spans="2:2" x14ac:dyDescent="0.25">
      <c r="B9932" s="11"/>
    </row>
    <row r="9933" spans="2:2" x14ac:dyDescent="0.25">
      <c r="B9933" s="11"/>
    </row>
    <row r="9934" spans="2:2" x14ac:dyDescent="0.25">
      <c r="B9934" s="11"/>
    </row>
    <row r="9935" spans="2:2" x14ac:dyDescent="0.25">
      <c r="B9935" s="11"/>
    </row>
    <row r="9936" spans="2:2" x14ac:dyDescent="0.25">
      <c r="B9936" s="11"/>
    </row>
    <row r="9937" spans="2:2" x14ac:dyDescent="0.25">
      <c r="B9937" s="11"/>
    </row>
    <row r="9938" spans="2:2" x14ac:dyDescent="0.25">
      <c r="B9938" s="11"/>
    </row>
    <row r="9939" spans="2:2" x14ac:dyDescent="0.25">
      <c r="B9939" s="11"/>
    </row>
    <row r="9940" spans="2:2" x14ac:dyDescent="0.25">
      <c r="B9940" s="11"/>
    </row>
    <row r="9941" spans="2:2" x14ac:dyDescent="0.25">
      <c r="B9941" s="11"/>
    </row>
    <row r="9942" spans="2:2" x14ac:dyDescent="0.25">
      <c r="B9942" s="11"/>
    </row>
    <row r="9943" spans="2:2" x14ac:dyDescent="0.25">
      <c r="B9943" s="11"/>
    </row>
    <row r="9944" spans="2:2" x14ac:dyDescent="0.25">
      <c r="B9944" s="11"/>
    </row>
    <row r="9945" spans="2:2" x14ac:dyDescent="0.25">
      <c r="B9945" s="11"/>
    </row>
    <row r="9946" spans="2:2" x14ac:dyDescent="0.25">
      <c r="B9946" s="11"/>
    </row>
    <row r="9947" spans="2:2" x14ac:dyDescent="0.25">
      <c r="B9947" s="11"/>
    </row>
    <row r="9948" spans="2:2" x14ac:dyDescent="0.25">
      <c r="B9948" s="11"/>
    </row>
    <row r="9949" spans="2:2" x14ac:dyDescent="0.25">
      <c r="B9949" s="11"/>
    </row>
    <row r="9950" spans="2:2" x14ac:dyDescent="0.25">
      <c r="B9950" s="11"/>
    </row>
    <row r="9951" spans="2:2" x14ac:dyDescent="0.25">
      <c r="B9951" s="11"/>
    </row>
    <row r="9952" spans="2:2" x14ac:dyDescent="0.25">
      <c r="B9952" s="11"/>
    </row>
    <row r="9953" spans="2:2" x14ac:dyDescent="0.25">
      <c r="B9953" s="11"/>
    </row>
    <row r="9954" spans="2:2" x14ac:dyDescent="0.25">
      <c r="B9954" s="11"/>
    </row>
    <row r="9955" spans="2:2" x14ac:dyDescent="0.25">
      <c r="B9955" s="11"/>
    </row>
    <row r="9956" spans="2:2" x14ac:dyDescent="0.25">
      <c r="B9956" s="11"/>
    </row>
    <row r="9957" spans="2:2" x14ac:dyDescent="0.25">
      <c r="B9957" s="11"/>
    </row>
    <row r="9958" spans="2:2" x14ac:dyDescent="0.25">
      <c r="B9958" s="11"/>
    </row>
    <row r="9959" spans="2:2" x14ac:dyDescent="0.25">
      <c r="B9959" s="11"/>
    </row>
    <row r="9960" spans="2:2" x14ac:dyDescent="0.25">
      <c r="B9960" s="11"/>
    </row>
    <row r="9961" spans="2:2" x14ac:dyDescent="0.25">
      <c r="B9961" s="11"/>
    </row>
    <row r="9962" spans="2:2" x14ac:dyDescent="0.25">
      <c r="B9962" s="11"/>
    </row>
    <row r="9963" spans="2:2" x14ac:dyDescent="0.25">
      <c r="B9963" s="11"/>
    </row>
    <row r="9964" spans="2:2" x14ac:dyDescent="0.25">
      <c r="B9964" s="11"/>
    </row>
    <row r="9965" spans="2:2" x14ac:dyDescent="0.25">
      <c r="B9965" s="11"/>
    </row>
    <row r="9966" spans="2:2" x14ac:dyDescent="0.25">
      <c r="B9966" s="11"/>
    </row>
    <row r="9967" spans="2:2" x14ac:dyDescent="0.25">
      <c r="B9967" s="11"/>
    </row>
    <row r="9968" spans="2:2" x14ac:dyDescent="0.25">
      <c r="B9968" s="11"/>
    </row>
    <row r="9969" spans="2:2" x14ac:dyDescent="0.25">
      <c r="B9969" s="11"/>
    </row>
    <row r="9970" spans="2:2" x14ac:dyDescent="0.25">
      <c r="B9970" s="11"/>
    </row>
    <row r="9971" spans="2:2" x14ac:dyDescent="0.25">
      <c r="B9971" s="11"/>
    </row>
    <row r="9972" spans="2:2" x14ac:dyDescent="0.25">
      <c r="B9972" s="11"/>
    </row>
    <row r="9973" spans="2:2" x14ac:dyDescent="0.25">
      <c r="B9973" s="11"/>
    </row>
    <row r="9974" spans="2:2" x14ac:dyDescent="0.25">
      <c r="B9974" s="11"/>
    </row>
    <row r="9975" spans="2:2" x14ac:dyDescent="0.25">
      <c r="B9975" s="11"/>
    </row>
    <row r="9976" spans="2:2" x14ac:dyDescent="0.25">
      <c r="B9976" s="11"/>
    </row>
    <row r="9977" spans="2:2" x14ac:dyDescent="0.25">
      <c r="B9977" s="11"/>
    </row>
    <row r="9978" spans="2:2" x14ac:dyDescent="0.25">
      <c r="B9978" s="11"/>
    </row>
    <row r="9979" spans="2:2" x14ac:dyDescent="0.25">
      <c r="B9979" s="11"/>
    </row>
    <row r="9980" spans="2:2" x14ac:dyDescent="0.25">
      <c r="B9980" s="11"/>
    </row>
    <row r="9981" spans="2:2" x14ac:dyDescent="0.25">
      <c r="B9981" s="11"/>
    </row>
    <row r="9982" spans="2:2" x14ac:dyDescent="0.25">
      <c r="B9982" s="11"/>
    </row>
    <row r="9983" spans="2:2" x14ac:dyDescent="0.25">
      <c r="B9983" s="11"/>
    </row>
    <row r="9984" spans="2:2" x14ac:dyDescent="0.25">
      <c r="B9984" s="11"/>
    </row>
    <row r="9985" spans="2:2" x14ac:dyDescent="0.25">
      <c r="B9985" s="11"/>
    </row>
    <row r="9986" spans="2:2" x14ac:dyDescent="0.25">
      <c r="B9986" s="11"/>
    </row>
    <row r="9987" spans="2:2" x14ac:dyDescent="0.25">
      <c r="B9987" s="11"/>
    </row>
    <row r="9988" spans="2:2" x14ac:dyDescent="0.25">
      <c r="B9988" s="11"/>
    </row>
    <row r="9989" spans="2:2" x14ac:dyDescent="0.25">
      <c r="B9989" s="11"/>
    </row>
    <row r="9990" spans="2:2" x14ac:dyDescent="0.25">
      <c r="B9990" s="11"/>
    </row>
    <row r="9991" spans="2:2" x14ac:dyDescent="0.25">
      <c r="B9991" s="11"/>
    </row>
    <row r="9992" spans="2:2" x14ac:dyDescent="0.25">
      <c r="B9992" s="11"/>
    </row>
    <row r="9993" spans="2:2" x14ac:dyDescent="0.25">
      <c r="B9993" s="11"/>
    </row>
    <row r="9994" spans="2:2" x14ac:dyDescent="0.25">
      <c r="B9994" s="11"/>
    </row>
    <row r="9995" spans="2:2" x14ac:dyDescent="0.25">
      <c r="B9995" s="11"/>
    </row>
    <row r="9996" spans="2:2" x14ac:dyDescent="0.25">
      <c r="B9996" s="11"/>
    </row>
    <row r="9997" spans="2:2" x14ac:dyDescent="0.25">
      <c r="B9997" s="11"/>
    </row>
    <row r="9998" spans="2:2" x14ac:dyDescent="0.25">
      <c r="B9998" s="11"/>
    </row>
    <row r="9999" spans="2:2" x14ac:dyDescent="0.25">
      <c r="B9999" s="11"/>
    </row>
    <row r="10000" spans="2:2" x14ac:dyDescent="0.25">
      <c r="B10000" s="11"/>
    </row>
    <row r="10001" spans="2:2" x14ac:dyDescent="0.25">
      <c r="B10001" s="11"/>
    </row>
    <row r="10002" spans="2:2" x14ac:dyDescent="0.25">
      <c r="B10002" s="11"/>
    </row>
    <row r="10003" spans="2:2" x14ac:dyDescent="0.25">
      <c r="B10003" s="11"/>
    </row>
    <row r="10004" spans="2:2" x14ac:dyDescent="0.25">
      <c r="B10004" s="11"/>
    </row>
    <row r="10005" spans="2:2" x14ac:dyDescent="0.25">
      <c r="B10005" s="11"/>
    </row>
    <row r="10006" spans="2:2" x14ac:dyDescent="0.25">
      <c r="B10006" s="11"/>
    </row>
    <row r="10007" spans="2:2" x14ac:dyDescent="0.25">
      <c r="B10007" s="11"/>
    </row>
    <row r="10008" spans="2:2" x14ac:dyDescent="0.25">
      <c r="B10008" s="11"/>
    </row>
    <row r="10009" spans="2:2" x14ac:dyDescent="0.25">
      <c r="B10009" s="11"/>
    </row>
    <row r="10010" spans="2:2" x14ac:dyDescent="0.25">
      <c r="B10010" s="11"/>
    </row>
    <row r="10011" spans="2:2" x14ac:dyDescent="0.25">
      <c r="B10011" s="11"/>
    </row>
    <row r="10012" spans="2:2" x14ac:dyDescent="0.25">
      <c r="B10012" s="11"/>
    </row>
    <row r="10013" spans="2:2" x14ac:dyDescent="0.25">
      <c r="B10013" s="11"/>
    </row>
    <row r="10014" spans="2:2" x14ac:dyDescent="0.25">
      <c r="B10014" s="11"/>
    </row>
    <row r="10015" spans="2:2" x14ac:dyDescent="0.25">
      <c r="B10015" s="11"/>
    </row>
    <row r="10016" spans="2:2" x14ac:dyDescent="0.25">
      <c r="B10016" s="11"/>
    </row>
    <row r="10017" spans="2:2" x14ac:dyDescent="0.25">
      <c r="B10017" s="11"/>
    </row>
    <row r="10018" spans="2:2" x14ac:dyDescent="0.25">
      <c r="B10018" s="11"/>
    </row>
    <row r="10019" spans="2:2" x14ac:dyDescent="0.25">
      <c r="B10019" s="11"/>
    </row>
    <row r="10020" spans="2:2" x14ac:dyDescent="0.25">
      <c r="B10020" s="11"/>
    </row>
    <row r="10021" spans="2:2" x14ac:dyDescent="0.25">
      <c r="B10021" s="11"/>
    </row>
    <row r="10022" spans="2:2" x14ac:dyDescent="0.25">
      <c r="B10022" s="11"/>
    </row>
    <row r="10023" spans="2:2" x14ac:dyDescent="0.25">
      <c r="B10023" s="11"/>
    </row>
    <row r="10024" spans="2:2" x14ac:dyDescent="0.25">
      <c r="B10024" s="11"/>
    </row>
    <row r="10025" spans="2:2" x14ac:dyDescent="0.25">
      <c r="B10025" s="11"/>
    </row>
    <row r="10026" spans="2:2" x14ac:dyDescent="0.25">
      <c r="B10026" s="11"/>
    </row>
    <row r="10027" spans="2:2" x14ac:dyDescent="0.25">
      <c r="B10027" s="11"/>
    </row>
    <row r="10028" spans="2:2" x14ac:dyDescent="0.25">
      <c r="B10028" s="11"/>
    </row>
    <row r="10029" spans="2:2" x14ac:dyDescent="0.25">
      <c r="B10029" s="11"/>
    </row>
    <row r="10030" spans="2:2" x14ac:dyDescent="0.25">
      <c r="B10030" s="11"/>
    </row>
    <row r="10031" spans="2:2" x14ac:dyDescent="0.25">
      <c r="B10031" s="11"/>
    </row>
    <row r="10032" spans="2:2" x14ac:dyDescent="0.25">
      <c r="B10032" s="11"/>
    </row>
    <row r="10033" spans="2:2" x14ac:dyDescent="0.25">
      <c r="B10033" s="11"/>
    </row>
    <row r="10034" spans="2:2" x14ac:dyDescent="0.25">
      <c r="B10034" s="11"/>
    </row>
    <row r="10035" spans="2:2" x14ac:dyDescent="0.25">
      <c r="B10035" s="11"/>
    </row>
    <row r="10036" spans="2:2" x14ac:dyDescent="0.25">
      <c r="B10036" s="11"/>
    </row>
    <row r="10037" spans="2:2" x14ac:dyDescent="0.25">
      <c r="B10037" s="11"/>
    </row>
    <row r="10038" spans="2:2" x14ac:dyDescent="0.25">
      <c r="B10038" s="11"/>
    </row>
    <row r="10039" spans="2:2" x14ac:dyDescent="0.25">
      <c r="B10039" s="11"/>
    </row>
    <row r="10040" spans="2:2" x14ac:dyDescent="0.25">
      <c r="B10040" s="11"/>
    </row>
    <row r="10041" spans="2:2" x14ac:dyDescent="0.25">
      <c r="B10041" s="11"/>
    </row>
    <row r="10042" spans="2:2" x14ac:dyDescent="0.25">
      <c r="B10042" s="11"/>
    </row>
    <row r="10043" spans="2:2" x14ac:dyDescent="0.25">
      <c r="B10043" s="11"/>
    </row>
    <row r="10044" spans="2:2" x14ac:dyDescent="0.25">
      <c r="B10044" s="11"/>
    </row>
    <row r="10045" spans="2:2" x14ac:dyDescent="0.25">
      <c r="B10045" s="11"/>
    </row>
    <row r="10046" spans="2:2" x14ac:dyDescent="0.25">
      <c r="B10046" s="11"/>
    </row>
    <row r="10047" spans="2:2" x14ac:dyDescent="0.25">
      <c r="B10047" s="11"/>
    </row>
    <row r="10048" spans="2:2" x14ac:dyDescent="0.25">
      <c r="B10048" s="11"/>
    </row>
    <row r="10049" spans="2:2" x14ac:dyDescent="0.25">
      <c r="B10049" s="11"/>
    </row>
    <row r="10050" spans="2:2" x14ac:dyDescent="0.25">
      <c r="B10050" s="11"/>
    </row>
    <row r="10051" spans="2:2" x14ac:dyDescent="0.25">
      <c r="B10051" s="11"/>
    </row>
    <row r="10052" spans="2:2" x14ac:dyDescent="0.25">
      <c r="B10052" s="11"/>
    </row>
    <row r="10053" spans="2:2" x14ac:dyDescent="0.25">
      <c r="B10053" s="11"/>
    </row>
    <row r="10054" spans="2:2" x14ac:dyDescent="0.25">
      <c r="B10054" s="11"/>
    </row>
    <row r="10055" spans="2:2" x14ac:dyDescent="0.25">
      <c r="B10055" s="11"/>
    </row>
    <row r="10056" spans="2:2" x14ac:dyDescent="0.25">
      <c r="B10056" s="11"/>
    </row>
    <row r="10057" spans="2:2" x14ac:dyDescent="0.25">
      <c r="B10057" s="11"/>
    </row>
    <row r="10058" spans="2:2" x14ac:dyDescent="0.25">
      <c r="B10058" s="11"/>
    </row>
    <row r="10059" spans="2:2" x14ac:dyDescent="0.25">
      <c r="B10059" s="11"/>
    </row>
    <row r="10060" spans="2:2" x14ac:dyDescent="0.25">
      <c r="B10060" s="11"/>
    </row>
    <row r="10061" spans="2:2" x14ac:dyDescent="0.25">
      <c r="B10061" s="11"/>
    </row>
    <row r="10062" spans="2:2" x14ac:dyDescent="0.25">
      <c r="B10062" s="11"/>
    </row>
    <row r="10063" spans="2:2" x14ac:dyDescent="0.25">
      <c r="B10063" s="11"/>
    </row>
    <row r="10064" spans="2:2" x14ac:dyDescent="0.25">
      <c r="B10064" s="11"/>
    </row>
    <row r="10065" spans="2:2" x14ac:dyDescent="0.25">
      <c r="B10065" s="11"/>
    </row>
    <row r="10066" spans="2:2" x14ac:dyDescent="0.25">
      <c r="B10066" s="11"/>
    </row>
    <row r="10067" spans="2:2" x14ac:dyDescent="0.25">
      <c r="B10067" s="11"/>
    </row>
    <row r="10068" spans="2:2" x14ac:dyDescent="0.25">
      <c r="B10068" s="11"/>
    </row>
    <row r="10069" spans="2:2" x14ac:dyDescent="0.25">
      <c r="B10069" s="11"/>
    </row>
    <row r="10070" spans="2:2" x14ac:dyDescent="0.25">
      <c r="B10070" s="11"/>
    </row>
    <row r="10071" spans="2:2" x14ac:dyDescent="0.25">
      <c r="B10071" s="11"/>
    </row>
    <row r="10072" spans="2:2" x14ac:dyDescent="0.25">
      <c r="B10072" s="11"/>
    </row>
    <row r="10073" spans="2:2" x14ac:dyDescent="0.25">
      <c r="B10073" s="11"/>
    </row>
    <row r="10074" spans="2:2" x14ac:dyDescent="0.25">
      <c r="B10074" s="11"/>
    </row>
    <row r="10075" spans="2:2" x14ac:dyDescent="0.25">
      <c r="B10075" s="11"/>
    </row>
    <row r="10076" spans="2:2" x14ac:dyDescent="0.25">
      <c r="B10076" s="11"/>
    </row>
    <row r="10077" spans="2:2" x14ac:dyDescent="0.25">
      <c r="B10077" s="11"/>
    </row>
    <row r="10078" spans="2:2" x14ac:dyDescent="0.25">
      <c r="B10078" s="11"/>
    </row>
    <row r="10079" spans="2:2" x14ac:dyDescent="0.25">
      <c r="B10079" s="11"/>
    </row>
    <row r="10080" spans="2:2" x14ac:dyDescent="0.25">
      <c r="B10080" s="11"/>
    </row>
    <row r="10081" spans="2:2" x14ac:dyDescent="0.25">
      <c r="B10081" s="11"/>
    </row>
    <row r="10082" spans="2:2" x14ac:dyDescent="0.25">
      <c r="B10082" s="11"/>
    </row>
    <row r="10083" spans="2:2" x14ac:dyDescent="0.25">
      <c r="B10083" s="11"/>
    </row>
    <row r="10084" spans="2:2" x14ac:dyDescent="0.25">
      <c r="B10084" s="11"/>
    </row>
    <row r="10085" spans="2:2" x14ac:dyDescent="0.25">
      <c r="B10085" s="11"/>
    </row>
    <row r="10086" spans="2:2" x14ac:dyDescent="0.25">
      <c r="B10086" s="11"/>
    </row>
    <row r="10087" spans="2:2" x14ac:dyDescent="0.25">
      <c r="B10087" s="11"/>
    </row>
    <row r="10088" spans="2:2" x14ac:dyDescent="0.25">
      <c r="B10088" s="11"/>
    </row>
    <row r="10089" spans="2:2" x14ac:dyDescent="0.25">
      <c r="B10089" s="11"/>
    </row>
    <row r="10090" spans="2:2" x14ac:dyDescent="0.25">
      <c r="B10090" s="11"/>
    </row>
    <row r="10091" spans="2:2" x14ac:dyDescent="0.25">
      <c r="B10091" s="11"/>
    </row>
    <row r="10092" spans="2:2" x14ac:dyDescent="0.25">
      <c r="B10092" s="11"/>
    </row>
    <row r="10093" spans="2:2" x14ac:dyDescent="0.25">
      <c r="B10093" s="11"/>
    </row>
    <row r="10094" spans="2:2" x14ac:dyDescent="0.25">
      <c r="B10094" s="11"/>
    </row>
    <row r="10095" spans="2:2" x14ac:dyDescent="0.25">
      <c r="B10095" s="11"/>
    </row>
    <row r="10096" spans="2:2" x14ac:dyDescent="0.25">
      <c r="B10096" s="11"/>
    </row>
    <row r="10097" spans="2:2" x14ac:dyDescent="0.25">
      <c r="B10097" s="11"/>
    </row>
    <row r="10098" spans="2:2" x14ac:dyDescent="0.25">
      <c r="B10098" s="11"/>
    </row>
    <row r="10099" spans="2:2" x14ac:dyDescent="0.25">
      <c r="B10099" s="11"/>
    </row>
    <row r="10100" spans="2:2" x14ac:dyDescent="0.25">
      <c r="B10100" s="11"/>
    </row>
    <row r="10101" spans="2:2" x14ac:dyDescent="0.25">
      <c r="B10101" s="11"/>
    </row>
    <row r="10102" spans="2:2" x14ac:dyDescent="0.25">
      <c r="B10102" s="11"/>
    </row>
    <row r="10103" spans="2:2" x14ac:dyDescent="0.25">
      <c r="B10103" s="11"/>
    </row>
    <row r="10104" spans="2:2" x14ac:dyDescent="0.25">
      <c r="B10104" s="11"/>
    </row>
    <row r="10105" spans="2:2" x14ac:dyDescent="0.25">
      <c r="B10105" s="11"/>
    </row>
    <row r="10106" spans="2:2" x14ac:dyDescent="0.25">
      <c r="B10106" s="11"/>
    </row>
    <row r="10107" spans="2:2" x14ac:dyDescent="0.25">
      <c r="B10107" s="11"/>
    </row>
    <row r="10108" spans="2:2" x14ac:dyDescent="0.25">
      <c r="B10108" s="11"/>
    </row>
    <row r="10109" spans="2:2" x14ac:dyDescent="0.25">
      <c r="B10109" s="11"/>
    </row>
    <row r="10110" spans="2:2" x14ac:dyDescent="0.25">
      <c r="B10110" s="11"/>
    </row>
    <row r="10111" spans="2:2" x14ac:dyDescent="0.25">
      <c r="B10111" s="11"/>
    </row>
    <row r="10112" spans="2:2" x14ac:dyDescent="0.25">
      <c r="B10112" s="11"/>
    </row>
    <row r="10113" spans="2:2" x14ac:dyDescent="0.25">
      <c r="B10113" s="11"/>
    </row>
    <row r="10114" spans="2:2" x14ac:dyDescent="0.25">
      <c r="B10114" s="11"/>
    </row>
    <row r="10115" spans="2:2" x14ac:dyDescent="0.25">
      <c r="B10115" s="11"/>
    </row>
    <row r="10116" spans="2:2" x14ac:dyDescent="0.25">
      <c r="B10116" s="11"/>
    </row>
    <row r="10117" spans="2:2" x14ac:dyDescent="0.25">
      <c r="B10117" s="11"/>
    </row>
    <row r="10118" spans="2:2" x14ac:dyDescent="0.25">
      <c r="B10118" s="11"/>
    </row>
    <row r="10119" spans="2:2" x14ac:dyDescent="0.25">
      <c r="B10119" s="11"/>
    </row>
    <row r="10120" spans="2:2" x14ac:dyDescent="0.25">
      <c r="B10120" s="11"/>
    </row>
    <row r="10121" spans="2:2" x14ac:dyDescent="0.25">
      <c r="B10121" s="11"/>
    </row>
    <row r="10122" spans="2:2" x14ac:dyDescent="0.25">
      <c r="B10122" s="11"/>
    </row>
    <row r="10123" spans="2:2" x14ac:dyDescent="0.25">
      <c r="B10123" s="11"/>
    </row>
    <row r="10124" spans="2:2" x14ac:dyDescent="0.25">
      <c r="B10124" s="11"/>
    </row>
    <row r="10125" spans="2:2" x14ac:dyDescent="0.25">
      <c r="B10125" s="11"/>
    </row>
    <row r="10126" spans="2:2" x14ac:dyDescent="0.25">
      <c r="B10126" s="11"/>
    </row>
    <row r="10127" spans="2:2" x14ac:dyDescent="0.25">
      <c r="B10127" s="11"/>
    </row>
    <row r="10128" spans="2:2" x14ac:dyDescent="0.25">
      <c r="B10128" s="11"/>
    </row>
    <row r="10129" spans="2:2" x14ac:dyDescent="0.25">
      <c r="B10129" s="11"/>
    </row>
    <row r="10130" spans="2:2" x14ac:dyDescent="0.25">
      <c r="B10130" s="11"/>
    </row>
    <row r="10131" spans="2:2" x14ac:dyDescent="0.25">
      <c r="B10131" s="11"/>
    </row>
    <row r="10132" spans="2:2" x14ac:dyDescent="0.25">
      <c r="B10132" s="11"/>
    </row>
    <row r="10133" spans="2:2" x14ac:dyDescent="0.25">
      <c r="B10133" s="11"/>
    </row>
    <row r="10134" spans="2:2" x14ac:dyDescent="0.25">
      <c r="B10134" s="11"/>
    </row>
    <row r="10135" spans="2:2" x14ac:dyDescent="0.25">
      <c r="B10135" s="11"/>
    </row>
    <row r="10136" spans="2:2" x14ac:dyDescent="0.25">
      <c r="B10136" s="11"/>
    </row>
    <row r="10137" spans="2:2" x14ac:dyDescent="0.25">
      <c r="B10137" s="11"/>
    </row>
    <row r="10138" spans="2:2" x14ac:dyDescent="0.25">
      <c r="B10138" s="11"/>
    </row>
    <row r="10139" spans="2:2" x14ac:dyDescent="0.25">
      <c r="B10139" s="11"/>
    </row>
    <row r="10140" spans="2:2" x14ac:dyDescent="0.25">
      <c r="B10140" s="11"/>
    </row>
    <row r="10141" spans="2:2" x14ac:dyDescent="0.25">
      <c r="B10141" s="11"/>
    </row>
    <row r="10142" spans="2:2" x14ac:dyDescent="0.25">
      <c r="B10142" s="11"/>
    </row>
    <row r="10143" spans="2:2" x14ac:dyDescent="0.25">
      <c r="B10143" s="11"/>
    </row>
    <row r="10144" spans="2:2" x14ac:dyDescent="0.25">
      <c r="B10144" s="11"/>
    </row>
    <row r="10145" spans="2:2" x14ac:dyDescent="0.25">
      <c r="B10145" s="11"/>
    </row>
    <row r="10146" spans="2:2" x14ac:dyDescent="0.25">
      <c r="B10146" s="11"/>
    </row>
    <row r="10147" spans="2:2" x14ac:dyDescent="0.25">
      <c r="B10147" s="11"/>
    </row>
    <row r="10148" spans="2:2" x14ac:dyDescent="0.25">
      <c r="B10148" s="11"/>
    </row>
    <row r="10149" spans="2:2" x14ac:dyDescent="0.25">
      <c r="B10149" s="11"/>
    </row>
    <row r="10150" spans="2:2" x14ac:dyDescent="0.25">
      <c r="B10150" s="11"/>
    </row>
    <row r="10151" spans="2:2" x14ac:dyDescent="0.25">
      <c r="B10151" s="11"/>
    </row>
    <row r="10152" spans="2:2" x14ac:dyDescent="0.25">
      <c r="B10152" s="11"/>
    </row>
    <row r="10153" spans="2:2" x14ac:dyDescent="0.25">
      <c r="B10153" s="11"/>
    </row>
    <row r="10154" spans="2:2" x14ac:dyDescent="0.25">
      <c r="B10154" s="11"/>
    </row>
    <row r="10155" spans="2:2" x14ac:dyDescent="0.25">
      <c r="B10155" s="11"/>
    </row>
    <row r="10156" spans="2:2" x14ac:dyDescent="0.25">
      <c r="B10156" s="11"/>
    </row>
    <row r="10157" spans="2:2" x14ac:dyDescent="0.25">
      <c r="B10157" s="11"/>
    </row>
    <row r="10158" spans="2:2" x14ac:dyDescent="0.25">
      <c r="B10158" s="11"/>
    </row>
    <row r="10159" spans="2:2" x14ac:dyDescent="0.25">
      <c r="B10159" s="11"/>
    </row>
    <row r="10160" spans="2:2" x14ac:dyDescent="0.25">
      <c r="B10160" s="11"/>
    </row>
    <row r="10161" spans="2:2" x14ac:dyDescent="0.25">
      <c r="B10161" s="11"/>
    </row>
    <row r="10162" spans="2:2" x14ac:dyDescent="0.25">
      <c r="B10162" s="11"/>
    </row>
    <row r="10163" spans="2:2" x14ac:dyDescent="0.25">
      <c r="B10163" s="11"/>
    </row>
    <row r="10164" spans="2:2" x14ac:dyDescent="0.25">
      <c r="B10164" s="11"/>
    </row>
    <row r="10165" spans="2:2" x14ac:dyDescent="0.25">
      <c r="B10165" s="11"/>
    </row>
    <row r="10166" spans="2:2" x14ac:dyDescent="0.25">
      <c r="B10166" s="11"/>
    </row>
    <row r="10167" spans="2:2" x14ac:dyDescent="0.25">
      <c r="B10167" s="11"/>
    </row>
    <row r="10168" spans="2:2" x14ac:dyDescent="0.25">
      <c r="B10168" s="11"/>
    </row>
    <row r="10169" spans="2:2" x14ac:dyDescent="0.25">
      <c r="B10169" s="11"/>
    </row>
    <row r="10170" spans="2:2" x14ac:dyDescent="0.25">
      <c r="B10170" s="11"/>
    </row>
    <row r="10171" spans="2:2" x14ac:dyDescent="0.25">
      <c r="B10171" s="11"/>
    </row>
    <row r="10172" spans="2:2" x14ac:dyDescent="0.25">
      <c r="B10172" s="11"/>
    </row>
    <row r="10173" spans="2:2" x14ac:dyDescent="0.25">
      <c r="B10173" s="11"/>
    </row>
    <row r="10174" spans="2:2" x14ac:dyDescent="0.25">
      <c r="B10174" s="11"/>
    </row>
    <row r="10175" spans="2:2" x14ac:dyDescent="0.25">
      <c r="B10175" s="11"/>
    </row>
    <row r="10176" spans="2:2" x14ac:dyDescent="0.25">
      <c r="B10176" s="11"/>
    </row>
    <row r="10177" spans="2:2" x14ac:dyDescent="0.25">
      <c r="B10177" s="11"/>
    </row>
    <row r="10178" spans="2:2" x14ac:dyDescent="0.25">
      <c r="B10178" s="11"/>
    </row>
    <row r="10179" spans="2:2" x14ac:dyDescent="0.25">
      <c r="B10179" s="11"/>
    </row>
    <row r="10180" spans="2:2" x14ac:dyDescent="0.25">
      <c r="B10180" s="11"/>
    </row>
    <row r="10181" spans="2:2" x14ac:dyDescent="0.25">
      <c r="B10181" s="11"/>
    </row>
    <row r="10182" spans="2:2" x14ac:dyDescent="0.25">
      <c r="B10182" s="11"/>
    </row>
    <row r="10183" spans="2:2" x14ac:dyDescent="0.25">
      <c r="B10183" s="11"/>
    </row>
    <row r="10184" spans="2:2" x14ac:dyDescent="0.25">
      <c r="B10184" s="11"/>
    </row>
    <row r="10185" spans="2:2" x14ac:dyDescent="0.25">
      <c r="B10185" s="11"/>
    </row>
    <row r="10186" spans="2:2" x14ac:dyDescent="0.25">
      <c r="B10186" s="11"/>
    </row>
    <row r="10187" spans="2:2" x14ac:dyDescent="0.25">
      <c r="B10187" s="11"/>
    </row>
    <row r="10188" spans="2:2" x14ac:dyDescent="0.25">
      <c r="B10188" s="11"/>
    </row>
    <row r="10189" spans="2:2" x14ac:dyDescent="0.25">
      <c r="B10189" s="11"/>
    </row>
    <row r="10190" spans="2:2" x14ac:dyDescent="0.25">
      <c r="B10190" s="11"/>
    </row>
    <row r="10191" spans="2:2" x14ac:dyDescent="0.25">
      <c r="B10191" s="11"/>
    </row>
    <row r="10192" spans="2:2" x14ac:dyDescent="0.25">
      <c r="B10192" s="11"/>
    </row>
    <row r="10193" spans="2:2" x14ac:dyDescent="0.25">
      <c r="B10193" s="11"/>
    </row>
    <row r="10194" spans="2:2" x14ac:dyDescent="0.25">
      <c r="B10194" s="11"/>
    </row>
    <row r="10195" spans="2:2" x14ac:dyDescent="0.25">
      <c r="B10195" s="11"/>
    </row>
    <row r="10196" spans="2:2" x14ac:dyDescent="0.25">
      <c r="B10196" s="11"/>
    </row>
    <row r="10197" spans="2:2" x14ac:dyDescent="0.25">
      <c r="B10197" s="11"/>
    </row>
    <row r="10198" spans="2:2" x14ac:dyDescent="0.25">
      <c r="B10198" s="11"/>
    </row>
    <row r="10199" spans="2:2" x14ac:dyDescent="0.25">
      <c r="B10199" s="11"/>
    </row>
    <row r="10200" spans="2:2" x14ac:dyDescent="0.25">
      <c r="B10200" s="11"/>
    </row>
    <row r="10201" spans="2:2" x14ac:dyDescent="0.25">
      <c r="B10201" s="11"/>
    </row>
    <row r="10202" spans="2:2" x14ac:dyDescent="0.25">
      <c r="B10202" s="11"/>
    </row>
    <row r="10203" spans="2:2" x14ac:dyDescent="0.25">
      <c r="B10203" s="11"/>
    </row>
    <row r="10204" spans="2:2" x14ac:dyDescent="0.25">
      <c r="B10204" s="11"/>
    </row>
    <row r="10205" spans="2:2" x14ac:dyDescent="0.25">
      <c r="B10205" s="11"/>
    </row>
    <row r="10206" spans="2:2" x14ac:dyDescent="0.25">
      <c r="B10206" s="11"/>
    </row>
    <row r="10207" spans="2:2" x14ac:dyDescent="0.25">
      <c r="B10207" s="11"/>
    </row>
    <row r="10208" spans="2:2" x14ac:dyDescent="0.25">
      <c r="B10208" s="11"/>
    </row>
    <row r="10209" spans="2:2" x14ac:dyDescent="0.25">
      <c r="B10209" s="11"/>
    </row>
    <row r="10210" spans="2:2" x14ac:dyDescent="0.25">
      <c r="B10210" s="11"/>
    </row>
    <row r="10211" spans="2:2" x14ac:dyDescent="0.25">
      <c r="B10211" s="11"/>
    </row>
    <row r="10212" spans="2:2" x14ac:dyDescent="0.25">
      <c r="B10212" s="11"/>
    </row>
    <row r="10213" spans="2:2" x14ac:dyDescent="0.25">
      <c r="B10213" s="11"/>
    </row>
    <row r="10214" spans="2:2" x14ac:dyDescent="0.25">
      <c r="B10214" s="11"/>
    </row>
    <row r="10215" spans="2:2" x14ac:dyDescent="0.25">
      <c r="B10215" s="11"/>
    </row>
    <row r="10216" spans="2:2" x14ac:dyDescent="0.25">
      <c r="B10216" s="11"/>
    </row>
    <row r="10217" spans="2:2" x14ac:dyDescent="0.25">
      <c r="B10217" s="11"/>
    </row>
    <row r="10218" spans="2:2" x14ac:dyDescent="0.25">
      <c r="B10218" s="11"/>
    </row>
    <row r="10219" spans="2:2" x14ac:dyDescent="0.25">
      <c r="B10219" s="11"/>
    </row>
    <row r="10220" spans="2:2" x14ac:dyDescent="0.25">
      <c r="B10220" s="11"/>
    </row>
    <row r="10221" spans="2:2" x14ac:dyDescent="0.25">
      <c r="B10221" s="11"/>
    </row>
    <row r="10222" spans="2:2" x14ac:dyDescent="0.25">
      <c r="B10222" s="11"/>
    </row>
    <row r="10223" spans="2:2" x14ac:dyDescent="0.25">
      <c r="B10223" s="11"/>
    </row>
    <row r="10224" spans="2:2" x14ac:dyDescent="0.25">
      <c r="B10224" s="11"/>
    </row>
    <row r="10225" spans="2:2" x14ac:dyDescent="0.25">
      <c r="B10225" s="11"/>
    </row>
    <row r="10226" spans="2:2" x14ac:dyDescent="0.25">
      <c r="B10226" s="11"/>
    </row>
    <row r="10227" spans="2:2" x14ac:dyDescent="0.25">
      <c r="B10227" s="11"/>
    </row>
    <row r="10228" spans="2:2" x14ac:dyDescent="0.25">
      <c r="B10228" s="11"/>
    </row>
    <row r="10229" spans="2:2" x14ac:dyDescent="0.25">
      <c r="B10229" s="11"/>
    </row>
    <row r="10230" spans="2:2" x14ac:dyDescent="0.25">
      <c r="B10230" s="11"/>
    </row>
    <row r="10231" spans="2:2" x14ac:dyDescent="0.25">
      <c r="B10231" s="11"/>
    </row>
    <row r="10232" spans="2:2" x14ac:dyDescent="0.25">
      <c r="B10232" s="11"/>
    </row>
    <row r="10233" spans="2:2" x14ac:dyDescent="0.25">
      <c r="B10233" s="11"/>
    </row>
    <row r="10234" spans="2:2" x14ac:dyDescent="0.25">
      <c r="B10234" s="11"/>
    </row>
    <row r="10235" spans="2:2" x14ac:dyDescent="0.25">
      <c r="B10235" s="11"/>
    </row>
    <row r="10236" spans="2:2" x14ac:dyDescent="0.25">
      <c r="B10236" s="11"/>
    </row>
    <row r="10237" spans="2:2" x14ac:dyDescent="0.25">
      <c r="B10237" s="11"/>
    </row>
    <row r="10238" spans="2:2" x14ac:dyDescent="0.25">
      <c r="B10238" s="11"/>
    </row>
    <row r="10239" spans="2:2" x14ac:dyDescent="0.25">
      <c r="B10239" s="11"/>
    </row>
    <row r="10240" spans="2:2" x14ac:dyDescent="0.25">
      <c r="B10240" s="11"/>
    </row>
    <row r="10241" spans="2:2" x14ac:dyDescent="0.25">
      <c r="B10241" s="11"/>
    </row>
    <row r="10242" spans="2:2" x14ac:dyDescent="0.25">
      <c r="B10242" s="11"/>
    </row>
    <row r="10243" spans="2:2" x14ac:dyDescent="0.25">
      <c r="B10243" s="11"/>
    </row>
    <row r="10244" spans="2:2" x14ac:dyDescent="0.25">
      <c r="B10244" s="11"/>
    </row>
    <row r="10245" spans="2:2" x14ac:dyDescent="0.25">
      <c r="B10245" s="11"/>
    </row>
    <row r="10246" spans="2:2" x14ac:dyDescent="0.25">
      <c r="B10246" s="11"/>
    </row>
    <row r="10247" spans="2:2" x14ac:dyDescent="0.25">
      <c r="B10247" s="11"/>
    </row>
    <row r="10248" spans="2:2" x14ac:dyDescent="0.25">
      <c r="B10248" s="11"/>
    </row>
    <row r="10249" spans="2:2" x14ac:dyDescent="0.25">
      <c r="B10249" s="11"/>
    </row>
    <row r="10250" spans="2:2" x14ac:dyDescent="0.25">
      <c r="B10250" s="11"/>
    </row>
    <row r="10251" spans="2:2" x14ac:dyDescent="0.25">
      <c r="B10251" s="11"/>
    </row>
    <row r="10252" spans="2:2" x14ac:dyDescent="0.25">
      <c r="B10252" s="11"/>
    </row>
    <row r="10253" spans="2:2" x14ac:dyDescent="0.25">
      <c r="B10253" s="11"/>
    </row>
    <row r="10254" spans="2:2" x14ac:dyDescent="0.25">
      <c r="B10254" s="11"/>
    </row>
    <row r="10255" spans="2:2" x14ac:dyDescent="0.25">
      <c r="B10255" s="11"/>
    </row>
    <row r="10256" spans="2:2" x14ac:dyDescent="0.25">
      <c r="B10256" s="11"/>
    </row>
    <row r="10257" spans="2:2" x14ac:dyDescent="0.25">
      <c r="B10257" s="11"/>
    </row>
    <row r="10258" spans="2:2" x14ac:dyDescent="0.25">
      <c r="B10258" s="11"/>
    </row>
    <row r="10259" spans="2:2" x14ac:dyDescent="0.25">
      <c r="B10259" s="11"/>
    </row>
    <row r="10260" spans="2:2" x14ac:dyDescent="0.25">
      <c r="B10260" s="11"/>
    </row>
    <row r="10261" spans="2:2" x14ac:dyDescent="0.25">
      <c r="B10261" s="11"/>
    </row>
    <row r="10262" spans="2:2" x14ac:dyDescent="0.25">
      <c r="B10262" s="11"/>
    </row>
    <row r="10263" spans="2:2" x14ac:dyDescent="0.25">
      <c r="B10263" s="11"/>
    </row>
    <row r="10264" spans="2:2" x14ac:dyDescent="0.25">
      <c r="B10264" s="11"/>
    </row>
    <row r="10265" spans="2:2" x14ac:dyDescent="0.25">
      <c r="B10265" s="11"/>
    </row>
    <row r="10266" spans="2:2" x14ac:dyDescent="0.25">
      <c r="B10266" s="11"/>
    </row>
    <row r="10267" spans="2:2" x14ac:dyDescent="0.25">
      <c r="B10267" s="11"/>
    </row>
    <row r="10268" spans="2:2" x14ac:dyDescent="0.25">
      <c r="B10268" s="11"/>
    </row>
    <row r="10269" spans="2:2" x14ac:dyDescent="0.25">
      <c r="B10269" s="11"/>
    </row>
    <row r="10270" spans="2:2" x14ac:dyDescent="0.25">
      <c r="B10270" s="11"/>
    </row>
    <row r="10271" spans="2:2" x14ac:dyDescent="0.25">
      <c r="B10271" s="11"/>
    </row>
    <row r="10272" spans="2:2" x14ac:dyDescent="0.25">
      <c r="B10272" s="11"/>
    </row>
    <row r="10273" spans="2:2" x14ac:dyDescent="0.25">
      <c r="B10273" s="11"/>
    </row>
    <row r="10274" spans="2:2" x14ac:dyDescent="0.25">
      <c r="B10274" s="11"/>
    </row>
    <row r="10275" spans="2:2" x14ac:dyDescent="0.25">
      <c r="B10275" s="11"/>
    </row>
    <row r="10276" spans="2:2" x14ac:dyDescent="0.25">
      <c r="B10276" s="11"/>
    </row>
    <row r="10277" spans="2:2" x14ac:dyDescent="0.25">
      <c r="B10277" s="11"/>
    </row>
    <row r="10278" spans="2:2" x14ac:dyDescent="0.25">
      <c r="B10278" s="11"/>
    </row>
    <row r="10279" spans="2:2" x14ac:dyDescent="0.25">
      <c r="B10279" s="11"/>
    </row>
    <row r="10280" spans="2:2" x14ac:dyDescent="0.25">
      <c r="B10280" s="11"/>
    </row>
    <row r="10281" spans="2:2" x14ac:dyDescent="0.25">
      <c r="B10281" s="11"/>
    </row>
    <row r="10282" spans="2:2" x14ac:dyDescent="0.25">
      <c r="B10282" s="11"/>
    </row>
    <row r="10283" spans="2:2" x14ac:dyDescent="0.25">
      <c r="B10283" s="11"/>
    </row>
    <row r="10284" spans="2:2" x14ac:dyDescent="0.25">
      <c r="B10284" s="11"/>
    </row>
    <row r="10285" spans="2:2" x14ac:dyDescent="0.25">
      <c r="B10285" s="11"/>
    </row>
    <row r="10286" spans="2:2" x14ac:dyDescent="0.25">
      <c r="B10286" s="11"/>
    </row>
    <row r="10287" spans="2:2" x14ac:dyDescent="0.25">
      <c r="B10287" s="11"/>
    </row>
    <row r="10288" spans="2:2" x14ac:dyDescent="0.25">
      <c r="B10288" s="11"/>
    </row>
    <row r="10289" spans="2:2" x14ac:dyDescent="0.25">
      <c r="B10289" s="11"/>
    </row>
    <row r="10290" spans="2:2" x14ac:dyDescent="0.25">
      <c r="B10290" s="11"/>
    </row>
    <row r="10291" spans="2:2" x14ac:dyDescent="0.25">
      <c r="B10291" s="11"/>
    </row>
    <row r="10292" spans="2:2" x14ac:dyDescent="0.25">
      <c r="B10292" s="11"/>
    </row>
    <row r="10293" spans="2:2" x14ac:dyDescent="0.25">
      <c r="B10293" s="11"/>
    </row>
    <row r="10294" spans="2:2" x14ac:dyDescent="0.25">
      <c r="B10294" s="11"/>
    </row>
    <row r="10295" spans="2:2" x14ac:dyDescent="0.25">
      <c r="B10295" s="11"/>
    </row>
    <row r="10296" spans="2:2" x14ac:dyDescent="0.25">
      <c r="B10296" s="11"/>
    </row>
    <row r="10297" spans="2:2" x14ac:dyDescent="0.25">
      <c r="B10297" s="11"/>
    </row>
    <row r="10298" spans="2:2" x14ac:dyDescent="0.25">
      <c r="B10298" s="11"/>
    </row>
    <row r="10299" spans="2:2" x14ac:dyDescent="0.25">
      <c r="B10299" s="11"/>
    </row>
    <row r="10300" spans="2:2" x14ac:dyDescent="0.25">
      <c r="B10300" s="11"/>
    </row>
    <row r="10301" spans="2:2" x14ac:dyDescent="0.25">
      <c r="B10301" s="11"/>
    </row>
    <row r="10302" spans="2:2" x14ac:dyDescent="0.25">
      <c r="B10302" s="11"/>
    </row>
    <row r="10303" spans="2:2" x14ac:dyDescent="0.25">
      <c r="B10303" s="11"/>
    </row>
    <row r="10304" spans="2:2" x14ac:dyDescent="0.25">
      <c r="B10304" s="11"/>
    </row>
    <row r="10305" spans="2:2" x14ac:dyDescent="0.25">
      <c r="B10305" s="11"/>
    </row>
    <row r="10306" spans="2:2" x14ac:dyDescent="0.25">
      <c r="B10306" s="11"/>
    </row>
    <row r="10307" spans="2:2" x14ac:dyDescent="0.25">
      <c r="B10307" s="11"/>
    </row>
    <row r="10308" spans="2:2" x14ac:dyDescent="0.25">
      <c r="B10308" s="11"/>
    </row>
    <row r="10309" spans="2:2" x14ac:dyDescent="0.25">
      <c r="B10309" s="11"/>
    </row>
    <row r="10310" spans="2:2" x14ac:dyDescent="0.25">
      <c r="B10310" s="11"/>
    </row>
    <row r="10311" spans="2:2" x14ac:dyDescent="0.25">
      <c r="B10311" s="11"/>
    </row>
    <row r="10312" spans="2:2" x14ac:dyDescent="0.25">
      <c r="B10312" s="11"/>
    </row>
    <row r="10313" spans="2:2" x14ac:dyDescent="0.25">
      <c r="B10313" s="11"/>
    </row>
    <row r="10314" spans="2:2" x14ac:dyDescent="0.25">
      <c r="B10314" s="11"/>
    </row>
    <row r="10315" spans="2:2" x14ac:dyDescent="0.25">
      <c r="B10315" s="11"/>
    </row>
    <row r="10316" spans="2:2" x14ac:dyDescent="0.25">
      <c r="B10316" s="11"/>
    </row>
    <row r="10317" spans="2:2" x14ac:dyDescent="0.25">
      <c r="B10317" s="11"/>
    </row>
    <row r="10318" spans="2:2" x14ac:dyDescent="0.25">
      <c r="B10318" s="11"/>
    </row>
    <row r="10319" spans="2:2" x14ac:dyDescent="0.25">
      <c r="B10319" s="11"/>
    </row>
    <row r="10320" spans="2:2" x14ac:dyDescent="0.25">
      <c r="B10320" s="11"/>
    </row>
    <row r="10321" spans="2:2" x14ac:dyDescent="0.25">
      <c r="B10321" s="11"/>
    </row>
    <row r="10322" spans="2:2" x14ac:dyDescent="0.25">
      <c r="B10322" s="11"/>
    </row>
    <row r="10323" spans="2:2" x14ac:dyDescent="0.25">
      <c r="B10323" s="11"/>
    </row>
    <row r="10324" spans="2:2" x14ac:dyDescent="0.25">
      <c r="B10324" s="11"/>
    </row>
    <row r="10325" spans="2:2" x14ac:dyDescent="0.25">
      <c r="B10325" s="11"/>
    </row>
    <row r="10326" spans="2:2" x14ac:dyDescent="0.25">
      <c r="B10326" s="11"/>
    </row>
    <row r="10327" spans="2:2" x14ac:dyDescent="0.25">
      <c r="B10327" s="11"/>
    </row>
    <row r="10328" spans="2:2" x14ac:dyDescent="0.25">
      <c r="B10328" s="11"/>
    </row>
    <row r="10329" spans="2:2" x14ac:dyDescent="0.25">
      <c r="B10329" s="11"/>
    </row>
    <row r="10330" spans="2:2" x14ac:dyDescent="0.25">
      <c r="B10330" s="11"/>
    </row>
    <row r="10331" spans="2:2" x14ac:dyDescent="0.25">
      <c r="B10331" s="11"/>
    </row>
    <row r="10332" spans="2:2" x14ac:dyDescent="0.25">
      <c r="B10332" s="11"/>
    </row>
    <row r="10333" spans="2:2" x14ac:dyDescent="0.25">
      <c r="B10333" s="11"/>
    </row>
    <row r="10334" spans="2:2" x14ac:dyDescent="0.25">
      <c r="B10334" s="11"/>
    </row>
    <row r="10335" spans="2:2" x14ac:dyDescent="0.25">
      <c r="B10335" s="11"/>
    </row>
    <row r="10336" spans="2:2" x14ac:dyDescent="0.25">
      <c r="B10336" s="11"/>
    </row>
    <row r="10337" spans="2:2" x14ac:dyDescent="0.25">
      <c r="B10337" s="11"/>
    </row>
    <row r="10338" spans="2:2" x14ac:dyDescent="0.25">
      <c r="B10338" s="11"/>
    </row>
    <row r="10339" spans="2:2" x14ac:dyDescent="0.25">
      <c r="B10339" s="11"/>
    </row>
    <row r="10340" spans="2:2" x14ac:dyDescent="0.25">
      <c r="B10340" s="11"/>
    </row>
    <row r="10341" spans="2:2" x14ac:dyDescent="0.25">
      <c r="B10341" s="11"/>
    </row>
    <row r="10342" spans="2:2" x14ac:dyDescent="0.25">
      <c r="B10342" s="11"/>
    </row>
    <row r="10343" spans="2:2" x14ac:dyDescent="0.25">
      <c r="B10343" s="11"/>
    </row>
    <row r="10344" spans="2:2" x14ac:dyDescent="0.25">
      <c r="B10344" s="11"/>
    </row>
    <row r="10345" spans="2:2" x14ac:dyDescent="0.25">
      <c r="B10345" s="11"/>
    </row>
    <row r="10346" spans="2:2" x14ac:dyDescent="0.25">
      <c r="B10346" s="11"/>
    </row>
    <row r="10347" spans="2:2" x14ac:dyDescent="0.25">
      <c r="B10347" s="11"/>
    </row>
    <row r="10348" spans="2:2" x14ac:dyDescent="0.25">
      <c r="B10348" s="11"/>
    </row>
    <row r="10349" spans="2:2" x14ac:dyDescent="0.25">
      <c r="B10349" s="11"/>
    </row>
    <row r="10350" spans="2:2" x14ac:dyDescent="0.25">
      <c r="B10350" s="11"/>
    </row>
    <row r="10351" spans="2:2" x14ac:dyDescent="0.25">
      <c r="B10351" s="11"/>
    </row>
    <row r="10352" spans="2:2" x14ac:dyDescent="0.25">
      <c r="B10352" s="11"/>
    </row>
    <row r="10353" spans="2:2" x14ac:dyDescent="0.25">
      <c r="B10353" s="11"/>
    </row>
    <row r="10354" spans="2:2" x14ac:dyDescent="0.25">
      <c r="B10354" s="11"/>
    </row>
    <row r="10355" spans="2:2" x14ac:dyDescent="0.25">
      <c r="B10355" s="11"/>
    </row>
    <row r="10356" spans="2:2" x14ac:dyDescent="0.25">
      <c r="B10356" s="11"/>
    </row>
    <row r="10357" spans="2:2" x14ac:dyDescent="0.25">
      <c r="B10357" s="11"/>
    </row>
    <row r="10358" spans="2:2" x14ac:dyDescent="0.25">
      <c r="B10358" s="11"/>
    </row>
    <row r="10359" spans="2:2" x14ac:dyDescent="0.25">
      <c r="B10359" s="11"/>
    </row>
    <row r="10360" spans="2:2" x14ac:dyDescent="0.25">
      <c r="B10360" s="11"/>
    </row>
    <row r="10361" spans="2:2" x14ac:dyDescent="0.25">
      <c r="B10361" s="11"/>
    </row>
    <row r="10362" spans="2:2" x14ac:dyDescent="0.25">
      <c r="B10362" s="11"/>
    </row>
    <row r="10363" spans="2:2" x14ac:dyDescent="0.25">
      <c r="B10363" s="11"/>
    </row>
    <row r="10364" spans="2:2" x14ac:dyDescent="0.25">
      <c r="B10364" s="11"/>
    </row>
    <row r="10365" spans="2:2" x14ac:dyDescent="0.25">
      <c r="B10365" s="11"/>
    </row>
    <row r="10366" spans="2:2" x14ac:dyDescent="0.25">
      <c r="B10366" s="11"/>
    </row>
    <row r="10367" spans="2:2" x14ac:dyDescent="0.25">
      <c r="B10367" s="11"/>
    </row>
    <row r="10368" spans="2:2" x14ac:dyDescent="0.25">
      <c r="B10368" s="11"/>
    </row>
    <row r="10369" spans="2:2" x14ac:dyDescent="0.25">
      <c r="B10369" s="11"/>
    </row>
    <row r="10370" spans="2:2" x14ac:dyDescent="0.25">
      <c r="B10370" s="11"/>
    </row>
    <row r="10371" spans="2:2" x14ac:dyDescent="0.25">
      <c r="B10371" s="11"/>
    </row>
    <row r="10372" spans="2:2" x14ac:dyDescent="0.25">
      <c r="B10372" s="11"/>
    </row>
    <row r="10373" spans="2:2" x14ac:dyDescent="0.25">
      <c r="B10373" s="11"/>
    </row>
    <row r="10374" spans="2:2" x14ac:dyDescent="0.25">
      <c r="B10374" s="11"/>
    </row>
    <row r="10375" spans="2:2" x14ac:dyDescent="0.25">
      <c r="B10375" s="11"/>
    </row>
    <row r="10376" spans="2:2" x14ac:dyDescent="0.25">
      <c r="B10376" s="11"/>
    </row>
    <row r="10377" spans="2:2" x14ac:dyDescent="0.25">
      <c r="B10377" s="11"/>
    </row>
    <row r="10378" spans="2:2" x14ac:dyDescent="0.25">
      <c r="B10378" s="11"/>
    </row>
    <row r="10379" spans="2:2" x14ac:dyDescent="0.25">
      <c r="B10379" s="11"/>
    </row>
    <row r="10380" spans="2:2" x14ac:dyDescent="0.25">
      <c r="B10380" s="11"/>
    </row>
    <row r="10381" spans="2:2" x14ac:dyDescent="0.25">
      <c r="B10381" s="11"/>
    </row>
    <row r="10382" spans="2:2" x14ac:dyDescent="0.25">
      <c r="B10382" s="11"/>
    </row>
    <row r="10383" spans="2:2" x14ac:dyDescent="0.25">
      <c r="B10383" s="11"/>
    </row>
    <row r="10384" spans="2:2" x14ac:dyDescent="0.25">
      <c r="B10384" s="11"/>
    </row>
    <row r="10385" spans="2:2" x14ac:dyDescent="0.25">
      <c r="B10385" s="11"/>
    </row>
    <row r="10386" spans="2:2" x14ac:dyDescent="0.25">
      <c r="B10386" s="11"/>
    </row>
    <row r="10387" spans="2:2" x14ac:dyDescent="0.25">
      <c r="B10387" s="11"/>
    </row>
    <row r="10388" spans="2:2" x14ac:dyDescent="0.25">
      <c r="B10388" s="11"/>
    </row>
    <row r="10389" spans="2:2" x14ac:dyDescent="0.25">
      <c r="B10389" s="11"/>
    </row>
    <row r="10390" spans="2:2" x14ac:dyDescent="0.25">
      <c r="B10390" s="11"/>
    </row>
    <row r="10391" spans="2:2" x14ac:dyDescent="0.25">
      <c r="B10391" s="11"/>
    </row>
    <row r="10392" spans="2:2" x14ac:dyDescent="0.25">
      <c r="B10392" s="11"/>
    </row>
    <row r="10393" spans="2:2" x14ac:dyDescent="0.25">
      <c r="B10393" s="11"/>
    </row>
    <row r="10394" spans="2:2" x14ac:dyDescent="0.25">
      <c r="B10394" s="11"/>
    </row>
    <row r="10395" spans="2:2" x14ac:dyDescent="0.25">
      <c r="B10395" s="11"/>
    </row>
    <row r="10396" spans="2:2" x14ac:dyDescent="0.25">
      <c r="B10396" s="11"/>
    </row>
    <row r="10397" spans="2:2" x14ac:dyDescent="0.25">
      <c r="B10397" s="11"/>
    </row>
    <row r="10398" spans="2:2" x14ac:dyDescent="0.25">
      <c r="B10398" s="11"/>
    </row>
    <row r="10399" spans="2:2" x14ac:dyDescent="0.25">
      <c r="B10399" s="11"/>
    </row>
    <row r="10400" spans="2:2" x14ac:dyDescent="0.25">
      <c r="B10400" s="11"/>
    </row>
    <row r="10401" spans="2:2" x14ac:dyDescent="0.25">
      <c r="B10401" s="11"/>
    </row>
    <row r="10402" spans="2:2" x14ac:dyDescent="0.25">
      <c r="B10402" s="11"/>
    </row>
    <row r="10403" spans="2:2" x14ac:dyDescent="0.25">
      <c r="B10403" s="11"/>
    </row>
    <row r="10404" spans="2:2" x14ac:dyDescent="0.25">
      <c r="B10404" s="11"/>
    </row>
    <row r="10405" spans="2:2" x14ac:dyDescent="0.25">
      <c r="B10405" s="11"/>
    </row>
    <row r="10406" spans="2:2" x14ac:dyDescent="0.25">
      <c r="B10406" s="11"/>
    </row>
    <row r="10407" spans="2:2" x14ac:dyDescent="0.25">
      <c r="B10407" s="11"/>
    </row>
    <row r="10408" spans="2:2" x14ac:dyDescent="0.25">
      <c r="B10408" s="11"/>
    </row>
    <row r="10409" spans="2:2" x14ac:dyDescent="0.25">
      <c r="B10409" s="11"/>
    </row>
    <row r="10410" spans="2:2" x14ac:dyDescent="0.25">
      <c r="B10410" s="11"/>
    </row>
    <row r="10411" spans="2:2" x14ac:dyDescent="0.25">
      <c r="B10411" s="11"/>
    </row>
    <row r="10412" spans="2:2" x14ac:dyDescent="0.25">
      <c r="B10412" s="11"/>
    </row>
    <row r="10413" spans="2:2" x14ac:dyDescent="0.25">
      <c r="B10413" s="11"/>
    </row>
    <row r="10414" spans="2:2" x14ac:dyDescent="0.25">
      <c r="B10414" s="11"/>
    </row>
    <row r="10415" spans="2:2" x14ac:dyDescent="0.25">
      <c r="B10415" s="11"/>
    </row>
    <row r="10416" spans="2:2" x14ac:dyDescent="0.25">
      <c r="B10416" s="11"/>
    </row>
    <row r="10417" spans="2:2" x14ac:dyDescent="0.25">
      <c r="B10417" s="11"/>
    </row>
    <row r="10418" spans="2:2" x14ac:dyDescent="0.25">
      <c r="B10418" s="11"/>
    </row>
    <row r="10419" spans="2:2" x14ac:dyDescent="0.25">
      <c r="B10419" s="11"/>
    </row>
    <row r="10420" spans="2:2" x14ac:dyDescent="0.25">
      <c r="B10420" s="11"/>
    </row>
    <row r="10421" spans="2:2" x14ac:dyDescent="0.25">
      <c r="B10421" s="11"/>
    </row>
    <row r="10422" spans="2:2" x14ac:dyDescent="0.25">
      <c r="B10422" s="11"/>
    </row>
    <row r="10423" spans="2:2" x14ac:dyDescent="0.25">
      <c r="B10423" s="11"/>
    </row>
    <row r="10424" spans="2:2" x14ac:dyDescent="0.25">
      <c r="B10424" s="11"/>
    </row>
    <row r="10425" spans="2:2" x14ac:dyDescent="0.25">
      <c r="B10425" s="11"/>
    </row>
    <row r="10426" spans="2:2" x14ac:dyDescent="0.25">
      <c r="B10426" s="11"/>
    </row>
    <row r="10427" spans="2:2" x14ac:dyDescent="0.25">
      <c r="B10427" s="11"/>
    </row>
    <row r="10428" spans="2:2" x14ac:dyDescent="0.25">
      <c r="B10428" s="11"/>
    </row>
    <row r="10429" spans="2:2" x14ac:dyDescent="0.25">
      <c r="B10429" s="11"/>
    </row>
    <row r="10430" spans="2:2" x14ac:dyDescent="0.25">
      <c r="B10430" s="11"/>
    </row>
    <row r="10431" spans="2:2" x14ac:dyDescent="0.25">
      <c r="B10431" s="11"/>
    </row>
    <row r="10432" spans="2:2" x14ac:dyDescent="0.25">
      <c r="B10432" s="11"/>
    </row>
    <row r="10433" spans="2:2" x14ac:dyDescent="0.25">
      <c r="B10433" s="11"/>
    </row>
    <row r="10434" spans="2:2" x14ac:dyDescent="0.25">
      <c r="B10434" s="11"/>
    </row>
    <row r="10435" spans="2:2" x14ac:dyDescent="0.25">
      <c r="B10435" s="11"/>
    </row>
    <row r="10436" spans="2:2" x14ac:dyDescent="0.25">
      <c r="B10436" s="11"/>
    </row>
    <row r="10437" spans="2:2" x14ac:dyDescent="0.25">
      <c r="B10437" s="11"/>
    </row>
    <row r="10438" spans="2:2" x14ac:dyDescent="0.25">
      <c r="B10438" s="11"/>
    </row>
    <row r="10439" spans="2:2" x14ac:dyDescent="0.25">
      <c r="B10439" s="11"/>
    </row>
    <row r="10440" spans="2:2" x14ac:dyDescent="0.25">
      <c r="B10440" s="11"/>
    </row>
    <row r="10441" spans="2:2" x14ac:dyDescent="0.25">
      <c r="B10441" s="11"/>
    </row>
    <row r="10442" spans="2:2" x14ac:dyDescent="0.25">
      <c r="B10442" s="11"/>
    </row>
    <row r="10443" spans="2:2" x14ac:dyDescent="0.25">
      <c r="B10443" s="11"/>
    </row>
    <row r="10444" spans="2:2" x14ac:dyDescent="0.25">
      <c r="B10444" s="11"/>
    </row>
    <row r="10445" spans="2:2" x14ac:dyDescent="0.25">
      <c r="B10445" s="11"/>
    </row>
    <row r="10446" spans="2:2" x14ac:dyDescent="0.25">
      <c r="B10446" s="11"/>
    </row>
    <row r="10447" spans="2:2" x14ac:dyDescent="0.25">
      <c r="B10447" s="11"/>
    </row>
    <row r="10448" spans="2:2" x14ac:dyDescent="0.25">
      <c r="B10448" s="11"/>
    </row>
    <row r="10449" spans="2:2" x14ac:dyDescent="0.25">
      <c r="B10449" s="11"/>
    </row>
    <row r="10450" spans="2:2" x14ac:dyDescent="0.25">
      <c r="B10450" s="11"/>
    </row>
    <row r="10451" spans="2:2" x14ac:dyDescent="0.25">
      <c r="B10451" s="11"/>
    </row>
    <row r="10452" spans="2:2" x14ac:dyDescent="0.25">
      <c r="B10452" s="11"/>
    </row>
    <row r="10453" spans="2:2" x14ac:dyDescent="0.25">
      <c r="B10453" s="11"/>
    </row>
    <row r="10454" spans="2:2" x14ac:dyDescent="0.25">
      <c r="B10454" s="11"/>
    </row>
    <row r="10455" spans="2:2" x14ac:dyDescent="0.25">
      <c r="B10455" s="11"/>
    </row>
    <row r="10456" spans="2:2" x14ac:dyDescent="0.25">
      <c r="B10456" s="11"/>
    </row>
    <row r="10457" spans="2:2" x14ac:dyDescent="0.25">
      <c r="B10457" s="11"/>
    </row>
    <row r="10458" spans="2:2" x14ac:dyDescent="0.25">
      <c r="B10458" s="11"/>
    </row>
    <row r="10459" spans="2:2" x14ac:dyDescent="0.25">
      <c r="B10459" s="11"/>
    </row>
    <row r="10460" spans="2:2" x14ac:dyDescent="0.25">
      <c r="B10460" s="11"/>
    </row>
    <row r="10461" spans="2:2" x14ac:dyDescent="0.25">
      <c r="B10461" s="11"/>
    </row>
    <row r="10462" spans="2:2" x14ac:dyDescent="0.25">
      <c r="B10462" s="11"/>
    </row>
    <row r="10463" spans="2:2" x14ac:dyDescent="0.25">
      <c r="B10463" s="11"/>
    </row>
    <row r="10464" spans="2:2" x14ac:dyDescent="0.25">
      <c r="B10464" s="11"/>
    </row>
    <row r="10465" spans="2:2" x14ac:dyDescent="0.25">
      <c r="B10465" s="11"/>
    </row>
    <row r="10466" spans="2:2" x14ac:dyDescent="0.25">
      <c r="B10466" s="11"/>
    </row>
    <row r="10467" spans="2:2" x14ac:dyDescent="0.25">
      <c r="B10467" s="11"/>
    </row>
    <row r="10468" spans="2:2" x14ac:dyDescent="0.25">
      <c r="B10468" s="11"/>
    </row>
    <row r="10469" spans="2:2" x14ac:dyDescent="0.25">
      <c r="B10469" s="11"/>
    </row>
    <row r="10470" spans="2:2" x14ac:dyDescent="0.25">
      <c r="B10470" s="11"/>
    </row>
    <row r="10471" spans="2:2" x14ac:dyDescent="0.25">
      <c r="B10471" s="11"/>
    </row>
    <row r="10472" spans="2:2" x14ac:dyDescent="0.25">
      <c r="B10472" s="11"/>
    </row>
    <row r="10473" spans="2:2" x14ac:dyDescent="0.25">
      <c r="B10473" s="11"/>
    </row>
    <row r="10474" spans="2:2" x14ac:dyDescent="0.25">
      <c r="B10474" s="11"/>
    </row>
    <row r="10475" spans="2:2" x14ac:dyDescent="0.25">
      <c r="B10475" s="11"/>
    </row>
    <row r="10476" spans="2:2" x14ac:dyDescent="0.25">
      <c r="B10476" s="11"/>
    </row>
    <row r="10477" spans="2:2" x14ac:dyDescent="0.25">
      <c r="B10477" s="11"/>
    </row>
    <row r="10478" spans="2:2" x14ac:dyDescent="0.25">
      <c r="B10478" s="11"/>
    </row>
    <row r="10479" spans="2:2" x14ac:dyDescent="0.25">
      <c r="B10479" s="11"/>
    </row>
    <row r="10480" spans="2:2" x14ac:dyDescent="0.25">
      <c r="B10480" s="11"/>
    </row>
    <row r="10481" spans="2:2" x14ac:dyDescent="0.25">
      <c r="B10481" s="11"/>
    </row>
    <row r="10482" spans="2:2" x14ac:dyDescent="0.25">
      <c r="B10482" s="11"/>
    </row>
    <row r="10483" spans="2:2" x14ac:dyDescent="0.25">
      <c r="B10483" s="11"/>
    </row>
    <row r="10484" spans="2:2" x14ac:dyDescent="0.25">
      <c r="B10484" s="11"/>
    </row>
    <row r="10485" spans="2:2" x14ac:dyDescent="0.25">
      <c r="B10485" s="11"/>
    </row>
    <row r="10486" spans="2:2" x14ac:dyDescent="0.25">
      <c r="B10486" s="11"/>
    </row>
    <row r="10487" spans="2:2" x14ac:dyDescent="0.25">
      <c r="B10487" s="11"/>
    </row>
    <row r="10488" spans="2:2" x14ac:dyDescent="0.25">
      <c r="B10488" s="11"/>
    </row>
    <row r="10489" spans="2:2" x14ac:dyDescent="0.25">
      <c r="B10489" s="11"/>
    </row>
    <row r="10490" spans="2:2" x14ac:dyDescent="0.25">
      <c r="B10490" s="11"/>
    </row>
    <row r="10491" spans="2:2" x14ac:dyDescent="0.25">
      <c r="B10491" s="11"/>
    </row>
    <row r="10492" spans="2:2" x14ac:dyDescent="0.25">
      <c r="B10492" s="11"/>
    </row>
    <row r="10493" spans="2:2" x14ac:dyDescent="0.25">
      <c r="B10493" s="11"/>
    </row>
    <row r="10494" spans="2:2" x14ac:dyDescent="0.25">
      <c r="B10494" s="11"/>
    </row>
    <row r="10495" spans="2:2" x14ac:dyDescent="0.25">
      <c r="B10495" s="11"/>
    </row>
    <row r="10496" spans="2:2" x14ac:dyDescent="0.25">
      <c r="B10496" s="11"/>
    </row>
    <row r="10497" spans="2:2" x14ac:dyDescent="0.25">
      <c r="B10497" s="11"/>
    </row>
    <row r="10498" spans="2:2" x14ac:dyDescent="0.25">
      <c r="B10498" s="11"/>
    </row>
    <row r="10499" spans="2:2" x14ac:dyDescent="0.25">
      <c r="B10499" s="11"/>
    </row>
    <row r="10500" spans="2:2" x14ac:dyDescent="0.25">
      <c r="B10500" s="11"/>
    </row>
    <row r="10501" spans="2:2" x14ac:dyDescent="0.25">
      <c r="B10501" s="11"/>
    </row>
    <row r="10502" spans="2:2" x14ac:dyDescent="0.25">
      <c r="B10502" s="11"/>
    </row>
    <row r="10503" spans="2:2" x14ac:dyDescent="0.25">
      <c r="B10503" s="11"/>
    </row>
    <row r="10504" spans="2:2" x14ac:dyDescent="0.25">
      <c r="B10504" s="11"/>
    </row>
    <row r="10505" spans="2:2" x14ac:dyDescent="0.25">
      <c r="B10505" s="11"/>
    </row>
    <row r="10506" spans="2:2" x14ac:dyDescent="0.25">
      <c r="B10506" s="11"/>
    </row>
    <row r="10507" spans="2:2" x14ac:dyDescent="0.25">
      <c r="B10507" s="11"/>
    </row>
    <row r="10508" spans="2:2" x14ac:dyDescent="0.25">
      <c r="B10508" s="11"/>
    </row>
    <row r="10509" spans="2:2" x14ac:dyDescent="0.25">
      <c r="B10509" s="11"/>
    </row>
    <row r="10510" spans="2:2" x14ac:dyDescent="0.25">
      <c r="B10510" s="11"/>
    </row>
    <row r="10511" spans="2:2" x14ac:dyDescent="0.25">
      <c r="B10511" s="11"/>
    </row>
    <row r="10512" spans="2:2" x14ac:dyDescent="0.25">
      <c r="B10512" s="11"/>
    </row>
    <row r="10513" spans="2:2" x14ac:dyDescent="0.25">
      <c r="B10513" s="11"/>
    </row>
    <row r="10514" spans="2:2" x14ac:dyDescent="0.25">
      <c r="B10514" s="11"/>
    </row>
    <row r="10515" spans="2:2" x14ac:dyDescent="0.25">
      <c r="B10515" s="11"/>
    </row>
    <row r="10516" spans="2:2" x14ac:dyDescent="0.25">
      <c r="B10516" s="11"/>
    </row>
    <row r="10517" spans="2:2" x14ac:dyDescent="0.25">
      <c r="B10517" s="11"/>
    </row>
    <row r="10518" spans="2:2" x14ac:dyDescent="0.25">
      <c r="B10518" s="11"/>
    </row>
    <row r="10519" spans="2:2" x14ac:dyDescent="0.25">
      <c r="B10519" s="11"/>
    </row>
    <row r="10520" spans="2:2" x14ac:dyDescent="0.25">
      <c r="B10520" s="11"/>
    </row>
    <row r="10521" spans="2:2" x14ac:dyDescent="0.25">
      <c r="B10521" s="11"/>
    </row>
    <row r="10522" spans="2:2" x14ac:dyDescent="0.25">
      <c r="B10522" s="11"/>
    </row>
    <row r="10523" spans="2:2" x14ac:dyDescent="0.25">
      <c r="B10523" s="11"/>
    </row>
    <row r="10524" spans="2:2" x14ac:dyDescent="0.25">
      <c r="B10524" s="11"/>
    </row>
    <row r="10525" spans="2:2" x14ac:dyDescent="0.25">
      <c r="B10525" s="11"/>
    </row>
    <row r="10526" spans="2:2" x14ac:dyDescent="0.25">
      <c r="B10526" s="11"/>
    </row>
    <row r="10527" spans="2:2" x14ac:dyDescent="0.25">
      <c r="B10527" s="11"/>
    </row>
    <row r="10528" spans="2:2" x14ac:dyDescent="0.25">
      <c r="B10528" s="11"/>
    </row>
    <row r="10529" spans="2:2" x14ac:dyDescent="0.25">
      <c r="B10529" s="11"/>
    </row>
    <row r="10530" spans="2:2" x14ac:dyDescent="0.25">
      <c r="B10530" s="11"/>
    </row>
    <row r="10531" spans="2:2" x14ac:dyDescent="0.25">
      <c r="B10531" s="11"/>
    </row>
    <row r="10532" spans="2:2" x14ac:dyDescent="0.25">
      <c r="B10532" s="11"/>
    </row>
    <row r="10533" spans="2:2" x14ac:dyDescent="0.25">
      <c r="B10533" s="11"/>
    </row>
    <row r="10534" spans="2:2" x14ac:dyDescent="0.25">
      <c r="B10534" s="11"/>
    </row>
    <row r="10535" spans="2:2" x14ac:dyDescent="0.25">
      <c r="B10535" s="11"/>
    </row>
    <row r="10536" spans="2:2" x14ac:dyDescent="0.25">
      <c r="B10536" s="11"/>
    </row>
    <row r="10537" spans="2:2" x14ac:dyDescent="0.25">
      <c r="B10537" s="11"/>
    </row>
    <row r="10538" spans="2:2" x14ac:dyDescent="0.25">
      <c r="B10538" s="11"/>
    </row>
    <row r="10539" spans="2:2" x14ac:dyDescent="0.25">
      <c r="B10539" s="11"/>
    </row>
    <row r="10540" spans="2:2" x14ac:dyDescent="0.25">
      <c r="B10540" s="11"/>
    </row>
    <row r="10541" spans="2:2" x14ac:dyDescent="0.25">
      <c r="B10541" s="11"/>
    </row>
    <row r="10542" spans="2:2" x14ac:dyDescent="0.25">
      <c r="B10542" s="11"/>
    </row>
    <row r="10543" spans="2:2" x14ac:dyDescent="0.25">
      <c r="B10543" s="11"/>
    </row>
    <row r="10544" spans="2:2" x14ac:dyDescent="0.25">
      <c r="B10544" s="11"/>
    </row>
    <row r="10545" spans="2:2" x14ac:dyDescent="0.25">
      <c r="B10545" s="11"/>
    </row>
    <row r="10546" spans="2:2" x14ac:dyDescent="0.25">
      <c r="B10546" s="11"/>
    </row>
    <row r="10547" spans="2:2" x14ac:dyDescent="0.25">
      <c r="B10547" s="11"/>
    </row>
    <row r="10548" spans="2:2" x14ac:dyDescent="0.25">
      <c r="B10548" s="11"/>
    </row>
    <row r="10549" spans="2:2" x14ac:dyDescent="0.25">
      <c r="B10549" s="11"/>
    </row>
    <row r="10550" spans="2:2" x14ac:dyDescent="0.25">
      <c r="B10550" s="11"/>
    </row>
    <row r="10551" spans="2:2" x14ac:dyDescent="0.25">
      <c r="B10551" s="11"/>
    </row>
    <row r="10552" spans="2:2" x14ac:dyDescent="0.25">
      <c r="B10552" s="11"/>
    </row>
    <row r="10553" spans="2:2" x14ac:dyDescent="0.25">
      <c r="B10553" s="11"/>
    </row>
    <row r="10554" spans="2:2" x14ac:dyDescent="0.25">
      <c r="B10554" s="11"/>
    </row>
    <row r="10555" spans="2:2" x14ac:dyDescent="0.25">
      <c r="B10555" s="11"/>
    </row>
    <row r="10556" spans="2:2" x14ac:dyDescent="0.25">
      <c r="B10556" s="11"/>
    </row>
    <row r="10557" spans="2:2" x14ac:dyDescent="0.25">
      <c r="B10557" s="11"/>
    </row>
    <row r="10558" spans="2:2" x14ac:dyDescent="0.25">
      <c r="B10558" s="11"/>
    </row>
    <row r="10559" spans="2:2" x14ac:dyDescent="0.25">
      <c r="B10559" s="11"/>
    </row>
    <row r="10560" spans="2:2" x14ac:dyDescent="0.25">
      <c r="B10560" s="11"/>
    </row>
    <row r="10561" spans="2:2" x14ac:dyDescent="0.25">
      <c r="B10561" s="11"/>
    </row>
    <row r="10562" spans="2:2" x14ac:dyDescent="0.25">
      <c r="B10562" s="11"/>
    </row>
    <row r="10563" spans="2:2" x14ac:dyDescent="0.25">
      <c r="B10563" s="11"/>
    </row>
    <row r="10564" spans="2:2" x14ac:dyDescent="0.25">
      <c r="B10564" s="11"/>
    </row>
    <row r="10565" spans="2:2" x14ac:dyDescent="0.25">
      <c r="B10565" s="11"/>
    </row>
    <row r="10566" spans="2:2" x14ac:dyDescent="0.25">
      <c r="B10566" s="11"/>
    </row>
    <row r="10567" spans="2:2" x14ac:dyDescent="0.25">
      <c r="B10567" s="11"/>
    </row>
    <row r="10568" spans="2:2" x14ac:dyDescent="0.25">
      <c r="B10568" s="11"/>
    </row>
    <row r="10569" spans="2:2" x14ac:dyDescent="0.25">
      <c r="B10569" s="11"/>
    </row>
    <row r="10570" spans="2:2" x14ac:dyDescent="0.25">
      <c r="B10570" s="11"/>
    </row>
    <row r="10571" spans="2:2" x14ac:dyDescent="0.25">
      <c r="B10571" s="11"/>
    </row>
    <row r="10572" spans="2:2" x14ac:dyDescent="0.25">
      <c r="B10572" s="11"/>
    </row>
    <row r="10573" spans="2:2" x14ac:dyDescent="0.25">
      <c r="B10573" s="11"/>
    </row>
    <row r="10574" spans="2:2" x14ac:dyDescent="0.25">
      <c r="B10574" s="11"/>
    </row>
    <row r="10575" spans="2:2" x14ac:dyDescent="0.25">
      <c r="B10575" s="11"/>
    </row>
    <row r="10576" spans="2:2" x14ac:dyDescent="0.25">
      <c r="B10576" s="11"/>
    </row>
    <row r="10577" spans="2:2" x14ac:dyDescent="0.25">
      <c r="B10577" s="11"/>
    </row>
    <row r="10578" spans="2:2" x14ac:dyDescent="0.25">
      <c r="B10578" s="11"/>
    </row>
    <row r="10579" spans="2:2" x14ac:dyDescent="0.25">
      <c r="B10579" s="11"/>
    </row>
    <row r="10580" spans="2:2" x14ac:dyDescent="0.25">
      <c r="B10580" s="11"/>
    </row>
    <row r="10581" spans="2:2" x14ac:dyDescent="0.25">
      <c r="B10581" s="11"/>
    </row>
    <row r="10582" spans="2:2" x14ac:dyDescent="0.25">
      <c r="B10582" s="11"/>
    </row>
    <row r="10583" spans="2:2" x14ac:dyDescent="0.25">
      <c r="B10583" s="11"/>
    </row>
    <row r="10584" spans="2:2" x14ac:dyDescent="0.25">
      <c r="B10584" s="11"/>
    </row>
    <row r="10585" spans="2:2" x14ac:dyDescent="0.25">
      <c r="B10585" s="11"/>
    </row>
    <row r="10586" spans="2:2" x14ac:dyDescent="0.25">
      <c r="B10586" s="11"/>
    </row>
    <row r="10587" spans="2:2" x14ac:dyDescent="0.25">
      <c r="B10587" s="11"/>
    </row>
    <row r="10588" spans="2:2" x14ac:dyDescent="0.25">
      <c r="B10588" s="11"/>
    </row>
    <row r="10589" spans="2:2" x14ac:dyDescent="0.25">
      <c r="B10589" s="11"/>
    </row>
    <row r="10590" spans="2:2" x14ac:dyDescent="0.25">
      <c r="B10590" s="11"/>
    </row>
    <row r="10591" spans="2:2" x14ac:dyDescent="0.25">
      <c r="B10591" s="11"/>
    </row>
    <row r="10592" spans="2:2" x14ac:dyDescent="0.25">
      <c r="B10592" s="11"/>
    </row>
    <row r="10593" spans="2:2" x14ac:dyDescent="0.25">
      <c r="B10593" s="11"/>
    </row>
    <row r="10594" spans="2:2" x14ac:dyDescent="0.25">
      <c r="B10594" s="11"/>
    </row>
    <row r="10595" spans="2:2" x14ac:dyDescent="0.25">
      <c r="B10595" s="11"/>
    </row>
    <row r="10596" spans="2:2" x14ac:dyDescent="0.25">
      <c r="B10596" s="11"/>
    </row>
    <row r="10597" spans="2:2" x14ac:dyDescent="0.25">
      <c r="B10597" s="11"/>
    </row>
    <row r="10598" spans="2:2" x14ac:dyDescent="0.25">
      <c r="B10598" s="11"/>
    </row>
    <row r="10599" spans="2:2" x14ac:dyDescent="0.25">
      <c r="B10599" s="11"/>
    </row>
    <row r="10600" spans="2:2" x14ac:dyDescent="0.25">
      <c r="B10600" s="11"/>
    </row>
    <row r="10601" spans="2:2" x14ac:dyDescent="0.25">
      <c r="B10601" s="11"/>
    </row>
    <row r="10602" spans="2:2" x14ac:dyDescent="0.25">
      <c r="B10602" s="11"/>
    </row>
    <row r="10603" spans="2:2" x14ac:dyDescent="0.25">
      <c r="B10603" s="11"/>
    </row>
    <row r="10604" spans="2:2" x14ac:dyDescent="0.25">
      <c r="B10604" s="11"/>
    </row>
    <row r="10605" spans="2:2" x14ac:dyDescent="0.25">
      <c r="B10605" s="11"/>
    </row>
    <row r="10606" spans="2:2" x14ac:dyDescent="0.25">
      <c r="B10606" s="11"/>
    </row>
    <row r="10607" spans="2:2" x14ac:dyDescent="0.25">
      <c r="B10607" s="11"/>
    </row>
    <row r="10608" spans="2:2" x14ac:dyDescent="0.25">
      <c r="B10608" s="11"/>
    </row>
    <row r="10609" spans="2:2" x14ac:dyDescent="0.25">
      <c r="B10609" s="11"/>
    </row>
    <row r="10610" spans="2:2" x14ac:dyDescent="0.25">
      <c r="B10610" s="11"/>
    </row>
    <row r="10611" spans="2:2" x14ac:dyDescent="0.25">
      <c r="B10611" s="11"/>
    </row>
    <row r="10612" spans="2:2" x14ac:dyDescent="0.25">
      <c r="B10612" s="11"/>
    </row>
    <row r="10613" spans="2:2" x14ac:dyDescent="0.25">
      <c r="B10613" s="11"/>
    </row>
    <row r="10614" spans="2:2" x14ac:dyDescent="0.25">
      <c r="B10614" s="11"/>
    </row>
    <row r="10615" spans="2:2" x14ac:dyDescent="0.25">
      <c r="B10615" s="11"/>
    </row>
    <row r="10616" spans="2:2" x14ac:dyDescent="0.25">
      <c r="B10616" s="11"/>
    </row>
    <row r="10617" spans="2:2" x14ac:dyDescent="0.25">
      <c r="B10617" s="11"/>
    </row>
    <row r="10618" spans="2:2" x14ac:dyDescent="0.25">
      <c r="B10618" s="11"/>
    </row>
    <row r="10619" spans="2:2" x14ac:dyDescent="0.25">
      <c r="B10619" s="11"/>
    </row>
    <row r="10620" spans="2:2" x14ac:dyDescent="0.25">
      <c r="B10620" s="11"/>
    </row>
    <row r="10621" spans="2:2" x14ac:dyDescent="0.25">
      <c r="B10621" s="11"/>
    </row>
    <row r="10622" spans="2:2" x14ac:dyDescent="0.25">
      <c r="B10622" s="11"/>
    </row>
    <row r="10623" spans="2:2" x14ac:dyDescent="0.25">
      <c r="B10623" s="11"/>
    </row>
    <row r="10624" spans="2:2" x14ac:dyDescent="0.25">
      <c r="B10624" s="11"/>
    </row>
    <row r="10625" spans="2:2" x14ac:dyDescent="0.25">
      <c r="B10625" s="11"/>
    </row>
    <row r="10626" spans="2:2" x14ac:dyDescent="0.25">
      <c r="B10626" s="11"/>
    </row>
    <row r="10627" spans="2:2" x14ac:dyDescent="0.25">
      <c r="B10627" s="11"/>
    </row>
    <row r="10628" spans="2:2" x14ac:dyDescent="0.25">
      <c r="B10628" s="11"/>
    </row>
    <row r="10629" spans="2:2" x14ac:dyDescent="0.25">
      <c r="B10629" s="11"/>
    </row>
    <row r="10630" spans="2:2" x14ac:dyDescent="0.25">
      <c r="B10630" s="11"/>
    </row>
    <row r="10631" spans="2:2" x14ac:dyDescent="0.25">
      <c r="B10631" s="11"/>
    </row>
    <row r="10632" spans="2:2" x14ac:dyDescent="0.25">
      <c r="B10632" s="11"/>
    </row>
    <row r="10633" spans="2:2" x14ac:dyDescent="0.25">
      <c r="B10633" s="11"/>
    </row>
    <row r="10634" spans="2:2" x14ac:dyDescent="0.25">
      <c r="B10634" s="11"/>
    </row>
    <row r="10635" spans="2:2" x14ac:dyDescent="0.25">
      <c r="B10635" s="11"/>
    </row>
    <row r="10636" spans="2:2" x14ac:dyDescent="0.25">
      <c r="B10636" s="11"/>
    </row>
    <row r="10637" spans="2:2" x14ac:dyDescent="0.25">
      <c r="B10637" s="11"/>
    </row>
    <row r="10638" spans="2:2" x14ac:dyDescent="0.25">
      <c r="B10638" s="11"/>
    </row>
    <row r="10639" spans="2:2" x14ac:dyDescent="0.25">
      <c r="B10639" s="11"/>
    </row>
    <row r="10640" spans="2:2" x14ac:dyDescent="0.25">
      <c r="B10640" s="11"/>
    </row>
    <row r="10641" spans="2:2" x14ac:dyDescent="0.25">
      <c r="B10641" s="11"/>
    </row>
    <row r="10642" spans="2:2" x14ac:dyDescent="0.25">
      <c r="B10642" s="11"/>
    </row>
    <row r="10643" spans="2:2" x14ac:dyDescent="0.25">
      <c r="B10643" s="11"/>
    </row>
    <row r="10644" spans="2:2" x14ac:dyDescent="0.25">
      <c r="B10644" s="11"/>
    </row>
    <row r="10645" spans="2:2" x14ac:dyDescent="0.25">
      <c r="B10645" s="11"/>
    </row>
    <row r="10646" spans="2:2" x14ac:dyDescent="0.25">
      <c r="B10646" s="11"/>
    </row>
    <row r="10647" spans="2:2" x14ac:dyDescent="0.25">
      <c r="B10647" s="11"/>
    </row>
    <row r="10648" spans="2:2" x14ac:dyDescent="0.25">
      <c r="B10648" s="11"/>
    </row>
    <row r="10649" spans="2:2" x14ac:dyDescent="0.25">
      <c r="B10649" s="11"/>
    </row>
    <row r="10650" spans="2:2" x14ac:dyDescent="0.25">
      <c r="B10650" s="11"/>
    </row>
    <row r="10651" spans="2:2" x14ac:dyDescent="0.25">
      <c r="B10651" s="11"/>
    </row>
    <row r="10652" spans="2:2" x14ac:dyDescent="0.25">
      <c r="B10652" s="11"/>
    </row>
    <row r="10653" spans="2:2" x14ac:dyDescent="0.25">
      <c r="B10653" s="11"/>
    </row>
    <row r="10654" spans="2:2" x14ac:dyDescent="0.25">
      <c r="B10654" s="11"/>
    </row>
    <row r="10655" spans="2:2" x14ac:dyDescent="0.25">
      <c r="B10655" s="11"/>
    </row>
    <row r="10656" spans="2:2" x14ac:dyDescent="0.25">
      <c r="B10656" s="11"/>
    </row>
    <row r="10657" spans="2:2" x14ac:dyDescent="0.25">
      <c r="B10657" s="11"/>
    </row>
    <row r="10658" spans="2:2" x14ac:dyDescent="0.25">
      <c r="B10658" s="11"/>
    </row>
    <row r="10659" spans="2:2" x14ac:dyDescent="0.25">
      <c r="B10659" s="11"/>
    </row>
    <row r="10660" spans="2:2" x14ac:dyDescent="0.25">
      <c r="B10660" s="11"/>
    </row>
    <row r="10661" spans="2:2" x14ac:dyDescent="0.25">
      <c r="B10661" s="11"/>
    </row>
    <row r="10662" spans="2:2" x14ac:dyDescent="0.25">
      <c r="B10662" s="11"/>
    </row>
    <row r="10663" spans="2:2" x14ac:dyDescent="0.25">
      <c r="B10663" s="11"/>
    </row>
    <row r="10664" spans="2:2" x14ac:dyDescent="0.25">
      <c r="B10664" s="11"/>
    </row>
    <row r="10665" spans="2:2" x14ac:dyDescent="0.25">
      <c r="B10665" s="11"/>
    </row>
    <row r="10666" spans="2:2" x14ac:dyDescent="0.25">
      <c r="B10666" s="11"/>
    </row>
    <row r="10667" spans="2:2" x14ac:dyDescent="0.25">
      <c r="B10667" s="11"/>
    </row>
    <row r="10668" spans="2:2" x14ac:dyDescent="0.25">
      <c r="B10668" s="11"/>
    </row>
    <row r="10669" spans="2:2" x14ac:dyDescent="0.25">
      <c r="B10669" s="11"/>
    </row>
    <row r="10670" spans="2:2" x14ac:dyDescent="0.25">
      <c r="B10670" s="11"/>
    </row>
    <row r="10671" spans="2:2" x14ac:dyDescent="0.25">
      <c r="B10671" s="11"/>
    </row>
    <row r="10672" spans="2:2" x14ac:dyDescent="0.25">
      <c r="B10672" s="11"/>
    </row>
    <row r="10673" spans="2:2" x14ac:dyDescent="0.25">
      <c r="B10673" s="11"/>
    </row>
    <row r="10674" spans="2:2" x14ac:dyDescent="0.25">
      <c r="B10674" s="11"/>
    </row>
    <row r="10675" spans="2:2" x14ac:dyDescent="0.25">
      <c r="B10675" s="11"/>
    </row>
    <row r="10676" spans="2:2" x14ac:dyDescent="0.25">
      <c r="B10676" s="11"/>
    </row>
    <row r="10677" spans="2:2" x14ac:dyDescent="0.25">
      <c r="B10677" s="11"/>
    </row>
    <row r="10678" spans="2:2" x14ac:dyDescent="0.25">
      <c r="B10678" s="11"/>
    </row>
    <row r="10679" spans="2:2" x14ac:dyDescent="0.25">
      <c r="B10679" s="11"/>
    </row>
    <row r="10680" spans="2:2" x14ac:dyDescent="0.25">
      <c r="B10680" s="11"/>
    </row>
    <row r="10681" spans="2:2" x14ac:dyDescent="0.25">
      <c r="B10681" s="11"/>
    </row>
    <row r="10682" spans="2:2" x14ac:dyDescent="0.25">
      <c r="B10682" s="11"/>
    </row>
    <row r="10683" spans="2:2" x14ac:dyDescent="0.25">
      <c r="B10683" s="11"/>
    </row>
    <row r="10684" spans="2:2" x14ac:dyDescent="0.25">
      <c r="B10684" s="11"/>
    </row>
    <row r="10685" spans="2:2" x14ac:dyDescent="0.25">
      <c r="B10685" s="11"/>
    </row>
    <row r="10686" spans="2:2" x14ac:dyDescent="0.25">
      <c r="B10686" s="11"/>
    </row>
    <row r="10687" spans="2:2" x14ac:dyDescent="0.25">
      <c r="B10687" s="11"/>
    </row>
    <row r="10688" spans="2:2" x14ac:dyDescent="0.25">
      <c r="B10688" s="11"/>
    </row>
    <row r="10689" spans="2:2" x14ac:dyDescent="0.25">
      <c r="B10689" s="11"/>
    </row>
    <row r="10690" spans="2:2" x14ac:dyDescent="0.25">
      <c r="B10690" s="11"/>
    </row>
    <row r="10691" spans="2:2" x14ac:dyDescent="0.25">
      <c r="B10691" s="11"/>
    </row>
    <row r="10692" spans="2:2" x14ac:dyDescent="0.25">
      <c r="B10692" s="11"/>
    </row>
    <row r="10693" spans="2:2" x14ac:dyDescent="0.25">
      <c r="B10693" s="11"/>
    </row>
    <row r="10694" spans="2:2" x14ac:dyDescent="0.25">
      <c r="B10694" s="11"/>
    </row>
    <row r="10695" spans="2:2" x14ac:dyDescent="0.25">
      <c r="B10695" s="11"/>
    </row>
    <row r="10696" spans="2:2" x14ac:dyDescent="0.25">
      <c r="B10696" s="11"/>
    </row>
    <row r="10697" spans="2:2" x14ac:dyDescent="0.25">
      <c r="B10697" s="11"/>
    </row>
    <row r="10698" spans="2:2" x14ac:dyDescent="0.25">
      <c r="B10698" s="11"/>
    </row>
    <row r="10699" spans="2:2" x14ac:dyDescent="0.25">
      <c r="B10699" s="11"/>
    </row>
    <row r="10700" spans="2:2" x14ac:dyDescent="0.25">
      <c r="B10700" s="11"/>
    </row>
    <row r="10701" spans="2:2" x14ac:dyDescent="0.25">
      <c r="B10701" s="11"/>
    </row>
    <row r="10702" spans="2:2" x14ac:dyDescent="0.25">
      <c r="B10702" s="11"/>
    </row>
    <row r="10703" spans="2:2" x14ac:dyDescent="0.25">
      <c r="B10703" s="11"/>
    </row>
    <row r="10704" spans="2:2" x14ac:dyDescent="0.25">
      <c r="B10704" s="11"/>
    </row>
    <row r="10705" spans="2:2" x14ac:dyDescent="0.25">
      <c r="B10705" s="11"/>
    </row>
    <row r="10706" spans="2:2" x14ac:dyDescent="0.25">
      <c r="B10706" s="11"/>
    </row>
    <row r="10707" spans="2:2" x14ac:dyDescent="0.25">
      <c r="B10707" s="11"/>
    </row>
    <row r="10708" spans="2:2" x14ac:dyDescent="0.25">
      <c r="B10708" s="11"/>
    </row>
    <row r="10709" spans="2:2" x14ac:dyDescent="0.25">
      <c r="B10709" s="11"/>
    </row>
    <row r="10710" spans="2:2" x14ac:dyDescent="0.25">
      <c r="B10710" s="11"/>
    </row>
    <row r="10711" spans="2:2" x14ac:dyDescent="0.25">
      <c r="B10711" s="11"/>
    </row>
    <row r="10712" spans="2:2" x14ac:dyDescent="0.25">
      <c r="B10712" s="11"/>
    </row>
    <row r="10713" spans="2:2" x14ac:dyDescent="0.25">
      <c r="B10713" s="11"/>
    </row>
    <row r="10714" spans="2:2" x14ac:dyDescent="0.25">
      <c r="B10714" s="11"/>
    </row>
    <row r="10715" spans="2:2" x14ac:dyDescent="0.25">
      <c r="B10715" s="11"/>
    </row>
    <row r="10716" spans="2:2" x14ac:dyDescent="0.25">
      <c r="B10716" s="11"/>
    </row>
    <row r="10717" spans="2:2" x14ac:dyDescent="0.25">
      <c r="B10717" s="11"/>
    </row>
    <row r="10718" spans="2:2" x14ac:dyDescent="0.25">
      <c r="B10718" s="11"/>
    </row>
    <row r="10719" spans="2:2" x14ac:dyDescent="0.25">
      <c r="B10719" s="11"/>
    </row>
    <row r="10720" spans="2:2" x14ac:dyDescent="0.25">
      <c r="B10720" s="11"/>
    </row>
    <row r="10721" spans="2:2" x14ac:dyDescent="0.25">
      <c r="B10721" s="11"/>
    </row>
    <row r="10722" spans="2:2" x14ac:dyDescent="0.25">
      <c r="B10722" s="11"/>
    </row>
    <row r="10723" spans="2:2" x14ac:dyDescent="0.25">
      <c r="B10723" s="11"/>
    </row>
    <row r="10724" spans="2:2" x14ac:dyDescent="0.25">
      <c r="B10724" s="11"/>
    </row>
    <row r="10725" spans="2:2" x14ac:dyDescent="0.25">
      <c r="B10725" s="11"/>
    </row>
    <row r="10726" spans="2:2" x14ac:dyDescent="0.25">
      <c r="B10726" s="11"/>
    </row>
    <row r="10727" spans="2:2" x14ac:dyDescent="0.25">
      <c r="B10727" s="11"/>
    </row>
    <row r="10728" spans="2:2" x14ac:dyDescent="0.25">
      <c r="B10728" s="11"/>
    </row>
    <row r="10729" spans="2:2" x14ac:dyDescent="0.25">
      <c r="B10729" s="11"/>
    </row>
    <row r="10730" spans="2:2" x14ac:dyDescent="0.25">
      <c r="B10730" s="11"/>
    </row>
    <row r="10731" spans="2:2" x14ac:dyDescent="0.25">
      <c r="B10731" s="11"/>
    </row>
    <row r="10732" spans="2:2" x14ac:dyDescent="0.25">
      <c r="B10732" s="11"/>
    </row>
    <row r="10733" spans="2:2" x14ac:dyDescent="0.25">
      <c r="B10733" s="11"/>
    </row>
    <row r="10734" spans="2:2" x14ac:dyDescent="0.25">
      <c r="B10734" s="11"/>
    </row>
    <row r="10735" spans="2:2" x14ac:dyDescent="0.25">
      <c r="B10735" s="11"/>
    </row>
    <row r="10736" spans="2:2" x14ac:dyDescent="0.25">
      <c r="B10736" s="11"/>
    </row>
    <row r="10737" spans="2:2" x14ac:dyDescent="0.25">
      <c r="B10737" s="11"/>
    </row>
    <row r="10738" spans="2:2" x14ac:dyDescent="0.25">
      <c r="B10738" s="11"/>
    </row>
    <row r="10739" spans="2:2" x14ac:dyDescent="0.25">
      <c r="B10739" s="11"/>
    </row>
    <row r="10740" spans="2:2" x14ac:dyDescent="0.25">
      <c r="B10740" s="11"/>
    </row>
    <row r="10741" spans="2:2" x14ac:dyDescent="0.25">
      <c r="B10741" s="11"/>
    </row>
    <row r="10742" spans="2:2" x14ac:dyDescent="0.25">
      <c r="B10742" s="11"/>
    </row>
    <row r="10743" spans="2:2" x14ac:dyDescent="0.25">
      <c r="B10743" s="11"/>
    </row>
    <row r="10744" spans="2:2" x14ac:dyDescent="0.25">
      <c r="B10744" s="11"/>
    </row>
    <row r="10745" spans="2:2" x14ac:dyDescent="0.25">
      <c r="B10745" s="11"/>
    </row>
    <row r="10746" spans="2:2" x14ac:dyDescent="0.25">
      <c r="B10746" s="11"/>
    </row>
    <row r="10747" spans="2:2" x14ac:dyDescent="0.25">
      <c r="B10747" s="11"/>
    </row>
    <row r="10748" spans="2:2" x14ac:dyDescent="0.25">
      <c r="B10748" s="11"/>
    </row>
    <row r="10749" spans="2:2" x14ac:dyDescent="0.25">
      <c r="B10749" s="11"/>
    </row>
    <row r="10750" spans="2:2" x14ac:dyDescent="0.25">
      <c r="B10750" s="11"/>
    </row>
    <row r="10751" spans="2:2" x14ac:dyDescent="0.25">
      <c r="B10751" s="11"/>
    </row>
    <row r="10752" spans="2:2" x14ac:dyDescent="0.25">
      <c r="B10752" s="11"/>
    </row>
    <row r="10753" spans="2:2" x14ac:dyDescent="0.25">
      <c r="B10753" s="11"/>
    </row>
    <row r="10754" spans="2:2" x14ac:dyDescent="0.25">
      <c r="B10754" s="11"/>
    </row>
    <row r="10755" spans="2:2" x14ac:dyDescent="0.25">
      <c r="B10755" s="11"/>
    </row>
    <row r="10756" spans="2:2" x14ac:dyDescent="0.25">
      <c r="B10756" s="11"/>
    </row>
    <row r="10757" spans="2:2" x14ac:dyDescent="0.25">
      <c r="B10757" s="11"/>
    </row>
    <row r="10758" spans="2:2" x14ac:dyDescent="0.25">
      <c r="B10758" s="11"/>
    </row>
    <row r="10759" spans="2:2" x14ac:dyDescent="0.25">
      <c r="B10759" s="11"/>
    </row>
    <row r="10760" spans="2:2" x14ac:dyDescent="0.25">
      <c r="B10760" s="11"/>
    </row>
    <row r="10761" spans="2:2" x14ac:dyDescent="0.25">
      <c r="B10761" s="11"/>
    </row>
    <row r="10762" spans="2:2" x14ac:dyDescent="0.25">
      <c r="B10762" s="11"/>
    </row>
    <row r="10763" spans="2:2" x14ac:dyDescent="0.25">
      <c r="B10763" s="11"/>
    </row>
    <row r="10764" spans="2:2" x14ac:dyDescent="0.25">
      <c r="B10764" s="11"/>
    </row>
    <row r="10765" spans="2:2" x14ac:dyDescent="0.25">
      <c r="B10765" s="11"/>
    </row>
    <row r="10766" spans="2:2" x14ac:dyDescent="0.25">
      <c r="B10766" s="11"/>
    </row>
    <row r="10767" spans="2:2" x14ac:dyDescent="0.25">
      <c r="B10767" s="11"/>
    </row>
    <row r="10768" spans="2:2" x14ac:dyDescent="0.25">
      <c r="B10768" s="11"/>
    </row>
    <row r="10769" spans="2:2" x14ac:dyDescent="0.25">
      <c r="B10769" s="11"/>
    </row>
    <row r="10770" spans="2:2" x14ac:dyDescent="0.25">
      <c r="B10770" s="11"/>
    </row>
    <row r="10771" spans="2:2" x14ac:dyDescent="0.25">
      <c r="B10771" s="11"/>
    </row>
    <row r="10772" spans="2:2" x14ac:dyDescent="0.25">
      <c r="B10772" s="11"/>
    </row>
    <row r="10773" spans="2:2" x14ac:dyDescent="0.25">
      <c r="B10773" s="11"/>
    </row>
    <row r="10774" spans="2:2" x14ac:dyDescent="0.25">
      <c r="B10774" s="11"/>
    </row>
    <row r="10775" spans="2:2" x14ac:dyDescent="0.25">
      <c r="B10775" s="11"/>
    </row>
    <row r="10776" spans="2:2" x14ac:dyDescent="0.25">
      <c r="B10776" s="11"/>
    </row>
    <row r="10777" spans="2:2" x14ac:dyDescent="0.25">
      <c r="B10777" s="11"/>
    </row>
    <row r="10778" spans="2:2" x14ac:dyDescent="0.25">
      <c r="B10778" s="11"/>
    </row>
    <row r="10779" spans="2:2" x14ac:dyDescent="0.25">
      <c r="B10779" s="11"/>
    </row>
    <row r="10780" spans="2:2" x14ac:dyDescent="0.25">
      <c r="B10780" s="11"/>
    </row>
    <row r="10781" spans="2:2" x14ac:dyDescent="0.25">
      <c r="B10781" s="11"/>
    </row>
    <row r="10782" spans="2:2" x14ac:dyDescent="0.25">
      <c r="B10782" s="11"/>
    </row>
    <row r="10783" spans="2:2" x14ac:dyDescent="0.25">
      <c r="B10783" s="11"/>
    </row>
    <row r="10784" spans="2:2" x14ac:dyDescent="0.25">
      <c r="B10784" s="11"/>
    </row>
    <row r="10785" spans="2:2" x14ac:dyDescent="0.25">
      <c r="B10785" s="11"/>
    </row>
    <row r="10786" spans="2:2" x14ac:dyDescent="0.25">
      <c r="B10786" s="11"/>
    </row>
    <row r="10787" spans="2:2" x14ac:dyDescent="0.25">
      <c r="B10787" s="11"/>
    </row>
    <row r="10788" spans="2:2" x14ac:dyDescent="0.25">
      <c r="B10788" s="11"/>
    </row>
    <row r="10789" spans="2:2" x14ac:dyDescent="0.25">
      <c r="B10789" s="11"/>
    </row>
    <row r="10790" spans="2:2" x14ac:dyDescent="0.25">
      <c r="B10790" s="11"/>
    </row>
    <row r="10791" spans="2:2" x14ac:dyDescent="0.25">
      <c r="B10791" s="11"/>
    </row>
    <row r="10792" spans="2:2" x14ac:dyDescent="0.25">
      <c r="B10792" s="11"/>
    </row>
    <row r="10793" spans="2:2" x14ac:dyDescent="0.25">
      <c r="B10793" s="11"/>
    </row>
    <row r="10794" spans="2:2" x14ac:dyDescent="0.25">
      <c r="B10794" s="11"/>
    </row>
    <row r="10795" spans="2:2" x14ac:dyDescent="0.25">
      <c r="B10795" s="11"/>
    </row>
    <row r="10796" spans="2:2" x14ac:dyDescent="0.25">
      <c r="B10796" s="11"/>
    </row>
    <row r="10797" spans="2:2" x14ac:dyDescent="0.25">
      <c r="B10797" s="11"/>
    </row>
    <row r="10798" spans="2:2" x14ac:dyDescent="0.25">
      <c r="B10798" s="11"/>
    </row>
    <row r="10799" spans="2:2" x14ac:dyDescent="0.25">
      <c r="B10799" s="11"/>
    </row>
    <row r="10800" spans="2:2" x14ac:dyDescent="0.25">
      <c r="B10800" s="11"/>
    </row>
    <row r="10801" spans="2:2" x14ac:dyDescent="0.25">
      <c r="B10801" s="11"/>
    </row>
    <row r="10802" spans="2:2" x14ac:dyDescent="0.25">
      <c r="B10802" s="11"/>
    </row>
    <row r="10803" spans="2:2" x14ac:dyDescent="0.25">
      <c r="B10803" s="11"/>
    </row>
    <row r="10804" spans="2:2" x14ac:dyDescent="0.25">
      <c r="B10804" s="11"/>
    </row>
    <row r="10805" spans="2:2" x14ac:dyDescent="0.25">
      <c r="B10805" s="11"/>
    </row>
    <row r="10806" spans="2:2" x14ac:dyDescent="0.25">
      <c r="B10806" s="11"/>
    </row>
    <row r="10807" spans="2:2" x14ac:dyDescent="0.25">
      <c r="B10807" s="11"/>
    </row>
    <row r="10808" spans="2:2" x14ac:dyDescent="0.25">
      <c r="B10808" s="11"/>
    </row>
    <row r="10809" spans="2:2" x14ac:dyDescent="0.25">
      <c r="B10809" s="11"/>
    </row>
    <row r="10810" spans="2:2" x14ac:dyDescent="0.25">
      <c r="B10810" s="11"/>
    </row>
    <row r="10811" spans="2:2" x14ac:dyDescent="0.25">
      <c r="B10811" s="11"/>
    </row>
    <row r="10812" spans="2:2" x14ac:dyDescent="0.25">
      <c r="B10812" s="11"/>
    </row>
    <row r="10813" spans="2:2" x14ac:dyDescent="0.25">
      <c r="B10813" s="11"/>
    </row>
    <row r="10814" spans="2:2" x14ac:dyDescent="0.25">
      <c r="B10814" s="11"/>
    </row>
    <row r="10815" spans="2:2" x14ac:dyDescent="0.25">
      <c r="B10815" s="11"/>
    </row>
    <row r="10816" spans="2:2" x14ac:dyDescent="0.25">
      <c r="B10816" s="11"/>
    </row>
    <row r="10817" spans="2:2" x14ac:dyDescent="0.25">
      <c r="B10817" s="11"/>
    </row>
    <row r="10818" spans="2:2" x14ac:dyDescent="0.25">
      <c r="B10818" s="11"/>
    </row>
    <row r="10819" spans="2:2" x14ac:dyDescent="0.25">
      <c r="B10819" s="11"/>
    </row>
    <row r="10820" spans="2:2" x14ac:dyDescent="0.25">
      <c r="B10820" s="11"/>
    </row>
    <row r="10821" spans="2:2" x14ac:dyDescent="0.25">
      <c r="B10821" s="11"/>
    </row>
    <row r="10822" spans="2:2" x14ac:dyDescent="0.25">
      <c r="B10822" s="11"/>
    </row>
    <row r="10823" spans="2:2" x14ac:dyDescent="0.25">
      <c r="B10823" s="11"/>
    </row>
    <row r="10824" spans="2:2" x14ac:dyDescent="0.25">
      <c r="B10824" s="11"/>
    </row>
    <row r="10825" spans="2:2" x14ac:dyDescent="0.25">
      <c r="B10825" s="11"/>
    </row>
    <row r="10826" spans="2:2" x14ac:dyDescent="0.25">
      <c r="B10826" s="11"/>
    </row>
    <row r="10827" spans="2:2" x14ac:dyDescent="0.25">
      <c r="B10827" s="11"/>
    </row>
    <row r="10828" spans="2:2" x14ac:dyDescent="0.25">
      <c r="B10828" s="11"/>
    </row>
    <row r="10829" spans="2:2" x14ac:dyDescent="0.25">
      <c r="B10829" s="11"/>
    </row>
    <row r="10830" spans="2:2" x14ac:dyDescent="0.25">
      <c r="B10830" s="11"/>
    </row>
    <row r="10831" spans="2:2" x14ac:dyDescent="0.25">
      <c r="B10831" s="11"/>
    </row>
    <row r="10832" spans="2:2" x14ac:dyDescent="0.25">
      <c r="B10832" s="11"/>
    </row>
    <row r="10833" spans="2:2" x14ac:dyDescent="0.25">
      <c r="B10833" s="11"/>
    </row>
    <row r="10834" spans="2:2" x14ac:dyDescent="0.25">
      <c r="B10834" s="11"/>
    </row>
    <row r="10835" spans="2:2" x14ac:dyDescent="0.25">
      <c r="B10835" s="11"/>
    </row>
    <row r="10836" spans="2:2" x14ac:dyDescent="0.25">
      <c r="B10836" s="11"/>
    </row>
    <row r="10837" spans="2:2" x14ac:dyDescent="0.25">
      <c r="B10837" s="11"/>
    </row>
    <row r="10838" spans="2:2" x14ac:dyDescent="0.25">
      <c r="B10838" s="11"/>
    </row>
    <row r="10839" spans="2:2" x14ac:dyDescent="0.25">
      <c r="B10839" s="11"/>
    </row>
    <row r="10840" spans="2:2" x14ac:dyDescent="0.25">
      <c r="B10840" s="11"/>
    </row>
    <row r="10841" spans="2:2" x14ac:dyDescent="0.25">
      <c r="B10841" s="11"/>
    </row>
    <row r="10842" spans="2:2" x14ac:dyDescent="0.25">
      <c r="B10842" s="11"/>
    </row>
    <row r="10843" spans="2:2" x14ac:dyDescent="0.25">
      <c r="B10843" s="11"/>
    </row>
    <row r="10844" spans="2:2" x14ac:dyDescent="0.25">
      <c r="B10844" s="11"/>
    </row>
    <row r="10845" spans="2:2" x14ac:dyDescent="0.25">
      <c r="B10845" s="11"/>
    </row>
    <row r="10846" spans="2:2" x14ac:dyDescent="0.25">
      <c r="B10846" s="11"/>
    </row>
    <row r="10847" spans="2:2" x14ac:dyDescent="0.25">
      <c r="B10847" s="11"/>
    </row>
    <row r="10848" spans="2:2" x14ac:dyDescent="0.25">
      <c r="B10848" s="11"/>
    </row>
    <row r="10849" spans="2:2" x14ac:dyDescent="0.25">
      <c r="B10849" s="11"/>
    </row>
    <row r="10850" spans="2:2" x14ac:dyDescent="0.25">
      <c r="B10850" s="11"/>
    </row>
    <row r="10851" spans="2:2" x14ac:dyDescent="0.25">
      <c r="B10851" s="11"/>
    </row>
    <row r="10852" spans="2:2" x14ac:dyDescent="0.25">
      <c r="B10852" s="11"/>
    </row>
    <row r="10853" spans="2:2" x14ac:dyDescent="0.25">
      <c r="B10853" s="11"/>
    </row>
    <row r="10854" spans="2:2" x14ac:dyDescent="0.25">
      <c r="B10854" s="11"/>
    </row>
    <row r="10855" spans="2:2" x14ac:dyDescent="0.25">
      <c r="B10855" s="11"/>
    </row>
    <row r="10856" spans="2:2" x14ac:dyDescent="0.25">
      <c r="B10856" s="11"/>
    </row>
    <row r="10857" spans="2:2" x14ac:dyDescent="0.25">
      <c r="B10857" s="11"/>
    </row>
    <row r="10858" spans="2:2" x14ac:dyDescent="0.25">
      <c r="B10858" s="11"/>
    </row>
    <row r="10859" spans="2:2" x14ac:dyDescent="0.25">
      <c r="B10859" s="11"/>
    </row>
    <row r="10860" spans="2:2" x14ac:dyDescent="0.25">
      <c r="B10860" s="11"/>
    </row>
    <row r="10861" spans="2:2" x14ac:dyDescent="0.25">
      <c r="B10861" s="11"/>
    </row>
    <row r="10862" spans="2:2" x14ac:dyDescent="0.25">
      <c r="B10862" s="11"/>
    </row>
    <row r="10863" spans="2:2" x14ac:dyDescent="0.25">
      <c r="B10863" s="11"/>
    </row>
    <row r="10864" spans="2:2" x14ac:dyDescent="0.25">
      <c r="B10864" s="11"/>
    </row>
    <row r="10865" spans="2:2" x14ac:dyDescent="0.25">
      <c r="B10865" s="11"/>
    </row>
    <row r="10866" spans="2:2" x14ac:dyDescent="0.25">
      <c r="B10866" s="11"/>
    </row>
    <row r="10867" spans="2:2" x14ac:dyDescent="0.25">
      <c r="B10867" s="11"/>
    </row>
    <row r="10868" spans="2:2" x14ac:dyDescent="0.25">
      <c r="B10868" s="11"/>
    </row>
    <row r="10869" spans="2:2" x14ac:dyDescent="0.25">
      <c r="B10869" s="11"/>
    </row>
    <row r="10870" spans="2:2" x14ac:dyDescent="0.25">
      <c r="B10870" s="11"/>
    </row>
    <row r="10871" spans="2:2" x14ac:dyDescent="0.25">
      <c r="B10871" s="11"/>
    </row>
    <row r="10872" spans="2:2" x14ac:dyDescent="0.25">
      <c r="B10872" s="11"/>
    </row>
    <row r="10873" spans="2:2" x14ac:dyDescent="0.25">
      <c r="B10873" s="11"/>
    </row>
    <row r="10874" spans="2:2" x14ac:dyDescent="0.25">
      <c r="B10874" s="11"/>
    </row>
    <row r="10875" spans="2:2" x14ac:dyDescent="0.25">
      <c r="B10875" s="11"/>
    </row>
    <row r="10876" spans="2:2" x14ac:dyDescent="0.25">
      <c r="B10876" s="11"/>
    </row>
    <row r="10877" spans="2:2" x14ac:dyDescent="0.25">
      <c r="B10877" s="11"/>
    </row>
    <row r="10878" spans="2:2" x14ac:dyDescent="0.25">
      <c r="B10878" s="11"/>
    </row>
    <row r="10879" spans="2:2" x14ac:dyDescent="0.25">
      <c r="B10879" s="11"/>
    </row>
    <row r="10880" spans="2:2" x14ac:dyDescent="0.25">
      <c r="B10880" s="11"/>
    </row>
    <row r="10881" spans="2:2" x14ac:dyDescent="0.25">
      <c r="B10881" s="11"/>
    </row>
    <row r="10882" spans="2:2" x14ac:dyDescent="0.25">
      <c r="B10882" s="11"/>
    </row>
    <row r="10883" spans="2:2" x14ac:dyDescent="0.25">
      <c r="B10883" s="11"/>
    </row>
    <row r="10884" spans="2:2" x14ac:dyDescent="0.25">
      <c r="B10884" s="11"/>
    </row>
    <row r="10885" spans="2:2" x14ac:dyDescent="0.25">
      <c r="B10885" s="11"/>
    </row>
    <row r="10886" spans="2:2" x14ac:dyDescent="0.25">
      <c r="B10886" s="11"/>
    </row>
    <row r="10887" spans="2:2" x14ac:dyDescent="0.25">
      <c r="B10887" s="11"/>
    </row>
    <row r="10888" spans="2:2" x14ac:dyDescent="0.25">
      <c r="B10888" s="11"/>
    </row>
    <row r="10889" spans="2:2" x14ac:dyDescent="0.25">
      <c r="B10889" s="11"/>
    </row>
    <row r="10890" spans="2:2" x14ac:dyDescent="0.25">
      <c r="B10890" s="11"/>
    </row>
    <row r="10891" spans="2:2" x14ac:dyDescent="0.25">
      <c r="B10891" s="11"/>
    </row>
    <row r="10892" spans="2:2" x14ac:dyDescent="0.25">
      <c r="B10892" s="11"/>
    </row>
    <row r="10893" spans="2:2" x14ac:dyDescent="0.25">
      <c r="B10893" s="11"/>
    </row>
    <row r="10894" spans="2:2" x14ac:dyDescent="0.25">
      <c r="B10894" s="11"/>
    </row>
    <row r="10895" spans="2:2" x14ac:dyDescent="0.25">
      <c r="B10895" s="11"/>
    </row>
    <row r="10896" spans="2:2" x14ac:dyDescent="0.25">
      <c r="B10896" s="11"/>
    </row>
    <row r="10897" spans="2:2" x14ac:dyDescent="0.25">
      <c r="B10897" s="11"/>
    </row>
    <row r="10898" spans="2:2" x14ac:dyDescent="0.25">
      <c r="B10898" s="11"/>
    </row>
    <row r="10899" spans="2:2" x14ac:dyDescent="0.25">
      <c r="B10899" s="11"/>
    </row>
    <row r="10900" spans="2:2" x14ac:dyDescent="0.25">
      <c r="B10900" s="11"/>
    </row>
    <row r="10901" spans="2:2" x14ac:dyDescent="0.25">
      <c r="B10901" s="11"/>
    </row>
    <row r="10902" spans="2:2" x14ac:dyDescent="0.25">
      <c r="B10902" s="11"/>
    </row>
    <row r="10903" spans="2:2" x14ac:dyDescent="0.25">
      <c r="B10903" s="11"/>
    </row>
    <row r="10904" spans="2:2" x14ac:dyDescent="0.25">
      <c r="B10904" s="11"/>
    </row>
    <row r="10905" spans="2:2" x14ac:dyDescent="0.25">
      <c r="B10905" s="11"/>
    </row>
    <row r="10906" spans="2:2" x14ac:dyDescent="0.25">
      <c r="B10906" s="11"/>
    </row>
    <row r="10907" spans="2:2" x14ac:dyDescent="0.25">
      <c r="B10907" s="11"/>
    </row>
    <row r="10908" spans="2:2" x14ac:dyDescent="0.25">
      <c r="B10908" s="11"/>
    </row>
    <row r="10909" spans="2:2" x14ac:dyDescent="0.25">
      <c r="B10909" s="11"/>
    </row>
    <row r="10910" spans="2:2" x14ac:dyDescent="0.25">
      <c r="B10910" s="11"/>
    </row>
    <row r="10911" spans="2:2" x14ac:dyDescent="0.25">
      <c r="B10911" s="11"/>
    </row>
    <row r="10912" spans="2:2" x14ac:dyDescent="0.25">
      <c r="B10912" s="11"/>
    </row>
    <row r="10913" spans="2:2" x14ac:dyDescent="0.25">
      <c r="B10913" s="11"/>
    </row>
    <row r="10914" spans="2:2" x14ac:dyDescent="0.25">
      <c r="B10914" s="11"/>
    </row>
    <row r="10915" spans="2:2" x14ac:dyDescent="0.25">
      <c r="B10915" s="11"/>
    </row>
    <row r="10916" spans="2:2" x14ac:dyDescent="0.25">
      <c r="B10916" s="11"/>
    </row>
    <row r="10917" spans="2:2" x14ac:dyDescent="0.25">
      <c r="B10917" s="11"/>
    </row>
    <row r="10918" spans="2:2" x14ac:dyDescent="0.25">
      <c r="B10918" s="11"/>
    </row>
    <row r="10919" spans="2:2" x14ac:dyDescent="0.25">
      <c r="B10919" s="11"/>
    </row>
    <row r="10920" spans="2:2" x14ac:dyDescent="0.25">
      <c r="B10920" s="11"/>
    </row>
    <row r="10921" spans="2:2" x14ac:dyDescent="0.25">
      <c r="B10921" s="11"/>
    </row>
    <row r="10922" spans="2:2" x14ac:dyDescent="0.25">
      <c r="B10922" s="11"/>
    </row>
    <row r="10923" spans="2:2" x14ac:dyDescent="0.25">
      <c r="B10923" s="11"/>
    </row>
    <row r="10924" spans="2:2" x14ac:dyDescent="0.25">
      <c r="B10924" s="11"/>
    </row>
    <row r="10925" spans="2:2" x14ac:dyDescent="0.25">
      <c r="B10925" s="11"/>
    </row>
    <row r="10926" spans="2:2" x14ac:dyDescent="0.25">
      <c r="B10926" s="11"/>
    </row>
    <row r="10927" spans="2:2" x14ac:dyDescent="0.25">
      <c r="B10927" s="11"/>
    </row>
    <row r="10928" spans="2:2" x14ac:dyDescent="0.25">
      <c r="B10928" s="11"/>
    </row>
    <row r="10929" spans="2:2" x14ac:dyDescent="0.25">
      <c r="B10929" s="11"/>
    </row>
    <row r="10930" spans="2:2" x14ac:dyDescent="0.25">
      <c r="B10930" s="11"/>
    </row>
    <row r="10931" spans="2:2" x14ac:dyDescent="0.25">
      <c r="B10931" s="11"/>
    </row>
    <row r="10932" spans="2:2" x14ac:dyDescent="0.25">
      <c r="B10932" s="11"/>
    </row>
    <row r="10933" spans="2:2" x14ac:dyDescent="0.25">
      <c r="B10933" s="11"/>
    </row>
    <row r="10934" spans="2:2" x14ac:dyDescent="0.25">
      <c r="B10934" s="11"/>
    </row>
    <row r="10935" spans="2:2" x14ac:dyDescent="0.25">
      <c r="B10935" s="11"/>
    </row>
    <row r="10936" spans="2:2" x14ac:dyDescent="0.25">
      <c r="B10936" s="11"/>
    </row>
    <row r="10937" spans="2:2" x14ac:dyDescent="0.25">
      <c r="B10937" s="11"/>
    </row>
    <row r="10938" spans="2:2" x14ac:dyDescent="0.25">
      <c r="B10938" s="11"/>
    </row>
    <row r="10939" spans="2:2" x14ac:dyDescent="0.25">
      <c r="B10939" s="11"/>
    </row>
    <row r="10940" spans="2:2" x14ac:dyDescent="0.25">
      <c r="B10940" s="11"/>
    </row>
    <row r="10941" spans="2:2" x14ac:dyDescent="0.25">
      <c r="B10941" s="11"/>
    </row>
    <row r="10942" spans="2:2" x14ac:dyDescent="0.25">
      <c r="B10942" s="11"/>
    </row>
    <row r="10943" spans="2:2" x14ac:dyDescent="0.25">
      <c r="B10943" s="11"/>
    </row>
    <row r="10944" spans="2:2" x14ac:dyDescent="0.25">
      <c r="B10944" s="11"/>
    </row>
    <row r="10945" spans="2:2" x14ac:dyDescent="0.25">
      <c r="B10945" s="11"/>
    </row>
    <row r="10946" spans="2:2" x14ac:dyDescent="0.25">
      <c r="B10946" s="11"/>
    </row>
    <row r="10947" spans="2:2" x14ac:dyDescent="0.25">
      <c r="B10947" s="11"/>
    </row>
    <row r="10948" spans="2:2" x14ac:dyDescent="0.25">
      <c r="B10948" s="11"/>
    </row>
    <row r="10949" spans="2:2" x14ac:dyDescent="0.25">
      <c r="B10949" s="11"/>
    </row>
    <row r="10950" spans="2:2" x14ac:dyDescent="0.25">
      <c r="B10950" s="11"/>
    </row>
    <row r="10951" spans="2:2" x14ac:dyDescent="0.25">
      <c r="B10951" s="11"/>
    </row>
    <row r="10952" spans="2:2" x14ac:dyDescent="0.25">
      <c r="B10952" s="11"/>
    </row>
    <row r="10953" spans="2:2" x14ac:dyDescent="0.25">
      <c r="B10953" s="11"/>
    </row>
    <row r="10954" spans="2:2" x14ac:dyDescent="0.25">
      <c r="B10954" s="11"/>
    </row>
    <row r="10955" spans="2:2" x14ac:dyDescent="0.25">
      <c r="B10955" s="11"/>
    </row>
    <row r="10956" spans="2:2" x14ac:dyDescent="0.25">
      <c r="B10956" s="11"/>
    </row>
    <row r="10957" spans="2:2" x14ac:dyDescent="0.25">
      <c r="B10957" s="11"/>
    </row>
    <row r="10958" spans="2:2" x14ac:dyDescent="0.25">
      <c r="B10958" s="11"/>
    </row>
    <row r="10959" spans="2:2" x14ac:dyDescent="0.25">
      <c r="B10959" s="11"/>
    </row>
    <row r="10960" spans="2:2" x14ac:dyDescent="0.25">
      <c r="B10960" s="11"/>
    </row>
    <row r="10961" spans="2:2" x14ac:dyDescent="0.25">
      <c r="B10961" s="11"/>
    </row>
    <row r="10962" spans="2:2" x14ac:dyDescent="0.25">
      <c r="B10962" s="11"/>
    </row>
    <row r="10963" spans="2:2" x14ac:dyDescent="0.25">
      <c r="B10963" s="11"/>
    </row>
    <row r="10964" spans="2:2" x14ac:dyDescent="0.25">
      <c r="B10964" s="11"/>
    </row>
    <row r="10965" spans="2:2" x14ac:dyDescent="0.25">
      <c r="B10965" s="11"/>
    </row>
    <row r="10966" spans="2:2" x14ac:dyDescent="0.25">
      <c r="B10966" s="11"/>
    </row>
    <row r="10967" spans="2:2" x14ac:dyDescent="0.25">
      <c r="B10967" s="11"/>
    </row>
    <row r="10968" spans="2:2" x14ac:dyDescent="0.25">
      <c r="B10968" s="11"/>
    </row>
    <row r="10969" spans="2:2" x14ac:dyDescent="0.25">
      <c r="B10969" s="11"/>
    </row>
    <row r="10970" spans="2:2" x14ac:dyDescent="0.25">
      <c r="B10970" s="11"/>
    </row>
    <row r="10971" spans="2:2" x14ac:dyDescent="0.25">
      <c r="B10971" s="11"/>
    </row>
    <row r="10972" spans="2:2" x14ac:dyDescent="0.25">
      <c r="B10972" s="11"/>
    </row>
    <row r="10973" spans="2:2" x14ac:dyDescent="0.25">
      <c r="B10973" s="11"/>
    </row>
    <row r="10974" spans="2:2" x14ac:dyDescent="0.25">
      <c r="B10974" s="11"/>
    </row>
    <row r="10975" spans="2:2" x14ac:dyDescent="0.25">
      <c r="B10975" s="11"/>
    </row>
    <row r="10976" spans="2:2" x14ac:dyDescent="0.25">
      <c r="B10976" s="11"/>
    </row>
    <row r="10977" spans="2:2" x14ac:dyDescent="0.25">
      <c r="B10977" s="11"/>
    </row>
    <row r="10978" spans="2:2" x14ac:dyDescent="0.25">
      <c r="B10978" s="11"/>
    </row>
    <row r="10979" spans="2:2" x14ac:dyDescent="0.25">
      <c r="B10979" s="11"/>
    </row>
    <row r="10980" spans="2:2" x14ac:dyDescent="0.25">
      <c r="B10980" s="11"/>
    </row>
    <row r="10981" spans="2:2" x14ac:dyDescent="0.25">
      <c r="B10981" s="11"/>
    </row>
    <row r="10982" spans="2:2" x14ac:dyDescent="0.25">
      <c r="B10982" s="11"/>
    </row>
    <row r="10983" spans="2:2" x14ac:dyDescent="0.25">
      <c r="B10983" s="11"/>
    </row>
    <row r="10984" spans="2:2" x14ac:dyDescent="0.25">
      <c r="B10984" s="11"/>
    </row>
    <row r="10985" spans="2:2" x14ac:dyDescent="0.25">
      <c r="B10985" s="11"/>
    </row>
    <row r="10986" spans="2:2" x14ac:dyDescent="0.25">
      <c r="B10986" s="11"/>
    </row>
    <row r="10987" spans="2:2" x14ac:dyDescent="0.25">
      <c r="B10987" s="11"/>
    </row>
    <row r="10988" spans="2:2" x14ac:dyDescent="0.25">
      <c r="B10988" s="11"/>
    </row>
    <row r="10989" spans="2:2" x14ac:dyDescent="0.25">
      <c r="B10989" s="11"/>
    </row>
    <row r="10990" spans="2:2" x14ac:dyDescent="0.25">
      <c r="B10990" s="11"/>
    </row>
    <row r="10991" spans="2:2" x14ac:dyDescent="0.25">
      <c r="B10991" s="11"/>
    </row>
    <row r="10992" spans="2:2" x14ac:dyDescent="0.25">
      <c r="B10992" s="11"/>
    </row>
    <row r="10993" spans="2:2" x14ac:dyDescent="0.25">
      <c r="B10993" s="11"/>
    </row>
    <row r="10994" spans="2:2" x14ac:dyDescent="0.25">
      <c r="B10994" s="11"/>
    </row>
    <row r="10995" spans="2:2" x14ac:dyDescent="0.25">
      <c r="B10995" s="11"/>
    </row>
    <row r="10996" spans="2:2" x14ac:dyDescent="0.25">
      <c r="B10996" s="11"/>
    </row>
    <row r="10997" spans="2:2" x14ac:dyDescent="0.25">
      <c r="B10997" s="11"/>
    </row>
    <row r="10998" spans="2:2" x14ac:dyDescent="0.25">
      <c r="B10998" s="11"/>
    </row>
    <row r="10999" spans="2:2" x14ac:dyDescent="0.25">
      <c r="B10999" s="11"/>
    </row>
    <row r="11000" spans="2:2" x14ac:dyDescent="0.25">
      <c r="B11000" s="11"/>
    </row>
    <row r="11001" spans="2:2" x14ac:dyDescent="0.25">
      <c r="B11001" s="11"/>
    </row>
    <row r="11002" spans="2:2" x14ac:dyDescent="0.25">
      <c r="B11002" s="11"/>
    </row>
    <row r="11003" spans="2:2" x14ac:dyDescent="0.25">
      <c r="B11003" s="11"/>
    </row>
    <row r="11004" spans="2:2" x14ac:dyDescent="0.25">
      <c r="B11004" s="11"/>
    </row>
    <row r="11005" spans="2:2" x14ac:dyDescent="0.25">
      <c r="B11005" s="11"/>
    </row>
    <row r="11006" spans="2:2" x14ac:dyDescent="0.25">
      <c r="B11006" s="11"/>
    </row>
    <row r="11007" spans="2:2" x14ac:dyDescent="0.25">
      <c r="B11007" s="11"/>
    </row>
    <row r="11008" spans="2:2" x14ac:dyDescent="0.25">
      <c r="B11008" s="11"/>
    </row>
    <row r="11009" spans="2:2" x14ac:dyDescent="0.25">
      <c r="B11009" s="11"/>
    </row>
    <row r="11010" spans="2:2" x14ac:dyDescent="0.25">
      <c r="B11010" s="11"/>
    </row>
    <row r="11011" spans="2:2" x14ac:dyDescent="0.25">
      <c r="B11011" s="11"/>
    </row>
    <row r="11012" spans="2:2" x14ac:dyDescent="0.25">
      <c r="B11012" s="11"/>
    </row>
    <row r="11013" spans="2:2" x14ac:dyDescent="0.25">
      <c r="B11013" s="11"/>
    </row>
    <row r="11014" spans="2:2" x14ac:dyDescent="0.25">
      <c r="B11014" s="11"/>
    </row>
    <row r="11015" spans="2:2" x14ac:dyDescent="0.25">
      <c r="B11015" s="11"/>
    </row>
    <row r="11016" spans="2:2" x14ac:dyDescent="0.25">
      <c r="B11016" s="11"/>
    </row>
    <row r="11017" spans="2:2" x14ac:dyDescent="0.25">
      <c r="B11017" s="11"/>
    </row>
    <row r="11018" spans="2:2" x14ac:dyDescent="0.25">
      <c r="B11018" s="11"/>
    </row>
    <row r="11019" spans="2:2" x14ac:dyDescent="0.25">
      <c r="B11019" s="11"/>
    </row>
    <row r="11020" spans="2:2" x14ac:dyDescent="0.25">
      <c r="B11020" s="11"/>
    </row>
    <row r="11021" spans="2:2" x14ac:dyDescent="0.25">
      <c r="B11021" s="11"/>
    </row>
    <row r="11022" spans="2:2" x14ac:dyDescent="0.25">
      <c r="B11022" s="11"/>
    </row>
    <row r="11023" spans="2:2" x14ac:dyDescent="0.25">
      <c r="B11023" s="11"/>
    </row>
    <row r="11024" spans="2:2" x14ac:dyDescent="0.25">
      <c r="B11024" s="11"/>
    </row>
    <row r="11025" spans="2:2" x14ac:dyDescent="0.25">
      <c r="B11025" s="11"/>
    </row>
    <row r="11026" spans="2:2" x14ac:dyDescent="0.25">
      <c r="B11026" s="11"/>
    </row>
    <row r="11027" spans="2:2" x14ac:dyDescent="0.25">
      <c r="B11027" s="11"/>
    </row>
    <row r="11028" spans="2:2" x14ac:dyDescent="0.25">
      <c r="B11028" s="11"/>
    </row>
    <row r="11029" spans="2:2" x14ac:dyDescent="0.25">
      <c r="B11029" s="11"/>
    </row>
    <row r="11030" spans="2:2" x14ac:dyDescent="0.25">
      <c r="B11030" s="11"/>
    </row>
    <row r="11031" spans="2:2" x14ac:dyDescent="0.25">
      <c r="B11031" s="11"/>
    </row>
    <row r="11032" spans="2:2" x14ac:dyDescent="0.25">
      <c r="B11032" s="11"/>
    </row>
    <row r="11033" spans="2:2" x14ac:dyDescent="0.25">
      <c r="B11033" s="11"/>
    </row>
    <row r="11034" spans="2:2" x14ac:dyDescent="0.25">
      <c r="B11034" s="11"/>
    </row>
    <row r="11035" spans="2:2" x14ac:dyDescent="0.25">
      <c r="B11035" s="11"/>
    </row>
    <row r="11036" spans="2:2" x14ac:dyDescent="0.25">
      <c r="B11036" s="11"/>
    </row>
    <row r="11037" spans="2:2" x14ac:dyDescent="0.25">
      <c r="B11037" s="11"/>
    </row>
    <row r="11038" spans="2:2" x14ac:dyDescent="0.25">
      <c r="B11038" s="11"/>
    </row>
    <row r="11039" spans="2:2" x14ac:dyDescent="0.25">
      <c r="B11039" s="11"/>
    </row>
    <row r="11040" spans="2:2" x14ac:dyDescent="0.25">
      <c r="B11040" s="11"/>
    </row>
    <row r="11041" spans="2:2" x14ac:dyDescent="0.25">
      <c r="B11041" s="11"/>
    </row>
    <row r="11042" spans="2:2" x14ac:dyDescent="0.25">
      <c r="B11042" s="11"/>
    </row>
    <row r="11043" spans="2:2" x14ac:dyDescent="0.25">
      <c r="B11043" s="11"/>
    </row>
    <row r="11044" spans="2:2" x14ac:dyDescent="0.25">
      <c r="B11044" s="11"/>
    </row>
    <row r="11045" spans="2:2" x14ac:dyDescent="0.25">
      <c r="B11045" s="11"/>
    </row>
    <row r="11046" spans="2:2" x14ac:dyDescent="0.25">
      <c r="B11046" s="11"/>
    </row>
    <row r="11047" spans="2:2" x14ac:dyDescent="0.25">
      <c r="B11047" s="11"/>
    </row>
    <row r="11048" spans="2:2" x14ac:dyDescent="0.25">
      <c r="B11048" s="11"/>
    </row>
    <row r="11049" spans="2:2" x14ac:dyDescent="0.25">
      <c r="B11049" s="11"/>
    </row>
    <row r="11050" spans="2:2" x14ac:dyDescent="0.25">
      <c r="B11050" s="11"/>
    </row>
    <row r="11051" spans="2:2" x14ac:dyDescent="0.25">
      <c r="B11051" s="11"/>
    </row>
    <row r="11052" spans="2:2" x14ac:dyDescent="0.25">
      <c r="B11052" s="11"/>
    </row>
    <row r="11053" spans="2:2" x14ac:dyDescent="0.25">
      <c r="B11053" s="11"/>
    </row>
    <row r="11054" spans="2:2" x14ac:dyDescent="0.25">
      <c r="B11054" s="11"/>
    </row>
    <row r="11055" spans="2:2" x14ac:dyDescent="0.25">
      <c r="B11055" s="11"/>
    </row>
    <row r="11056" spans="2:2" x14ac:dyDescent="0.25">
      <c r="B11056" s="11"/>
    </row>
    <row r="11057" spans="2:2" x14ac:dyDescent="0.25">
      <c r="B11057" s="11"/>
    </row>
    <row r="11058" spans="2:2" x14ac:dyDescent="0.25">
      <c r="B11058" s="11"/>
    </row>
    <row r="11059" spans="2:2" x14ac:dyDescent="0.25">
      <c r="B11059" s="11"/>
    </row>
    <row r="11060" spans="2:2" x14ac:dyDescent="0.25">
      <c r="B11060" s="11"/>
    </row>
    <row r="11061" spans="2:2" x14ac:dyDescent="0.25">
      <c r="B11061" s="11"/>
    </row>
    <row r="11062" spans="2:2" x14ac:dyDescent="0.25">
      <c r="B11062" s="11"/>
    </row>
    <row r="11063" spans="2:2" x14ac:dyDescent="0.25">
      <c r="B11063" s="11"/>
    </row>
    <row r="11064" spans="2:2" x14ac:dyDescent="0.25">
      <c r="B11064" s="11"/>
    </row>
    <row r="11065" spans="2:2" x14ac:dyDescent="0.25">
      <c r="B11065" s="11"/>
    </row>
    <row r="11066" spans="2:2" x14ac:dyDescent="0.25">
      <c r="B11066" s="11"/>
    </row>
    <row r="11067" spans="2:2" x14ac:dyDescent="0.25">
      <c r="B11067" s="11"/>
    </row>
    <row r="11068" spans="2:2" x14ac:dyDescent="0.25">
      <c r="B11068" s="11"/>
    </row>
    <row r="11069" spans="2:2" x14ac:dyDescent="0.25">
      <c r="B11069" s="11"/>
    </row>
    <row r="11070" spans="2:2" x14ac:dyDescent="0.25">
      <c r="B11070" s="11"/>
    </row>
    <row r="11071" spans="2:2" x14ac:dyDescent="0.25">
      <c r="B11071" s="11"/>
    </row>
    <row r="11072" spans="2:2" x14ac:dyDescent="0.25">
      <c r="B11072" s="11"/>
    </row>
    <row r="11073" spans="2:2" x14ac:dyDescent="0.25">
      <c r="B11073" s="11"/>
    </row>
    <row r="11074" spans="2:2" x14ac:dyDescent="0.25">
      <c r="B11074" s="11"/>
    </row>
    <row r="11075" spans="2:2" x14ac:dyDescent="0.25">
      <c r="B11075" s="11"/>
    </row>
    <row r="11076" spans="2:2" x14ac:dyDescent="0.25">
      <c r="B11076" s="11"/>
    </row>
    <row r="11077" spans="2:2" x14ac:dyDescent="0.25">
      <c r="B11077" s="11"/>
    </row>
    <row r="11078" spans="2:2" x14ac:dyDescent="0.25">
      <c r="B11078" s="11"/>
    </row>
    <row r="11079" spans="2:2" x14ac:dyDescent="0.25">
      <c r="B11079" s="11"/>
    </row>
    <row r="11080" spans="2:2" x14ac:dyDescent="0.25">
      <c r="B11080" s="11"/>
    </row>
    <row r="11081" spans="2:2" x14ac:dyDescent="0.25">
      <c r="B11081" s="11"/>
    </row>
    <row r="11082" spans="2:2" x14ac:dyDescent="0.25">
      <c r="B11082" s="11"/>
    </row>
    <row r="11083" spans="2:2" x14ac:dyDescent="0.25">
      <c r="B11083" s="11"/>
    </row>
    <row r="11084" spans="2:2" x14ac:dyDescent="0.25">
      <c r="B11084" s="11"/>
    </row>
    <row r="11085" spans="2:2" x14ac:dyDescent="0.25">
      <c r="B11085" s="11"/>
    </row>
    <row r="11086" spans="2:2" x14ac:dyDescent="0.25">
      <c r="B11086" s="11"/>
    </row>
    <row r="11087" spans="2:2" x14ac:dyDescent="0.25">
      <c r="B11087" s="11"/>
    </row>
    <row r="11088" spans="2:2" x14ac:dyDescent="0.25">
      <c r="B11088" s="11"/>
    </row>
    <row r="11089" spans="2:2" x14ac:dyDescent="0.25">
      <c r="B11089" s="11"/>
    </row>
    <row r="11090" spans="2:2" x14ac:dyDescent="0.25">
      <c r="B11090" s="11"/>
    </row>
    <row r="11091" spans="2:2" x14ac:dyDescent="0.25">
      <c r="B11091" s="11"/>
    </row>
    <row r="11092" spans="2:2" x14ac:dyDescent="0.25">
      <c r="B11092" s="11"/>
    </row>
    <row r="11093" spans="2:2" x14ac:dyDescent="0.25">
      <c r="B11093" s="11"/>
    </row>
    <row r="11094" spans="2:2" x14ac:dyDescent="0.25">
      <c r="B11094" s="11"/>
    </row>
    <row r="11095" spans="2:2" x14ac:dyDescent="0.25">
      <c r="B11095" s="11"/>
    </row>
    <row r="11096" spans="2:2" x14ac:dyDescent="0.25">
      <c r="B11096" s="11"/>
    </row>
    <row r="11097" spans="2:2" x14ac:dyDescent="0.25">
      <c r="B11097" s="11"/>
    </row>
    <row r="11098" spans="2:2" x14ac:dyDescent="0.25">
      <c r="B11098" s="11"/>
    </row>
    <row r="11099" spans="2:2" x14ac:dyDescent="0.25">
      <c r="B11099" s="11"/>
    </row>
    <row r="11100" spans="2:2" x14ac:dyDescent="0.25">
      <c r="B11100" s="11"/>
    </row>
    <row r="11101" spans="2:2" x14ac:dyDescent="0.25">
      <c r="B11101" s="11"/>
    </row>
    <row r="11102" spans="2:2" x14ac:dyDescent="0.25">
      <c r="B11102" s="11"/>
    </row>
    <row r="11103" spans="2:2" x14ac:dyDescent="0.25">
      <c r="B11103" s="11"/>
    </row>
    <row r="11104" spans="2:2" x14ac:dyDescent="0.25">
      <c r="B11104" s="11"/>
    </row>
    <row r="11105" spans="2:2" x14ac:dyDescent="0.25">
      <c r="B11105" s="11"/>
    </row>
    <row r="11106" spans="2:2" x14ac:dyDescent="0.25">
      <c r="B11106" s="11"/>
    </row>
    <row r="11107" spans="2:2" x14ac:dyDescent="0.25">
      <c r="B11107" s="11"/>
    </row>
    <row r="11108" spans="2:2" x14ac:dyDescent="0.25">
      <c r="B11108" s="11"/>
    </row>
    <row r="11109" spans="2:2" x14ac:dyDescent="0.25">
      <c r="B11109" s="11"/>
    </row>
    <row r="11110" spans="2:2" x14ac:dyDescent="0.25">
      <c r="B11110" s="11"/>
    </row>
    <row r="11111" spans="2:2" x14ac:dyDescent="0.25">
      <c r="B11111" s="11"/>
    </row>
    <row r="11112" spans="2:2" x14ac:dyDescent="0.25">
      <c r="B11112" s="11"/>
    </row>
    <row r="11113" spans="2:2" x14ac:dyDescent="0.25">
      <c r="B11113" s="11"/>
    </row>
    <row r="11114" spans="2:2" x14ac:dyDescent="0.25">
      <c r="B11114" s="11"/>
    </row>
    <row r="11115" spans="2:2" x14ac:dyDescent="0.25">
      <c r="B11115" s="11"/>
    </row>
    <row r="11116" spans="2:2" x14ac:dyDescent="0.25">
      <c r="B11116" s="11"/>
    </row>
    <row r="11117" spans="2:2" x14ac:dyDescent="0.25">
      <c r="B11117" s="11"/>
    </row>
    <row r="11118" spans="2:2" x14ac:dyDescent="0.25">
      <c r="B11118" s="11"/>
    </row>
    <row r="11119" spans="2:2" x14ac:dyDescent="0.25">
      <c r="B11119" s="11"/>
    </row>
    <row r="11120" spans="2:2" x14ac:dyDescent="0.25">
      <c r="B11120" s="11"/>
    </row>
    <row r="11121" spans="2:2" x14ac:dyDescent="0.25">
      <c r="B11121" s="11"/>
    </row>
    <row r="11122" spans="2:2" x14ac:dyDescent="0.25">
      <c r="B11122" s="11"/>
    </row>
    <row r="11123" spans="2:2" x14ac:dyDescent="0.25">
      <c r="B11123" s="11"/>
    </row>
    <row r="11124" spans="2:2" x14ac:dyDescent="0.25">
      <c r="B11124" s="11"/>
    </row>
    <row r="11125" spans="2:2" x14ac:dyDescent="0.25">
      <c r="B11125" s="11"/>
    </row>
    <row r="11126" spans="2:2" x14ac:dyDescent="0.25">
      <c r="B11126" s="11"/>
    </row>
    <row r="11127" spans="2:2" x14ac:dyDescent="0.25">
      <c r="B11127" s="11"/>
    </row>
    <row r="11128" spans="2:2" x14ac:dyDescent="0.25">
      <c r="B11128" s="11"/>
    </row>
    <row r="11129" spans="2:2" x14ac:dyDescent="0.25">
      <c r="B11129" s="11"/>
    </row>
    <row r="11130" spans="2:2" x14ac:dyDescent="0.25">
      <c r="B11130" s="11"/>
    </row>
    <row r="11131" spans="2:2" x14ac:dyDescent="0.25">
      <c r="B11131" s="11"/>
    </row>
    <row r="11132" spans="2:2" x14ac:dyDescent="0.25">
      <c r="B11132" s="11"/>
    </row>
    <row r="11133" spans="2:2" x14ac:dyDescent="0.25">
      <c r="B11133" s="11"/>
    </row>
    <row r="11134" spans="2:2" x14ac:dyDescent="0.25">
      <c r="B11134" s="11"/>
    </row>
    <row r="11135" spans="2:2" x14ac:dyDescent="0.25">
      <c r="B11135" s="11"/>
    </row>
    <row r="11136" spans="2:2" x14ac:dyDescent="0.25">
      <c r="B11136" s="11"/>
    </row>
    <row r="11137" spans="2:2" x14ac:dyDescent="0.25">
      <c r="B11137" s="11"/>
    </row>
    <row r="11138" spans="2:2" x14ac:dyDescent="0.25">
      <c r="B11138" s="11"/>
    </row>
    <row r="11139" spans="2:2" x14ac:dyDescent="0.25">
      <c r="B11139" s="11"/>
    </row>
    <row r="11140" spans="2:2" x14ac:dyDescent="0.25">
      <c r="B11140" s="11"/>
    </row>
    <row r="11141" spans="2:2" x14ac:dyDescent="0.25">
      <c r="B11141" s="11"/>
    </row>
    <row r="11142" spans="2:2" x14ac:dyDescent="0.25">
      <c r="B11142" s="11"/>
    </row>
    <row r="11143" spans="2:2" x14ac:dyDescent="0.25">
      <c r="B11143" s="11"/>
    </row>
    <row r="11144" spans="2:2" x14ac:dyDescent="0.25">
      <c r="B11144" s="11"/>
    </row>
    <row r="11145" spans="2:2" x14ac:dyDescent="0.25">
      <c r="B11145" s="11"/>
    </row>
    <row r="11146" spans="2:2" x14ac:dyDescent="0.25">
      <c r="B11146" s="11"/>
    </row>
    <row r="11147" spans="2:2" x14ac:dyDescent="0.25">
      <c r="B11147" s="11"/>
    </row>
    <row r="11148" spans="2:2" x14ac:dyDescent="0.25">
      <c r="B11148" s="11"/>
    </row>
    <row r="11149" spans="2:2" x14ac:dyDescent="0.25">
      <c r="B11149" s="11"/>
    </row>
    <row r="11150" spans="2:2" x14ac:dyDescent="0.25">
      <c r="B11150" s="11"/>
    </row>
    <row r="11151" spans="2:2" x14ac:dyDescent="0.25">
      <c r="B11151" s="11"/>
    </row>
    <row r="11152" spans="2:2" x14ac:dyDescent="0.25">
      <c r="B11152" s="11"/>
    </row>
    <row r="11153" spans="2:2" x14ac:dyDescent="0.25">
      <c r="B11153" s="11"/>
    </row>
    <row r="11154" spans="2:2" x14ac:dyDescent="0.25">
      <c r="B11154" s="11"/>
    </row>
    <row r="11155" spans="2:2" x14ac:dyDescent="0.25">
      <c r="B11155" s="11"/>
    </row>
    <row r="11156" spans="2:2" x14ac:dyDescent="0.25">
      <c r="B11156" s="11"/>
    </row>
    <row r="11157" spans="2:2" x14ac:dyDescent="0.25">
      <c r="B11157" s="11"/>
    </row>
    <row r="11158" spans="2:2" x14ac:dyDescent="0.25">
      <c r="B11158" s="11"/>
    </row>
    <row r="11159" spans="2:2" x14ac:dyDescent="0.25">
      <c r="B11159" s="11"/>
    </row>
    <row r="11160" spans="2:2" x14ac:dyDescent="0.25">
      <c r="B11160" s="11"/>
    </row>
    <row r="11161" spans="2:2" x14ac:dyDescent="0.25">
      <c r="B11161" s="11"/>
    </row>
    <row r="11162" spans="2:2" x14ac:dyDescent="0.25">
      <c r="B11162" s="11"/>
    </row>
    <row r="11163" spans="2:2" x14ac:dyDescent="0.25">
      <c r="B11163" s="11"/>
    </row>
    <row r="11164" spans="2:2" x14ac:dyDescent="0.25">
      <c r="B11164" s="11"/>
    </row>
    <row r="11165" spans="2:2" x14ac:dyDescent="0.25">
      <c r="B11165" s="11"/>
    </row>
    <row r="11166" spans="2:2" x14ac:dyDescent="0.25">
      <c r="B11166" s="11"/>
    </row>
    <row r="11167" spans="2:2" x14ac:dyDescent="0.25">
      <c r="B11167" s="11"/>
    </row>
    <row r="11168" spans="2:2" x14ac:dyDescent="0.25">
      <c r="B11168" s="11"/>
    </row>
    <row r="11169" spans="2:2" x14ac:dyDescent="0.25">
      <c r="B11169" s="11"/>
    </row>
    <row r="11170" spans="2:2" x14ac:dyDescent="0.25">
      <c r="B11170" s="11"/>
    </row>
    <row r="11171" spans="2:2" x14ac:dyDescent="0.25">
      <c r="B11171" s="11"/>
    </row>
    <row r="11172" spans="2:2" x14ac:dyDescent="0.25">
      <c r="B11172" s="11"/>
    </row>
    <row r="11173" spans="2:2" x14ac:dyDescent="0.25">
      <c r="B11173" s="11"/>
    </row>
    <row r="11174" spans="2:2" x14ac:dyDescent="0.25">
      <c r="B11174" s="11"/>
    </row>
    <row r="11175" spans="2:2" x14ac:dyDescent="0.25">
      <c r="B11175" s="11"/>
    </row>
    <row r="11176" spans="2:2" x14ac:dyDescent="0.25">
      <c r="B11176" s="11"/>
    </row>
    <row r="11177" spans="2:2" x14ac:dyDescent="0.25">
      <c r="B11177" s="11"/>
    </row>
    <row r="11178" spans="2:2" x14ac:dyDescent="0.25">
      <c r="B11178" s="11"/>
    </row>
    <row r="11179" spans="2:2" x14ac:dyDescent="0.25">
      <c r="B11179" s="11"/>
    </row>
    <row r="11180" spans="2:2" x14ac:dyDescent="0.25">
      <c r="B11180" s="11"/>
    </row>
    <row r="11181" spans="2:2" x14ac:dyDescent="0.25">
      <c r="B11181" s="11"/>
    </row>
    <row r="11182" spans="2:2" x14ac:dyDescent="0.25">
      <c r="B11182" s="11"/>
    </row>
    <row r="11183" spans="2:2" x14ac:dyDescent="0.25">
      <c r="B11183" s="11"/>
    </row>
    <row r="11184" spans="2:2" x14ac:dyDescent="0.25">
      <c r="B11184" s="11"/>
    </row>
    <row r="11185" spans="2:2" x14ac:dyDescent="0.25">
      <c r="B11185" s="11"/>
    </row>
    <row r="11186" spans="2:2" x14ac:dyDescent="0.25">
      <c r="B11186" s="11"/>
    </row>
    <row r="11187" spans="2:2" x14ac:dyDescent="0.25">
      <c r="B11187" s="11"/>
    </row>
    <row r="11188" spans="2:2" x14ac:dyDescent="0.25">
      <c r="B11188" s="11"/>
    </row>
    <row r="11189" spans="2:2" x14ac:dyDescent="0.25">
      <c r="B11189" s="11"/>
    </row>
    <row r="11190" spans="2:2" x14ac:dyDescent="0.25">
      <c r="B11190" s="11"/>
    </row>
    <row r="11191" spans="2:2" x14ac:dyDescent="0.25">
      <c r="B11191" s="11"/>
    </row>
    <row r="11192" spans="2:2" x14ac:dyDescent="0.25">
      <c r="B11192" s="11"/>
    </row>
    <row r="11193" spans="2:2" x14ac:dyDescent="0.25">
      <c r="B11193" s="11"/>
    </row>
    <row r="11194" spans="2:2" x14ac:dyDescent="0.25">
      <c r="B11194" s="11"/>
    </row>
    <row r="11195" spans="2:2" x14ac:dyDescent="0.25">
      <c r="B11195" s="11"/>
    </row>
    <row r="11196" spans="2:2" x14ac:dyDescent="0.25">
      <c r="B11196" s="11"/>
    </row>
    <row r="11197" spans="2:2" x14ac:dyDescent="0.25">
      <c r="B11197" s="11"/>
    </row>
    <row r="11198" spans="2:2" x14ac:dyDescent="0.25">
      <c r="B11198" s="11"/>
    </row>
    <row r="11199" spans="2:2" x14ac:dyDescent="0.25">
      <c r="B11199" s="11"/>
    </row>
    <row r="11200" spans="2:2" x14ac:dyDescent="0.25">
      <c r="B11200" s="11"/>
    </row>
    <row r="11201" spans="2:2" x14ac:dyDescent="0.25">
      <c r="B11201" s="11"/>
    </row>
    <row r="11202" spans="2:2" x14ac:dyDescent="0.25">
      <c r="B11202" s="11"/>
    </row>
    <row r="11203" spans="2:2" x14ac:dyDescent="0.25">
      <c r="B11203" s="11"/>
    </row>
    <row r="11204" spans="2:2" x14ac:dyDescent="0.25">
      <c r="B11204" s="11"/>
    </row>
    <row r="11205" spans="2:2" x14ac:dyDescent="0.25">
      <c r="B11205" s="11"/>
    </row>
    <row r="11206" spans="2:2" x14ac:dyDescent="0.25">
      <c r="B11206" s="11"/>
    </row>
    <row r="11207" spans="2:2" x14ac:dyDescent="0.25">
      <c r="B11207" s="11"/>
    </row>
    <row r="11208" spans="2:2" x14ac:dyDescent="0.25">
      <c r="B11208" s="11"/>
    </row>
    <row r="11209" spans="2:2" x14ac:dyDescent="0.25">
      <c r="B11209" s="11"/>
    </row>
    <row r="11210" spans="2:2" x14ac:dyDescent="0.25">
      <c r="B11210" s="11"/>
    </row>
    <row r="11211" spans="2:2" x14ac:dyDescent="0.25">
      <c r="B11211" s="11"/>
    </row>
    <row r="11212" spans="2:2" x14ac:dyDescent="0.25">
      <c r="B11212" s="11"/>
    </row>
    <row r="11213" spans="2:2" x14ac:dyDescent="0.25">
      <c r="B11213" s="11"/>
    </row>
    <row r="11214" spans="2:2" x14ac:dyDescent="0.25">
      <c r="B11214" s="11"/>
    </row>
    <row r="11215" spans="2:2" x14ac:dyDescent="0.25">
      <c r="B11215" s="11"/>
    </row>
    <row r="11216" spans="2:2" x14ac:dyDescent="0.25">
      <c r="B11216" s="11"/>
    </row>
    <row r="11217" spans="2:2" x14ac:dyDescent="0.25">
      <c r="B11217" s="11"/>
    </row>
    <row r="11218" spans="2:2" x14ac:dyDescent="0.25">
      <c r="B11218" s="11"/>
    </row>
    <row r="11219" spans="2:2" x14ac:dyDescent="0.25">
      <c r="B11219" s="11"/>
    </row>
    <row r="11220" spans="2:2" x14ac:dyDescent="0.25">
      <c r="B11220" s="11"/>
    </row>
    <row r="11221" spans="2:2" x14ac:dyDescent="0.25">
      <c r="B11221" s="11"/>
    </row>
    <row r="11222" spans="2:2" x14ac:dyDescent="0.25">
      <c r="B11222" s="11"/>
    </row>
    <row r="11223" spans="2:2" x14ac:dyDescent="0.25">
      <c r="B11223" s="11"/>
    </row>
    <row r="11224" spans="2:2" x14ac:dyDescent="0.25">
      <c r="B11224" s="11"/>
    </row>
    <row r="11225" spans="2:2" x14ac:dyDescent="0.25">
      <c r="B11225" s="11"/>
    </row>
    <row r="11226" spans="2:2" x14ac:dyDescent="0.25">
      <c r="B11226" s="11"/>
    </row>
    <row r="11227" spans="2:2" x14ac:dyDescent="0.25">
      <c r="B11227" s="11"/>
    </row>
    <row r="11228" spans="2:2" x14ac:dyDescent="0.25">
      <c r="B11228" s="11"/>
    </row>
    <row r="11229" spans="2:2" x14ac:dyDescent="0.25">
      <c r="B11229" s="11"/>
    </row>
    <row r="11230" spans="2:2" x14ac:dyDescent="0.25">
      <c r="B11230" s="11"/>
    </row>
    <row r="11231" spans="2:2" x14ac:dyDescent="0.25">
      <c r="B11231" s="11"/>
    </row>
    <row r="11232" spans="2:2" x14ac:dyDescent="0.25">
      <c r="B11232" s="11"/>
    </row>
    <row r="11233" spans="2:2" x14ac:dyDescent="0.25">
      <c r="B11233" s="11"/>
    </row>
    <row r="11234" spans="2:2" x14ac:dyDescent="0.25">
      <c r="B11234" s="11"/>
    </row>
    <row r="11235" spans="2:2" x14ac:dyDescent="0.25">
      <c r="B11235" s="11"/>
    </row>
    <row r="11236" spans="2:2" x14ac:dyDescent="0.25">
      <c r="B11236" s="11"/>
    </row>
    <row r="11237" spans="2:2" x14ac:dyDescent="0.25">
      <c r="B11237" s="11"/>
    </row>
    <row r="11238" spans="2:2" x14ac:dyDescent="0.25">
      <c r="B11238" s="11"/>
    </row>
    <row r="11239" spans="2:2" x14ac:dyDescent="0.25">
      <c r="B11239" s="11"/>
    </row>
    <row r="11240" spans="2:2" x14ac:dyDescent="0.25">
      <c r="B11240" s="11"/>
    </row>
    <row r="11241" spans="2:2" x14ac:dyDescent="0.25">
      <c r="B11241" s="11"/>
    </row>
    <row r="11242" spans="2:2" x14ac:dyDescent="0.25">
      <c r="B11242" s="11"/>
    </row>
    <row r="11243" spans="2:2" x14ac:dyDescent="0.25">
      <c r="B11243" s="11"/>
    </row>
    <row r="11244" spans="2:2" x14ac:dyDescent="0.25">
      <c r="B11244" s="11"/>
    </row>
    <row r="11245" spans="2:2" x14ac:dyDescent="0.25">
      <c r="B11245" s="11"/>
    </row>
    <row r="11246" spans="2:2" x14ac:dyDescent="0.25">
      <c r="B11246" s="11"/>
    </row>
    <row r="11247" spans="2:2" x14ac:dyDescent="0.25">
      <c r="B11247" s="11"/>
    </row>
    <row r="11248" spans="2:2" x14ac:dyDescent="0.25">
      <c r="B11248" s="11"/>
    </row>
    <row r="11249" spans="2:2" x14ac:dyDescent="0.25">
      <c r="B11249" s="11"/>
    </row>
    <row r="11250" spans="2:2" x14ac:dyDescent="0.25">
      <c r="B11250" s="11"/>
    </row>
    <row r="11251" spans="2:2" x14ac:dyDescent="0.25">
      <c r="B11251" s="11"/>
    </row>
    <row r="11252" spans="2:2" x14ac:dyDescent="0.25">
      <c r="B11252" s="11"/>
    </row>
    <row r="11253" spans="2:2" x14ac:dyDescent="0.25">
      <c r="B11253" s="11"/>
    </row>
    <row r="11254" spans="2:2" x14ac:dyDescent="0.25">
      <c r="B11254" s="11"/>
    </row>
    <row r="11255" spans="2:2" x14ac:dyDescent="0.25">
      <c r="B11255" s="11"/>
    </row>
    <row r="11256" spans="2:2" x14ac:dyDescent="0.25">
      <c r="B11256" s="11"/>
    </row>
    <row r="11257" spans="2:2" x14ac:dyDescent="0.25">
      <c r="B11257" s="11"/>
    </row>
    <row r="11258" spans="2:2" x14ac:dyDescent="0.25">
      <c r="B11258" s="11"/>
    </row>
    <row r="11259" spans="2:2" x14ac:dyDescent="0.25">
      <c r="B11259" s="11"/>
    </row>
    <row r="11260" spans="2:2" x14ac:dyDescent="0.25">
      <c r="B11260" s="11"/>
    </row>
    <row r="11261" spans="2:2" x14ac:dyDescent="0.25">
      <c r="B11261" s="11"/>
    </row>
    <row r="11262" spans="2:2" x14ac:dyDescent="0.25">
      <c r="B11262" s="11"/>
    </row>
    <row r="11263" spans="2:2" x14ac:dyDescent="0.25">
      <c r="B11263" s="11"/>
    </row>
    <row r="11264" spans="2:2" x14ac:dyDescent="0.25">
      <c r="B11264" s="11"/>
    </row>
    <row r="11265" spans="2:2" x14ac:dyDescent="0.25">
      <c r="B11265" s="11"/>
    </row>
    <row r="11266" spans="2:2" x14ac:dyDescent="0.25">
      <c r="B11266" s="11"/>
    </row>
    <row r="11267" spans="2:2" x14ac:dyDescent="0.25">
      <c r="B11267" s="11"/>
    </row>
    <row r="11268" spans="2:2" x14ac:dyDescent="0.25">
      <c r="B11268" s="11"/>
    </row>
    <row r="11269" spans="2:2" x14ac:dyDescent="0.25">
      <c r="B11269" s="11"/>
    </row>
    <row r="11270" spans="2:2" x14ac:dyDescent="0.25">
      <c r="B11270" s="11"/>
    </row>
    <row r="11271" spans="2:2" x14ac:dyDescent="0.25">
      <c r="B11271" s="11"/>
    </row>
    <row r="11272" spans="2:2" x14ac:dyDescent="0.25">
      <c r="B11272" s="11"/>
    </row>
    <row r="11273" spans="2:2" x14ac:dyDescent="0.25">
      <c r="B11273" s="11"/>
    </row>
    <row r="11274" spans="2:2" x14ac:dyDescent="0.25">
      <c r="B11274" s="11"/>
    </row>
    <row r="11275" spans="2:2" x14ac:dyDescent="0.25">
      <c r="B11275" s="11"/>
    </row>
    <row r="11276" spans="2:2" x14ac:dyDescent="0.25">
      <c r="B11276" s="11"/>
    </row>
    <row r="11277" spans="2:2" x14ac:dyDescent="0.25">
      <c r="B11277" s="11"/>
    </row>
    <row r="11278" spans="2:2" x14ac:dyDescent="0.25">
      <c r="B11278" s="11"/>
    </row>
    <row r="11279" spans="2:2" x14ac:dyDescent="0.25">
      <c r="B11279" s="11"/>
    </row>
    <row r="11280" spans="2:2" x14ac:dyDescent="0.25">
      <c r="B11280" s="11"/>
    </row>
    <row r="11281" spans="2:2" x14ac:dyDescent="0.25">
      <c r="B11281" s="11"/>
    </row>
    <row r="11282" spans="2:2" x14ac:dyDescent="0.25">
      <c r="B11282" s="11"/>
    </row>
    <row r="11283" spans="2:2" x14ac:dyDescent="0.25">
      <c r="B11283" s="11"/>
    </row>
    <row r="11284" spans="2:2" x14ac:dyDescent="0.25">
      <c r="B11284" s="11"/>
    </row>
    <row r="11285" spans="2:2" x14ac:dyDescent="0.25">
      <c r="B11285" s="11"/>
    </row>
    <row r="11286" spans="2:2" x14ac:dyDescent="0.25">
      <c r="B11286" s="11"/>
    </row>
    <row r="11287" spans="2:2" x14ac:dyDescent="0.25">
      <c r="B11287" s="11"/>
    </row>
    <row r="11288" spans="2:2" x14ac:dyDescent="0.25">
      <c r="B11288" s="11"/>
    </row>
    <row r="11289" spans="2:2" x14ac:dyDescent="0.25">
      <c r="B11289" s="11"/>
    </row>
    <row r="11290" spans="2:2" x14ac:dyDescent="0.25">
      <c r="B11290" s="11"/>
    </row>
    <row r="11291" spans="2:2" x14ac:dyDescent="0.25">
      <c r="B11291" s="11"/>
    </row>
    <row r="11292" spans="2:2" x14ac:dyDescent="0.25">
      <c r="B11292" s="11"/>
    </row>
    <row r="11293" spans="2:2" x14ac:dyDescent="0.25">
      <c r="B11293" s="11"/>
    </row>
    <row r="11294" spans="2:2" x14ac:dyDescent="0.25">
      <c r="B11294" s="11"/>
    </row>
    <row r="11295" spans="2:2" x14ac:dyDescent="0.25">
      <c r="B11295" s="11"/>
    </row>
    <row r="11296" spans="2:2" x14ac:dyDescent="0.25">
      <c r="B11296" s="11"/>
    </row>
    <row r="11297" spans="2:2" x14ac:dyDescent="0.25">
      <c r="B11297" s="11"/>
    </row>
    <row r="11298" spans="2:2" x14ac:dyDescent="0.25">
      <c r="B11298" s="11"/>
    </row>
    <row r="11299" spans="2:2" x14ac:dyDescent="0.25">
      <c r="B11299" s="11"/>
    </row>
    <row r="11300" spans="2:2" x14ac:dyDescent="0.25">
      <c r="B11300" s="11"/>
    </row>
    <row r="11301" spans="2:2" x14ac:dyDescent="0.25">
      <c r="B11301" s="11"/>
    </row>
    <row r="11302" spans="2:2" x14ac:dyDescent="0.25">
      <c r="B11302" s="11"/>
    </row>
    <row r="11303" spans="2:2" x14ac:dyDescent="0.25">
      <c r="B11303" s="11"/>
    </row>
    <row r="11304" spans="2:2" x14ac:dyDescent="0.25">
      <c r="B11304" s="11"/>
    </row>
    <row r="11305" spans="2:2" x14ac:dyDescent="0.25">
      <c r="B11305" s="11"/>
    </row>
    <row r="11306" spans="2:2" x14ac:dyDescent="0.25">
      <c r="B11306" s="11"/>
    </row>
    <row r="11307" spans="2:2" x14ac:dyDescent="0.25">
      <c r="B11307" s="11"/>
    </row>
    <row r="11308" spans="2:2" x14ac:dyDescent="0.25">
      <c r="B11308" s="11"/>
    </row>
    <row r="11309" spans="2:2" x14ac:dyDescent="0.25">
      <c r="B11309" s="11"/>
    </row>
    <row r="11310" spans="2:2" x14ac:dyDescent="0.25">
      <c r="B11310" s="11"/>
    </row>
    <row r="11311" spans="2:2" x14ac:dyDescent="0.25">
      <c r="B11311" s="11"/>
    </row>
    <row r="11312" spans="2:2" x14ac:dyDescent="0.25">
      <c r="B11312" s="11"/>
    </row>
    <row r="11313" spans="2:2" x14ac:dyDescent="0.25">
      <c r="B11313" s="11"/>
    </row>
    <row r="11314" spans="2:2" x14ac:dyDescent="0.25">
      <c r="B11314" s="11"/>
    </row>
    <row r="11315" spans="2:2" x14ac:dyDescent="0.25">
      <c r="B11315" s="11"/>
    </row>
    <row r="11316" spans="2:2" x14ac:dyDescent="0.25">
      <c r="B11316" s="11"/>
    </row>
    <row r="11317" spans="2:2" x14ac:dyDescent="0.25">
      <c r="B11317" s="11"/>
    </row>
    <row r="11318" spans="2:2" x14ac:dyDescent="0.25">
      <c r="B11318" s="11"/>
    </row>
    <row r="11319" spans="2:2" x14ac:dyDescent="0.25">
      <c r="B11319" s="11"/>
    </row>
    <row r="11320" spans="2:2" x14ac:dyDescent="0.25">
      <c r="B11320" s="11"/>
    </row>
    <row r="11321" spans="2:2" x14ac:dyDescent="0.25">
      <c r="B11321" s="11"/>
    </row>
    <row r="11322" spans="2:2" x14ac:dyDescent="0.25">
      <c r="B11322" s="11"/>
    </row>
    <row r="11323" spans="2:2" x14ac:dyDescent="0.25">
      <c r="B11323" s="11"/>
    </row>
    <row r="11324" spans="2:2" x14ac:dyDescent="0.25">
      <c r="B11324" s="11"/>
    </row>
    <row r="11325" spans="2:2" x14ac:dyDescent="0.25">
      <c r="B11325" s="11"/>
    </row>
    <row r="11326" spans="2:2" x14ac:dyDescent="0.25">
      <c r="B11326" s="11"/>
    </row>
    <row r="11327" spans="2:2" x14ac:dyDescent="0.25">
      <c r="B11327" s="11"/>
    </row>
    <row r="11328" spans="2:2" x14ac:dyDescent="0.25">
      <c r="B11328" s="11"/>
    </row>
    <row r="11329" spans="2:2" x14ac:dyDescent="0.25">
      <c r="B11329" s="11"/>
    </row>
    <row r="11330" spans="2:2" x14ac:dyDescent="0.25">
      <c r="B11330" s="11"/>
    </row>
    <row r="11331" spans="2:2" x14ac:dyDescent="0.25">
      <c r="B11331" s="11"/>
    </row>
    <row r="11332" spans="2:2" x14ac:dyDescent="0.25">
      <c r="B11332" s="11"/>
    </row>
    <row r="11333" spans="2:2" x14ac:dyDescent="0.25">
      <c r="B11333" s="11"/>
    </row>
    <row r="11334" spans="2:2" x14ac:dyDescent="0.25">
      <c r="B11334" s="11"/>
    </row>
    <row r="11335" spans="2:2" x14ac:dyDescent="0.25">
      <c r="B11335" s="11"/>
    </row>
    <row r="11336" spans="2:2" x14ac:dyDescent="0.25">
      <c r="B11336" s="11"/>
    </row>
    <row r="11337" spans="2:2" x14ac:dyDescent="0.25">
      <c r="B11337" s="11"/>
    </row>
    <row r="11338" spans="2:2" x14ac:dyDescent="0.25">
      <c r="B11338" s="11"/>
    </row>
    <row r="11339" spans="2:2" x14ac:dyDescent="0.25">
      <c r="B11339" s="11"/>
    </row>
    <row r="11340" spans="2:2" x14ac:dyDescent="0.25">
      <c r="B11340" s="11"/>
    </row>
    <row r="11341" spans="2:2" x14ac:dyDescent="0.25">
      <c r="B11341" s="11"/>
    </row>
    <row r="11342" spans="2:2" x14ac:dyDescent="0.25">
      <c r="B11342" s="11"/>
    </row>
    <row r="11343" spans="2:2" x14ac:dyDescent="0.25">
      <c r="B11343" s="11"/>
    </row>
    <row r="11344" spans="2:2" x14ac:dyDescent="0.25">
      <c r="B11344" s="11"/>
    </row>
    <row r="11345" spans="2:2" x14ac:dyDescent="0.25">
      <c r="B11345" s="11"/>
    </row>
    <row r="11346" spans="2:2" x14ac:dyDescent="0.25">
      <c r="B11346" s="11"/>
    </row>
    <row r="11347" spans="2:2" x14ac:dyDescent="0.25">
      <c r="B11347" s="11"/>
    </row>
    <row r="11348" spans="2:2" x14ac:dyDescent="0.25">
      <c r="B11348" s="11"/>
    </row>
    <row r="11349" spans="2:2" x14ac:dyDescent="0.25">
      <c r="B11349" s="11"/>
    </row>
    <row r="11350" spans="2:2" x14ac:dyDescent="0.25">
      <c r="B11350" s="11"/>
    </row>
    <row r="11351" spans="2:2" x14ac:dyDescent="0.25">
      <c r="B11351" s="11"/>
    </row>
    <row r="11352" spans="2:2" x14ac:dyDescent="0.25">
      <c r="B11352" s="11"/>
    </row>
    <row r="11353" spans="2:2" x14ac:dyDescent="0.25">
      <c r="B11353" s="11"/>
    </row>
    <row r="11354" spans="2:2" x14ac:dyDescent="0.25">
      <c r="B11354" s="11"/>
    </row>
    <row r="11355" spans="2:2" x14ac:dyDescent="0.25">
      <c r="B11355" s="11"/>
    </row>
    <row r="11356" spans="2:2" x14ac:dyDescent="0.25">
      <c r="B11356" s="11"/>
    </row>
    <row r="11357" spans="2:2" x14ac:dyDescent="0.25">
      <c r="B11357" s="11"/>
    </row>
    <row r="11358" spans="2:2" x14ac:dyDescent="0.25">
      <c r="B11358" s="11"/>
    </row>
    <row r="11359" spans="2:2" x14ac:dyDescent="0.25">
      <c r="B11359" s="11"/>
    </row>
    <row r="11360" spans="2:2" x14ac:dyDescent="0.25">
      <c r="B11360" s="11"/>
    </row>
    <row r="11361" spans="2:2" x14ac:dyDescent="0.25">
      <c r="B11361" s="11"/>
    </row>
    <row r="11362" spans="2:2" x14ac:dyDescent="0.25">
      <c r="B11362" s="11"/>
    </row>
    <row r="11363" spans="2:2" x14ac:dyDescent="0.25">
      <c r="B11363" s="11"/>
    </row>
    <row r="11364" spans="2:2" x14ac:dyDescent="0.25">
      <c r="B11364" s="11"/>
    </row>
    <row r="11365" spans="2:2" x14ac:dyDescent="0.25">
      <c r="B11365" s="11"/>
    </row>
    <row r="11366" spans="2:2" x14ac:dyDescent="0.25">
      <c r="B11366" s="11"/>
    </row>
    <row r="11367" spans="2:2" x14ac:dyDescent="0.25">
      <c r="B11367" s="11"/>
    </row>
    <row r="11368" spans="2:2" x14ac:dyDescent="0.25">
      <c r="B11368" s="11"/>
    </row>
    <row r="11369" spans="2:2" x14ac:dyDescent="0.25">
      <c r="B11369" s="11"/>
    </row>
    <row r="11370" spans="2:2" x14ac:dyDescent="0.25">
      <c r="B11370" s="11"/>
    </row>
    <row r="11371" spans="2:2" x14ac:dyDescent="0.25">
      <c r="B11371" s="11"/>
    </row>
    <row r="11372" spans="2:2" x14ac:dyDescent="0.25">
      <c r="B11372" s="11"/>
    </row>
    <row r="11373" spans="2:2" x14ac:dyDescent="0.25">
      <c r="B11373" s="11"/>
    </row>
    <row r="11374" spans="2:2" x14ac:dyDescent="0.25">
      <c r="B11374" s="11"/>
    </row>
    <row r="11375" spans="2:2" x14ac:dyDescent="0.25">
      <c r="B11375" s="11"/>
    </row>
    <row r="11376" spans="2:2" x14ac:dyDescent="0.25">
      <c r="B11376" s="11"/>
    </row>
    <row r="11377" spans="2:2" x14ac:dyDescent="0.25">
      <c r="B11377" s="11"/>
    </row>
    <row r="11378" spans="2:2" x14ac:dyDescent="0.25">
      <c r="B11378" s="11"/>
    </row>
    <row r="11379" spans="2:2" x14ac:dyDescent="0.25">
      <c r="B11379" s="11"/>
    </row>
    <row r="11380" spans="2:2" x14ac:dyDescent="0.25">
      <c r="B11380" s="11"/>
    </row>
    <row r="11381" spans="2:2" x14ac:dyDescent="0.25">
      <c r="B11381" s="11"/>
    </row>
    <row r="11382" spans="2:2" x14ac:dyDescent="0.25">
      <c r="B11382" s="11"/>
    </row>
    <row r="11383" spans="2:2" x14ac:dyDescent="0.25">
      <c r="B11383" s="11"/>
    </row>
    <row r="11384" spans="2:2" x14ac:dyDescent="0.25">
      <c r="B11384" s="11"/>
    </row>
    <row r="11385" spans="2:2" x14ac:dyDescent="0.25">
      <c r="B11385" s="11"/>
    </row>
    <row r="11386" spans="2:2" x14ac:dyDescent="0.25">
      <c r="B11386" s="11"/>
    </row>
    <row r="11387" spans="2:2" x14ac:dyDescent="0.25">
      <c r="B11387" s="11"/>
    </row>
    <row r="11388" spans="2:2" x14ac:dyDescent="0.25">
      <c r="B11388" s="11"/>
    </row>
    <row r="11389" spans="2:2" x14ac:dyDescent="0.25">
      <c r="B11389" s="11"/>
    </row>
    <row r="11390" spans="2:2" x14ac:dyDescent="0.25">
      <c r="B11390" s="11"/>
    </row>
    <row r="11391" spans="2:2" x14ac:dyDescent="0.25">
      <c r="B11391" s="11"/>
    </row>
    <row r="11392" spans="2:2" x14ac:dyDescent="0.25">
      <c r="B11392" s="11"/>
    </row>
    <row r="11393" spans="2:2" x14ac:dyDescent="0.25">
      <c r="B11393" s="11"/>
    </row>
    <row r="11394" spans="2:2" x14ac:dyDescent="0.25">
      <c r="B11394" s="11"/>
    </row>
    <row r="11395" spans="2:2" x14ac:dyDescent="0.25">
      <c r="B11395" s="11"/>
    </row>
    <row r="11396" spans="2:2" x14ac:dyDescent="0.25">
      <c r="B11396" s="11"/>
    </row>
    <row r="11397" spans="2:2" x14ac:dyDescent="0.25">
      <c r="B11397" s="11"/>
    </row>
    <row r="11398" spans="2:2" x14ac:dyDescent="0.25">
      <c r="B11398" s="11"/>
    </row>
    <row r="11399" spans="2:2" x14ac:dyDescent="0.25">
      <c r="B11399" s="11"/>
    </row>
    <row r="11400" spans="2:2" x14ac:dyDescent="0.25">
      <c r="B11400" s="11"/>
    </row>
    <row r="11401" spans="2:2" x14ac:dyDescent="0.25">
      <c r="B11401" s="11"/>
    </row>
    <row r="11402" spans="2:2" x14ac:dyDescent="0.25">
      <c r="B11402" s="11"/>
    </row>
    <row r="11403" spans="2:2" x14ac:dyDescent="0.25">
      <c r="B11403" s="11"/>
    </row>
    <row r="11404" spans="2:2" x14ac:dyDescent="0.25">
      <c r="B11404" s="11"/>
    </row>
    <row r="11405" spans="2:2" x14ac:dyDescent="0.25">
      <c r="B11405" s="11"/>
    </row>
    <row r="11406" spans="2:2" x14ac:dyDescent="0.25">
      <c r="B11406" s="11"/>
    </row>
    <row r="11407" spans="2:2" x14ac:dyDescent="0.25">
      <c r="B11407" s="11"/>
    </row>
    <row r="11408" spans="2:2" x14ac:dyDescent="0.25">
      <c r="B11408" s="11"/>
    </row>
    <row r="11409" spans="2:2" x14ac:dyDescent="0.25">
      <c r="B11409" s="11"/>
    </row>
    <row r="11410" spans="2:2" x14ac:dyDescent="0.25">
      <c r="B11410" s="11"/>
    </row>
    <row r="11411" spans="2:2" x14ac:dyDescent="0.25">
      <c r="B11411" s="11"/>
    </row>
    <row r="11412" spans="2:2" x14ac:dyDescent="0.25">
      <c r="B11412" s="11"/>
    </row>
    <row r="11413" spans="2:2" x14ac:dyDescent="0.25">
      <c r="B11413" s="11"/>
    </row>
    <row r="11414" spans="2:2" x14ac:dyDescent="0.25">
      <c r="B11414" s="11"/>
    </row>
    <row r="11415" spans="2:2" x14ac:dyDescent="0.25">
      <c r="B11415" s="11"/>
    </row>
    <row r="11416" spans="2:2" x14ac:dyDescent="0.25">
      <c r="B11416" s="11"/>
    </row>
    <row r="11417" spans="2:2" x14ac:dyDescent="0.25">
      <c r="B11417" s="11"/>
    </row>
    <row r="11418" spans="2:2" x14ac:dyDescent="0.25">
      <c r="B11418" s="11"/>
    </row>
    <row r="11419" spans="2:2" x14ac:dyDescent="0.25">
      <c r="B11419" s="11"/>
    </row>
    <row r="11420" spans="2:2" x14ac:dyDescent="0.25">
      <c r="B11420" s="11"/>
    </row>
    <row r="11421" spans="2:2" x14ac:dyDescent="0.25">
      <c r="B11421" s="11"/>
    </row>
    <row r="11422" spans="2:2" x14ac:dyDescent="0.25">
      <c r="B11422" s="11"/>
    </row>
    <row r="11423" spans="2:2" x14ac:dyDescent="0.25">
      <c r="B11423" s="11"/>
    </row>
    <row r="11424" spans="2:2" x14ac:dyDescent="0.25">
      <c r="B11424" s="11"/>
    </row>
    <row r="11425" spans="2:2" x14ac:dyDescent="0.25">
      <c r="B11425" s="11"/>
    </row>
    <row r="11426" spans="2:2" x14ac:dyDescent="0.25">
      <c r="B11426" s="11"/>
    </row>
    <row r="11427" spans="2:2" x14ac:dyDescent="0.25">
      <c r="B11427" s="11"/>
    </row>
    <row r="11428" spans="2:2" x14ac:dyDescent="0.25">
      <c r="B11428" s="11"/>
    </row>
    <row r="11429" spans="2:2" x14ac:dyDescent="0.25">
      <c r="B11429" s="11"/>
    </row>
    <row r="11430" spans="2:2" x14ac:dyDescent="0.25">
      <c r="B11430" s="11"/>
    </row>
    <row r="11431" spans="2:2" x14ac:dyDescent="0.25">
      <c r="B11431" s="11"/>
    </row>
    <row r="11432" spans="2:2" x14ac:dyDescent="0.25">
      <c r="B11432" s="11"/>
    </row>
    <row r="11433" spans="2:2" x14ac:dyDescent="0.25">
      <c r="B11433" s="11"/>
    </row>
    <row r="11434" spans="2:2" x14ac:dyDescent="0.25">
      <c r="B11434" s="11"/>
    </row>
    <row r="11435" spans="2:2" x14ac:dyDescent="0.25">
      <c r="B11435" s="11"/>
    </row>
    <row r="11436" spans="2:2" x14ac:dyDescent="0.25">
      <c r="B11436" s="11"/>
    </row>
    <row r="11437" spans="2:2" x14ac:dyDescent="0.25">
      <c r="B11437" s="11"/>
    </row>
    <row r="11438" spans="2:2" x14ac:dyDescent="0.25">
      <c r="B11438" s="11"/>
    </row>
    <row r="11439" spans="2:2" x14ac:dyDescent="0.25">
      <c r="B11439" s="11"/>
    </row>
    <row r="11440" spans="2:2" x14ac:dyDescent="0.25">
      <c r="B11440" s="11"/>
    </row>
    <row r="11441" spans="2:2" x14ac:dyDescent="0.25">
      <c r="B11441" s="11"/>
    </row>
    <row r="11442" spans="2:2" x14ac:dyDescent="0.25">
      <c r="B11442" s="11"/>
    </row>
    <row r="11443" spans="2:2" x14ac:dyDescent="0.25">
      <c r="B11443" s="11"/>
    </row>
    <row r="11444" spans="2:2" x14ac:dyDescent="0.25">
      <c r="B11444" s="11"/>
    </row>
    <row r="11445" spans="2:2" x14ac:dyDescent="0.25">
      <c r="B11445" s="11"/>
    </row>
    <row r="11446" spans="2:2" x14ac:dyDescent="0.25">
      <c r="B11446" s="11"/>
    </row>
    <row r="11447" spans="2:2" x14ac:dyDescent="0.25">
      <c r="B11447" s="11"/>
    </row>
    <row r="11448" spans="2:2" x14ac:dyDescent="0.25">
      <c r="B11448" s="11"/>
    </row>
    <row r="11449" spans="2:2" x14ac:dyDescent="0.25">
      <c r="B11449" s="11"/>
    </row>
    <row r="11450" spans="2:2" x14ac:dyDescent="0.25">
      <c r="B11450" s="11"/>
    </row>
    <row r="11451" spans="2:2" x14ac:dyDescent="0.25">
      <c r="B11451" s="11"/>
    </row>
    <row r="11452" spans="2:2" x14ac:dyDescent="0.25">
      <c r="B11452" s="11"/>
    </row>
    <row r="11453" spans="2:2" x14ac:dyDescent="0.25">
      <c r="B11453" s="11"/>
    </row>
    <row r="11454" spans="2:2" x14ac:dyDescent="0.25">
      <c r="B11454" s="11"/>
    </row>
    <row r="11455" spans="2:2" x14ac:dyDescent="0.25">
      <c r="B11455" s="11"/>
    </row>
    <row r="11456" spans="2:2" x14ac:dyDescent="0.25">
      <c r="B11456" s="11"/>
    </row>
    <row r="11457" spans="2:2" x14ac:dyDescent="0.25">
      <c r="B11457" s="11"/>
    </row>
    <row r="11458" spans="2:2" x14ac:dyDescent="0.25">
      <c r="B11458" s="11"/>
    </row>
    <row r="11459" spans="2:2" x14ac:dyDescent="0.25">
      <c r="B11459" s="11"/>
    </row>
    <row r="11460" spans="2:2" x14ac:dyDescent="0.25">
      <c r="B11460" s="11"/>
    </row>
    <row r="11461" spans="2:2" x14ac:dyDescent="0.25">
      <c r="B11461" s="11"/>
    </row>
    <row r="11462" spans="2:2" x14ac:dyDescent="0.25">
      <c r="B11462" s="11"/>
    </row>
    <row r="11463" spans="2:2" x14ac:dyDescent="0.25">
      <c r="B11463" s="11"/>
    </row>
    <row r="11464" spans="2:2" x14ac:dyDescent="0.25">
      <c r="B11464" s="11"/>
    </row>
    <row r="11465" spans="2:2" x14ac:dyDescent="0.25">
      <c r="B11465" s="11"/>
    </row>
    <row r="11466" spans="2:2" x14ac:dyDescent="0.25">
      <c r="B11466" s="11"/>
    </row>
    <row r="11467" spans="2:2" x14ac:dyDescent="0.25">
      <c r="B11467" s="11"/>
    </row>
    <row r="11468" spans="2:2" x14ac:dyDescent="0.25">
      <c r="B11468" s="11"/>
    </row>
    <row r="11469" spans="2:2" x14ac:dyDescent="0.25">
      <c r="B11469" s="11"/>
    </row>
    <row r="11470" spans="2:2" x14ac:dyDescent="0.25">
      <c r="B11470" s="11"/>
    </row>
    <row r="11471" spans="2:2" x14ac:dyDescent="0.25">
      <c r="B11471" s="11"/>
    </row>
    <row r="11472" spans="2:2" x14ac:dyDescent="0.25">
      <c r="B11472" s="11"/>
    </row>
    <row r="11473" spans="2:2" x14ac:dyDescent="0.25">
      <c r="B11473" s="11"/>
    </row>
    <row r="11474" spans="2:2" x14ac:dyDescent="0.25">
      <c r="B11474" s="11"/>
    </row>
    <row r="11475" spans="2:2" x14ac:dyDescent="0.25">
      <c r="B11475" s="11"/>
    </row>
    <row r="11476" spans="2:2" x14ac:dyDescent="0.25">
      <c r="B11476" s="11"/>
    </row>
    <row r="11477" spans="2:2" x14ac:dyDescent="0.25">
      <c r="B11477" s="11"/>
    </row>
    <row r="11478" spans="2:2" x14ac:dyDescent="0.25">
      <c r="B11478" s="11"/>
    </row>
    <row r="11479" spans="2:2" x14ac:dyDescent="0.25">
      <c r="B11479" s="11"/>
    </row>
    <row r="11480" spans="2:2" x14ac:dyDescent="0.25">
      <c r="B11480" s="11"/>
    </row>
    <row r="11481" spans="2:2" x14ac:dyDescent="0.25">
      <c r="B11481" s="11"/>
    </row>
    <row r="11482" spans="2:2" x14ac:dyDescent="0.25">
      <c r="B11482" s="11"/>
    </row>
    <row r="11483" spans="2:2" x14ac:dyDescent="0.25">
      <c r="B11483" s="11"/>
    </row>
    <row r="11484" spans="2:2" x14ac:dyDescent="0.25">
      <c r="B11484" s="11"/>
    </row>
    <row r="11485" spans="2:2" x14ac:dyDescent="0.25">
      <c r="B11485" s="11"/>
    </row>
    <row r="11486" spans="2:2" x14ac:dyDescent="0.25">
      <c r="B11486" s="11"/>
    </row>
    <row r="11487" spans="2:2" x14ac:dyDescent="0.25">
      <c r="B11487" s="11"/>
    </row>
    <row r="11488" spans="2:2" x14ac:dyDescent="0.25">
      <c r="B11488" s="11"/>
    </row>
    <row r="11489" spans="2:2" x14ac:dyDescent="0.25">
      <c r="B11489" s="11"/>
    </row>
    <row r="11490" spans="2:2" x14ac:dyDescent="0.25">
      <c r="B11490" s="11"/>
    </row>
    <row r="11491" spans="2:2" x14ac:dyDescent="0.25">
      <c r="B11491" s="11"/>
    </row>
    <row r="11492" spans="2:2" x14ac:dyDescent="0.25">
      <c r="B11492" s="11"/>
    </row>
    <row r="11493" spans="2:2" x14ac:dyDescent="0.25">
      <c r="B11493" s="11"/>
    </row>
    <row r="11494" spans="2:2" x14ac:dyDescent="0.25">
      <c r="B11494" s="11"/>
    </row>
    <row r="11495" spans="2:2" x14ac:dyDescent="0.25">
      <c r="B11495" s="11"/>
    </row>
    <row r="11496" spans="2:2" x14ac:dyDescent="0.25">
      <c r="B11496" s="11"/>
    </row>
    <row r="11497" spans="2:2" x14ac:dyDescent="0.25">
      <c r="B11497" s="11"/>
    </row>
    <row r="11498" spans="2:2" x14ac:dyDescent="0.25">
      <c r="B11498" s="11"/>
    </row>
    <row r="11499" spans="2:2" x14ac:dyDescent="0.25">
      <c r="B11499" s="11"/>
    </row>
    <row r="11500" spans="2:2" x14ac:dyDescent="0.25">
      <c r="B11500" s="11"/>
    </row>
    <row r="11501" spans="2:2" x14ac:dyDescent="0.25">
      <c r="B11501" s="11"/>
    </row>
    <row r="11502" spans="2:2" x14ac:dyDescent="0.25">
      <c r="B11502" s="11"/>
    </row>
    <row r="11503" spans="2:2" x14ac:dyDescent="0.25">
      <c r="B11503" s="11"/>
    </row>
    <row r="11504" spans="2:2" x14ac:dyDescent="0.25">
      <c r="B11504" s="11"/>
    </row>
    <row r="11505" spans="2:2" x14ac:dyDescent="0.25">
      <c r="B11505" s="11"/>
    </row>
    <row r="11506" spans="2:2" x14ac:dyDescent="0.25">
      <c r="B11506" s="11"/>
    </row>
    <row r="11507" spans="2:2" x14ac:dyDescent="0.25">
      <c r="B11507" s="11"/>
    </row>
    <row r="11508" spans="2:2" x14ac:dyDescent="0.25">
      <c r="B11508" s="11"/>
    </row>
    <row r="11509" spans="2:2" x14ac:dyDescent="0.25">
      <c r="B11509" s="11"/>
    </row>
    <row r="11510" spans="2:2" x14ac:dyDescent="0.25">
      <c r="B11510" s="11"/>
    </row>
    <row r="11511" spans="2:2" x14ac:dyDescent="0.25">
      <c r="B11511" s="11"/>
    </row>
    <row r="11512" spans="2:2" x14ac:dyDescent="0.25">
      <c r="B11512" s="11"/>
    </row>
    <row r="11513" spans="2:2" x14ac:dyDescent="0.25">
      <c r="B11513" s="11"/>
    </row>
    <row r="11514" spans="2:2" x14ac:dyDescent="0.25">
      <c r="B11514" s="11"/>
    </row>
    <row r="11515" spans="2:2" x14ac:dyDescent="0.25">
      <c r="B11515" s="11"/>
    </row>
    <row r="11516" spans="2:2" x14ac:dyDescent="0.25">
      <c r="B11516" s="11"/>
    </row>
    <row r="11517" spans="2:2" x14ac:dyDescent="0.25">
      <c r="B11517" s="11"/>
    </row>
    <row r="11518" spans="2:2" x14ac:dyDescent="0.25">
      <c r="B11518" s="11"/>
    </row>
    <row r="11519" spans="2:2" x14ac:dyDescent="0.25">
      <c r="B11519" s="11"/>
    </row>
    <row r="11520" spans="2:2" x14ac:dyDescent="0.25">
      <c r="B11520" s="11"/>
    </row>
    <row r="11521" spans="2:2" x14ac:dyDescent="0.25">
      <c r="B11521" s="11"/>
    </row>
    <row r="11522" spans="2:2" x14ac:dyDescent="0.25">
      <c r="B11522" s="11"/>
    </row>
    <row r="11523" spans="2:2" x14ac:dyDescent="0.25">
      <c r="B11523" s="11"/>
    </row>
    <row r="11524" spans="2:2" x14ac:dyDescent="0.25">
      <c r="B11524" s="11"/>
    </row>
    <row r="11525" spans="2:2" x14ac:dyDescent="0.25">
      <c r="B11525" s="11"/>
    </row>
    <row r="11526" spans="2:2" x14ac:dyDescent="0.25">
      <c r="B11526" s="11"/>
    </row>
    <row r="11527" spans="2:2" x14ac:dyDescent="0.25">
      <c r="B11527" s="11"/>
    </row>
    <row r="11528" spans="2:2" x14ac:dyDescent="0.25">
      <c r="B11528" s="11"/>
    </row>
    <row r="11529" spans="2:2" x14ac:dyDescent="0.25">
      <c r="B11529" s="11"/>
    </row>
    <row r="11530" spans="2:2" x14ac:dyDescent="0.25">
      <c r="B11530" s="11"/>
    </row>
    <row r="11531" spans="2:2" x14ac:dyDescent="0.25">
      <c r="B11531" s="11"/>
    </row>
    <row r="11532" spans="2:2" x14ac:dyDescent="0.25">
      <c r="B11532" s="11"/>
    </row>
    <row r="11533" spans="2:2" x14ac:dyDescent="0.25">
      <c r="B11533" s="11"/>
    </row>
    <row r="11534" spans="2:2" x14ac:dyDescent="0.25">
      <c r="B11534" s="11"/>
    </row>
    <row r="11535" spans="2:2" x14ac:dyDescent="0.25">
      <c r="B11535" s="11"/>
    </row>
    <row r="11536" spans="2:2" x14ac:dyDescent="0.25">
      <c r="B11536" s="11"/>
    </row>
    <row r="11537" spans="2:2" x14ac:dyDescent="0.25">
      <c r="B11537" s="11"/>
    </row>
    <row r="11538" spans="2:2" x14ac:dyDescent="0.25">
      <c r="B11538" s="11"/>
    </row>
    <row r="11539" spans="2:2" x14ac:dyDescent="0.25">
      <c r="B11539" s="11"/>
    </row>
    <row r="11540" spans="2:2" x14ac:dyDescent="0.25">
      <c r="B11540" s="11"/>
    </row>
    <row r="11541" spans="2:2" x14ac:dyDescent="0.25">
      <c r="B11541" s="11"/>
    </row>
    <row r="11542" spans="2:2" x14ac:dyDescent="0.25">
      <c r="B11542" s="11"/>
    </row>
    <row r="11543" spans="2:2" x14ac:dyDescent="0.25">
      <c r="B11543" s="11"/>
    </row>
    <row r="11544" spans="2:2" x14ac:dyDescent="0.25">
      <c r="B11544" s="11"/>
    </row>
    <row r="11545" spans="2:2" x14ac:dyDescent="0.25">
      <c r="B11545" s="11"/>
    </row>
    <row r="11546" spans="2:2" x14ac:dyDescent="0.25">
      <c r="B11546" s="11"/>
    </row>
    <row r="11547" spans="2:2" x14ac:dyDescent="0.25">
      <c r="B11547" s="11"/>
    </row>
    <row r="11548" spans="2:2" x14ac:dyDescent="0.25">
      <c r="B11548" s="11"/>
    </row>
    <row r="11549" spans="2:2" x14ac:dyDescent="0.25">
      <c r="B11549" s="11"/>
    </row>
    <row r="11550" spans="2:2" x14ac:dyDescent="0.25">
      <c r="B11550" s="11"/>
    </row>
    <row r="11551" spans="2:2" x14ac:dyDescent="0.25">
      <c r="B11551" s="11"/>
    </row>
    <row r="11552" spans="2:2" x14ac:dyDescent="0.25">
      <c r="B11552" s="11"/>
    </row>
    <row r="11553" spans="2:2" x14ac:dyDescent="0.25">
      <c r="B11553" s="11"/>
    </row>
    <row r="11554" spans="2:2" x14ac:dyDescent="0.25">
      <c r="B11554" s="11"/>
    </row>
    <row r="11555" spans="2:2" x14ac:dyDescent="0.25">
      <c r="B11555" s="11"/>
    </row>
    <row r="11556" spans="2:2" x14ac:dyDescent="0.25">
      <c r="B11556" s="11"/>
    </row>
    <row r="11557" spans="2:2" x14ac:dyDescent="0.25">
      <c r="B11557" s="11"/>
    </row>
    <row r="11558" spans="2:2" x14ac:dyDescent="0.25">
      <c r="B11558" s="11"/>
    </row>
    <row r="11559" spans="2:2" x14ac:dyDescent="0.25">
      <c r="B11559" s="11"/>
    </row>
    <row r="11560" spans="2:2" x14ac:dyDescent="0.25">
      <c r="B11560" s="11"/>
    </row>
    <row r="11561" spans="2:2" x14ac:dyDescent="0.25">
      <c r="B11561" s="11"/>
    </row>
    <row r="11562" spans="2:2" x14ac:dyDescent="0.25">
      <c r="B11562" s="11"/>
    </row>
    <row r="11563" spans="2:2" x14ac:dyDescent="0.25">
      <c r="B11563" s="11"/>
    </row>
    <row r="11564" spans="2:2" x14ac:dyDescent="0.25">
      <c r="B11564" s="11"/>
    </row>
    <row r="11565" spans="2:2" x14ac:dyDescent="0.25">
      <c r="B11565" s="11"/>
    </row>
    <row r="11566" spans="2:2" x14ac:dyDescent="0.25">
      <c r="B11566" s="11"/>
    </row>
    <row r="11567" spans="2:2" x14ac:dyDescent="0.25">
      <c r="B11567" s="11"/>
    </row>
    <row r="11568" spans="2:2" x14ac:dyDescent="0.25">
      <c r="B11568" s="11"/>
    </row>
    <row r="11569" spans="2:2" x14ac:dyDescent="0.25">
      <c r="B11569" s="11"/>
    </row>
    <row r="11570" spans="2:2" x14ac:dyDescent="0.25">
      <c r="B11570" s="11"/>
    </row>
    <row r="11571" spans="2:2" x14ac:dyDescent="0.25">
      <c r="B11571" s="11"/>
    </row>
    <row r="11572" spans="2:2" x14ac:dyDescent="0.25">
      <c r="B11572" s="11"/>
    </row>
    <row r="11573" spans="2:2" x14ac:dyDescent="0.25">
      <c r="B11573" s="11"/>
    </row>
    <row r="11574" spans="2:2" x14ac:dyDescent="0.25">
      <c r="B11574" s="11"/>
    </row>
    <row r="11575" spans="2:2" x14ac:dyDescent="0.25">
      <c r="B11575" s="11"/>
    </row>
    <row r="11576" spans="2:2" x14ac:dyDescent="0.25">
      <c r="B11576" s="11"/>
    </row>
    <row r="11577" spans="2:2" x14ac:dyDescent="0.25">
      <c r="B11577" s="11"/>
    </row>
    <row r="11578" spans="2:2" x14ac:dyDescent="0.25">
      <c r="B11578" s="11"/>
    </row>
    <row r="11579" spans="2:2" x14ac:dyDescent="0.25">
      <c r="B11579" s="11"/>
    </row>
    <row r="11580" spans="2:2" x14ac:dyDescent="0.25">
      <c r="B11580" s="11"/>
    </row>
    <row r="11581" spans="2:2" x14ac:dyDescent="0.25">
      <c r="B11581" s="11"/>
    </row>
    <row r="11582" spans="2:2" x14ac:dyDescent="0.25">
      <c r="B11582" s="11"/>
    </row>
    <row r="11583" spans="2:2" x14ac:dyDescent="0.25">
      <c r="B11583" s="11"/>
    </row>
    <row r="11584" spans="2:2" x14ac:dyDescent="0.25">
      <c r="B11584" s="11"/>
    </row>
    <row r="11585" spans="2:2" x14ac:dyDescent="0.25">
      <c r="B11585" s="11"/>
    </row>
    <row r="11586" spans="2:2" x14ac:dyDescent="0.25">
      <c r="B11586" s="11"/>
    </row>
    <row r="11587" spans="2:2" x14ac:dyDescent="0.25">
      <c r="B11587" s="11"/>
    </row>
    <row r="11588" spans="2:2" x14ac:dyDescent="0.25">
      <c r="B11588" s="11"/>
    </row>
    <row r="11589" spans="2:2" x14ac:dyDescent="0.25">
      <c r="B11589" s="11"/>
    </row>
    <row r="11590" spans="2:2" x14ac:dyDescent="0.25">
      <c r="B11590" s="11"/>
    </row>
    <row r="11591" spans="2:2" x14ac:dyDescent="0.25">
      <c r="B11591" s="11"/>
    </row>
    <row r="11592" spans="2:2" x14ac:dyDescent="0.25">
      <c r="B11592" s="11"/>
    </row>
    <row r="11593" spans="2:2" x14ac:dyDescent="0.25">
      <c r="B11593" s="11"/>
    </row>
    <row r="11594" spans="2:2" x14ac:dyDescent="0.25">
      <c r="B11594" s="11"/>
    </row>
    <row r="11595" spans="2:2" x14ac:dyDescent="0.25">
      <c r="B11595" s="11"/>
    </row>
    <row r="11596" spans="2:2" x14ac:dyDescent="0.25">
      <c r="B11596" s="11"/>
    </row>
    <row r="11597" spans="2:2" x14ac:dyDescent="0.25">
      <c r="B11597" s="11"/>
    </row>
    <row r="11598" spans="2:2" x14ac:dyDescent="0.25">
      <c r="B11598" s="11"/>
    </row>
    <row r="11599" spans="2:2" x14ac:dyDescent="0.25">
      <c r="B11599" s="11"/>
    </row>
    <row r="11600" spans="2:2" x14ac:dyDescent="0.25">
      <c r="B11600" s="11"/>
    </row>
    <row r="11601" spans="2:2" x14ac:dyDescent="0.25">
      <c r="B11601" s="11"/>
    </row>
    <row r="11602" spans="2:2" x14ac:dyDescent="0.25">
      <c r="B11602" s="11"/>
    </row>
    <row r="11603" spans="2:2" x14ac:dyDescent="0.25">
      <c r="B11603" s="11"/>
    </row>
    <row r="11604" spans="2:2" x14ac:dyDescent="0.25">
      <c r="B11604" s="11"/>
    </row>
    <row r="11605" spans="2:2" x14ac:dyDescent="0.25">
      <c r="B11605" s="11"/>
    </row>
    <row r="11606" spans="2:2" x14ac:dyDescent="0.25">
      <c r="B11606" s="11"/>
    </row>
    <row r="11607" spans="2:2" x14ac:dyDescent="0.25">
      <c r="B11607" s="11"/>
    </row>
    <row r="11608" spans="2:2" x14ac:dyDescent="0.25">
      <c r="B11608" s="11"/>
    </row>
    <row r="11609" spans="2:2" x14ac:dyDescent="0.25">
      <c r="B11609" s="11"/>
    </row>
    <row r="11610" spans="2:2" x14ac:dyDescent="0.25">
      <c r="B11610" s="11"/>
    </row>
    <row r="11611" spans="2:2" x14ac:dyDescent="0.25">
      <c r="B11611" s="11"/>
    </row>
    <row r="11612" spans="2:2" x14ac:dyDescent="0.25">
      <c r="B11612" s="11"/>
    </row>
    <row r="11613" spans="2:2" x14ac:dyDescent="0.25">
      <c r="B11613" s="11"/>
    </row>
    <row r="11614" spans="2:2" x14ac:dyDescent="0.25">
      <c r="B11614" s="11"/>
    </row>
    <row r="11615" spans="2:2" x14ac:dyDescent="0.25">
      <c r="B11615" s="11"/>
    </row>
    <row r="11616" spans="2:2" x14ac:dyDescent="0.25">
      <c r="B11616" s="11"/>
    </row>
    <row r="11617" spans="2:2" x14ac:dyDescent="0.25">
      <c r="B11617" s="11"/>
    </row>
    <row r="11618" spans="2:2" x14ac:dyDescent="0.25">
      <c r="B11618" s="11"/>
    </row>
    <row r="11619" spans="2:2" x14ac:dyDescent="0.25">
      <c r="B11619" s="11"/>
    </row>
    <row r="11620" spans="2:2" x14ac:dyDescent="0.25">
      <c r="B11620" s="11"/>
    </row>
    <row r="11621" spans="2:2" x14ac:dyDescent="0.25">
      <c r="B11621" s="11"/>
    </row>
    <row r="11622" spans="2:2" x14ac:dyDescent="0.25">
      <c r="B11622" s="11"/>
    </row>
    <row r="11623" spans="2:2" x14ac:dyDescent="0.25">
      <c r="B11623" s="11"/>
    </row>
    <row r="11624" spans="2:2" x14ac:dyDescent="0.25">
      <c r="B11624" s="11"/>
    </row>
    <row r="11625" spans="2:2" x14ac:dyDescent="0.25">
      <c r="B11625" s="11"/>
    </row>
    <row r="11626" spans="2:2" x14ac:dyDescent="0.25">
      <c r="B11626" s="11"/>
    </row>
    <row r="11627" spans="2:2" x14ac:dyDescent="0.25">
      <c r="B11627" s="11"/>
    </row>
    <row r="11628" spans="2:2" x14ac:dyDescent="0.25">
      <c r="B11628" s="11"/>
    </row>
    <row r="11629" spans="2:2" x14ac:dyDescent="0.25">
      <c r="B11629" s="11"/>
    </row>
    <row r="11630" spans="2:2" x14ac:dyDescent="0.25">
      <c r="B11630" s="11"/>
    </row>
    <row r="11631" spans="2:2" x14ac:dyDescent="0.25">
      <c r="B11631" s="11"/>
    </row>
    <row r="11632" spans="2:2" x14ac:dyDescent="0.25">
      <c r="B11632" s="11"/>
    </row>
    <row r="11633" spans="2:2" x14ac:dyDescent="0.25">
      <c r="B11633" s="11"/>
    </row>
    <row r="11634" spans="2:2" x14ac:dyDescent="0.25">
      <c r="B11634" s="11"/>
    </row>
    <row r="11635" spans="2:2" x14ac:dyDescent="0.25">
      <c r="B11635" s="11"/>
    </row>
    <row r="11636" spans="2:2" x14ac:dyDescent="0.25">
      <c r="B11636" s="11"/>
    </row>
    <row r="11637" spans="2:2" x14ac:dyDescent="0.25">
      <c r="B11637" s="11"/>
    </row>
    <row r="11638" spans="2:2" x14ac:dyDescent="0.25">
      <c r="B11638" s="11"/>
    </row>
    <row r="11639" spans="2:2" x14ac:dyDescent="0.25">
      <c r="B11639" s="11"/>
    </row>
    <row r="11640" spans="2:2" x14ac:dyDescent="0.25">
      <c r="B11640" s="11"/>
    </row>
    <row r="11641" spans="2:2" x14ac:dyDescent="0.25">
      <c r="B11641" s="11"/>
    </row>
    <row r="11642" spans="2:2" x14ac:dyDescent="0.25">
      <c r="B11642" s="11"/>
    </row>
    <row r="11643" spans="2:2" x14ac:dyDescent="0.25">
      <c r="B11643" s="11"/>
    </row>
    <row r="11644" spans="2:2" x14ac:dyDescent="0.25">
      <c r="B11644" s="11"/>
    </row>
    <row r="11645" spans="2:2" x14ac:dyDescent="0.25">
      <c r="B11645" s="11"/>
    </row>
    <row r="11646" spans="2:2" x14ac:dyDescent="0.25">
      <c r="B11646" s="11"/>
    </row>
    <row r="11647" spans="2:2" x14ac:dyDescent="0.25">
      <c r="B11647" s="11"/>
    </row>
    <row r="11648" spans="2:2" x14ac:dyDescent="0.25">
      <c r="B11648" s="11"/>
    </row>
    <row r="11649" spans="2:2" x14ac:dyDescent="0.25">
      <c r="B11649" s="11"/>
    </row>
    <row r="11650" spans="2:2" x14ac:dyDescent="0.25">
      <c r="B11650" s="11"/>
    </row>
    <row r="11651" spans="2:2" x14ac:dyDescent="0.25">
      <c r="B11651" s="11"/>
    </row>
    <row r="11652" spans="2:2" x14ac:dyDescent="0.25">
      <c r="B11652" s="11"/>
    </row>
    <row r="11653" spans="2:2" x14ac:dyDescent="0.25">
      <c r="B11653" s="11"/>
    </row>
    <row r="11654" spans="2:2" x14ac:dyDescent="0.25">
      <c r="B11654" s="11"/>
    </row>
    <row r="11655" spans="2:2" x14ac:dyDescent="0.25">
      <c r="B11655" s="11"/>
    </row>
    <row r="11656" spans="2:2" x14ac:dyDescent="0.25">
      <c r="B11656" s="11"/>
    </row>
    <row r="11657" spans="2:2" x14ac:dyDescent="0.25">
      <c r="B11657" s="11"/>
    </row>
    <row r="11658" spans="2:2" x14ac:dyDescent="0.25">
      <c r="B11658" s="11"/>
    </row>
    <row r="11659" spans="2:2" x14ac:dyDescent="0.25">
      <c r="B11659" s="11"/>
    </row>
    <row r="11660" spans="2:2" x14ac:dyDescent="0.25">
      <c r="B11660" s="11"/>
    </row>
    <row r="11661" spans="2:2" x14ac:dyDescent="0.25">
      <c r="B11661" s="11"/>
    </row>
    <row r="11662" spans="2:2" x14ac:dyDescent="0.25">
      <c r="B11662" s="11"/>
    </row>
    <row r="11663" spans="2:2" x14ac:dyDescent="0.25">
      <c r="B11663" s="11"/>
    </row>
    <row r="11664" spans="2:2" x14ac:dyDescent="0.25">
      <c r="B11664" s="11"/>
    </row>
    <row r="11665" spans="2:2" x14ac:dyDescent="0.25">
      <c r="B11665" s="11"/>
    </row>
    <row r="11666" spans="2:2" x14ac:dyDescent="0.25">
      <c r="B11666" s="11"/>
    </row>
    <row r="11667" spans="2:2" x14ac:dyDescent="0.25">
      <c r="B11667" s="11"/>
    </row>
    <row r="11668" spans="2:2" x14ac:dyDescent="0.25">
      <c r="B11668" s="11"/>
    </row>
    <row r="11669" spans="2:2" x14ac:dyDescent="0.25">
      <c r="B11669" s="11"/>
    </row>
    <row r="11670" spans="2:2" x14ac:dyDescent="0.25">
      <c r="B11670" s="11"/>
    </row>
    <row r="11671" spans="2:2" x14ac:dyDescent="0.25">
      <c r="B11671" s="11"/>
    </row>
    <row r="11672" spans="2:2" x14ac:dyDescent="0.25">
      <c r="B11672" s="11"/>
    </row>
    <row r="11673" spans="2:2" x14ac:dyDescent="0.25">
      <c r="B11673" s="11"/>
    </row>
    <row r="11674" spans="2:2" x14ac:dyDescent="0.25">
      <c r="B11674" s="11"/>
    </row>
    <row r="11675" spans="2:2" x14ac:dyDescent="0.25">
      <c r="B11675" s="11"/>
    </row>
    <row r="11676" spans="2:2" x14ac:dyDescent="0.25">
      <c r="B11676" s="11"/>
    </row>
    <row r="11677" spans="2:2" x14ac:dyDescent="0.25">
      <c r="B11677" s="11"/>
    </row>
    <row r="11678" spans="2:2" x14ac:dyDescent="0.25">
      <c r="B11678" s="11"/>
    </row>
    <row r="11679" spans="2:2" x14ac:dyDescent="0.25">
      <c r="B11679" s="11"/>
    </row>
    <row r="11680" spans="2:2" x14ac:dyDescent="0.25">
      <c r="B11680" s="11"/>
    </row>
    <row r="11681" spans="2:2" x14ac:dyDescent="0.25">
      <c r="B11681" s="11"/>
    </row>
    <row r="11682" spans="2:2" x14ac:dyDescent="0.25">
      <c r="B11682" s="11"/>
    </row>
    <row r="11683" spans="2:2" x14ac:dyDescent="0.25">
      <c r="B11683" s="11"/>
    </row>
    <row r="11684" spans="2:2" x14ac:dyDescent="0.25">
      <c r="B11684" s="11"/>
    </row>
    <row r="11685" spans="2:2" x14ac:dyDescent="0.25">
      <c r="B11685" s="11"/>
    </row>
    <row r="11686" spans="2:2" x14ac:dyDescent="0.25">
      <c r="B11686" s="11"/>
    </row>
    <row r="11687" spans="2:2" x14ac:dyDescent="0.25">
      <c r="B11687" s="11"/>
    </row>
    <row r="11688" spans="2:2" x14ac:dyDescent="0.25">
      <c r="B11688" s="11"/>
    </row>
    <row r="11689" spans="2:2" x14ac:dyDescent="0.25">
      <c r="B11689" s="11"/>
    </row>
    <row r="11690" spans="2:2" x14ac:dyDescent="0.25">
      <c r="B11690" s="11"/>
    </row>
    <row r="11691" spans="2:2" x14ac:dyDescent="0.25">
      <c r="B11691" s="11"/>
    </row>
    <row r="11692" spans="2:2" x14ac:dyDescent="0.25">
      <c r="B11692" s="11"/>
    </row>
    <row r="11693" spans="2:2" x14ac:dyDescent="0.25">
      <c r="B11693" s="11"/>
    </row>
    <row r="11694" spans="2:2" x14ac:dyDescent="0.25">
      <c r="B11694" s="11"/>
    </row>
    <row r="11695" spans="2:2" x14ac:dyDescent="0.25">
      <c r="B11695" s="11"/>
    </row>
    <row r="11696" spans="2:2" x14ac:dyDescent="0.25">
      <c r="B11696" s="11"/>
    </row>
    <row r="11697" spans="2:2" x14ac:dyDescent="0.25">
      <c r="B11697" s="11"/>
    </row>
    <row r="11698" spans="2:2" x14ac:dyDescent="0.25">
      <c r="B11698" s="11"/>
    </row>
    <row r="11699" spans="2:2" x14ac:dyDescent="0.25">
      <c r="B11699" s="11"/>
    </row>
    <row r="11700" spans="2:2" x14ac:dyDescent="0.25">
      <c r="B11700" s="11"/>
    </row>
    <row r="11701" spans="2:2" x14ac:dyDescent="0.25">
      <c r="B11701" s="11"/>
    </row>
    <row r="11702" spans="2:2" x14ac:dyDescent="0.25">
      <c r="B11702" s="11"/>
    </row>
    <row r="11703" spans="2:2" x14ac:dyDescent="0.25">
      <c r="B11703" s="11"/>
    </row>
    <row r="11704" spans="2:2" x14ac:dyDescent="0.25">
      <c r="B11704" s="11"/>
    </row>
    <row r="11705" spans="2:2" x14ac:dyDescent="0.25">
      <c r="B11705" s="11"/>
    </row>
    <row r="11706" spans="2:2" x14ac:dyDescent="0.25">
      <c r="B11706" s="11"/>
    </row>
    <row r="11707" spans="2:2" x14ac:dyDescent="0.25">
      <c r="B11707" s="11"/>
    </row>
    <row r="11708" spans="2:2" x14ac:dyDescent="0.25">
      <c r="B11708" s="11"/>
    </row>
    <row r="11709" spans="2:2" x14ac:dyDescent="0.25">
      <c r="B11709" s="11"/>
    </row>
    <row r="11710" spans="2:2" x14ac:dyDescent="0.25">
      <c r="B11710" s="11"/>
    </row>
    <row r="11711" spans="2:2" x14ac:dyDescent="0.25">
      <c r="B11711" s="11"/>
    </row>
    <row r="11712" spans="2:2" x14ac:dyDescent="0.25">
      <c r="B11712" s="11"/>
    </row>
    <row r="11713" spans="2:2" x14ac:dyDescent="0.25">
      <c r="B11713" s="11"/>
    </row>
    <row r="11714" spans="2:2" x14ac:dyDescent="0.25">
      <c r="B11714" s="11"/>
    </row>
    <row r="11715" spans="2:2" x14ac:dyDescent="0.25">
      <c r="B11715" s="11"/>
    </row>
    <row r="11716" spans="2:2" x14ac:dyDescent="0.25">
      <c r="B11716" s="11"/>
    </row>
    <row r="11717" spans="2:2" x14ac:dyDescent="0.25">
      <c r="B11717" s="11"/>
    </row>
    <row r="11718" spans="2:2" x14ac:dyDescent="0.25">
      <c r="B11718" s="11"/>
    </row>
    <row r="11719" spans="2:2" x14ac:dyDescent="0.25">
      <c r="B11719" s="11"/>
    </row>
    <row r="11720" spans="2:2" x14ac:dyDescent="0.25">
      <c r="B11720" s="11"/>
    </row>
    <row r="11721" spans="2:2" x14ac:dyDescent="0.25">
      <c r="B11721" s="11"/>
    </row>
    <row r="11722" spans="2:2" x14ac:dyDescent="0.25">
      <c r="B11722" s="11"/>
    </row>
    <row r="11723" spans="2:2" x14ac:dyDescent="0.25">
      <c r="B11723" s="11"/>
    </row>
    <row r="11724" spans="2:2" x14ac:dyDescent="0.25">
      <c r="B11724" s="11"/>
    </row>
    <row r="11725" spans="2:2" x14ac:dyDescent="0.25">
      <c r="B11725" s="11"/>
    </row>
    <row r="11726" spans="2:2" x14ac:dyDescent="0.25">
      <c r="B11726" s="11"/>
    </row>
    <row r="11727" spans="2:2" x14ac:dyDescent="0.25">
      <c r="B11727" s="11"/>
    </row>
    <row r="11728" spans="2:2" x14ac:dyDescent="0.25">
      <c r="B11728" s="11"/>
    </row>
    <row r="11729" spans="2:2" x14ac:dyDescent="0.25">
      <c r="B11729" s="11"/>
    </row>
    <row r="11730" spans="2:2" x14ac:dyDescent="0.25">
      <c r="B11730" s="11"/>
    </row>
    <row r="11731" spans="2:2" x14ac:dyDescent="0.25">
      <c r="B11731" s="11"/>
    </row>
    <row r="11732" spans="2:2" x14ac:dyDescent="0.25">
      <c r="B11732" s="11"/>
    </row>
    <row r="11733" spans="2:2" x14ac:dyDescent="0.25">
      <c r="B11733" s="11"/>
    </row>
    <row r="11734" spans="2:2" x14ac:dyDescent="0.25">
      <c r="B11734" s="11"/>
    </row>
    <row r="11735" spans="2:2" x14ac:dyDescent="0.25">
      <c r="B11735" s="11"/>
    </row>
    <row r="11736" spans="2:2" x14ac:dyDescent="0.25">
      <c r="B11736" s="11"/>
    </row>
    <row r="11737" spans="2:2" x14ac:dyDescent="0.25">
      <c r="B11737" s="11"/>
    </row>
    <row r="11738" spans="2:2" x14ac:dyDescent="0.25">
      <c r="B11738" s="11"/>
    </row>
    <row r="11739" spans="2:2" x14ac:dyDescent="0.25">
      <c r="B11739" s="11"/>
    </row>
    <row r="11740" spans="2:2" x14ac:dyDescent="0.25">
      <c r="B11740" s="11"/>
    </row>
    <row r="11741" spans="2:2" x14ac:dyDescent="0.25">
      <c r="B11741" s="11"/>
    </row>
    <row r="11742" spans="2:2" x14ac:dyDescent="0.25">
      <c r="B11742" s="11"/>
    </row>
    <row r="11743" spans="2:2" x14ac:dyDescent="0.25">
      <c r="B11743" s="11"/>
    </row>
    <row r="11744" spans="2:2" x14ac:dyDescent="0.25">
      <c r="B11744" s="11"/>
    </row>
    <row r="11745" spans="2:2" x14ac:dyDescent="0.25">
      <c r="B11745" s="11"/>
    </row>
    <row r="11746" spans="2:2" x14ac:dyDescent="0.25">
      <c r="B11746" s="11"/>
    </row>
    <row r="11747" spans="2:2" x14ac:dyDescent="0.25">
      <c r="B11747" s="11"/>
    </row>
    <row r="11748" spans="2:2" x14ac:dyDescent="0.25">
      <c r="B11748" s="11"/>
    </row>
    <row r="11749" spans="2:2" x14ac:dyDescent="0.25">
      <c r="B11749" s="11"/>
    </row>
    <row r="11750" spans="2:2" x14ac:dyDescent="0.25">
      <c r="B11750" s="11"/>
    </row>
    <row r="11751" spans="2:2" x14ac:dyDescent="0.25">
      <c r="B11751" s="11"/>
    </row>
    <row r="11752" spans="2:2" x14ac:dyDescent="0.25">
      <c r="B11752" s="11"/>
    </row>
    <row r="11753" spans="2:2" x14ac:dyDescent="0.25">
      <c r="B11753" s="11"/>
    </row>
    <row r="11754" spans="2:2" x14ac:dyDescent="0.25">
      <c r="B11754" s="11"/>
    </row>
    <row r="11755" spans="2:2" x14ac:dyDescent="0.25">
      <c r="B11755" s="11"/>
    </row>
    <row r="11756" spans="2:2" x14ac:dyDescent="0.25">
      <c r="B11756" s="11"/>
    </row>
    <row r="11757" spans="2:2" x14ac:dyDescent="0.25">
      <c r="B11757" s="11"/>
    </row>
    <row r="11758" spans="2:2" x14ac:dyDescent="0.25">
      <c r="B11758" s="11"/>
    </row>
    <row r="11759" spans="2:2" x14ac:dyDescent="0.25">
      <c r="B11759" s="11"/>
    </row>
    <row r="11760" spans="2:2" x14ac:dyDescent="0.25">
      <c r="B11760" s="11"/>
    </row>
    <row r="11761" spans="2:2" x14ac:dyDescent="0.25">
      <c r="B11761" s="11"/>
    </row>
    <row r="11762" spans="2:2" x14ac:dyDescent="0.25">
      <c r="B11762" s="11"/>
    </row>
    <row r="11763" spans="2:2" x14ac:dyDescent="0.25">
      <c r="B11763" s="11"/>
    </row>
    <row r="11764" spans="2:2" x14ac:dyDescent="0.25">
      <c r="B11764" s="11"/>
    </row>
    <row r="11765" spans="2:2" x14ac:dyDescent="0.25">
      <c r="B11765" s="11"/>
    </row>
    <row r="11766" spans="2:2" x14ac:dyDescent="0.25">
      <c r="B11766" s="11"/>
    </row>
    <row r="11767" spans="2:2" x14ac:dyDescent="0.25">
      <c r="B11767" s="11"/>
    </row>
    <row r="11768" spans="2:2" x14ac:dyDescent="0.25">
      <c r="B11768" s="11"/>
    </row>
    <row r="11769" spans="2:2" x14ac:dyDescent="0.25">
      <c r="B11769" s="11"/>
    </row>
    <row r="11770" spans="2:2" x14ac:dyDescent="0.25">
      <c r="B11770" s="11"/>
    </row>
    <row r="11771" spans="2:2" x14ac:dyDescent="0.25">
      <c r="B11771" s="11"/>
    </row>
    <row r="11772" spans="2:2" x14ac:dyDescent="0.25">
      <c r="B11772" s="11"/>
    </row>
    <row r="11773" spans="2:2" x14ac:dyDescent="0.25">
      <c r="B11773" s="11"/>
    </row>
    <row r="11774" spans="2:2" x14ac:dyDescent="0.25">
      <c r="B11774" s="11"/>
    </row>
    <row r="11775" spans="2:2" x14ac:dyDescent="0.25">
      <c r="B11775" s="11"/>
    </row>
    <row r="11776" spans="2:2" x14ac:dyDescent="0.25">
      <c r="B11776" s="11"/>
    </row>
    <row r="11777" spans="2:2" x14ac:dyDescent="0.25">
      <c r="B11777" s="11"/>
    </row>
    <row r="11778" spans="2:2" x14ac:dyDescent="0.25">
      <c r="B11778" s="11"/>
    </row>
    <row r="11779" spans="2:2" x14ac:dyDescent="0.25">
      <c r="B11779" s="11"/>
    </row>
    <row r="11780" spans="2:2" x14ac:dyDescent="0.25">
      <c r="B11780" s="11"/>
    </row>
    <row r="11781" spans="2:2" x14ac:dyDescent="0.25">
      <c r="B11781" s="11"/>
    </row>
    <row r="11782" spans="2:2" x14ac:dyDescent="0.25">
      <c r="B11782" s="11"/>
    </row>
    <row r="11783" spans="2:2" x14ac:dyDescent="0.25">
      <c r="B11783" s="11"/>
    </row>
    <row r="11784" spans="2:2" x14ac:dyDescent="0.25">
      <c r="B11784" s="11"/>
    </row>
    <row r="11785" spans="2:2" x14ac:dyDescent="0.25">
      <c r="B11785" s="11"/>
    </row>
    <row r="11786" spans="2:2" x14ac:dyDescent="0.25">
      <c r="B11786" s="11"/>
    </row>
    <row r="11787" spans="2:2" x14ac:dyDescent="0.25">
      <c r="B11787" s="11"/>
    </row>
    <row r="11788" spans="2:2" x14ac:dyDescent="0.25">
      <c r="B11788" s="11"/>
    </row>
    <row r="11789" spans="2:2" x14ac:dyDescent="0.25">
      <c r="B11789" s="11"/>
    </row>
    <row r="11790" spans="2:2" x14ac:dyDescent="0.25">
      <c r="B11790" s="11"/>
    </row>
    <row r="11791" spans="2:2" x14ac:dyDescent="0.25">
      <c r="B11791" s="11"/>
    </row>
    <row r="11792" spans="2:2" x14ac:dyDescent="0.25">
      <c r="B11792" s="11"/>
    </row>
    <row r="11793" spans="2:2" x14ac:dyDescent="0.25">
      <c r="B11793" s="11"/>
    </row>
    <row r="11794" spans="2:2" x14ac:dyDescent="0.25">
      <c r="B11794" s="11"/>
    </row>
    <row r="11795" spans="2:2" x14ac:dyDescent="0.25">
      <c r="B11795" s="11"/>
    </row>
    <row r="11796" spans="2:2" x14ac:dyDescent="0.25">
      <c r="B11796" s="11"/>
    </row>
    <row r="11797" spans="2:2" x14ac:dyDescent="0.25">
      <c r="B11797" s="11"/>
    </row>
    <row r="11798" spans="2:2" x14ac:dyDescent="0.25">
      <c r="B11798" s="11"/>
    </row>
    <row r="11799" spans="2:2" x14ac:dyDescent="0.25">
      <c r="B11799" s="11"/>
    </row>
    <row r="11800" spans="2:2" x14ac:dyDescent="0.25">
      <c r="B11800" s="11"/>
    </row>
    <row r="11801" spans="2:2" x14ac:dyDescent="0.25">
      <c r="B11801" s="11"/>
    </row>
    <row r="11802" spans="2:2" x14ac:dyDescent="0.25">
      <c r="B11802" s="11"/>
    </row>
    <row r="11803" spans="2:2" x14ac:dyDescent="0.25">
      <c r="B11803" s="11"/>
    </row>
    <row r="11804" spans="2:2" x14ac:dyDescent="0.25">
      <c r="B11804" s="11"/>
    </row>
    <row r="11805" spans="2:2" x14ac:dyDescent="0.25">
      <c r="B11805" s="11"/>
    </row>
    <row r="11806" spans="2:2" x14ac:dyDescent="0.25">
      <c r="B11806" s="11"/>
    </row>
    <row r="11807" spans="2:2" x14ac:dyDescent="0.25">
      <c r="B11807" s="11"/>
    </row>
    <row r="11808" spans="2:2" x14ac:dyDescent="0.25">
      <c r="B11808" s="11"/>
    </row>
    <row r="11809" spans="2:2" x14ac:dyDescent="0.25">
      <c r="B11809" s="11"/>
    </row>
    <row r="11810" spans="2:2" x14ac:dyDescent="0.25">
      <c r="B11810" s="11"/>
    </row>
    <row r="11811" spans="2:2" x14ac:dyDescent="0.25">
      <c r="B11811" s="11"/>
    </row>
    <row r="11812" spans="2:2" x14ac:dyDescent="0.25">
      <c r="B11812" s="11"/>
    </row>
    <row r="11813" spans="2:2" x14ac:dyDescent="0.25">
      <c r="B11813" s="11"/>
    </row>
    <row r="11814" spans="2:2" x14ac:dyDescent="0.25">
      <c r="B11814" s="11"/>
    </row>
    <row r="11815" spans="2:2" x14ac:dyDescent="0.25">
      <c r="B11815" s="11"/>
    </row>
    <row r="11816" spans="2:2" x14ac:dyDescent="0.25">
      <c r="B11816" s="11"/>
    </row>
    <row r="11817" spans="2:2" x14ac:dyDescent="0.25">
      <c r="B11817" s="11"/>
    </row>
    <row r="11818" spans="2:2" x14ac:dyDescent="0.25">
      <c r="B11818" s="11"/>
    </row>
    <row r="11819" spans="2:2" x14ac:dyDescent="0.25">
      <c r="B11819" s="11"/>
    </row>
    <row r="11820" spans="2:2" x14ac:dyDescent="0.25">
      <c r="B11820" s="11"/>
    </row>
    <row r="11821" spans="2:2" x14ac:dyDescent="0.25">
      <c r="B11821" s="11"/>
    </row>
    <row r="11822" spans="2:2" x14ac:dyDescent="0.25">
      <c r="B11822" s="11"/>
    </row>
    <row r="11823" spans="2:2" x14ac:dyDescent="0.25">
      <c r="B11823" s="11"/>
    </row>
    <row r="11824" spans="2:2" x14ac:dyDescent="0.25">
      <c r="B11824" s="11"/>
    </row>
    <row r="11825" spans="2:2" x14ac:dyDescent="0.25">
      <c r="B11825" s="11"/>
    </row>
    <row r="11826" spans="2:2" x14ac:dyDescent="0.25">
      <c r="B11826" s="11"/>
    </row>
    <row r="11827" spans="2:2" x14ac:dyDescent="0.25">
      <c r="B11827" s="11"/>
    </row>
    <row r="11828" spans="2:2" x14ac:dyDescent="0.25">
      <c r="B11828" s="11"/>
    </row>
    <row r="11829" spans="2:2" x14ac:dyDescent="0.25">
      <c r="B11829" s="11"/>
    </row>
    <row r="11830" spans="2:2" x14ac:dyDescent="0.25">
      <c r="B11830" s="11"/>
    </row>
    <row r="11831" spans="2:2" x14ac:dyDescent="0.25">
      <c r="B11831" s="11"/>
    </row>
    <row r="11832" spans="2:2" x14ac:dyDescent="0.25">
      <c r="B11832" s="11"/>
    </row>
    <row r="11833" spans="2:2" x14ac:dyDescent="0.25">
      <c r="B11833" s="11"/>
    </row>
    <row r="11834" spans="2:2" x14ac:dyDescent="0.25">
      <c r="B11834" s="11"/>
    </row>
    <row r="11835" spans="2:2" x14ac:dyDescent="0.25">
      <c r="B11835" s="11"/>
    </row>
    <row r="11836" spans="2:2" x14ac:dyDescent="0.25">
      <c r="B11836" s="11"/>
    </row>
    <row r="11837" spans="2:2" x14ac:dyDescent="0.25">
      <c r="B11837" s="11"/>
    </row>
    <row r="11838" spans="2:2" x14ac:dyDescent="0.25">
      <c r="B11838" s="11"/>
    </row>
    <row r="11839" spans="2:2" x14ac:dyDescent="0.25">
      <c r="B11839" s="11"/>
    </row>
    <row r="11840" spans="2:2" x14ac:dyDescent="0.25">
      <c r="B11840" s="11"/>
    </row>
    <row r="11841" spans="2:2" x14ac:dyDescent="0.25">
      <c r="B11841" s="11"/>
    </row>
    <row r="11842" spans="2:2" x14ac:dyDescent="0.25">
      <c r="B11842" s="11"/>
    </row>
    <row r="11843" spans="2:2" x14ac:dyDescent="0.25">
      <c r="B11843" s="11"/>
    </row>
    <row r="11844" spans="2:2" x14ac:dyDescent="0.25">
      <c r="B11844" s="11"/>
    </row>
    <row r="11845" spans="2:2" x14ac:dyDescent="0.25">
      <c r="B11845" s="11"/>
    </row>
    <row r="11846" spans="2:2" x14ac:dyDescent="0.25">
      <c r="B11846" s="11"/>
    </row>
    <row r="11847" spans="2:2" x14ac:dyDescent="0.25">
      <c r="B11847" s="11"/>
    </row>
    <row r="11848" spans="2:2" x14ac:dyDescent="0.25">
      <c r="B11848" s="11"/>
    </row>
    <row r="11849" spans="2:2" x14ac:dyDescent="0.25">
      <c r="B11849" s="11"/>
    </row>
    <row r="11850" spans="2:2" x14ac:dyDescent="0.25">
      <c r="B11850" s="11"/>
    </row>
    <row r="11851" spans="2:2" x14ac:dyDescent="0.25">
      <c r="B11851" s="11"/>
    </row>
    <row r="11852" spans="2:2" x14ac:dyDescent="0.25">
      <c r="B11852" s="11"/>
    </row>
    <row r="11853" spans="2:2" x14ac:dyDescent="0.25">
      <c r="B11853" s="11"/>
    </row>
    <row r="11854" spans="2:2" x14ac:dyDescent="0.25">
      <c r="B11854" s="11"/>
    </row>
    <row r="11855" spans="2:2" x14ac:dyDescent="0.25">
      <c r="B11855" s="11"/>
    </row>
    <row r="11856" spans="2:2" x14ac:dyDescent="0.25">
      <c r="B11856" s="11"/>
    </row>
    <row r="11857" spans="2:2" x14ac:dyDescent="0.25">
      <c r="B11857" s="11"/>
    </row>
    <row r="11858" spans="2:2" x14ac:dyDescent="0.25">
      <c r="B11858" s="11"/>
    </row>
    <row r="11859" spans="2:2" x14ac:dyDescent="0.25">
      <c r="B11859" s="11"/>
    </row>
    <row r="11860" spans="2:2" x14ac:dyDescent="0.25">
      <c r="B11860" s="11"/>
    </row>
    <row r="11861" spans="2:2" x14ac:dyDescent="0.25">
      <c r="B11861" s="11"/>
    </row>
    <row r="11862" spans="2:2" x14ac:dyDescent="0.25">
      <c r="B11862" s="11"/>
    </row>
    <row r="11863" spans="2:2" x14ac:dyDescent="0.25">
      <c r="B11863" s="11"/>
    </row>
    <row r="11864" spans="2:2" x14ac:dyDescent="0.25">
      <c r="B11864" s="11"/>
    </row>
    <row r="11865" spans="2:2" x14ac:dyDescent="0.25">
      <c r="B11865" s="11"/>
    </row>
    <row r="11866" spans="2:2" x14ac:dyDescent="0.25">
      <c r="B11866" s="11"/>
    </row>
    <row r="11867" spans="2:2" x14ac:dyDescent="0.25">
      <c r="B11867" s="11"/>
    </row>
    <row r="11868" spans="2:2" x14ac:dyDescent="0.25">
      <c r="B11868" s="11"/>
    </row>
    <row r="11869" spans="2:2" x14ac:dyDescent="0.25">
      <c r="B11869" s="11"/>
    </row>
    <row r="11870" spans="2:2" x14ac:dyDescent="0.25">
      <c r="B11870" s="11"/>
    </row>
    <row r="11871" spans="2:2" x14ac:dyDescent="0.25">
      <c r="B11871" s="11"/>
    </row>
    <row r="11872" spans="2:2" x14ac:dyDescent="0.25">
      <c r="B11872" s="11"/>
    </row>
    <row r="11873" spans="2:2" x14ac:dyDescent="0.25">
      <c r="B11873" s="11"/>
    </row>
    <row r="11874" spans="2:2" x14ac:dyDescent="0.25">
      <c r="B11874" s="11"/>
    </row>
    <row r="11875" spans="2:2" x14ac:dyDescent="0.25">
      <c r="B11875" s="11"/>
    </row>
    <row r="11876" spans="2:2" x14ac:dyDescent="0.25">
      <c r="B11876" s="11"/>
    </row>
    <row r="11877" spans="2:2" x14ac:dyDescent="0.25">
      <c r="B11877" s="11"/>
    </row>
    <row r="11878" spans="2:2" x14ac:dyDescent="0.25">
      <c r="B11878" s="11"/>
    </row>
    <row r="11879" spans="2:2" x14ac:dyDescent="0.25">
      <c r="B11879" s="11"/>
    </row>
    <row r="11880" spans="2:2" x14ac:dyDescent="0.25">
      <c r="B11880" s="11"/>
    </row>
    <row r="11881" spans="2:2" x14ac:dyDescent="0.25">
      <c r="B11881" s="11"/>
    </row>
    <row r="11882" spans="2:2" x14ac:dyDescent="0.25">
      <c r="B11882" s="11"/>
    </row>
    <row r="11883" spans="2:2" x14ac:dyDescent="0.25">
      <c r="B11883" s="11"/>
    </row>
    <row r="11884" spans="2:2" x14ac:dyDescent="0.25">
      <c r="B11884" s="11"/>
    </row>
    <row r="11885" spans="2:2" x14ac:dyDescent="0.25">
      <c r="B11885" s="11"/>
    </row>
    <row r="11886" spans="2:2" x14ac:dyDescent="0.25">
      <c r="B11886" s="11"/>
    </row>
    <row r="11887" spans="2:2" x14ac:dyDescent="0.25">
      <c r="B11887" s="11"/>
    </row>
    <row r="11888" spans="2:2" x14ac:dyDescent="0.25">
      <c r="B11888" s="11"/>
    </row>
    <row r="11889" spans="2:2" x14ac:dyDescent="0.25">
      <c r="B11889" s="11"/>
    </row>
    <row r="11890" spans="2:2" x14ac:dyDescent="0.25">
      <c r="B11890" s="11"/>
    </row>
    <row r="11891" spans="2:2" x14ac:dyDescent="0.25">
      <c r="B11891" s="11"/>
    </row>
    <row r="11892" spans="2:2" x14ac:dyDescent="0.25">
      <c r="B11892" s="11"/>
    </row>
    <row r="11893" spans="2:2" x14ac:dyDescent="0.25">
      <c r="B11893" s="11"/>
    </row>
    <row r="11894" spans="2:2" x14ac:dyDescent="0.25">
      <c r="B11894" s="11"/>
    </row>
    <row r="11895" spans="2:2" x14ac:dyDescent="0.25">
      <c r="B11895" s="11"/>
    </row>
    <row r="11896" spans="2:2" x14ac:dyDescent="0.25">
      <c r="B11896" s="11"/>
    </row>
    <row r="11897" spans="2:2" x14ac:dyDescent="0.25">
      <c r="B11897" s="11"/>
    </row>
    <row r="11898" spans="2:2" x14ac:dyDescent="0.25">
      <c r="B11898" s="11"/>
    </row>
    <row r="11899" spans="2:2" x14ac:dyDescent="0.25">
      <c r="B11899" s="11"/>
    </row>
    <row r="11900" spans="2:2" x14ac:dyDescent="0.25">
      <c r="B11900" s="11"/>
    </row>
    <row r="11901" spans="2:2" x14ac:dyDescent="0.25">
      <c r="B11901" s="11"/>
    </row>
    <row r="11902" spans="2:2" x14ac:dyDescent="0.25">
      <c r="B11902" s="11"/>
    </row>
    <row r="11903" spans="2:2" x14ac:dyDescent="0.25">
      <c r="B11903" s="11"/>
    </row>
    <row r="11904" spans="2:2" x14ac:dyDescent="0.25">
      <c r="B11904" s="11"/>
    </row>
    <row r="11905" spans="2:2" x14ac:dyDescent="0.25">
      <c r="B11905" s="11"/>
    </row>
    <row r="11906" spans="2:2" x14ac:dyDescent="0.25">
      <c r="B11906" s="11"/>
    </row>
    <row r="11907" spans="2:2" x14ac:dyDescent="0.25">
      <c r="B11907" s="11"/>
    </row>
    <row r="11908" spans="2:2" x14ac:dyDescent="0.25">
      <c r="B11908" s="11"/>
    </row>
    <row r="11909" spans="2:2" x14ac:dyDescent="0.25">
      <c r="B11909" s="11"/>
    </row>
    <row r="11910" spans="2:2" x14ac:dyDescent="0.25">
      <c r="B11910" s="11"/>
    </row>
    <row r="11911" spans="2:2" x14ac:dyDescent="0.25">
      <c r="B11911" s="11"/>
    </row>
    <row r="11912" spans="2:2" x14ac:dyDescent="0.25">
      <c r="B11912" s="11"/>
    </row>
    <row r="11913" spans="2:2" x14ac:dyDescent="0.25">
      <c r="B11913" s="11"/>
    </row>
    <row r="11914" spans="2:2" x14ac:dyDescent="0.25">
      <c r="B11914" s="11"/>
    </row>
    <row r="11915" spans="2:2" x14ac:dyDescent="0.25">
      <c r="B11915" s="11"/>
    </row>
    <row r="11916" spans="2:2" x14ac:dyDescent="0.25">
      <c r="B11916" s="11"/>
    </row>
    <row r="11917" spans="2:2" x14ac:dyDescent="0.25">
      <c r="B11917" s="11"/>
    </row>
    <row r="11918" spans="2:2" x14ac:dyDescent="0.25">
      <c r="B11918" s="11"/>
    </row>
    <row r="11919" spans="2:2" x14ac:dyDescent="0.25">
      <c r="B11919" s="11"/>
    </row>
    <row r="11920" spans="2:2" x14ac:dyDescent="0.25">
      <c r="B11920" s="11"/>
    </row>
    <row r="11921" spans="2:2" x14ac:dyDescent="0.25">
      <c r="B11921" s="11"/>
    </row>
    <row r="11922" spans="2:2" x14ac:dyDescent="0.25">
      <c r="B11922" s="11"/>
    </row>
    <row r="11923" spans="2:2" x14ac:dyDescent="0.25">
      <c r="B11923" s="11"/>
    </row>
    <row r="11924" spans="2:2" x14ac:dyDescent="0.25">
      <c r="B11924" s="11"/>
    </row>
    <row r="11925" spans="2:2" x14ac:dyDescent="0.25">
      <c r="B11925" s="11"/>
    </row>
    <row r="11926" spans="2:2" x14ac:dyDescent="0.25">
      <c r="B11926" s="11"/>
    </row>
    <row r="11927" spans="2:2" x14ac:dyDescent="0.25">
      <c r="B11927" s="11"/>
    </row>
    <row r="11928" spans="2:2" x14ac:dyDescent="0.25">
      <c r="B11928" s="11"/>
    </row>
    <row r="11929" spans="2:2" x14ac:dyDescent="0.25">
      <c r="B11929" s="11"/>
    </row>
    <row r="11930" spans="2:2" x14ac:dyDescent="0.25">
      <c r="B11930" s="11"/>
    </row>
    <row r="11931" spans="2:2" x14ac:dyDescent="0.25">
      <c r="B11931" s="11"/>
    </row>
    <row r="11932" spans="2:2" x14ac:dyDescent="0.25">
      <c r="B11932" s="11"/>
    </row>
    <row r="11933" spans="2:2" x14ac:dyDescent="0.25">
      <c r="B11933" s="11"/>
    </row>
    <row r="11934" spans="2:2" x14ac:dyDescent="0.25">
      <c r="B11934" s="11"/>
    </row>
    <row r="11935" spans="2:2" x14ac:dyDescent="0.25">
      <c r="B11935" s="11"/>
    </row>
    <row r="11936" spans="2:2" x14ac:dyDescent="0.25">
      <c r="B11936" s="11"/>
    </row>
    <row r="11937" spans="2:2" x14ac:dyDescent="0.25">
      <c r="B11937" s="11"/>
    </row>
    <row r="11938" spans="2:2" x14ac:dyDescent="0.25">
      <c r="B11938" s="11"/>
    </row>
    <row r="11939" spans="2:2" x14ac:dyDescent="0.25">
      <c r="B11939" s="11"/>
    </row>
    <row r="11940" spans="2:2" x14ac:dyDescent="0.25">
      <c r="B11940" s="11"/>
    </row>
    <row r="11941" spans="2:2" x14ac:dyDescent="0.25">
      <c r="B11941" s="11"/>
    </row>
    <row r="11942" spans="2:2" x14ac:dyDescent="0.25">
      <c r="B11942" s="11"/>
    </row>
    <row r="11943" spans="2:2" x14ac:dyDescent="0.25">
      <c r="B11943" s="11"/>
    </row>
    <row r="11944" spans="2:2" x14ac:dyDescent="0.25">
      <c r="B11944" s="11"/>
    </row>
    <row r="11945" spans="2:2" x14ac:dyDescent="0.25">
      <c r="B11945" s="11"/>
    </row>
    <row r="11946" spans="2:2" x14ac:dyDescent="0.25">
      <c r="B11946" s="11"/>
    </row>
    <row r="11947" spans="2:2" x14ac:dyDescent="0.25">
      <c r="B11947" s="11"/>
    </row>
    <row r="11948" spans="2:2" x14ac:dyDescent="0.25">
      <c r="B11948" s="11"/>
    </row>
    <row r="11949" spans="2:2" x14ac:dyDescent="0.25">
      <c r="B11949" s="11"/>
    </row>
    <row r="11950" spans="2:2" x14ac:dyDescent="0.25">
      <c r="B11950" s="11"/>
    </row>
    <row r="11951" spans="2:2" x14ac:dyDescent="0.25">
      <c r="B11951" s="11"/>
    </row>
    <row r="11952" spans="2:2" x14ac:dyDescent="0.25">
      <c r="B11952" s="11"/>
    </row>
    <row r="11953" spans="2:2" x14ac:dyDescent="0.25">
      <c r="B11953" s="11"/>
    </row>
    <row r="11954" spans="2:2" x14ac:dyDescent="0.25">
      <c r="B11954" s="11"/>
    </row>
    <row r="11955" spans="2:2" x14ac:dyDescent="0.25">
      <c r="B11955" s="11"/>
    </row>
    <row r="11956" spans="2:2" x14ac:dyDescent="0.25">
      <c r="B11956" s="11"/>
    </row>
    <row r="11957" spans="2:2" x14ac:dyDescent="0.25">
      <c r="B11957" s="11"/>
    </row>
    <row r="11958" spans="2:2" x14ac:dyDescent="0.25">
      <c r="B11958" s="11"/>
    </row>
    <row r="11959" spans="2:2" x14ac:dyDescent="0.25">
      <c r="B11959" s="11"/>
    </row>
    <row r="11960" spans="2:2" x14ac:dyDescent="0.25">
      <c r="B11960" s="11"/>
    </row>
    <row r="11961" spans="2:2" x14ac:dyDescent="0.25">
      <c r="B11961" s="11"/>
    </row>
    <row r="11962" spans="2:2" x14ac:dyDescent="0.25">
      <c r="B11962" s="11"/>
    </row>
    <row r="11963" spans="2:2" x14ac:dyDescent="0.25">
      <c r="B11963" s="11"/>
    </row>
    <row r="11964" spans="2:2" x14ac:dyDescent="0.25">
      <c r="B11964" s="11"/>
    </row>
    <row r="11965" spans="2:2" x14ac:dyDescent="0.25">
      <c r="B11965" s="11"/>
    </row>
    <row r="11966" spans="2:2" x14ac:dyDescent="0.25">
      <c r="B11966" s="11"/>
    </row>
    <row r="11967" spans="2:2" x14ac:dyDescent="0.25">
      <c r="B11967" s="11"/>
    </row>
    <row r="11968" spans="2:2" x14ac:dyDescent="0.25">
      <c r="B11968" s="11"/>
    </row>
    <row r="11969" spans="2:2" x14ac:dyDescent="0.25">
      <c r="B11969" s="11"/>
    </row>
    <row r="11970" spans="2:2" x14ac:dyDescent="0.25">
      <c r="B11970" s="11"/>
    </row>
    <row r="11971" spans="2:2" x14ac:dyDescent="0.25">
      <c r="B11971" s="11"/>
    </row>
    <row r="11972" spans="2:2" x14ac:dyDescent="0.25">
      <c r="B11972" s="11"/>
    </row>
    <row r="11973" spans="2:2" x14ac:dyDescent="0.25">
      <c r="B11973" s="11"/>
    </row>
    <row r="11974" spans="2:2" x14ac:dyDescent="0.25">
      <c r="B11974" s="11"/>
    </row>
    <row r="11975" spans="2:2" x14ac:dyDescent="0.25">
      <c r="B11975" s="11"/>
    </row>
    <row r="11976" spans="2:2" x14ac:dyDescent="0.25">
      <c r="B11976" s="11"/>
    </row>
    <row r="11977" spans="2:2" x14ac:dyDescent="0.25">
      <c r="B11977" s="11"/>
    </row>
    <row r="11978" spans="2:2" x14ac:dyDescent="0.25">
      <c r="B11978" s="11"/>
    </row>
    <row r="11979" spans="2:2" x14ac:dyDescent="0.25">
      <c r="B11979" s="11"/>
    </row>
    <row r="11980" spans="2:2" x14ac:dyDescent="0.25">
      <c r="B11980" s="11"/>
    </row>
    <row r="11981" spans="2:2" x14ac:dyDescent="0.25">
      <c r="B11981" s="11"/>
    </row>
    <row r="11982" spans="2:2" x14ac:dyDescent="0.25">
      <c r="B11982" s="11"/>
    </row>
    <row r="11983" spans="2:2" x14ac:dyDescent="0.25">
      <c r="B11983" s="11"/>
    </row>
    <row r="11984" spans="2:2" x14ac:dyDescent="0.25">
      <c r="B11984" s="11"/>
    </row>
    <row r="11985" spans="2:2" x14ac:dyDescent="0.25">
      <c r="B11985" s="11"/>
    </row>
    <row r="11986" spans="2:2" x14ac:dyDescent="0.25">
      <c r="B11986" s="11"/>
    </row>
    <row r="11987" spans="2:2" x14ac:dyDescent="0.25">
      <c r="B11987" s="11"/>
    </row>
    <row r="11988" spans="2:2" x14ac:dyDescent="0.25">
      <c r="B11988" s="11"/>
    </row>
    <row r="11989" spans="2:2" x14ac:dyDescent="0.25">
      <c r="B11989" s="11"/>
    </row>
    <row r="11990" spans="2:2" x14ac:dyDescent="0.25">
      <c r="B11990" s="11"/>
    </row>
    <row r="11991" spans="2:2" x14ac:dyDescent="0.25">
      <c r="B11991" s="11"/>
    </row>
    <row r="11992" spans="2:2" x14ac:dyDescent="0.25">
      <c r="B11992" s="11"/>
    </row>
    <row r="11993" spans="2:2" x14ac:dyDescent="0.25">
      <c r="B11993" s="11"/>
    </row>
    <row r="11994" spans="2:2" x14ac:dyDescent="0.25">
      <c r="B11994" s="11"/>
    </row>
    <row r="11995" spans="2:2" x14ac:dyDescent="0.25">
      <c r="B11995" s="11"/>
    </row>
    <row r="11996" spans="2:2" x14ac:dyDescent="0.25">
      <c r="B11996" s="11"/>
    </row>
    <row r="11997" spans="2:2" x14ac:dyDescent="0.25">
      <c r="B11997" s="11"/>
    </row>
    <row r="11998" spans="2:2" x14ac:dyDescent="0.25">
      <c r="B11998" s="11"/>
    </row>
    <row r="11999" spans="2:2" x14ac:dyDescent="0.25">
      <c r="B11999" s="11"/>
    </row>
    <row r="12000" spans="2:2" x14ac:dyDescent="0.25">
      <c r="B12000" s="11"/>
    </row>
    <row r="12001" spans="2:2" x14ac:dyDescent="0.25">
      <c r="B12001" s="11"/>
    </row>
    <row r="12002" spans="2:2" x14ac:dyDescent="0.25">
      <c r="B12002" s="11"/>
    </row>
    <row r="12003" spans="2:2" x14ac:dyDescent="0.25">
      <c r="B12003" s="11"/>
    </row>
    <row r="12004" spans="2:2" x14ac:dyDescent="0.25">
      <c r="B12004" s="11"/>
    </row>
    <row r="12005" spans="2:2" x14ac:dyDescent="0.25">
      <c r="B12005" s="11"/>
    </row>
    <row r="12006" spans="2:2" x14ac:dyDescent="0.25">
      <c r="B12006" s="11"/>
    </row>
    <row r="12007" spans="2:2" x14ac:dyDescent="0.25">
      <c r="B12007" s="11"/>
    </row>
    <row r="12008" spans="2:2" x14ac:dyDescent="0.25">
      <c r="B12008" s="11"/>
    </row>
    <row r="12009" spans="2:2" x14ac:dyDescent="0.25">
      <c r="B12009" s="11"/>
    </row>
    <row r="12010" spans="2:2" x14ac:dyDescent="0.25">
      <c r="B12010" s="11"/>
    </row>
    <row r="12011" spans="2:2" x14ac:dyDescent="0.25">
      <c r="B12011" s="11"/>
    </row>
    <row r="12012" spans="2:2" x14ac:dyDescent="0.25">
      <c r="B12012" s="11"/>
    </row>
    <row r="12013" spans="2:2" x14ac:dyDescent="0.25">
      <c r="B12013" s="11"/>
    </row>
    <row r="12014" spans="2:2" x14ac:dyDescent="0.25">
      <c r="B12014" s="11"/>
    </row>
    <row r="12015" spans="2:2" x14ac:dyDescent="0.25">
      <c r="B12015" s="11"/>
    </row>
    <row r="12016" spans="2:2" x14ac:dyDescent="0.25">
      <c r="B12016" s="11"/>
    </row>
    <row r="12017" spans="2:2" x14ac:dyDescent="0.25">
      <c r="B12017" s="11"/>
    </row>
    <row r="12018" spans="2:2" x14ac:dyDescent="0.25">
      <c r="B12018" s="11"/>
    </row>
    <row r="12019" spans="2:2" x14ac:dyDescent="0.25">
      <c r="B12019" s="11"/>
    </row>
    <row r="12020" spans="2:2" x14ac:dyDescent="0.25">
      <c r="B12020" s="11"/>
    </row>
    <row r="12021" spans="2:2" x14ac:dyDescent="0.25">
      <c r="B12021" s="11"/>
    </row>
    <row r="12022" spans="2:2" x14ac:dyDescent="0.25">
      <c r="B12022" s="11"/>
    </row>
    <row r="12023" spans="2:2" x14ac:dyDescent="0.25">
      <c r="B12023" s="11"/>
    </row>
    <row r="12024" spans="2:2" x14ac:dyDescent="0.25">
      <c r="B12024" s="11"/>
    </row>
    <row r="12025" spans="2:2" x14ac:dyDescent="0.25">
      <c r="B12025" s="11"/>
    </row>
    <row r="12026" spans="2:2" x14ac:dyDescent="0.25">
      <c r="B12026" s="11"/>
    </row>
    <row r="12027" spans="2:2" x14ac:dyDescent="0.25">
      <c r="B12027" s="11"/>
    </row>
    <row r="12028" spans="2:2" x14ac:dyDescent="0.25">
      <c r="B12028" s="11"/>
    </row>
    <row r="12029" spans="2:2" x14ac:dyDescent="0.25">
      <c r="B12029" s="11"/>
    </row>
    <row r="12030" spans="2:2" x14ac:dyDescent="0.25">
      <c r="B12030" s="11"/>
    </row>
    <row r="12031" spans="2:2" x14ac:dyDescent="0.25">
      <c r="B12031" s="11"/>
    </row>
    <row r="12032" spans="2:2" x14ac:dyDescent="0.25">
      <c r="B12032" s="11"/>
    </row>
    <row r="12033" spans="2:2" x14ac:dyDescent="0.25">
      <c r="B12033" s="11"/>
    </row>
    <row r="12034" spans="2:2" x14ac:dyDescent="0.25">
      <c r="B12034" s="11"/>
    </row>
    <row r="12035" spans="2:2" x14ac:dyDescent="0.25">
      <c r="B12035" s="11"/>
    </row>
    <row r="12036" spans="2:2" x14ac:dyDescent="0.25">
      <c r="B12036" s="11"/>
    </row>
    <row r="12037" spans="2:2" x14ac:dyDescent="0.25">
      <c r="B12037" s="11"/>
    </row>
    <row r="12038" spans="2:2" x14ac:dyDescent="0.25">
      <c r="B12038" s="11"/>
    </row>
    <row r="12039" spans="2:2" x14ac:dyDescent="0.25">
      <c r="B12039" s="11"/>
    </row>
    <row r="12040" spans="2:2" x14ac:dyDescent="0.25">
      <c r="B12040" s="11"/>
    </row>
    <row r="12041" spans="2:2" x14ac:dyDescent="0.25">
      <c r="B12041" s="11"/>
    </row>
    <row r="12042" spans="2:2" x14ac:dyDescent="0.25">
      <c r="B12042" s="11"/>
    </row>
    <row r="12043" spans="2:2" x14ac:dyDescent="0.25">
      <c r="B12043" s="11"/>
    </row>
    <row r="12044" spans="2:2" x14ac:dyDescent="0.25">
      <c r="B12044" s="11"/>
    </row>
    <row r="12045" spans="2:2" x14ac:dyDescent="0.25">
      <c r="B12045" s="11"/>
    </row>
    <row r="12046" spans="2:2" x14ac:dyDescent="0.25">
      <c r="B12046" s="11"/>
    </row>
    <row r="12047" spans="2:2" x14ac:dyDescent="0.25">
      <c r="B12047" s="11"/>
    </row>
    <row r="12048" spans="2:2" x14ac:dyDescent="0.25">
      <c r="B12048" s="11"/>
    </row>
    <row r="12049" spans="2:2" x14ac:dyDescent="0.25">
      <c r="B12049" s="11"/>
    </row>
    <row r="12050" spans="2:2" x14ac:dyDescent="0.25">
      <c r="B12050" s="11"/>
    </row>
    <row r="12051" spans="2:2" x14ac:dyDescent="0.25">
      <c r="B12051" s="11"/>
    </row>
    <row r="12052" spans="2:2" x14ac:dyDescent="0.25">
      <c r="B12052" s="11"/>
    </row>
    <row r="12053" spans="2:2" x14ac:dyDescent="0.25">
      <c r="B12053" s="11"/>
    </row>
    <row r="12054" spans="2:2" x14ac:dyDescent="0.25">
      <c r="B12054" s="11"/>
    </row>
    <row r="12055" spans="2:2" x14ac:dyDescent="0.25">
      <c r="B12055" s="11"/>
    </row>
    <row r="12056" spans="2:2" x14ac:dyDescent="0.25">
      <c r="B12056" s="11"/>
    </row>
    <row r="12057" spans="2:2" x14ac:dyDescent="0.25">
      <c r="B12057" s="11"/>
    </row>
    <row r="12058" spans="2:2" x14ac:dyDescent="0.25">
      <c r="B12058" s="11"/>
    </row>
    <row r="12059" spans="2:2" x14ac:dyDescent="0.25">
      <c r="B12059" s="11"/>
    </row>
    <row r="12060" spans="2:2" x14ac:dyDescent="0.25">
      <c r="B12060" s="11"/>
    </row>
    <row r="12061" spans="2:2" x14ac:dyDescent="0.25">
      <c r="B12061" s="11"/>
    </row>
    <row r="12062" spans="2:2" x14ac:dyDescent="0.25">
      <c r="B12062" s="11"/>
    </row>
    <row r="12063" spans="2:2" x14ac:dyDescent="0.25">
      <c r="B12063" s="11"/>
    </row>
    <row r="12064" spans="2:2" x14ac:dyDescent="0.25">
      <c r="B12064" s="11"/>
    </row>
    <row r="12065" spans="2:2" x14ac:dyDescent="0.25">
      <c r="B12065" s="11"/>
    </row>
    <row r="12066" spans="2:2" x14ac:dyDescent="0.25">
      <c r="B12066" s="11"/>
    </row>
    <row r="12067" spans="2:2" x14ac:dyDescent="0.25">
      <c r="B12067" s="11"/>
    </row>
    <row r="12068" spans="2:2" x14ac:dyDescent="0.25">
      <c r="B12068" s="11"/>
    </row>
    <row r="12069" spans="2:2" x14ac:dyDescent="0.25">
      <c r="B12069" s="11"/>
    </row>
    <row r="12070" spans="2:2" x14ac:dyDescent="0.25">
      <c r="B12070" s="11"/>
    </row>
    <row r="12071" spans="2:2" x14ac:dyDescent="0.25">
      <c r="B12071" s="11"/>
    </row>
    <row r="12072" spans="2:2" x14ac:dyDescent="0.25">
      <c r="B12072" s="11"/>
    </row>
    <row r="12073" spans="2:2" x14ac:dyDescent="0.25">
      <c r="B12073" s="11"/>
    </row>
    <row r="12074" spans="2:2" x14ac:dyDescent="0.25">
      <c r="B12074" s="11"/>
    </row>
    <row r="12075" spans="2:2" x14ac:dyDescent="0.25">
      <c r="B12075" s="11"/>
    </row>
    <row r="12076" spans="2:2" x14ac:dyDescent="0.25">
      <c r="B12076" s="11"/>
    </row>
    <row r="12077" spans="2:2" x14ac:dyDescent="0.25">
      <c r="B12077" s="11"/>
    </row>
    <row r="12078" spans="2:2" x14ac:dyDescent="0.25">
      <c r="B12078" s="11"/>
    </row>
    <row r="12079" spans="2:2" x14ac:dyDescent="0.25">
      <c r="B12079" s="11"/>
    </row>
    <row r="12080" spans="2:2" x14ac:dyDescent="0.25">
      <c r="B12080" s="11"/>
    </row>
    <row r="12081" spans="2:2" x14ac:dyDescent="0.25">
      <c r="B12081" s="11"/>
    </row>
    <row r="12082" spans="2:2" x14ac:dyDescent="0.25">
      <c r="B12082" s="11"/>
    </row>
    <row r="12083" spans="2:2" x14ac:dyDescent="0.25">
      <c r="B12083" s="11"/>
    </row>
    <row r="12084" spans="2:2" x14ac:dyDescent="0.25">
      <c r="B12084" s="11"/>
    </row>
    <row r="12085" spans="2:2" x14ac:dyDescent="0.25">
      <c r="B12085" s="11"/>
    </row>
    <row r="12086" spans="2:2" x14ac:dyDescent="0.25">
      <c r="B12086" s="11"/>
    </row>
    <row r="12087" spans="2:2" x14ac:dyDescent="0.25">
      <c r="B12087" s="11"/>
    </row>
    <row r="12088" spans="2:2" x14ac:dyDescent="0.25">
      <c r="B12088" s="11"/>
    </row>
    <row r="12089" spans="2:2" x14ac:dyDescent="0.25">
      <c r="B12089" s="11"/>
    </row>
    <row r="12090" spans="2:2" x14ac:dyDescent="0.25">
      <c r="B12090" s="11"/>
    </row>
    <row r="12091" spans="2:2" x14ac:dyDescent="0.25">
      <c r="B12091" s="11"/>
    </row>
    <row r="12092" spans="2:2" x14ac:dyDescent="0.25">
      <c r="B12092" s="11"/>
    </row>
    <row r="12093" spans="2:2" x14ac:dyDescent="0.25">
      <c r="B12093" s="11"/>
    </row>
    <row r="12094" spans="2:2" x14ac:dyDescent="0.25">
      <c r="B12094" s="11"/>
    </row>
    <row r="12095" spans="2:2" x14ac:dyDescent="0.25">
      <c r="B12095" s="11"/>
    </row>
    <row r="12096" spans="2:2" x14ac:dyDescent="0.25">
      <c r="B12096" s="11"/>
    </row>
    <row r="12097" spans="2:2" x14ac:dyDescent="0.25">
      <c r="B12097" s="11"/>
    </row>
    <row r="12098" spans="2:2" x14ac:dyDescent="0.25">
      <c r="B12098" s="11"/>
    </row>
    <row r="12099" spans="2:2" x14ac:dyDescent="0.25">
      <c r="B12099" s="11"/>
    </row>
    <row r="12100" spans="2:2" x14ac:dyDescent="0.25">
      <c r="B12100" s="11"/>
    </row>
    <row r="12101" spans="2:2" x14ac:dyDescent="0.25">
      <c r="B12101" s="11"/>
    </row>
    <row r="12102" spans="2:2" x14ac:dyDescent="0.25">
      <c r="B12102" s="11"/>
    </row>
    <row r="12103" spans="2:2" x14ac:dyDescent="0.25">
      <c r="B12103" s="11"/>
    </row>
    <row r="12104" spans="2:2" x14ac:dyDescent="0.25">
      <c r="B12104" s="11"/>
    </row>
    <row r="12105" spans="2:2" x14ac:dyDescent="0.25">
      <c r="B12105" s="11"/>
    </row>
    <row r="12106" spans="2:2" x14ac:dyDescent="0.25">
      <c r="B12106" s="11"/>
    </row>
    <row r="12107" spans="2:2" x14ac:dyDescent="0.25">
      <c r="B12107" s="11"/>
    </row>
    <row r="12108" spans="2:2" x14ac:dyDescent="0.25">
      <c r="B12108" s="11"/>
    </row>
    <row r="12109" spans="2:2" x14ac:dyDescent="0.25">
      <c r="B12109" s="11"/>
    </row>
    <row r="12110" spans="2:2" x14ac:dyDescent="0.25">
      <c r="B12110" s="11"/>
    </row>
    <row r="12111" spans="2:2" x14ac:dyDescent="0.25">
      <c r="B12111" s="11"/>
    </row>
    <row r="12112" spans="2:2" x14ac:dyDescent="0.25">
      <c r="B12112" s="11"/>
    </row>
    <row r="12113" spans="2:2" x14ac:dyDescent="0.25">
      <c r="B12113" s="11"/>
    </row>
    <row r="12114" spans="2:2" x14ac:dyDescent="0.25">
      <c r="B12114" s="11"/>
    </row>
    <row r="12115" spans="2:2" x14ac:dyDescent="0.25">
      <c r="B12115" s="11"/>
    </row>
    <row r="12116" spans="2:2" x14ac:dyDescent="0.25">
      <c r="B12116" s="11"/>
    </row>
    <row r="12117" spans="2:2" x14ac:dyDescent="0.25">
      <c r="B12117" s="11"/>
    </row>
    <row r="12118" spans="2:2" x14ac:dyDescent="0.25">
      <c r="B12118" s="11"/>
    </row>
    <row r="12119" spans="2:2" x14ac:dyDescent="0.25">
      <c r="B12119" s="11"/>
    </row>
    <row r="12120" spans="2:2" x14ac:dyDescent="0.25">
      <c r="B12120" s="11"/>
    </row>
    <row r="12121" spans="2:2" x14ac:dyDescent="0.25">
      <c r="B12121" s="11"/>
    </row>
    <row r="12122" spans="2:2" x14ac:dyDescent="0.25">
      <c r="B12122" s="11"/>
    </row>
    <row r="12123" spans="2:2" x14ac:dyDescent="0.25">
      <c r="B12123" s="11"/>
    </row>
    <row r="12124" spans="2:2" x14ac:dyDescent="0.25">
      <c r="B12124" s="11"/>
    </row>
    <row r="12125" spans="2:2" x14ac:dyDescent="0.25">
      <c r="B12125" s="11"/>
    </row>
    <row r="12126" spans="2:2" x14ac:dyDescent="0.25">
      <c r="B12126" s="11"/>
    </row>
    <row r="12127" spans="2:2" x14ac:dyDescent="0.25">
      <c r="B12127" s="11"/>
    </row>
    <row r="12128" spans="2:2" x14ac:dyDescent="0.25">
      <c r="B12128" s="11"/>
    </row>
    <row r="12129" spans="2:2" x14ac:dyDescent="0.25">
      <c r="B12129" s="11"/>
    </row>
    <row r="12130" spans="2:2" x14ac:dyDescent="0.25">
      <c r="B12130" s="11"/>
    </row>
    <row r="12131" spans="2:2" x14ac:dyDescent="0.25">
      <c r="B12131" s="11"/>
    </row>
    <row r="12132" spans="2:2" x14ac:dyDescent="0.25">
      <c r="B12132" s="11"/>
    </row>
    <row r="12133" spans="2:2" x14ac:dyDescent="0.25">
      <c r="B12133" s="11"/>
    </row>
    <row r="12134" spans="2:2" x14ac:dyDescent="0.25">
      <c r="B12134" s="11"/>
    </row>
    <row r="12135" spans="2:2" x14ac:dyDescent="0.25">
      <c r="B12135" s="11"/>
    </row>
    <row r="12136" spans="2:2" x14ac:dyDescent="0.25">
      <c r="B12136" s="11"/>
    </row>
    <row r="12137" spans="2:2" x14ac:dyDescent="0.25">
      <c r="B12137" s="11"/>
    </row>
    <row r="12138" spans="2:2" x14ac:dyDescent="0.25">
      <c r="B12138" s="11"/>
    </row>
    <row r="12139" spans="2:2" x14ac:dyDescent="0.25">
      <c r="B12139" s="11"/>
    </row>
    <row r="12140" spans="2:2" x14ac:dyDescent="0.25">
      <c r="B12140" s="11"/>
    </row>
    <row r="12141" spans="2:2" x14ac:dyDescent="0.25">
      <c r="B12141" s="11"/>
    </row>
    <row r="12142" spans="2:2" x14ac:dyDescent="0.25">
      <c r="B12142" s="11"/>
    </row>
    <row r="12143" spans="2:2" x14ac:dyDescent="0.25">
      <c r="B12143" s="11"/>
    </row>
    <row r="12144" spans="2:2" x14ac:dyDescent="0.25">
      <c r="B12144" s="11"/>
    </row>
    <row r="12145" spans="2:2" x14ac:dyDescent="0.25">
      <c r="B12145" s="11"/>
    </row>
    <row r="12146" spans="2:2" x14ac:dyDescent="0.25">
      <c r="B12146" s="11"/>
    </row>
    <row r="12147" spans="2:2" x14ac:dyDescent="0.25">
      <c r="B12147" s="11"/>
    </row>
    <row r="12148" spans="2:2" x14ac:dyDescent="0.25">
      <c r="B12148" s="11"/>
    </row>
    <row r="12149" spans="2:2" x14ac:dyDescent="0.25">
      <c r="B12149" s="11"/>
    </row>
    <row r="12150" spans="2:2" x14ac:dyDescent="0.25">
      <c r="B12150" s="11"/>
    </row>
    <row r="12151" spans="2:2" x14ac:dyDescent="0.25">
      <c r="B12151" s="11"/>
    </row>
    <row r="12152" spans="2:2" x14ac:dyDescent="0.25">
      <c r="B12152" s="11"/>
    </row>
    <row r="12153" spans="2:2" x14ac:dyDescent="0.25">
      <c r="B12153" s="11"/>
    </row>
    <row r="12154" spans="2:2" x14ac:dyDescent="0.25">
      <c r="B12154" s="11"/>
    </row>
    <row r="12155" spans="2:2" x14ac:dyDescent="0.25">
      <c r="B12155" s="11"/>
    </row>
    <row r="12156" spans="2:2" x14ac:dyDescent="0.25">
      <c r="B12156" s="11"/>
    </row>
    <row r="12157" spans="2:2" x14ac:dyDescent="0.25">
      <c r="B12157" s="11"/>
    </row>
    <row r="12158" spans="2:2" x14ac:dyDescent="0.25">
      <c r="B12158" s="11"/>
    </row>
    <row r="12159" spans="2:2" x14ac:dyDescent="0.25">
      <c r="B12159" s="11"/>
    </row>
    <row r="12160" spans="2:2" x14ac:dyDescent="0.25">
      <c r="B12160" s="11"/>
    </row>
    <row r="12161" spans="2:2" x14ac:dyDescent="0.25">
      <c r="B12161" s="11"/>
    </row>
    <row r="12162" spans="2:2" x14ac:dyDescent="0.25">
      <c r="B12162" s="11"/>
    </row>
    <row r="12163" spans="2:2" x14ac:dyDescent="0.25">
      <c r="B12163" s="11"/>
    </row>
    <row r="12164" spans="2:2" x14ac:dyDescent="0.25">
      <c r="B12164" s="11"/>
    </row>
    <row r="12165" spans="2:2" x14ac:dyDescent="0.25">
      <c r="B12165" s="11"/>
    </row>
    <row r="12166" spans="2:2" x14ac:dyDescent="0.25">
      <c r="B12166" s="11"/>
    </row>
    <row r="12167" spans="2:2" x14ac:dyDescent="0.25">
      <c r="B12167" s="11"/>
    </row>
    <row r="12168" spans="2:2" x14ac:dyDescent="0.25">
      <c r="B12168" s="11"/>
    </row>
    <row r="12169" spans="2:2" x14ac:dyDescent="0.25">
      <c r="B12169" s="11"/>
    </row>
    <row r="12170" spans="2:2" x14ac:dyDescent="0.25">
      <c r="B12170" s="11"/>
    </row>
    <row r="12171" spans="2:2" x14ac:dyDescent="0.25">
      <c r="B12171" s="11"/>
    </row>
    <row r="12172" spans="2:2" x14ac:dyDescent="0.25">
      <c r="B12172" s="11"/>
    </row>
    <row r="12173" spans="2:2" x14ac:dyDescent="0.25">
      <c r="B12173" s="11"/>
    </row>
    <row r="12174" spans="2:2" x14ac:dyDescent="0.25">
      <c r="B12174" s="11"/>
    </row>
    <row r="12175" spans="2:2" x14ac:dyDescent="0.25">
      <c r="B12175" s="11"/>
    </row>
    <row r="12176" spans="2:2" x14ac:dyDescent="0.25">
      <c r="B12176" s="11"/>
    </row>
    <row r="12177" spans="2:2" x14ac:dyDescent="0.25">
      <c r="B12177" s="11"/>
    </row>
    <row r="12178" spans="2:2" x14ac:dyDescent="0.25">
      <c r="B12178" s="11"/>
    </row>
    <row r="12179" spans="2:2" x14ac:dyDescent="0.25">
      <c r="B12179" s="11"/>
    </row>
    <row r="12180" spans="2:2" x14ac:dyDescent="0.25">
      <c r="B12180" s="11"/>
    </row>
    <row r="12181" spans="2:2" x14ac:dyDescent="0.25">
      <c r="B12181" s="11"/>
    </row>
    <row r="12182" spans="2:2" x14ac:dyDescent="0.25">
      <c r="B12182" s="11"/>
    </row>
    <row r="12183" spans="2:2" x14ac:dyDescent="0.25">
      <c r="B12183" s="11"/>
    </row>
    <row r="12184" spans="2:2" x14ac:dyDescent="0.25">
      <c r="B12184" s="11"/>
    </row>
    <row r="12185" spans="2:2" x14ac:dyDescent="0.25">
      <c r="B12185" s="11"/>
    </row>
    <row r="12186" spans="2:2" x14ac:dyDescent="0.25">
      <c r="B12186" s="11"/>
    </row>
    <row r="12187" spans="2:2" x14ac:dyDescent="0.25">
      <c r="B12187" s="11"/>
    </row>
    <row r="12188" spans="2:2" x14ac:dyDescent="0.25">
      <c r="B12188" s="11"/>
    </row>
    <row r="12189" spans="2:2" x14ac:dyDescent="0.25">
      <c r="B12189" s="11"/>
    </row>
    <row r="12190" spans="2:2" x14ac:dyDescent="0.25">
      <c r="B12190" s="11"/>
    </row>
    <row r="12191" spans="2:2" x14ac:dyDescent="0.25">
      <c r="B12191" s="11"/>
    </row>
    <row r="12192" spans="2:2" x14ac:dyDescent="0.25">
      <c r="B12192" s="11"/>
    </row>
    <row r="12193" spans="2:2" x14ac:dyDescent="0.25">
      <c r="B12193" s="11"/>
    </row>
    <row r="12194" spans="2:2" x14ac:dyDescent="0.25">
      <c r="B12194" s="11"/>
    </row>
    <row r="12195" spans="2:2" x14ac:dyDescent="0.25">
      <c r="B12195" s="11"/>
    </row>
    <row r="12196" spans="2:2" x14ac:dyDescent="0.25">
      <c r="B12196" s="11"/>
    </row>
    <row r="12197" spans="2:2" x14ac:dyDescent="0.25">
      <c r="B12197" s="11"/>
    </row>
    <row r="12198" spans="2:2" x14ac:dyDescent="0.25">
      <c r="B12198" s="11"/>
    </row>
    <row r="12199" spans="2:2" x14ac:dyDescent="0.25">
      <c r="B12199" s="11"/>
    </row>
    <row r="12200" spans="2:2" x14ac:dyDescent="0.25">
      <c r="B12200" s="11"/>
    </row>
    <row r="12201" spans="2:2" x14ac:dyDescent="0.25">
      <c r="B12201" s="11"/>
    </row>
    <row r="12202" spans="2:2" x14ac:dyDescent="0.25">
      <c r="B12202" s="11"/>
    </row>
    <row r="12203" spans="2:2" x14ac:dyDescent="0.25">
      <c r="B12203" s="11"/>
    </row>
    <row r="12204" spans="2:2" x14ac:dyDescent="0.25">
      <c r="B12204" s="11"/>
    </row>
    <row r="12205" spans="2:2" x14ac:dyDescent="0.25">
      <c r="B12205" s="11"/>
    </row>
    <row r="12206" spans="2:2" x14ac:dyDescent="0.25">
      <c r="B12206" s="11"/>
    </row>
    <row r="12207" spans="2:2" x14ac:dyDescent="0.25">
      <c r="B12207" s="11"/>
    </row>
    <row r="12208" spans="2:2" x14ac:dyDescent="0.25">
      <c r="B12208" s="11"/>
    </row>
    <row r="12209" spans="2:2" x14ac:dyDescent="0.25">
      <c r="B12209" s="11"/>
    </row>
    <row r="12210" spans="2:2" x14ac:dyDescent="0.25">
      <c r="B12210" s="11"/>
    </row>
    <row r="12211" spans="2:2" x14ac:dyDescent="0.25">
      <c r="B12211" s="11"/>
    </row>
    <row r="12212" spans="2:2" x14ac:dyDescent="0.25">
      <c r="B12212" s="11"/>
    </row>
    <row r="12213" spans="2:2" x14ac:dyDescent="0.25">
      <c r="B12213" s="11"/>
    </row>
    <row r="12214" spans="2:2" x14ac:dyDescent="0.25">
      <c r="B12214" s="11"/>
    </row>
    <row r="12215" spans="2:2" x14ac:dyDescent="0.25">
      <c r="B12215" s="11"/>
    </row>
    <row r="12216" spans="2:2" x14ac:dyDescent="0.25">
      <c r="B12216" s="11"/>
    </row>
    <row r="12217" spans="2:2" x14ac:dyDescent="0.25">
      <c r="B12217" s="11"/>
    </row>
    <row r="12218" spans="2:2" x14ac:dyDescent="0.25">
      <c r="B12218" s="11"/>
    </row>
    <row r="12219" spans="2:2" x14ac:dyDescent="0.25">
      <c r="B12219" s="11"/>
    </row>
    <row r="12220" spans="2:2" x14ac:dyDescent="0.25">
      <c r="B12220" s="11"/>
    </row>
    <row r="12221" spans="2:2" x14ac:dyDescent="0.25">
      <c r="B12221" s="11"/>
    </row>
    <row r="12222" spans="2:2" x14ac:dyDescent="0.25">
      <c r="B12222" s="11"/>
    </row>
    <row r="12223" spans="2:2" x14ac:dyDescent="0.25">
      <c r="B12223" s="11"/>
    </row>
    <row r="12224" spans="2:2" x14ac:dyDescent="0.25">
      <c r="B12224" s="11"/>
    </row>
    <row r="12225" spans="2:2" x14ac:dyDescent="0.25">
      <c r="B12225" s="11"/>
    </row>
    <row r="12226" spans="2:2" x14ac:dyDescent="0.25">
      <c r="B12226" s="11"/>
    </row>
    <row r="12227" spans="2:2" x14ac:dyDescent="0.25">
      <c r="B12227" s="11"/>
    </row>
    <row r="12228" spans="2:2" x14ac:dyDescent="0.25">
      <c r="B12228" s="11"/>
    </row>
    <row r="12229" spans="2:2" x14ac:dyDescent="0.25">
      <c r="B12229" s="11"/>
    </row>
    <row r="12230" spans="2:2" x14ac:dyDescent="0.25">
      <c r="B12230" s="11"/>
    </row>
    <row r="12231" spans="2:2" x14ac:dyDescent="0.25">
      <c r="B12231" s="11"/>
    </row>
    <row r="12232" spans="2:2" x14ac:dyDescent="0.25">
      <c r="B12232" s="11"/>
    </row>
    <row r="12233" spans="2:2" x14ac:dyDescent="0.25">
      <c r="B12233" s="11"/>
    </row>
    <row r="12234" spans="2:2" x14ac:dyDescent="0.25">
      <c r="B12234" s="11"/>
    </row>
    <row r="12235" spans="2:2" x14ac:dyDescent="0.25">
      <c r="B12235" s="11"/>
    </row>
    <row r="12236" spans="2:2" x14ac:dyDescent="0.25">
      <c r="B12236" s="11"/>
    </row>
    <row r="12237" spans="2:2" x14ac:dyDescent="0.25">
      <c r="B12237" s="11"/>
    </row>
    <row r="12238" spans="2:2" x14ac:dyDescent="0.25">
      <c r="B12238" s="11"/>
    </row>
    <row r="12239" spans="2:2" x14ac:dyDescent="0.25">
      <c r="B12239" s="11"/>
    </row>
    <row r="12240" spans="2:2" x14ac:dyDescent="0.25">
      <c r="B12240" s="11"/>
    </row>
    <row r="12241" spans="2:2" x14ac:dyDescent="0.25">
      <c r="B12241" s="11"/>
    </row>
    <row r="12242" spans="2:2" x14ac:dyDescent="0.25">
      <c r="B12242" s="11"/>
    </row>
    <row r="12243" spans="2:2" x14ac:dyDescent="0.25">
      <c r="B12243" s="11"/>
    </row>
    <row r="12244" spans="2:2" x14ac:dyDescent="0.25">
      <c r="B12244" s="11"/>
    </row>
    <row r="12245" spans="2:2" x14ac:dyDescent="0.25">
      <c r="B12245" s="11"/>
    </row>
    <row r="12246" spans="2:2" x14ac:dyDescent="0.25">
      <c r="B12246" s="11"/>
    </row>
    <row r="12247" spans="2:2" x14ac:dyDescent="0.25">
      <c r="B12247" s="11"/>
    </row>
    <row r="12248" spans="2:2" x14ac:dyDescent="0.25">
      <c r="B12248" s="11"/>
    </row>
    <row r="12249" spans="2:2" x14ac:dyDescent="0.25">
      <c r="B12249" s="11"/>
    </row>
    <row r="12250" spans="2:2" x14ac:dyDescent="0.25">
      <c r="B12250" s="11"/>
    </row>
    <row r="12251" spans="2:2" x14ac:dyDescent="0.25">
      <c r="B12251" s="11"/>
    </row>
    <row r="12252" spans="2:2" x14ac:dyDescent="0.25">
      <c r="B12252" s="11"/>
    </row>
    <row r="12253" spans="2:2" x14ac:dyDescent="0.25">
      <c r="B12253" s="11"/>
    </row>
    <row r="12254" spans="2:2" x14ac:dyDescent="0.25">
      <c r="B12254" s="11"/>
    </row>
    <row r="12255" spans="2:2" x14ac:dyDescent="0.25">
      <c r="B12255" s="11"/>
    </row>
    <row r="12256" spans="2:2" x14ac:dyDescent="0.25">
      <c r="B12256" s="11"/>
    </row>
    <row r="12257" spans="2:2" x14ac:dyDescent="0.25">
      <c r="B12257" s="11"/>
    </row>
    <row r="12258" spans="2:2" x14ac:dyDescent="0.25">
      <c r="B12258" s="11"/>
    </row>
    <row r="12259" spans="2:2" x14ac:dyDescent="0.25">
      <c r="B12259" s="11"/>
    </row>
    <row r="12260" spans="2:2" x14ac:dyDescent="0.25">
      <c r="B12260" s="11"/>
    </row>
    <row r="12261" spans="2:2" x14ac:dyDescent="0.25">
      <c r="B12261" s="11"/>
    </row>
    <row r="12262" spans="2:2" x14ac:dyDescent="0.25">
      <c r="B12262" s="11"/>
    </row>
    <row r="12263" spans="2:2" x14ac:dyDescent="0.25">
      <c r="B12263" s="11"/>
    </row>
    <row r="12264" spans="2:2" x14ac:dyDescent="0.25">
      <c r="B12264" s="11"/>
    </row>
    <row r="12265" spans="2:2" x14ac:dyDescent="0.25">
      <c r="B12265" s="11"/>
    </row>
    <row r="12266" spans="2:2" x14ac:dyDescent="0.25">
      <c r="B12266" s="11"/>
    </row>
    <row r="12267" spans="2:2" x14ac:dyDescent="0.25">
      <c r="B12267" s="11"/>
    </row>
    <row r="12268" spans="2:2" x14ac:dyDescent="0.25">
      <c r="B12268" s="11"/>
    </row>
    <row r="12269" spans="2:2" x14ac:dyDescent="0.25">
      <c r="B12269" s="11"/>
    </row>
    <row r="12270" spans="2:2" x14ac:dyDescent="0.25">
      <c r="B12270" s="11"/>
    </row>
    <row r="12271" spans="2:2" x14ac:dyDescent="0.25">
      <c r="B12271" s="11"/>
    </row>
    <row r="12272" spans="2:2" x14ac:dyDescent="0.25">
      <c r="B12272" s="11"/>
    </row>
    <row r="12273" spans="2:2" x14ac:dyDescent="0.25">
      <c r="B12273" s="11"/>
    </row>
    <row r="12274" spans="2:2" x14ac:dyDescent="0.25">
      <c r="B12274" s="11"/>
    </row>
    <row r="12275" spans="2:2" x14ac:dyDescent="0.25">
      <c r="B12275" s="11"/>
    </row>
    <row r="12276" spans="2:2" x14ac:dyDescent="0.25">
      <c r="B12276" s="11"/>
    </row>
    <row r="12277" spans="2:2" x14ac:dyDescent="0.25">
      <c r="B12277" s="11"/>
    </row>
    <row r="12278" spans="2:2" x14ac:dyDescent="0.25">
      <c r="B12278" s="11"/>
    </row>
    <row r="12279" spans="2:2" x14ac:dyDescent="0.25">
      <c r="B12279" s="11"/>
    </row>
    <row r="12280" spans="2:2" x14ac:dyDescent="0.25">
      <c r="B12280" s="11"/>
    </row>
    <row r="12281" spans="2:2" x14ac:dyDescent="0.25">
      <c r="B12281" s="11"/>
    </row>
    <row r="12282" spans="2:2" x14ac:dyDescent="0.25">
      <c r="B12282" s="11"/>
    </row>
    <row r="12283" spans="2:2" x14ac:dyDescent="0.25">
      <c r="B12283" s="11"/>
    </row>
    <row r="12284" spans="2:2" x14ac:dyDescent="0.25">
      <c r="B12284" s="11"/>
    </row>
    <row r="12285" spans="2:2" x14ac:dyDescent="0.25">
      <c r="B12285" s="11"/>
    </row>
    <row r="12286" spans="2:2" x14ac:dyDescent="0.25">
      <c r="B12286" s="11"/>
    </row>
    <row r="12287" spans="2:2" x14ac:dyDescent="0.25">
      <c r="B12287" s="11"/>
    </row>
    <row r="12288" spans="2:2" x14ac:dyDescent="0.25">
      <c r="B12288" s="11"/>
    </row>
    <row r="12289" spans="2:2" x14ac:dyDescent="0.25">
      <c r="B12289" s="11"/>
    </row>
    <row r="12290" spans="2:2" x14ac:dyDescent="0.25">
      <c r="B12290" s="11"/>
    </row>
    <row r="12291" spans="2:2" x14ac:dyDescent="0.25">
      <c r="B12291" s="11"/>
    </row>
    <row r="12292" spans="2:2" x14ac:dyDescent="0.25">
      <c r="B12292" s="11"/>
    </row>
    <row r="12293" spans="2:2" x14ac:dyDescent="0.25">
      <c r="B12293" s="11"/>
    </row>
    <row r="12294" spans="2:2" x14ac:dyDescent="0.25">
      <c r="B12294" s="11"/>
    </row>
    <row r="12295" spans="2:2" x14ac:dyDescent="0.25">
      <c r="B12295" s="11"/>
    </row>
    <row r="12296" spans="2:2" x14ac:dyDescent="0.25">
      <c r="B12296" s="11"/>
    </row>
    <row r="12297" spans="2:2" x14ac:dyDescent="0.25">
      <c r="B12297" s="11"/>
    </row>
    <row r="12298" spans="2:2" x14ac:dyDescent="0.25">
      <c r="B12298" s="11"/>
    </row>
    <row r="12299" spans="2:2" x14ac:dyDescent="0.25">
      <c r="B12299" s="11"/>
    </row>
    <row r="12300" spans="2:2" x14ac:dyDescent="0.25">
      <c r="B12300" s="11"/>
    </row>
    <row r="12301" spans="2:2" x14ac:dyDescent="0.25">
      <c r="B12301" s="11"/>
    </row>
    <row r="12302" spans="2:2" x14ac:dyDescent="0.25">
      <c r="B12302" s="11"/>
    </row>
    <row r="12303" spans="2:2" x14ac:dyDescent="0.25">
      <c r="B12303" s="11"/>
    </row>
    <row r="12304" spans="2:2" x14ac:dyDescent="0.25">
      <c r="B12304" s="11"/>
    </row>
    <row r="12305" spans="2:2" x14ac:dyDescent="0.25">
      <c r="B12305" s="11"/>
    </row>
    <row r="12306" spans="2:2" x14ac:dyDescent="0.25">
      <c r="B12306" s="11"/>
    </row>
    <row r="12307" spans="2:2" x14ac:dyDescent="0.25">
      <c r="B12307" s="11"/>
    </row>
    <row r="12308" spans="2:2" x14ac:dyDescent="0.25">
      <c r="B12308" s="11"/>
    </row>
    <row r="12309" spans="2:2" x14ac:dyDescent="0.25">
      <c r="B12309" s="11"/>
    </row>
    <row r="12310" spans="2:2" x14ac:dyDescent="0.25">
      <c r="B12310" s="11"/>
    </row>
    <row r="12311" spans="2:2" x14ac:dyDescent="0.25">
      <c r="B12311" s="11"/>
    </row>
    <row r="12312" spans="2:2" x14ac:dyDescent="0.25">
      <c r="B12312" s="11"/>
    </row>
    <row r="12313" spans="2:2" x14ac:dyDescent="0.25">
      <c r="B12313" s="11"/>
    </row>
    <row r="12314" spans="2:2" x14ac:dyDescent="0.25">
      <c r="B12314" s="11"/>
    </row>
    <row r="12315" spans="2:2" x14ac:dyDescent="0.25">
      <c r="B12315" s="11"/>
    </row>
    <row r="12316" spans="2:2" x14ac:dyDescent="0.25">
      <c r="B12316" s="11"/>
    </row>
    <row r="12317" spans="2:2" x14ac:dyDescent="0.25">
      <c r="B12317" s="11"/>
    </row>
    <row r="12318" spans="2:2" x14ac:dyDescent="0.25">
      <c r="B12318" s="11"/>
    </row>
    <row r="12319" spans="2:2" x14ac:dyDescent="0.25">
      <c r="B12319" s="11"/>
    </row>
    <row r="12320" spans="2:2" x14ac:dyDescent="0.25">
      <c r="B12320" s="11"/>
    </row>
    <row r="12321" spans="2:2" x14ac:dyDescent="0.25">
      <c r="B12321" s="11"/>
    </row>
    <row r="12322" spans="2:2" x14ac:dyDescent="0.25">
      <c r="B12322" s="11"/>
    </row>
    <row r="12323" spans="2:2" x14ac:dyDescent="0.25">
      <c r="B12323" s="11"/>
    </row>
    <row r="12324" spans="2:2" x14ac:dyDescent="0.25">
      <c r="B12324" s="11"/>
    </row>
    <row r="12325" spans="2:2" x14ac:dyDescent="0.25">
      <c r="B12325" s="11"/>
    </row>
    <row r="12326" spans="2:2" x14ac:dyDescent="0.25">
      <c r="B12326" s="11"/>
    </row>
    <row r="12327" spans="2:2" x14ac:dyDescent="0.25">
      <c r="B12327" s="11"/>
    </row>
    <row r="12328" spans="2:2" x14ac:dyDescent="0.25">
      <c r="B12328" s="11"/>
    </row>
    <row r="12329" spans="2:2" x14ac:dyDescent="0.25">
      <c r="B12329" s="11"/>
    </row>
    <row r="12330" spans="2:2" x14ac:dyDescent="0.25">
      <c r="B12330" s="11"/>
    </row>
    <row r="12331" spans="2:2" x14ac:dyDescent="0.25">
      <c r="B12331" s="11"/>
    </row>
    <row r="12332" spans="2:2" x14ac:dyDescent="0.25">
      <c r="B12332" s="11"/>
    </row>
    <row r="12333" spans="2:2" x14ac:dyDescent="0.25">
      <c r="B12333" s="11"/>
    </row>
    <row r="12334" spans="2:2" x14ac:dyDescent="0.25">
      <c r="B12334" s="11"/>
    </row>
    <row r="12335" spans="2:2" x14ac:dyDescent="0.25">
      <c r="B12335" s="11"/>
    </row>
    <row r="12336" spans="2:2" x14ac:dyDescent="0.25">
      <c r="B12336" s="11"/>
    </row>
    <row r="12337" spans="2:2" x14ac:dyDescent="0.25">
      <c r="B12337" s="11"/>
    </row>
    <row r="12338" spans="2:2" x14ac:dyDescent="0.25">
      <c r="B12338" s="11"/>
    </row>
    <row r="12339" spans="2:2" x14ac:dyDescent="0.25">
      <c r="B12339" s="11"/>
    </row>
    <row r="12340" spans="2:2" x14ac:dyDescent="0.25">
      <c r="B12340" s="11"/>
    </row>
    <row r="12341" spans="2:2" x14ac:dyDescent="0.25">
      <c r="B12341" s="11"/>
    </row>
    <row r="12342" spans="2:2" x14ac:dyDescent="0.25">
      <c r="B12342" s="11"/>
    </row>
    <row r="12343" spans="2:2" x14ac:dyDescent="0.25">
      <c r="B12343" s="11"/>
    </row>
    <row r="12344" spans="2:2" x14ac:dyDescent="0.25">
      <c r="B12344" s="11"/>
    </row>
    <row r="12345" spans="2:2" x14ac:dyDescent="0.25">
      <c r="B12345" s="11"/>
    </row>
    <row r="12346" spans="2:2" x14ac:dyDescent="0.25">
      <c r="B12346" s="11"/>
    </row>
    <row r="12347" spans="2:2" x14ac:dyDescent="0.25">
      <c r="B12347" s="11"/>
    </row>
    <row r="12348" spans="2:2" x14ac:dyDescent="0.25">
      <c r="B12348" s="11"/>
    </row>
    <row r="12349" spans="2:2" x14ac:dyDescent="0.25">
      <c r="B12349" s="11"/>
    </row>
    <row r="12350" spans="2:2" x14ac:dyDescent="0.25">
      <c r="B12350" s="11"/>
    </row>
    <row r="12351" spans="2:2" x14ac:dyDescent="0.25">
      <c r="B12351" s="11"/>
    </row>
    <row r="12352" spans="2:2" x14ac:dyDescent="0.25">
      <c r="B12352" s="11"/>
    </row>
    <row r="12353" spans="2:2" x14ac:dyDescent="0.25">
      <c r="B12353" s="11"/>
    </row>
    <row r="12354" spans="2:2" x14ac:dyDescent="0.25">
      <c r="B12354" s="11"/>
    </row>
    <row r="12355" spans="2:2" x14ac:dyDescent="0.25">
      <c r="B12355" s="11"/>
    </row>
    <row r="12356" spans="2:2" x14ac:dyDescent="0.25">
      <c r="B12356" s="11"/>
    </row>
    <row r="12357" spans="2:2" x14ac:dyDescent="0.25">
      <c r="B12357" s="11"/>
    </row>
    <row r="12358" spans="2:2" x14ac:dyDescent="0.25">
      <c r="B12358" s="11"/>
    </row>
    <row r="12359" spans="2:2" x14ac:dyDescent="0.25">
      <c r="B12359" s="11"/>
    </row>
    <row r="12360" spans="2:2" x14ac:dyDescent="0.25">
      <c r="B12360" s="11"/>
    </row>
    <row r="12361" spans="2:2" x14ac:dyDescent="0.25">
      <c r="B12361" s="11"/>
    </row>
    <row r="12362" spans="2:2" x14ac:dyDescent="0.25">
      <c r="B12362" s="11"/>
    </row>
    <row r="12363" spans="2:2" x14ac:dyDescent="0.25">
      <c r="B12363" s="11"/>
    </row>
    <row r="12364" spans="2:2" x14ac:dyDescent="0.25">
      <c r="B12364" s="11"/>
    </row>
    <row r="12365" spans="2:2" x14ac:dyDescent="0.25">
      <c r="B12365" s="11"/>
    </row>
    <row r="12366" spans="2:2" x14ac:dyDescent="0.25">
      <c r="B12366" s="11"/>
    </row>
    <row r="12367" spans="2:2" x14ac:dyDescent="0.25">
      <c r="B12367" s="11"/>
    </row>
    <row r="12368" spans="2:2" x14ac:dyDescent="0.25">
      <c r="B12368" s="11"/>
    </row>
    <row r="12369" spans="2:2" x14ac:dyDescent="0.25">
      <c r="B12369" s="11"/>
    </row>
    <row r="12370" spans="2:2" x14ac:dyDescent="0.25">
      <c r="B12370" s="11"/>
    </row>
    <row r="12371" spans="2:2" x14ac:dyDescent="0.25">
      <c r="B12371" s="11"/>
    </row>
    <row r="12372" spans="2:2" x14ac:dyDescent="0.25">
      <c r="B12372" s="11"/>
    </row>
    <row r="12373" spans="2:2" x14ac:dyDescent="0.25">
      <c r="B12373" s="11"/>
    </row>
    <row r="12374" spans="2:2" x14ac:dyDescent="0.25">
      <c r="B12374" s="11"/>
    </row>
    <row r="12375" spans="2:2" x14ac:dyDescent="0.25">
      <c r="B12375" s="11"/>
    </row>
    <row r="12376" spans="2:2" x14ac:dyDescent="0.25">
      <c r="B12376" s="11"/>
    </row>
    <row r="12377" spans="2:2" x14ac:dyDescent="0.25">
      <c r="B12377" s="11"/>
    </row>
    <row r="12378" spans="2:2" x14ac:dyDescent="0.25">
      <c r="B12378" s="11"/>
    </row>
    <row r="12379" spans="2:2" x14ac:dyDescent="0.25">
      <c r="B12379" s="11"/>
    </row>
    <row r="12380" spans="2:2" x14ac:dyDescent="0.25">
      <c r="B12380" s="11"/>
    </row>
    <row r="12381" spans="2:2" x14ac:dyDescent="0.25">
      <c r="B12381" s="11"/>
    </row>
    <row r="12382" spans="2:2" x14ac:dyDescent="0.25">
      <c r="B12382" s="11"/>
    </row>
    <row r="12383" spans="2:2" x14ac:dyDescent="0.25">
      <c r="B12383" s="11"/>
    </row>
    <row r="12384" spans="2:2" x14ac:dyDescent="0.25">
      <c r="B12384" s="11"/>
    </row>
    <row r="12385" spans="2:2" x14ac:dyDescent="0.25">
      <c r="B12385" s="11"/>
    </row>
    <row r="12386" spans="2:2" x14ac:dyDescent="0.25">
      <c r="B12386" s="11"/>
    </row>
    <row r="12387" spans="2:2" x14ac:dyDescent="0.25">
      <c r="B12387" s="11"/>
    </row>
    <row r="12388" spans="2:2" x14ac:dyDescent="0.25">
      <c r="B12388" s="11"/>
    </row>
    <row r="12389" spans="2:2" x14ac:dyDescent="0.25">
      <c r="B12389" s="11"/>
    </row>
    <row r="12390" spans="2:2" x14ac:dyDescent="0.25">
      <c r="B12390" s="11"/>
    </row>
    <row r="12391" spans="2:2" x14ac:dyDescent="0.25">
      <c r="B12391" s="11"/>
    </row>
    <row r="12392" spans="2:2" x14ac:dyDescent="0.25">
      <c r="B12392" s="11"/>
    </row>
    <row r="12393" spans="2:2" x14ac:dyDescent="0.25">
      <c r="B12393" s="11"/>
    </row>
    <row r="12394" spans="2:2" x14ac:dyDescent="0.25">
      <c r="B12394" s="11"/>
    </row>
    <row r="12395" spans="2:2" x14ac:dyDescent="0.25">
      <c r="B12395" s="11"/>
    </row>
    <row r="12396" spans="2:2" x14ac:dyDescent="0.25">
      <c r="B12396" s="11"/>
    </row>
    <row r="12397" spans="2:2" x14ac:dyDescent="0.25">
      <c r="B12397" s="11"/>
    </row>
    <row r="12398" spans="2:2" x14ac:dyDescent="0.25">
      <c r="B12398" s="11"/>
    </row>
    <row r="12399" spans="2:2" x14ac:dyDescent="0.25">
      <c r="B12399" s="11"/>
    </row>
    <row r="12400" spans="2:2" x14ac:dyDescent="0.25">
      <c r="B12400" s="11"/>
    </row>
    <row r="12401" spans="2:2" x14ac:dyDescent="0.25">
      <c r="B12401" s="11"/>
    </row>
    <row r="12402" spans="2:2" x14ac:dyDescent="0.25">
      <c r="B12402" s="11"/>
    </row>
    <row r="12403" spans="2:2" x14ac:dyDescent="0.25">
      <c r="B12403" s="11"/>
    </row>
    <row r="12404" spans="2:2" x14ac:dyDescent="0.25">
      <c r="B12404" s="11"/>
    </row>
    <row r="12405" spans="2:2" x14ac:dyDescent="0.25">
      <c r="B12405" s="11"/>
    </row>
    <row r="12406" spans="2:2" x14ac:dyDescent="0.25">
      <c r="B12406" s="11"/>
    </row>
    <row r="12407" spans="2:2" x14ac:dyDescent="0.25">
      <c r="B12407" s="11"/>
    </row>
    <row r="12408" spans="2:2" x14ac:dyDescent="0.25">
      <c r="B12408" s="11"/>
    </row>
    <row r="12409" spans="2:2" x14ac:dyDescent="0.25">
      <c r="B12409" s="11"/>
    </row>
    <row r="12410" spans="2:2" x14ac:dyDescent="0.25">
      <c r="B12410" s="11"/>
    </row>
    <row r="12411" spans="2:2" x14ac:dyDescent="0.25">
      <c r="B12411" s="11"/>
    </row>
    <row r="12412" spans="2:2" x14ac:dyDescent="0.25">
      <c r="B12412" s="11"/>
    </row>
    <row r="12413" spans="2:2" x14ac:dyDescent="0.25">
      <c r="B12413" s="11"/>
    </row>
    <row r="12414" spans="2:2" x14ac:dyDescent="0.25">
      <c r="B12414" s="11"/>
    </row>
    <row r="12415" spans="2:2" x14ac:dyDescent="0.25">
      <c r="B12415" s="11"/>
    </row>
    <row r="12416" spans="2:2" x14ac:dyDescent="0.25">
      <c r="B12416" s="11"/>
    </row>
    <row r="12417" spans="2:2" x14ac:dyDescent="0.25">
      <c r="B12417" s="11"/>
    </row>
    <row r="12418" spans="2:2" x14ac:dyDescent="0.25">
      <c r="B12418" s="11"/>
    </row>
    <row r="12419" spans="2:2" x14ac:dyDescent="0.25">
      <c r="B12419" s="11"/>
    </row>
    <row r="12420" spans="2:2" x14ac:dyDescent="0.25">
      <c r="B12420" s="11"/>
    </row>
    <row r="12421" spans="2:2" x14ac:dyDescent="0.25">
      <c r="B12421" s="11"/>
    </row>
    <row r="12422" spans="2:2" x14ac:dyDescent="0.25">
      <c r="B12422" s="11"/>
    </row>
    <row r="12423" spans="2:2" x14ac:dyDescent="0.25">
      <c r="B12423" s="11"/>
    </row>
    <row r="12424" spans="2:2" x14ac:dyDescent="0.25">
      <c r="B12424" s="11"/>
    </row>
    <row r="12425" spans="2:2" x14ac:dyDescent="0.25">
      <c r="B12425" s="11"/>
    </row>
    <row r="12426" spans="2:2" x14ac:dyDescent="0.25">
      <c r="B12426" s="11"/>
    </row>
    <row r="12427" spans="2:2" x14ac:dyDescent="0.25">
      <c r="B12427" s="11"/>
    </row>
    <row r="12428" spans="2:2" x14ac:dyDescent="0.25">
      <c r="B12428" s="11"/>
    </row>
    <row r="12429" spans="2:2" x14ac:dyDescent="0.25">
      <c r="B12429" s="11"/>
    </row>
    <row r="12430" spans="2:2" x14ac:dyDescent="0.25">
      <c r="B12430" s="11"/>
    </row>
    <row r="12431" spans="2:2" x14ac:dyDescent="0.25">
      <c r="B12431" s="11"/>
    </row>
    <row r="12432" spans="2:2" x14ac:dyDescent="0.25">
      <c r="B12432" s="11"/>
    </row>
    <row r="12433" spans="2:2" x14ac:dyDescent="0.25">
      <c r="B12433" s="11"/>
    </row>
    <row r="12434" spans="2:2" x14ac:dyDescent="0.25">
      <c r="B12434" s="11"/>
    </row>
    <row r="12435" spans="2:2" x14ac:dyDescent="0.25">
      <c r="B12435" s="11"/>
    </row>
    <row r="12436" spans="2:2" x14ac:dyDescent="0.25">
      <c r="B12436" s="11"/>
    </row>
    <row r="12437" spans="2:2" x14ac:dyDescent="0.25">
      <c r="B12437" s="11"/>
    </row>
    <row r="12438" spans="2:2" x14ac:dyDescent="0.25">
      <c r="B12438" s="11"/>
    </row>
    <row r="12439" spans="2:2" x14ac:dyDescent="0.25">
      <c r="B12439" s="11"/>
    </row>
    <row r="12440" spans="2:2" x14ac:dyDescent="0.25">
      <c r="B12440" s="11"/>
    </row>
    <row r="12441" spans="2:2" x14ac:dyDescent="0.25">
      <c r="B12441" s="11"/>
    </row>
    <row r="12442" spans="2:2" x14ac:dyDescent="0.25">
      <c r="B12442" s="11"/>
    </row>
    <row r="12443" spans="2:2" x14ac:dyDescent="0.25">
      <c r="B12443" s="11"/>
    </row>
    <row r="12444" spans="2:2" x14ac:dyDescent="0.25">
      <c r="B12444" s="11"/>
    </row>
    <row r="12445" spans="2:2" x14ac:dyDescent="0.25">
      <c r="B12445" s="11"/>
    </row>
    <row r="12446" spans="2:2" x14ac:dyDescent="0.25">
      <c r="B12446" s="11"/>
    </row>
    <row r="12447" spans="2:2" x14ac:dyDescent="0.25">
      <c r="B12447" s="11"/>
    </row>
    <row r="12448" spans="2:2" x14ac:dyDescent="0.25">
      <c r="B12448" s="11"/>
    </row>
    <row r="12449" spans="2:2" x14ac:dyDescent="0.25">
      <c r="B12449" s="11"/>
    </row>
    <row r="12450" spans="2:2" x14ac:dyDescent="0.25">
      <c r="B12450" s="11"/>
    </row>
    <row r="12451" spans="2:2" x14ac:dyDescent="0.25">
      <c r="B12451" s="11"/>
    </row>
    <row r="12452" spans="2:2" x14ac:dyDescent="0.25">
      <c r="B12452" s="11"/>
    </row>
    <row r="12453" spans="2:2" x14ac:dyDescent="0.25">
      <c r="B12453" s="11"/>
    </row>
    <row r="12454" spans="2:2" x14ac:dyDescent="0.25">
      <c r="B12454" s="11"/>
    </row>
    <row r="12455" spans="2:2" x14ac:dyDescent="0.25">
      <c r="B12455" s="11"/>
    </row>
    <row r="12456" spans="2:2" x14ac:dyDescent="0.25">
      <c r="B12456" s="11"/>
    </row>
    <row r="12457" spans="2:2" x14ac:dyDescent="0.25">
      <c r="B12457" s="11"/>
    </row>
    <row r="12458" spans="2:2" x14ac:dyDescent="0.25">
      <c r="B12458" s="11"/>
    </row>
    <row r="12459" spans="2:2" x14ac:dyDescent="0.25">
      <c r="B12459" s="11"/>
    </row>
    <row r="12460" spans="2:2" x14ac:dyDescent="0.25">
      <c r="B12460" s="11"/>
    </row>
    <row r="12461" spans="2:2" x14ac:dyDescent="0.25">
      <c r="B12461" s="11"/>
    </row>
    <row r="12462" spans="2:2" x14ac:dyDescent="0.25">
      <c r="B12462" s="11"/>
    </row>
    <row r="12463" spans="2:2" x14ac:dyDescent="0.25">
      <c r="B12463" s="11"/>
    </row>
    <row r="12464" spans="2:2" x14ac:dyDescent="0.25">
      <c r="B12464" s="11"/>
    </row>
    <row r="12465" spans="2:2" x14ac:dyDescent="0.25">
      <c r="B12465" s="11"/>
    </row>
    <row r="12466" spans="2:2" x14ac:dyDescent="0.25">
      <c r="B12466" s="11"/>
    </row>
    <row r="12467" spans="2:2" x14ac:dyDescent="0.25">
      <c r="B12467" s="11"/>
    </row>
    <row r="12468" spans="2:2" x14ac:dyDescent="0.25">
      <c r="B12468" s="11"/>
    </row>
    <row r="12469" spans="2:2" x14ac:dyDescent="0.25">
      <c r="B12469" s="11"/>
    </row>
    <row r="12470" spans="2:2" x14ac:dyDescent="0.25">
      <c r="B12470" s="11"/>
    </row>
    <row r="12471" spans="2:2" x14ac:dyDescent="0.25">
      <c r="B12471" s="11"/>
    </row>
    <row r="12472" spans="2:2" x14ac:dyDescent="0.25">
      <c r="B12472" s="11"/>
    </row>
    <row r="12473" spans="2:2" x14ac:dyDescent="0.25">
      <c r="B12473" s="11"/>
    </row>
    <row r="12474" spans="2:2" x14ac:dyDescent="0.25">
      <c r="B12474" s="11"/>
    </row>
    <row r="12475" spans="2:2" x14ac:dyDescent="0.25">
      <c r="B12475" s="11"/>
    </row>
    <row r="12476" spans="2:2" x14ac:dyDescent="0.25">
      <c r="B12476" s="11"/>
    </row>
    <row r="12477" spans="2:2" x14ac:dyDescent="0.25">
      <c r="B12477" s="11"/>
    </row>
    <row r="12478" spans="2:2" x14ac:dyDescent="0.25">
      <c r="B12478" s="11"/>
    </row>
    <row r="12479" spans="2:2" x14ac:dyDescent="0.25">
      <c r="B12479" s="11"/>
    </row>
    <row r="12480" spans="2:2" x14ac:dyDescent="0.25">
      <c r="B12480" s="11"/>
    </row>
    <row r="12481" spans="2:2" x14ac:dyDescent="0.25">
      <c r="B12481" s="11"/>
    </row>
    <row r="12482" spans="2:2" x14ac:dyDescent="0.25">
      <c r="B12482" s="11"/>
    </row>
    <row r="12483" spans="2:2" x14ac:dyDescent="0.25">
      <c r="B12483" s="11"/>
    </row>
    <row r="12484" spans="2:2" x14ac:dyDescent="0.25">
      <c r="B12484" s="11"/>
    </row>
    <row r="12485" spans="2:2" x14ac:dyDescent="0.25">
      <c r="B12485" s="11"/>
    </row>
    <row r="12486" spans="2:2" x14ac:dyDescent="0.25">
      <c r="B12486" s="11"/>
    </row>
    <row r="12487" spans="2:2" x14ac:dyDescent="0.25">
      <c r="B12487" s="11"/>
    </row>
    <row r="12488" spans="2:2" x14ac:dyDescent="0.25">
      <c r="B12488" s="11"/>
    </row>
    <row r="12489" spans="2:2" x14ac:dyDescent="0.25">
      <c r="B12489" s="11"/>
    </row>
    <row r="12490" spans="2:2" x14ac:dyDescent="0.25">
      <c r="B12490" s="11"/>
    </row>
    <row r="12491" spans="2:2" x14ac:dyDescent="0.25">
      <c r="B12491" s="11"/>
    </row>
    <row r="12492" spans="2:2" x14ac:dyDescent="0.25">
      <c r="B12492" s="11"/>
    </row>
    <row r="12493" spans="2:2" x14ac:dyDescent="0.25">
      <c r="B12493" s="11"/>
    </row>
    <row r="12494" spans="2:2" x14ac:dyDescent="0.25">
      <c r="B12494" s="11"/>
    </row>
    <row r="12495" spans="2:2" x14ac:dyDescent="0.25">
      <c r="B12495" s="11"/>
    </row>
    <row r="12496" spans="2:2" x14ac:dyDescent="0.25">
      <c r="B12496" s="11"/>
    </row>
    <row r="12497" spans="2:2" x14ac:dyDescent="0.25">
      <c r="B12497" s="11"/>
    </row>
    <row r="12498" spans="2:2" x14ac:dyDescent="0.25">
      <c r="B12498" s="11"/>
    </row>
    <row r="12499" spans="2:2" x14ac:dyDescent="0.25">
      <c r="B12499" s="11"/>
    </row>
    <row r="12500" spans="2:2" x14ac:dyDescent="0.25">
      <c r="B12500" s="11"/>
    </row>
    <row r="12501" spans="2:2" x14ac:dyDescent="0.25">
      <c r="B12501" s="11"/>
    </row>
    <row r="12502" spans="2:2" x14ac:dyDescent="0.25">
      <c r="B12502" s="11"/>
    </row>
    <row r="12503" spans="2:2" x14ac:dyDescent="0.25">
      <c r="B12503" s="11"/>
    </row>
    <row r="12504" spans="2:2" x14ac:dyDescent="0.25">
      <c r="B12504" s="11"/>
    </row>
    <row r="12505" spans="2:2" x14ac:dyDescent="0.25">
      <c r="B12505" s="11"/>
    </row>
    <row r="12506" spans="2:2" x14ac:dyDescent="0.25">
      <c r="B12506" s="11"/>
    </row>
    <row r="12507" spans="2:2" x14ac:dyDescent="0.25">
      <c r="B12507" s="11"/>
    </row>
    <row r="12508" spans="2:2" x14ac:dyDescent="0.25">
      <c r="B12508" s="11"/>
    </row>
    <row r="12509" spans="2:2" x14ac:dyDescent="0.25">
      <c r="B12509" s="11"/>
    </row>
    <row r="12510" spans="2:2" x14ac:dyDescent="0.25">
      <c r="B12510" s="11"/>
    </row>
    <row r="12511" spans="2:2" x14ac:dyDescent="0.25">
      <c r="B12511" s="11"/>
    </row>
    <row r="12512" spans="2:2" x14ac:dyDescent="0.25">
      <c r="B12512" s="11"/>
    </row>
    <row r="12513" spans="2:2" x14ac:dyDescent="0.25">
      <c r="B12513" s="11"/>
    </row>
    <row r="12514" spans="2:2" x14ac:dyDescent="0.25">
      <c r="B12514" s="11"/>
    </row>
    <row r="12515" spans="2:2" x14ac:dyDescent="0.25">
      <c r="B12515" s="11"/>
    </row>
    <row r="12516" spans="2:2" x14ac:dyDescent="0.25">
      <c r="B12516" s="11"/>
    </row>
    <row r="12517" spans="2:2" x14ac:dyDescent="0.25">
      <c r="B12517" s="11"/>
    </row>
    <row r="12518" spans="2:2" x14ac:dyDescent="0.25">
      <c r="B12518" s="11"/>
    </row>
    <row r="12519" spans="2:2" x14ac:dyDescent="0.25">
      <c r="B12519" s="11"/>
    </row>
    <row r="12520" spans="2:2" x14ac:dyDescent="0.25">
      <c r="B12520" s="11"/>
    </row>
    <row r="12521" spans="2:2" x14ac:dyDescent="0.25">
      <c r="B12521" s="11"/>
    </row>
    <row r="12522" spans="2:2" x14ac:dyDescent="0.25">
      <c r="B12522" s="11"/>
    </row>
    <row r="12523" spans="2:2" x14ac:dyDescent="0.25">
      <c r="B12523" s="11"/>
    </row>
    <row r="12524" spans="2:2" x14ac:dyDescent="0.25">
      <c r="B12524" s="11"/>
    </row>
    <row r="12525" spans="2:2" x14ac:dyDescent="0.25">
      <c r="B12525" s="11"/>
    </row>
    <row r="12526" spans="2:2" x14ac:dyDescent="0.25">
      <c r="B12526" s="11"/>
    </row>
    <row r="12527" spans="2:2" x14ac:dyDescent="0.25">
      <c r="B12527" s="11"/>
    </row>
    <row r="12528" spans="2:2" x14ac:dyDescent="0.25">
      <c r="B12528" s="11"/>
    </row>
    <row r="12529" spans="2:2" x14ac:dyDescent="0.25">
      <c r="B12529" s="11"/>
    </row>
    <row r="12530" spans="2:2" x14ac:dyDescent="0.25">
      <c r="B12530" s="11"/>
    </row>
    <row r="12531" spans="2:2" x14ac:dyDescent="0.25">
      <c r="B12531" s="11"/>
    </row>
    <row r="12532" spans="2:2" x14ac:dyDescent="0.25">
      <c r="B12532" s="11"/>
    </row>
    <row r="12533" spans="2:2" x14ac:dyDescent="0.25">
      <c r="B12533" s="11"/>
    </row>
    <row r="12534" spans="2:2" x14ac:dyDescent="0.25">
      <c r="B12534" s="11"/>
    </row>
    <row r="12535" spans="2:2" x14ac:dyDescent="0.25">
      <c r="B12535" s="11"/>
    </row>
    <row r="12536" spans="2:2" x14ac:dyDescent="0.25">
      <c r="B12536" s="11"/>
    </row>
    <row r="12537" spans="2:2" x14ac:dyDescent="0.25">
      <c r="B12537" s="11"/>
    </row>
    <row r="12538" spans="2:2" x14ac:dyDescent="0.25">
      <c r="B12538" s="11"/>
    </row>
    <row r="12539" spans="2:2" x14ac:dyDescent="0.25">
      <c r="B12539" s="11"/>
    </row>
    <row r="12540" spans="2:2" x14ac:dyDescent="0.25">
      <c r="B12540" s="11"/>
    </row>
    <row r="12541" spans="2:2" x14ac:dyDescent="0.25">
      <c r="B12541" s="11"/>
    </row>
    <row r="12542" spans="2:2" x14ac:dyDescent="0.25">
      <c r="B12542" s="11"/>
    </row>
    <row r="12543" spans="2:2" x14ac:dyDescent="0.25">
      <c r="B12543" s="11"/>
    </row>
    <row r="12544" spans="2:2" x14ac:dyDescent="0.25">
      <c r="B12544" s="11"/>
    </row>
    <row r="12545" spans="2:2" x14ac:dyDescent="0.25">
      <c r="B12545" s="11"/>
    </row>
    <row r="12546" spans="2:2" x14ac:dyDescent="0.25">
      <c r="B12546" s="11"/>
    </row>
    <row r="12547" spans="2:2" x14ac:dyDescent="0.25">
      <c r="B12547" s="11"/>
    </row>
    <row r="12548" spans="2:2" x14ac:dyDescent="0.25">
      <c r="B12548" s="11"/>
    </row>
    <row r="12549" spans="2:2" x14ac:dyDescent="0.25">
      <c r="B12549" s="11"/>
    </row>
    <row r="12550" spans="2:2" x14ac:dyDescent="0.25">
      <c r="B12550" s="11"/>
    </row>
    <row r="12551" spans="2:2" x14ac:dyDescent="0.25">
      <c r="B12551" s="11"/>
    </row>
    <row r="12552" spans="2:2" x14ac:dyDescent="0.25">
      <c r="B12552" s="11"/>
    </row>
    <row r="12553" spans="2:2" x14ac:dyDescent="0.25">
      <c r="B12553" s="11"/>
    </row>
    <row r="12554" spans="2:2" x14ac:dyDescent="0.25">
      <c r="B12554" s="11"/>
    </row>
    <row r="12555" spans="2:2" x14ac:dyDescent="0.25">
      <c r="B12555" s="11"/>
    </row>
    <row r="12556" spans="2:2" x14ac:dyDescent="0.25">
      <c r="B12556" s="11"/>
    </row>
    <row r="12557" spans="2:2" x14ac:dyDescent="0.25">
      <c r="B12557" s="11"/>
    </row>
    <row r="12558" spans="2:2" x14ac:dyDescent="0.25">
      <c r="B12558" s="11"/>
    </row>
    <row r="12559" spans="2:2" x14ac:dyDescent="0.25">
      <c r="B12559" s="11"/>
    </row>
    <row r="12560" spans="2:2" x14ac:dyDescent="0.25">
      <c r="B12560" s="11"/>
    </row>
    <row r="12561" spans="2:2" x14ac:dyDescent="0.25">
      <c r="B12561" s="11"/>
    </row>
    <row r="12562" spans="2:2" x14ac:dyDescent="0.25">
      <c r="B12562" s="11"/>
    </row>
    <row r="12563" spans="2:2" x14ac:dyDescent="0.25">
      <c r="B12563" s="11"/>
    </row>
    <row r="12564" spans="2:2" x14ac:dyDescent="0.25">
      <c r="B12564" s="11"/>
    </row>
    <row r="12565" spans="2:2" x14ac:dyDescent="0.25">
      <c r="B12565" s="11"/>
    </row>
    <row r="12566" spans="2:2" x14ac:dyDescent="0.25">
      <c r="B12566" s="11"/>
    </row>
    <row r="12567" spans="2:2" x14ac:dyDescent="0.25">
      <c r="B12567" s="11"/>
    </row>
    <row r="12568" spans="2:2" x14ac:dyDescent="0.25">
      <c r="B12568" s="11"/>
    </row>
    <row r="12569" spans="2:2" x14ac:dyDescent="0.25">
      <c r="B12569" s="11"/>
    </row>
    <row r="12570" spans="2:2" x14ac:dyDescent="0.25">
      <c r="B12570" s="11"/>
    </row>
    <row r="12571" spans="2:2" x14ac:dyDescent="0.25">
      <c r="B12571" s="11"/>
    </row>
    <row r="12572" spans="2:2" x14ac:dyDescent="0.25">
      <c r="B12572" s="11"/>
    </row>
    <row r="12573" spans="2:2" x14ac:dyDescent="0.25">
      <c r="B12573" s="11"/>
    </row>
    <row r="12574" spans="2:2" x14ac:dyDescent="0.25">
      <c r="B12574" s="11"/>
    </row>
    <row r="12575" spans="2:2" x14ac:dyDescent="0.25">
      <c r="B12575" s="11"/>
    </row>
    <row r="12576" spans="2:2" x14ac:dyDescent="0.25">
      <c r="B12576" s="11"/>
    </row>
    <row r="12577" spans="2:2" x14ac:dyDescent="0.25">
      <c r="B12577" s="11"/>
    </row>
    <row r="12578" spans="2:2" x14ac:dyDescent="0.25">
      <c r="B12578" s="11"/>
    </row>
    <row r="12579" spans="2:2" x14ac:dyDescent="0.25">
      <c r="B12579" s="11"/>
    </row>
    <row r="12580" spans="2:2" x14ac:dyDescent="0.25">
      <c r="B12580" s="11"/>
    </row>
    <row r="12581" spans="2:2" x14ac:dyDescent="0.25">
      <c r="B12581" s="11"/>
    </row>
    <row r="12582" spans="2:2" x14ac:dyDescent="0.25">
      <c r="B12582" s="11"/>
    </row>
    <row r="12583" spans="2:2" x14ac:dyDescent="0.25">
      <c r="B12583" s="11"/>
    </row>
    <row r="12584" spans="2:2" x14ac:dyDescent="0.25">
      <c r="B12584" s="11"/>
    </row>
    <row r="12585" spans="2:2" x14ac:dyDescent="0.25">
      <c r="B12585" s="11"/>
    </row>
    <row r="12586" spans="2:2" x14ac:dyDescent="0.25">
      <c r="B12586" s="11"/>
    </row>
    <row r="12587" spans="2:2" x14ac:dyDescent="0.25">
      <c r="B12587" s="11"/>
    </row>
    <row r="12588" spans="2:2" x14ac:dyDescent="0.25">
      <c r="B12588" s="11"/>
    </row>
    <row r="12589" spans="2:2" x14ac:dyDescent="0.25">
      <c r="B12589" s="11"/>
    </row>
    <row r="12590" spans="2:2" x14ac:dyDescent="0.25">
      <c r="B12590" s="11"/>
    </row>
    <row r="12591" spans="2:2" x14ac:dyDescent="0.25">
      <c r="B12591" s="11"/>
    </row>
    <row r="12592" spans="2:2" x14ac:dyDescent="0.25">
      <c r="B12592" s="11"/>
    </row>
    <row r="12593" spans="2:2" x14ac:dyDescent="0.25">
      <c r="B12593" s="11"/>
    </row>
    <row r="12594" spans="2:2" x14ac:dyDescent="0.25">
      <c r="B12594" s="11"/>
    </row>
    <row r="12595" spans="2:2" x14ac:dyDescent="0.25">
      <c r="B12595" s="11"/>
    </row>
    <row r="12596" spans="2:2" x14ac:dyDescent="0.25">
      <c r="B12596" s="11"/>
    </row>
    <row r="12597" spans="2:2" x14ac:dyDescent="0.25">
      <c r="B12597" s="11"/>
    </row>
    <row r="12598" spans="2:2" x14ac:dyDescent="0.25">
      <c r="B12598" s="11"/>
    </row>
    <row r="12599" spans="2:2" x14ac:dyDescent="0.25">
      <c r="B12599" s="11"/>
    </row>
    <row r="12600" spans="2:2" x14ac:dyDescent="0.25">
      <c r="B12600" s="11"/>
    </row>
    <row r="12601" spans="2:2" x14ac:dyDescent="0.25">
      <c r="B12601" s="11"/>
    </row>
    <row r="12602" spans="2:2" x14ac:dyDescent="0.25">
      <c r="B12602" s="11"/>
    </row>
    <row r="12603" spans="2:2" x14ac:dyDescent="0.25">
      <c r="B12603" s="11"/>
    </row>
    <row r="12604" spans="2:2" x14ac:dyDescent="0.25">
      <c r="B12604" s="11"/>
    </row>
    <row r="12605" spans="2:2" x14ac:dyDescent="0.25">
      <c r="B12605" s="11"/>
    </row>
    <row r="12606" spans="2:2" x14ac:dyDescent="0.25">
      <c r="B12606" s="11"/>
    </row>
    <row r="12607" spans="2:2" x14ac:dyDescent="0.25">
      <c r="B12607" s="11"/>
    </row>
    <row r="12608" spans="2:2" x14ac:dyDescent="0.25">
      <c r="B12608" s="11"/>
    </row>
    <row r="12609" spans="2:2" x14ac:dyDescent="0.25">
      <c r="B12609" s="11"/>
    </row>
    <row r="12610" spans="2:2" x14ac:dyDescent="0.25">
      <c r="B12610" s="11"/>
    </row>
    <row r="12611" spans="2:2" x14ac:dyDescent="0.25">
      <c r="B12611" s="11"/>
    </row>
    <row r="12612" spans="2:2" x14ac:dyDescent="0.25">
      <c r="B12612" s="11"/>
    </row>
    <row r="12613" spans="2:2" x14ac:dyDescent="0.25">
      <c r="B12613" s="11"/>
    </row>
    <row r="12614" spans="2:2" x14ac:dyDescent="0.25">
      <c r="B12614" s="11"/>
    </row>
    <row r="12615" spans="2:2" x14ac:dyDescent="0.25">
      <c r="B12615" s="11"/>
    </row>
    <row r="12616" spans="2:2" x14ac:dyDescent="0.25">
      <c r="B12616" s="11"/>
    </row>
    <row r="12617" spans="2:2" x14ac:dyDescent="0.25">
      <c r="B12617" s="11"/>
    </row>
    <row r="12618" spans="2:2" x14ac:dyDescent="0.25">
      <c r="B12618" s="11"/>
    </row>
    <row r="12619" spans="2:2" x14ac:dyDescent="0.25">
      <c r="B12619" s="11"/>
    </row>
    <row r="12620" spans="2:2" x14ac:dyDescent="0.25">
      <c r="B12620" s="11"/>
    </row>
    <row r="12621" spans="2:2" x14ac:dyDescent="0.25">
      <c r="B12621" s="11"/>
    </row>
    <row r="12622" spans="2:2" x14ac:dyDescent="0.25">
      <c r="B12622" s="11"/>
    </row>
    <row r="12623" spans="2:2" x14ac:dyDescent="0.25">
      <c r="B12623" s="11"/>
    </row>
    <row r="12624" spans="2:2" x14ac:dyDescent="0.25">
      <c r="B12624" s="11"/>
    </row>
    <row r="12625" spans="2:2" x14ac:dyDescent="0.25">
      <c r="B12625" s="11"/>
    </row>
    <row r="12626" spans="2:2" x14ac:dyDescent="0.25">
      <c r="B12626" s="11"/>
    </row>
    <row r="12627" spans="2:2" x14ac:dyDescent="0.25">
      <c r="B12627" s="11"/>
    </row>
    <row r="12628" spans="2:2" x14ac:dyDescent="0.25">
      <c r="B12628" s="11"/>
    </row>
    <row r="12629" spans="2:2" x14ac:dyDescent="0.25">
      <c r="B12629" s="11"/>
    </row>
    <row r="12630" spans="2:2" x14ac:dyDescent="0.25">
      <c r="B12630" s="11"/>
    </row>
    <row r="12631" spans="2:2" x14ac:dyDescent="0.25">
      <c r="B12631" s="11"/>
    </row>
    <row r="12632" spans="2:2" x14ac:dyDescent="0.25">
      <c r="B12632" s="11"/>
    </row>
    <row r="12633" spans="2:2" x14ac:dyDescent="0.25">
      <c r="B12633" s="11"/>
    </row>
    <row r="12634" spans="2:2" x14ac:dyDescent="0.25">
      <c r="B12634" s="11"/>
    </row>
    <row r="12635" spans="2:2" x14ac:dyDescent="0.25">
      <c r="B12635" s="11"/>
    </row>
    <row r="12636" spans="2:2" x14ac:dyDescent="0.25">
      <c r="B12636" s="11"/>
    </row>
    <row r="12637" spans="2:2" x14ac:dyDescent="0.25">
      <c r="B12637" s="11"/>
    </row>
    <row r="12638" spans="2:2" x14ac:dyDescent="0.25">
      <c r="B12638" s="11"/>
    </row>
    <row r="12639" spans="2:2" x14ac:dyDescent="0.25">
      <c r="B12639" s="11"/>
    </row>
    <row r="12640" spans="2:2" x14ac:dyDescent="0.25">
      <c r="B12640" s="11"/>
    </row>
    <row r="12641" spans="2:2" x14ac:dyDescent="0.25">
      <c r="B12641" s="11"/>
    </row>
    <row r="12642" spans="2:2" x14ac:dyDescent="0.25">
      <c r="B12642" s="11"/>
    </row>
    <row r="12643" spans="2:2" x14ac:dyDescent="0.25">
      <c r="B12643" s="11"/>
    </row>
    <row r="12644" spans="2:2" x14ac:dyDescent="0.25">
      <c r="B12644" s="11"/>
    </row>
    <row r="12645" spans="2:2" x14ac:dyDescent="0.25">
      <c r="B12645" s="11"/>
    </row>
    <row r="12646" spans="2:2" x14ac:dyDescent="0.25">
      <c r="B12646" s="11"/>
    </row>
    <row r="12647" spans="2:2" x14ac:dyDescent="0.25">
      <c r="B12647" s="11"/>
    </row>
    <row r="12648" spans="2:2" x14ac:dyDescent="0.25">
      <c r="B12648" s="11"/>
    </row>
    <row r="12649" spans="2:2" x14ac:dyDescent="0.25">
      <c r="B12649" s="11"/>
    </row>
    <row r="12650" spans="2:2" x14ac:dyDescent="0.25">
      <c r="B12650" s="11"/>
    </row>
    <row r="12651" spans="2:2" x14ac:dyDescent="0.25">
      <c r="B12651" s="11"/>
    </row>
    <row r="12652" spans="2:2" x14ac:dyDescent="0.25">
      <c r="B12652" s="11"/>
    </row>
    <row r="12653" spans="2:2" x14ac:dyDescent="0.25">
      <c r="B12653" s="11"/>
    </row>
    <row r="12654" spans="2:2" x14ac:dyDescent="0.25">
      <c r="B12654" s="11"/>
    </row>
    <row r="12655" spans="2:2" x14ac:dyDescent="0.25">
      <c r="B12655" s="11"/>
    </row>
    <row r="12656" spans="2:2" x14ac:dyDescent="0.25">
      <c r="B12656" s="11"/>
    </row>
    <row r="12657" spans="2:2" x14ac:dyDescent="0.25">
      <c r="B12657" s="11"/>
    </row>
    <row r="12658" spans="2:2" x14ac:dyDescent="0.25">
      <c r="B12658" s="11"/>
    </row>
    <row r="12659" spans="2:2" x14ac:dyDescent="0.25">
      <c r="B12659" s="11"/>
    </row>
    <row r="12660" spans="2:2" x14ac:dyDescent="0.25">
      <c r="B12660" s="11"/>
    </row>
    <row r="12661" spans="2:2" x14ac:dyDescent="0.25">
      <c r="B12661" s="11"/>
    </row>
    <row r="12662" spans="2:2" x14ac:dyDescent="0.25">
      <c r="B12662" s="11"/>
    </row>
    <row r="12663" spans="2:2" x14ac:dyDescent="0.25">
      <c r="B12663" s="11"/>
    </row>
    <row r="12664" spans="2:2" x14ac:dyDescent="0.25">
      <c r="B12664" s="11"/>
    </row>
    <row r="12665" spans="2:2" x14ac:dyDescent="0.25">
      <c r="B12665" s="11"/>
    </row>
    <row r="12666" spans="2:2" x14ac:dyDescent="0.25">
      <c r="B12666" s="11"/>
    </row>
    <row r="12667" spans="2:2" x14ac:dyDescent="0.25">
      <c r="B12667" s="11"/>
    </row>
    <row r="12668" spans="2:2" x14ac:dyDescent="0.25">
      <c r="B12668" s="11"/>
    </row>
    <row r="12669" spans="2:2" x14ac:dyDescent="0.25">
      <c r="B12669" s="11"/>
    </row>
    <row r="12670" spans="2:2" x14ac:dyDescent="0.25">
      <c r="B12670" s="11"/>
    </row>
    <row r="12671" spans="2:2" x14ac:dyDescent="0.25">
      <c r="B12671" s="11"/>
    </row>
    <row r="12672" spans="2:2" x14ac:dyDescent="0.25">
      <c r="B12672" s="11"/>
    </row>
    <row r="12673" spans="2:2" x14ac:dyDescent="0.25">
      <c r="B12673" s="11"/>
    </row>
    <row r="12674" spans="2:2" x14ac:dyDescent="0.25">
      <c r="B12674" s="11"/>
    </row>
    <row r="12675" spans="2:2" x14ac:dyDescent="0.25">
      <c r="B12675" s="11"/>
    </row>
    <row r="12676" spans="2:2" x14ac:dyDescent="0.25">
      <c r="B12676" s="11"/>
    </row>
    <row r="12677" spans="2:2" x14ac:dyDescent="0.25">
      <c r="B12677" s="11"/>
    </row>
    <row r="12678" spans="2:2" x14ac:dyDescent="0.25">
      <c r="B12678" s="11"/>
    </row>
    <row r="12679" spans="2:2" x14ac:dyDescent="0.25">
      <c r="B12679" s="11"/>
    </row>
    <row r="12680" spans="2:2" x14ac:dyDescent="0.25">
      <c r="B12680" s="11"/>
    </row>
    <row r="12681" spans="2:2" x14ac:dyDescent="0.25">
      <c r="B12681" s="11"/>
    </row>
    <row r="12682" spans="2:2" x14ac:dyDescent="0.25">
      <c r="B12682" s="11"/>
    </row>
    <row r="12683" spans="2:2" x14ac:dyDescent="0.25">
      <c r="B12683" s="11"/>
    </row>
    <row r="12684" spans="2:2" x14ac:dyDescent="0.25">
      <c r="B12684" s="11"/>
    </row>
    <row r="12685" spans="2:2" x14ac:dyDescent="0.25">
      <c r="B12685" s="11"/>
    </row>
    <row r="12686" spans="2:2" x14ac:dyDescent="0.25">
      <c r="B12686" s="11"/>
    </row>
    <row r="12687" spans="2:2" x14ac:dyDescent="0.25">
      <c r="B12687" s="11"/>
    </row>
    <row r="12688" spans="2:2" x14ac:dyDescent="0.25">
      <c r="B12688" s="11"/>
    </row>
    <row r="12689" spans="2:2" x14ac:dyDescent="0.25">
      <c r="B12689" s="11"/>
    </row>
    <row r="12690" spans="2:2" x14ac:dyDescent="0.25">
      <c r="B12690" s="11"/>
    </row>
    <row r="12691" spans="2:2" x14ac:dyDescent="0.25">
      <c r="B12691" s="11"/>
    </row>
    <row r="12692" spans="2:2" x14ac:dyDescent="0.25">
      <c r="B12692" s="11"/>
    </row>
    <row r="12693" spans="2:2" x14ac:dyDescent="0.25">
      <c r="B12693" s="11"/>
    </row>
    <row r="12694" spans="2:2" x14ac:dyDescent="0.25">
      <c r="B12694" s="11"/>
    </row>
    <row r="12695" spans="2:2" x14ac:dyDescent="0.25">
      <c r="B12695" s="11"/>
    </row>
    <row r="12696" spans="2:2" x14ac:dyDescent="0.25">
      <c r="B12696" s="11"/>
    </row>
    <row r="12697" spans="2:2" x14ac:dyDescent="0.25">
      <c r="B12697" s="11"/>
    </row>
    <row r="12698" spans="2:2" x14ac:dyDescent="0.25">
      <c r="B12698" s="11"/>
    </row>
    <row r="12699" spans="2:2" x14ac:dyDescent="0.25">
      <c r="B12699" s="11"/>
    </row>
    <row r="12700" spans="2:2" x14ac:dyDescent="0.25">
      <c r="B12700" s="11"/>
    </row>
    <row r="12701" spans="2:2" x14ac:dyDescent="0.25">
      <c r="B12701" s="11"/>
    </row>
    <row r="12702" spans="2:2" x14ac:dyDescent="0.25">
      <c r="B12702" s="11"/>
    </row>
    <row r="12703" spans="2:2" x14ac:dyDescent="0.25">
      <c r="B12703" s="11"/>
    </row>
    <row r="12704" spans="2:2" x14ac:dyDescent="0.25">
      <c r="B12704" s="11"/>
    </row>
    <row r="12705" spans="2:2" x14ac:dyDescent="0.25">
      <c r="B12705" s="11"/>
    </row>
    <row r="12706" spans="2:2" x14ac:dyDescent="0.25">
      <c r="B12706" s="11"/>
    </row>
    <row r="12707" spans="2:2" x14ac:dyDescent="0.25">
      <c r="B12707" s="11"/>
    </row>
    <row r="12708" spans="2:2" x14ac:dyDescent="0.25">
      <c r="B12708" s="11"/>
    </row>
    <row r="12709" spans="2:2" x14ac:dyDescent="0.25">
      <c r="B12709" s="11"/>
    </row>
    <row r="12710" spans="2:2" x14ac:dyDescent="0.25">
      <c r="B12710" s="11"/>
    </row>
    <row r="12711" spans="2:2" x14ac:dyDescent="0.25">
      <c r="B12711" s="11"/>
    </row>
    <row r="12712" spans="2:2" x14ac:dyDescent="0.25">
      <c r="B12712" s="11"/>
    </row>
    <row r="12713" spans="2:2" x14ac:dyDescent="0.25">
      <c r="B12713" s="11"/>
    </row>
    <row r="12714" spans="2:2" x14ac:dyDescent="0.25">
      <c r="B12714" s="11"/>
    </row>
    <row r="12715" spans="2:2" x14ac:dyDescent="0.25">
      <c r="B12715" s="11"/>
    </row>
    <row r="12716" spans="2:2" x14ac:dyDescent="0.25">
      <c r="B12716" s="11"/>
    </row>
    <row r="12717" spans="2:2" x14ac:dyDescent="0.25">
      <c r="B12717" s="11"/>
    </row>
    <row r="12718" spans="2:2" x14ac:dyDescent="0.25">
      <c r="B12718" s="11"/>
    </row>
    <row r="12719" spans="2:2" x14ac:dyDescent="0.25">
      <c r="B12719" s="11"/>
    </row>
    <row r="12720" spans="2:2" x14ac:dyDescent="0.25">
      <c r="B12720" s="11"/>
    </row>
    <row r="12721" spans="2:2" x14ac:dyDescent="0.25">
      <c r="B12721" s="11"/>
    </row>
    <row r="12722" spans="2:2" x14ac:dyDescent="0.25">
      <c r="B12722" s="11"/>
    </row>
    <row r="12723" spans="2:2" x14ac:dyDescent="0.25">
      <c r="B12723" s="11"/>
    </row>
    <row r="12724" spans="2:2" x14ac:dyDescent="0.25">
      <c r="B12724" s="11"/>
    </row>
    <row r="12725" spans="2:2" x14ac:dyDescent="0.25">
      <c r="B12725" s="11"/>
    </row>
    <row r="12726" spans="2:2" x14ac:dyDescent="0.25">
      <c r="B12726" s="11"/>
    </row>
    <row r="12727" spans="2:2" x14ac:dyDescent="0.25">
      <c r="B12727" s="11"/>
    </row>
    <row r="12728" spans="2:2" x14ac:dyDescent="0.25">
      <c r="B12728" s="11"/>
    </row>
    <row r="12729" spans="2:2" x14ac:dyDescent="0.25">
      <c r="B12729" s="11"/>
    </row>
    <row r="12730" spans="2:2" x14ac:dyDescent="0.25">
      <c r="B12730" s="11"/>
    </row>
    <row r="12731" spans="2:2" x14ac:dyDescent="0.25">
      <c r="B12731" s="11"/>
    </row>
    <row r="12732" spans="2:2" x14ac:dyDescent="0.25">
      <c r="B12732" s="11"/>
    </row>
    <row r="12733" spans="2:2" x14ac:dyDescent="0.25">
      <c r="B12733" s="11"/>
    </row>
    <row r="12734" spans="2:2" x14ac:dyDescent="0.25">
      <c r="B12734" s="11"/>
    </row>
    <row r="12735" spans="2:2" x14ac:dyDescent="0.25">
      <c r="B12735" s="11"/>
    </row>
    <row r="12736" spans="2:2" x14ac:dyDescent="0.25">
      <c r="B12736" s="11"/>
    </row>
    <row r="12737" spans="2:2" x14ac:dyDescent="0.25">
      <c r="B12737" s="11"/>
    </row>
    <row r="12738" spans="2:2" x14ac:dyDescent="0.25">
      <c r="B12738" s="11"/>
    </row>
    <row r="12739" spans="2:2" x14ac:dyDescent="0.25">
      <c r="B12739" s="11"/>
    </row>
    <row r="12740" spans="2:2" x14ac:dyDescent="0.25">
      <c r="B12740" s="11"/>
    </row>
    <row r="12741" spans="2:2" x14ac:dyDescent="0.25">
      <c r="B12741" s="11"/>
    </row>
    <row r="12742" spans="2:2" x14ac:dyDescent="0.25">
      <c r="B12742" s="11"/>
    </row>
    <row r="12743" spans="2:2" x14ac:dyDescent="0.25">
      <c r="B12743" s="11"/>
    </row>
    <row r="12744" spans="2:2" x14ac:dyDescent="0.25">
      <c r="B12744" s="11"/>
    </row>
    <row r="12745" spans="2:2" x14ac:dyDescent="0.25">
      <c r="B12745" s="11"/>
    </row>
    <row r="12746" spans="2:2" x14ac:dyDescent="0.25">
      <c r="B12746" s="11"/>
    </row>
    <row r="12747" spans="2:2" x14ac:dyDescent="0.25">
      <c r="B12747" s="11"/>
    </row>
    <row r="12748" spans="2:2" x14ac:dyDescent="0.25">
      <c r="B12748" s="11"/>
    </row>
    <row r="12749" spans="2:2" x14ac:dyDescent="0.25">
      <c r="B12749" s="11"/>
    </row>
    <row r="12750" spans="2:2" x14ac:dyDescent="0.25">
      <c r="B12750" s="11"/>
    </row>
    <row r="12751" spans="2:2" x14ac:dyDescent="0.25">
      <c r="B12751" s="11"/>
    </row>
    <row r="12752" spans="2:2" x14ac:dyDescent="0.25">
      <c r="B12752" s="11"/>
    </row>
    <row r="12753" spans="2:2" x14ac:dyDescent="0.25">
      <c r="B12753" s="11"/>
    </row>
    <row r="12754" spans="2:2" x14ac:dyDescent="0.25">
      <c r="B12754" s="11"/>
    </row>
    <row r="12755" spans="2:2" x14ac:dyDescent="0.25">
      <c r="B12755" s="11"/>
    </row>
    <row r="12756" spans="2:2" x14ac:dyDescent="0.25">
      <c r="B12756" s="11"/>
    </row>
    <row r="12757" spans="2:2" x14ac:dyDescent="0.25">
      <c r="B12757" s="11"/>
    </row>
    <row r="12758" spans="2:2" x14ac:dyDescent="0.25">
      <c r="B12758" s="11"/>
    </row>
    <row r="12759" spans="2:2" x14ac:dyDescent="0.25">
      <c r="B12759" s="11"/>
    </row>
    <row r="12760" spans="2:2" x14ac:dyDescent="0.25">
      <c r="B12760" s="11"/>
    </row>
    <row r="12761" spans="2:2" x14ac:dyDescent="0.25">
      <c r="B12761" s="11"/>
    </row>
    <row r="12762" spans="2:2" x14ac:dyDescent="0.25">
      <c r="B12762" s="11"/>
    </row>
    <row r="12763" spans="2:2" x14ac:dyDescent="0.25">
      <c r="B12763" s="11"/>
    </row>
    <row r="12764" spans="2:2" x14ac:dyDescent="0.25">
      <c r="B12764" s="11"/>
    </row>
    <row r="12765" spans="2:2" x14ac:dyDescent="0.25">
      <c r="B12765" s="11"/>
    </row>
    <row r="12766" spans="2:2" x14ac:dyDescent="0.25">
      <c r="B12766" s="11"/>
    </row>
    <row r="12767" spans="2:2" x14ac:dyDescent="0.25">
      <c r="B12767" s="11"/>
    </row>
    <row r="12768" spans="2:2" x14ac:dyDescent="0.25">
      <c r="B12768" s="11"/>
    </row>
    <row r="12769" spans="2:2" x14ac:dyDescent="0.25">
      <c r="B12769" s="11"/>
    </row>
    <row r="12770" spans="2:2" x14ac:dyDescent="0.25">
      <c r="B12770" s="11"/>
    </row>
    <row r="12771" spans="2:2" x14ac:dyDescent="0.25">
      <c r="B12771" s="11"/>
    </row>
    <row r="12772" spans="2:2" x14ac:dyDescent="0.25">
      <c r="B12772" s="11"/>
    </row>
    <row r="12773" spans="2:2" x14ac:dyDescent="0.25">
      <c r="B12773" s="11"/>
    </row>
    <row r="12774" spans="2:2" x14ac:dyDescent="0.25">
      <c r="B12774" s="11"/>
    </row>
    <row r="12775" spans="2:2" x14ac:dyDescent="0.25">
      <c r="B12775" s="11"/>
    </row>
    <row r="12776" spans="2:2" x14ac:dyDescent="0.25">
      <c r="B12776" s="11"/>
    </row>
    <row r="12777" spans="2:2" x14ac:dyDescent="0.25">
      <c r="B12777" s="11"/>
    </row>
    <row r="12778" spans="2:2" x14ac:dyDescent="0.25">
      <c r="B12778" s="11"/>
    </row>
    <row r="12779" spans="2:2" x14ac:dyDescent="0.25">
      <c r="B12779" s="11"/>
    </row>
    <row r="12780" spans="2:2" x14ac:dyDescent="0.25">
      <c r="B12780" s="11"/>
    </row>
    <row r="12781" spans="2:2" x14ac:dyDescent="0.25">
      <c r="B12781" s="11"/>
    </row>
    <row r="12782" spans="2:2" x14ac:dyDescent="0.25">
      <c r="B12782" s="11"/>
    </row>
    <row r="12783" spans="2:2" x14ac:dyDescent="0.25">
      <c r="B12783" s="11"/>
    </row>
    <row r="12784" spans="2:2" x14ac:dyDescent="0.25">
      <c r="B12784" s="11"/>
    </row>
    <row r="12785" spans="2:2" x14ac:dyDescent="0.25">
      <c r="B12785" s="11"/>
    </row>
    <row r="12786" spans="2:2" x14ac:dyDescent="0.25">
      <c r="B12786" s="11"/>
    </row>
    <row r="12787" spans="2:2" x14ac:dyDescent="0.25">
      <c r="B12787" s="11"/>
    </row>
    <row r="12788" spans="2:2" x14ac:dyDescent="0.25">
      <c r="B12788" s="11"/>
    </row>
    <row r="12789" spans="2:2" x14ac:dyDescent="0.25">
      <c r="B12789" s="11"/>
    </row>
    <row r="12790" spans="2:2" x14ac:dyDescent="0.25">
      <c r="B12790" s="11"/>
    </row>
    <row r="12791" spans="2:2" x14ac:dyDescent="0.25">
      <c r="B12791" s="11"/>
    </row>
    <row r="12792" spans="2:2" x14ac:dyDescent="0.25">
      <c r="B12792" s="11"/>
    </row>
    <row r="12793" spans="2:2" x14ac:dyDescent="0.25">
      <c r="B12793" s="11"/>
    </row>
    <row r="12794" spans="2:2" x14ac:dyDescent="0.25">
      <c r="B12794" s="11"/>
    </row>
    <row r="12795" spans="2:2" x14ac:dyDescent="0.25">
      <c r="B12795" s="11"/>
    </row>
    <row r="12796" spans="2:2" x14ac:dyDescent="0.25">
      <c r="B12796" s="11"/>
    </row>
    <row r="12797" spans="2:2" x14ac:dyDescent="0.25">
      <c r="B12797" s="11"/>
    </row>
    <row r="12798" spans="2:2" x14ac:dyDescent="0.25">
      <c r="B12798" s="11"/>
    </row>
    <row r="12799" spans="2:2" x14ac:dyDescent="0.25">
      <c r="B12799" s="11"/>
    </row>
    <row r="12800" spans="2:2" x14ac:dyDescent="0.25">
      <c r="B12800" s="11"/>
    </row>
    <row r="12801" spans="2:2" x14ac:dyDescent="0.25">
      <c r="B12801" s="11"/>
    </row>
    <row r="12802" spans="2:2" x14ac:dyDescent="0.25">
      <c r="B12802" s="11"/>
    </row>
    <row r="12803" spans="2:2" x14ac:dyDescent="0.25">
      <c r="B12803" s="11"/>
    </row>
    <row r="12804" spans="2:2" x14ac:dyDescent="0.25">
      <c r="B12804" s="11"/>
    </row>
    <row r="12805" spans="2:2" x14ac:dyDescent="0.25">
      <c r="B12805" s="11"/>
    </row>
    <row r="12806" spans="2:2" x14ac:dyDescent="0.25">
      <c r="B12806" s="11"/>
    </row>
    <row r="12807" spans="2:2" x14ac:dyDescent="0.25">
      <c r="B12807" s="11"/>
    </row>
    <row r="12808" spans="2:2" x14ac:dyDescent="0.25">
      <c r="B12808" s="11"/>
    </row>
    <row r="12809" spans="2:2" x14ac:dyDescent="0.25">
      <c r="B12809" s="11"/>
    </row>
    <row r="12810" spans="2:2" x14ac:dyDescent="0.25">
      <c r="B12810" s="11"/>
    </row>
    <row r="12811" spans="2:2" x14ac:dyDescent="0.25">
      <c r="B12811" s="11"/>
    </row>
    <row r="12812" spans="2:2" x14ac:dyDescent="0.25">
      <c r="B12812" s="11"/>
    </row>
    <row r="12813" spans="2:2" x14ac:dyDescent="0.25">
      <c r="B12813" s="11"/>
    </row>
    <row r="12814" spans="2:2" x14ac:dyDescent="0.25">
      <c r="B12814" s="11"/>
    </row>
    <row r="12815" spans="2:2" x14ac:dyDescent="0.25">
      <c r="B12815" s="11"/>
    </row>
    <row r="12816" spans="2:2" x14ac:dyDescent="0.25">
      <c r="B12816" s="11"/>
    </row>
    <row r="12817" spans="2:2" x14ac:dyDescent="0.25">
      <c r="B12817" s="11"/>
    </row>
    <row r="12818" spans="2:2" x14ac:dyDescent="0.25">
      <c r="B12818" s="11"/>
    </row>
    <row r="12819" spans="2:2" x14ac:dyDescent="0.25">
      <c r="B12819" s="11"/>
    </row>
    <row r="12820" spans="2:2" x14ac:dyDescent="0.25">
      <c r="B12820" s="11"/>
    </row>
    <row r="12821" spans="2:2" x14ac:dyDescent="0.25">
      <c r="B12821" s="11"/>
    </row>
    <row r="12822" spans="2:2" x14ac:dyDescent="0.25">
      <c r="B12822" s="11"/>
    </row>
    <row r="12823" spans="2:2" x14ac:dyDescent="0.25">
      <c r="B12823" s="11"/>
    </row>
    <row r="12824" spans="2:2" x14ac:dyDescent="0.25">
      <c r="B12824" s="11"/>
    </row>
    <row r="12825" spans="2:2" x14ac:dyDescent="0.25">
      <c r="B12825" s="11"/>
    </row>
    <row r="12826" spans="2:2" x14ac:dyDescent="0.25">
      <c r="B12826" s="11"/>
    </row>
    <row r="12827" spans="2:2" x14ac:dyDescent="0.25">
      <c r="B12827" s="11"/>
    </row>
    <row r="12828" spans="2:2" x14ac:dyDescent="0.25">
      <c r="B12828" s="11"/>
    </row>
    <row r="12829" spans="2:2" x14ac:dyDescent="0.25">
      <c r="B12829" s="11"/>
    </row>
    <row r="12830" spans="2:2" x14ac:dyDescent="0.25">
      <c r="B12830" s="11"/>
    </row>
    <row r="12831" spans="2:2" x14ac:dyDescent="0.25">
      <c r="B12831" s="11"/>
    </row>
    <row r="12832" spans="2:2" x14ac:dyDescent="0.25">
      <c r="B12832" s="11"/>
    </row>
    <row r="12833" spans="2:2" x14ac:dyDescent="0.25">
      <c r="B12833" s="11"/>
    </row>
    <row r="12834" spans="2:2" x14ac:dyDescent="0.25">
      <c r="B12834" s="11"/>
    </row>
    <row r="12835" spans="2:2" x14ac:dyDescent="0.25">
      <c r="B12835" s="11"/>
    </row>
    <row r="12836" spans="2:2" x14ac:dyDescent="0.25">
      <c r="B12836" s="11"/>
    </row>
    <row r="12837" spans="2:2" x14ac:dyDescent="0.25">
      <c r="B12837" s="11"/>
    </row>
    <row r="12838" spans="2:2" x14ac:dyDescent="0.25">
      <c r="B12838" s="11"/>
    </row>
    <row r="12839" spans="2:2" x14ac:dyDescent="0.25">
      <c r="B12839" s="11"/>
    </row>
    <row r="12840" spans="2:2" x14ac:dyDescent="0.25">
      <c r="B12840" s="11"/>
    </row>
    <row r="12841" spans="2:2" x14ac:dyDescent="0.25">
      <c r="B12841" s="11"/>
    </row>
    <row r="12842" spans="2:2" x14ac:dyDescent="0.25">
      <c r="B12842" s="11"/>
    </row>
    <row r="12843" spans="2:2" x14ac:dyDescent="0.25">
      <c r="B12843" s="11"/>
    </row>
    <row r="12844" spans="2:2" x14ac:dyDescent="0.25">
      <c r="B12844" s="11"/>
    </row>
    <row r="12845" spans="2:2" x14ac:dyDescent="0.25">
      <c r="B12845" s="11"/>
    </row>
    <row r="12846" spans="2:2" x14ac:dyDescent="0.25">
      <c r="B12846" s="11"/>
    </row>
    <row r="12847" spans="2:2" x14ac:dyDescent="0.25">
      <c r="B12847" s="11"/>
    </row>
    <row r="12848" spans="2:2" x14ac:dyDescent="0.25">
      <c r="B12848" s="11"/>
    </row>
    <row r="12849" spans="2:2" x14ac:dyDescent="0.25">
      <c r="B12849" s="11"/>
    </row>
    <row r="12850" spans="2:2" x14ac:dyDescent="0.25">
      <c r="B12850" s="11"/>
    </row>
    <row r="12851" spans="2:2" x14ac:dyDescent="0.25">
      <c r="B12851" s="11"/>
    </row>
    <row r="12852" spans="2:2" x14ac:dyDescent="0.25">
      <c r="B12852" s="11"/>
    </row>
    <row r="12853" spans="2:2" x14ac:dyDescent="0.25">
      <c r="B12853" s="11"/>
    </row>
    <row r="12854" spans="2:2" x14ac:dyDescent="0.25">
      <c r="B12854" s="11"/>
    </row>
    <row r="12855" spans="2:2" x14ac:dyDescent="0.25">
      <c r="B12855" s="11"/>
    </row>
    <row r="12856" spans="2:2" x14ac:dyDescent="0.25">
      <c r="B12856" s="11"/>
    </row>
    <row r="12857" spans="2:2" x14ac:dyDescent="0.25">
      <c r="B12857" s="11"/>
    </row>
    <row r="12858" spans="2:2" x14ac:dyDescent="0.25">
      <c r="B12858" s="11"/>
    </row>
    <row r="12859" spans="2:2" x14ac:dyDescent="0.25">
      <c r="B12859" s="11"/>
    </row>
    <row r="12860" spans="2:2" x14ac:dyDescent="0.25">
      <c r="B12860" s="11"/>
    </row>
    <row r="12861" spans="2:2" x14ac:dyDescent="0.25">
      <c r="B12861" s="11"/>
    </row>
    <row r="12862" spans="2:2" x14ac:dyDescent="0.25">
      <c r="B12862" s="11"/>
    </row>
    <row r="12863" spans="2:2" x14ac:dyDescent="0.25">
      <c r="B12863" s="11"/>
    </row>
    <row r="12864" spans="2:2" x14ac:dyDescent="0.25">
      <c r="B12864" s="11"/>
    </row>
    <row r="12865" spans="2:2" x14ac:dyDescent="0.25">
      <c r="B12865" s="11"/>
    </row>
    <row r="12866" spans="2:2" x14ac:dyDescent="0.25">
      <c r="B12866" s="11"/>
    </row>
    <row r="12867" spans="2:2" x14ac:dyDescent="0.25">
      <c r="B12867" s="11"/>
    </row>
    <row r="12868" spans="2:2" x14ac:dyDescent="0.25">
      <c r="B12868" s="11"/>
    </row>
    <row r="12869" spans="2:2" x14ac:dyDescent="0.25">
      <c r="B12869" s="11"/>
    </row>
    <row r="12870" spans="2:2" x14ac:dyDescent="0.25">
      <c r="B12870" s="11"/>
    </row>
    <row r="12871" spans="2:2" x14ac:dyDescent="0.25">
      <c r="B12871" s="11"/>
    </row>
    <row r="12872" spans="2:2" x14ac:dyDescent="0.25">
      <c r="B12872" s="11"/>
    </row>
    <row r="12873" spans="2:2" x14ac:dyDescent="0.25">
      <c r="B12873" s="11"/>
    </row>
    <row r="12874" spans="2:2" x14ac:dyDescent="0.25">
      <c r="B12874" s="11"/>
    </row>
    <row r="12875" spans="2:2" x14ac:dyDescent="0.25">
      <c r="B12875" s="11"/>
    </row>
    <row r="12876" spans="2:2" x14ac:dyDescent="0.25">
      <c r="B12876" s="11"/>
    </row>
    <row r="12877" spans="2:2" x14ac:dyDescent="0.25">
      <c r="B12877" s="11"/>
    </row>
    <row r="12878" spans="2:2" x14ac:dyDescent="0.25">
      <c r="B12878" s="11"/>
    </row>
    <row r="12879" spans="2:2" x14ac:dyDescent="0.25">
      <c r="B12879" s="11"/>
    </row>
    <row r="12880" spans="2:2" x14ac:dyDescent="0.25">
      <c r="B12880" s="11"/>
    </row>
    <row r="12881" spans="2:2" x14ac:dyDescent="0.25">
      <c r="B12881" s="11"/>
    </row>
    <row r="12882" spans="2:2" x14ac:dyDescent="0.25">
      <c r="B12882" s="11"/>
    </row>
    <row r="12883" spans="2:2" x14ac:dyDescent="0.25">
      <c r="B12883" s="11"/>
    </row>
    <row r="12884" spans="2:2" x14ac:dyDescent="0.25">
      <c r="B12884" s="11"/>
    </row>
    <row r="12885" spans="2:2" x14ac:dyDescent="0.25">
      <c r="B12885" s="11"/>
    </row>
    <row r="12886" spans="2:2" x14ac:dyDescent="0.25">
      <c r="B12886" s="11"/>
    </row>
    <row r="12887" spans="2:2" x14ac:dyDescent="0.25">
      <c r="B12887" s="11"/>
    </row>
    <row r="12888" spans="2:2" x14ac:dyDescent="0.25">
      <c r="B12888" s="11"/>
    </row>
    <row r="12889" spans="2:2" x14ac:dyDescent="0.25">
      <c r="B12889" s="11"/>
    </row>
    <row r="12890" spans="2:2" x14ac:dyDescent="0.25">
      <c r="B12890" s="11"/>
    </row>
    <row r="12891" spans="2:2" x14ac:dyDescent="0.25">
      <c r="B12891" s="11"/>
    </row>
    <row r="12892" spans="2:2" x14ac:dyDescent="0.25">
      <c r="B12892" s="11"/>
    </row>
    <row r="12893" spans="2:2" x14ac:dyDescent="0.25">
      <c r="B12893" s="11"/>
    </row>
    <row r="12894" spans="2:2" x14ac:dyDescent="0.25">
      <c r="B12894" s="11"/>
    </row>
    <row r="12895" spans="2:2" x14ac:dyDescent="0.25">
      <c r="B12895" s="11"/>
    </row>
    <row r="12896" spans="2:2" x14ac:dyDescent="0.25">
      <c r="B12896" s="11"/>
    </row>
    <row r="12897" spans="2:2" x14ac:dyDescent="0.25">
      <c r="B12897" s="11"/>
    </row>
    <row r="12898" spans="2:2" x14ac:dyDescent="0.25">
      <c r="B12898" s="11"/>
    </row>
    <row r="12899" spans="2:2" x14ac:dyDescent="0.25">
      <c r="B12899" s="11"/>
    </row>
    <row r="12900" spans="2:2" x14ac:dyDescent="0.25">
      <c r="B12900" s="11"/>
    </row>
    <row r="12901" spans="2:2" x14ac:dyDescent="0.25">
      <c r="B12901" s="11"/>
    </row>
    <row r="12902" spans="2:2" x14ac:dyDescent="0.25">
      <c r="B12902" s="11"/>
    </row>
    <row r="12903" spans="2:2" x14ac:dyDescent="0.25">
      <c r="B12903" s="11"/>
    </row>
    <row r="12904" spans="2:2" x14ac:dyDescent="0.25">
      <c r="B12904" s="11"/>
    </row>
    <row r="12905" spans="2:2" x14ac:dyDescent="0.25">
      <c r="B12905" s="11"/>
    </row>
    <row r="12906" spans="2:2" x14ac:dyDescent="0.25">
      <c r="B12906" s="11"/>
    </row>
    <row r="12907" spans="2:2" x14ac:dyDescent="0.25">
      <c r="B12907" s="11"/>
    </row>
    <row r="12908" spans="2:2" x14ac:dyDescent="0.25">
      <c r="B12908" s="11"/>
    </row>
    <row r="12909" spans="2:2" x14ac:dyDescent="0.25">
      <c r="B12909" s="11"/>
    </row>
    <row r="12910" spans="2:2" x14ac:dyDescent="0.25">
      <c r="B12910" s="11"/>
    </row>
    <row r="12911" spans="2:2" x14ac:dyDescent="0.25">
      <c r="B12911" s="11"/>
    </row>
    <row r="12912" spans="2:2" x14ac:dyDescent="0.25">
      <c r="B12912" s="11"/>
    </row>
    <row r="12913" spans="2:2" x14ac:dyDescent="0.25">
      <c r="B12913" s="11"/>
    </row>
    <row r="12914" spans="2:2" x14ac:dyDescent="0.25">
      <c r="B12914" s="11"/>
    </row>
    <row r="12915" spans="2:2" x14ac:dyDescent="0.25">
      <c r="B12915" s="11"/>
    </row>
    <row r="12916" spans="2:2" x14ac:dyDescent="0.25">
      <c r="B12916" s="11"/>
    </row>
    <row r="12917" spans="2:2" x14ac:dyDescent="0.25">
      <c r="B12917" s="11"/>
    </row>
    <row r="12918" spans="2:2" x14ac:dyDescent="0.25">
      <c r="B12918" s="11"/>
    </row>
    <row r="12919" spans="2:2" x14ac:dyDescent="0.25">
      <c r="B12919" s="11"/>
    </row>
    <row r="12920" spans="2:2" x14ac:dyDescent="0.25">
      <c r="B12920" s="11"/>
    </row>
    <row r="12921" spans="2:2" x14ac:dyDescent="0.25">
      <c r="B12921" s="11"/>
    </row>
    <row r="12922" spans="2:2" x14ac:dyDescent="0.25">
      <c r="B12922" s="11"/>
    </row>
    <row r="12923" spans="2:2" x14ac:dyDescent="0.25">
      <c r="B12923" s="11"/>
    </row>
    <row r="12924" spans="2:2" x14ac:dyDescent="0.25">
      <c r="B12924" s="11"/>
    </row>
    <row r="12925" spans="2:2" x14ac:dyDescent="0.25">
      <c r="B12925" s="11"/>
    </row>
    <row r="12926" spans="2:2" x14ac:dyDescent="0.25">
      <c r="B12926" s="11"/>
    </row>
    <row r="12927" spans="2:2" x14ac:dyDescent="0.25">
      <c r="B12927" s="11"/>
    </row>
    <row r="12928" spans="2:2" x14ac:dyDescent="0.25">
      <c r="B12928" s="11"/>
    </row>
    <row r="12929" spans="2:2" x14ac:dyDescent="0.25">
      <c r="B12929" s="11"/>
    </row>
    <row r="12930" spans="2:2" x14ac:dyDescent="0.25">
      <c r="B12930" s="11"/>
    </row>
    <row r="12931" spans="2:2" x14ac:dyDescent="0.25">
      <c r="B12931" s="11"/>
    </row>
    <row r="12932" spans="2:2" x14ac:dyDescent="0.25">
      <c r="B12932" s="11"/>
    </row>
    <row r="12933" spans="2:2" x14ac:dyDescent="0.25">
      <c r="B12933" s="11"/>
    </row>
    <row r="12934" spans="2:2" x14ac:dyDescent="0.25">
      <c r="B12934" s="11"/>
    </row>
    <row r="12935" spans="2:2" x14ac:dyDescent="0.25">
      <c r="B12935" s="11"/>
    </row>
    <row r="12936" spans="2:2" x14ac:dyDescent="0.25">
      <c r="B12936" s="11"/>
    </row>
    <row r="12937" spans="2:2" x14ac:dyDescent="0.25">
      <c r="B12937" s="11"/>
    </row>
    <row r="12938" spans="2:2" x14ac:dyDescent="0.25">
      <c r="B12938" s="11"/>
    </row>
    <row r="12939" spans="2:2" x14ac:dyDescent="0.25">
      <c r="B12939" s="11"/>
    </row>
    <row r="12940" spans="2:2" x14ac:dyDescent="0.25">
      <c r="B12940" s="11"/>
    </row>
    <row r="12941" spans="2:2" x14ac:dyDescent="0.25">
      <c r="B12941" s="11"/>
    </row>
    <row r="12942" spans="2:2" x14ac:dyDescent="0.25">
      <c r="B12942" s="11"/>
    </row>
    <row r="12943" spans="2:2" x14ac:dyDescent="0.25">
      <c r="B12943" s="11"/>
    </row>
    <row r="12944" spans="2:2" x14ac:dyDescent="0.25">
      <c r="B12944" s="11"/>
    </row>
    <row r="12945" spans="2:2" x14ac:dyDescent="0.25">
      <c r="B12945" s="11"/>
    </row>
    <row r="12946" spans="2:2" x14ac:dyDescent="0.25">
      <c r="B12946" s="11"/>
    </row>
    <row r="12947" spans="2:2" x14ac:dyDescent="0.25">
      <c r="B12947" s="11"/>
    </row>
    <row r="12948" spans="2:2" x14ac:dyDescent="0.25">
      <c r="B12948" s="11"/>
    </row>
    <row r="12949" spans="2:2" x14ac:dyDescent="0.25">
      <c r="B12949" s="11"/>
    </row>
    <row r="12950" spans="2:2" x14ac:dyDescent="0.25">
      <c r="B12950" s="11"/>
    </row>
    <row r="12951" spans="2:2" x14ac:dyDescent="0.25">
      <c r="B12951" s="11"/>
    </row>
    <row r="12952" spans="2:2" x14ac:dyDescent="0.25">
      <c r="B12952" s="11"/>
    </row>
    <row r="12953" spans="2:2" x14ac:dyDescent="0.25">
      <c r="B12953" s="11"/>
    </row>
    <row r="12954" spans="2:2" x14ac:dyDescent="0.25">
      <c r="B12954" s="11"/>
    </row>
    <row r="12955" spans="2:2" x14ac:dyDescent="0.25">
      <c r="B12955" s="11"/>
    </row>
    <row r="12956" spans="2:2" x14ac:dyDescent="0.25">
      <c r="B12956" s="11"/>
    </row>
    <row r="12957" spans="2:2" x14ac:dyDescent="0.25">
      <c r="B12957" s="11"/>
    </row>
    <row r="12958" spans="2:2" x14ac:dyDescent="0.25">
      <c r="B12958" s="11"/>
    </row>
    <row r="12959" spans="2:2" x14ac:dyDescent="0.25">
      <c r="B12959" s="11"/>
    </row>
    <row r="12960" spans="2:2" x14ac:dyDescent="0.25">
      <c r="B12960" s="11"/>
    </row>
    <row r="12961" spans="2:2" x14ac:dyDescent="0.25">
      <c r="B12961" s="11"/>
    </row>
    <row r="12962" spans="2:2" x14ac:dyDescent="0.25">
      <c r="B12962" s="11"/>
    </row>
    <row r="12963" spans="2:2" x14ac:dyDescent="0.25">
      <c r="B12963" s="11"/>
    </row>
    <row r="12964" spans="2:2" x14ac:dyDescent="0.25">
      <c r="B12964" s="11"/>
    </row>
    <row r="12965" spans="2:2" x14ac:dyDescent="0.25">
      <c r="B12965" s="11"/>
    </row>
    <row r="12966" spans="2:2" x14ac:dyDescent="0.25">
      <c r="B12966" s="11"/>
    </row>
    <row r="12967" spans="2:2" x14ac:dyDescent="0.25">
      <c r="B12967" s="11"/>
    </row>
    <row r="12968" spans="2:2" x14ac:dyDescent="0.25">
      <c r="B12968" s="11"/>
    </row>
    <row r="12969" spans="2:2" x14ac:dyDescent="0.25">
      <c r="B12969" s="11"/>
    </row>
    <row r="12970" spans="2:2" x14ac:dyDescent="0.25">
      <c r="B12970" s="11"/>
    </row>
    <row r="12971" spans="2:2" x14ac:dyDescent="0.25">
      <c r="B12971" s="11"/>
    </row>
    <row r="12972" spans="2:2" x14ac:dyDescent="0.25">
      <c r="B12972" s="11"/>
    </row>
    <row r="12973" spans="2:2" x14ac:dyDescent="0.25">
      <c r="B12973" s="11"/>
    </row>
    <row r="12974" spans="2:2" x14ac:dyDescent="0.25">
      <c r="B12974" s="11"/>
    </row>
    <row r="12975" spans="2:2" x14ac:dyDescent="0.25">
      <c r="B12975" s="11"/>
    </row>
    <row r="12976" spans="2:2" x14ac:dyDescent="0.25">
      <c r="B12976" s="11"/>
    </row>
    <row r="12977" spans="2:2" x14ac:dyDescent="0.25">
      <c r="B12977" s="11"/>
    </row>
    <row r="12978" spans="2:2" x14ac:dyDescent="0.25">
      <c r="B12978" s="11"/>
    </row>
    <row r="12979" spans="2:2" x14ac:dyDescent="0.25">
      <c r="B12979" s="11"/>
    </row>
    <row r="12980" spans="2:2" x14ac:dyDescent="0.25">
      <c r="B12980" s="11"/>
    </row>
    <row r="12981" spans="2:2" x14ac:dyDescent="0.25">
      <c r="B12981" s="11"/>
    </row>
    <row r="12982" spans="2:2" x14ac:dyDescent="0.25">
      <c r="B12982" s="11"/>
    </row>
    <row r="12983" spans="2:2" x14ac:dyDescent="0.25">
      <c r="B12983" s="11"/>
    </row>
    <row r="12984" spans="2:2" x14ac:dyDescent="0.25">
      <c r="B12984" s="11"/>
    </row>
    <row r="12985" spans="2:2" x14ac:dyDescent="0.25">
      <c r="B12985" s="11"/>
    </row>
    <row r="12986" spans="2:2" x14ac:dyDescent="0.25">
      <c r="B12986" s="11"/>
    </row>
    <row r="12987" spans="2:2" x14ac:dyDescent="0.25">
      <c r="B12987" s="11"/>
    </row>
    <row r="12988" spans="2:2" x14ac:dyDescent="0.25">
      <c r="B12988" s="11"/>
    </row>
    <row r="12989" spans="2:2" x14ac:dyDescent="0.25">
      <c r="B12989" s="11"/>
    </row>
    <row r="12990" spans="2:2" x14ac:dyDescent="0.25">
      <c r="B12990" s="11"/>
    </row>
    <row r="12991" spans="2:2" x14ac:dyDescent="0.25">
      <c r="B12991" s="11"/>
    </row>
    <row r="12992" spans="2:2" x14ac:dyDescent="0.25">
      <c r="B12992" s="11"/>
    </row>
    <row r="12993" spans="2:2" x14ac:dyDescent="0.25">
      <c r="B12993" s="11"/>
    </row>
    <row r="12994" spans="2:2" x14ac:dyDescent="0.25">
      <c r="B12994" s="11"/>
    </row>
    <row r="12995" spans="2:2" x14ac:dyDescent="0.25">
      <c r="B12995" s="11"/>
    </row>
    <row r="12996" spans="2:2" x14ac:dyDescent="0.25">
      <c r="B12996" s="11"/>
    </row>
    <row r="12997" spans="2:2" x14ac:dyDescent="0.25">
      <c r="B12997" s="11"/>
    </row>
    <row r="12998" spans="2:2" x14ac:dyDescent="0.25">
      <c r="B12998" s="11"/>
    </row>
    <row r="12999" spans="2:2" x14ac:dyDescent="0.25">
      <c r="B12999" s="11"/>
    </row>
    <row r="13000" spans="2:2" x14ac:dyDescent="0.25">
      <c r="B13000" s="11"/>
    </row>
    <row r="13001" spans="2:2" x14ac:dyDescent="0.25">
      <c r="B13001" s="11"/>
    </row>
    <row r="13002" spans="2:2" x14ac:dyDescent="0.25">
      <c r="B13002" s="11"/>
    </row>
    <row r="13003" spans="2:2" x14ac:dyDescent="0.25">
      <c r="B13003" s="11"/>
    </row>
    <row r="13004" spans="2:2" x14ac:dyDescent="0.25">
      <c r="B13004" s="11"/>
    </row>
    <row r="13005" spans="2:2" x14ac:dyDescent="0.25">
      <c r="B13005" s="11"/>
    </row>
    <row r="13006" spans="2:2" x14ac:dyDescent="0.25">
      <c r="B13006" s="11"/>
    </row>
    <row r="13007" spans="2:2" x14ac:dyDescent="0.25">
      <c r="B13007" s="11"/>
    </row>
    <row r="13008" spans="2:2" x14ac:dyDescent="0.25">
      <c r="B13008" s="11"/>
    </row>
    <row r="13009" spans="2:2" x14ac:dyDescent="0.25">
      <c r="B13009" s="11"/>
    </row>
    <row r="13010" spans="2:2" x14ac:dyDescent="0.25">
      <c r="B13010" s="11"/>
    </row>
    <row r="13011" spans="2:2" x14ac:dyDescent="0.25">
      <c r="B13011" s="11"/>
    </row>
    <row r="13012" spans="2:2" x14ac:dyDescent="0.25">
      <c r="B13012" s="11"/>
    </row>
    <row r="13013" spans="2:2" x14ac:dyDescent="0.25">
      <c r="B13013" s="11"/>
    </row>
    <row r="13014" spans="2:2" x14ac:dyDescent="0.25">
      <c r="B13014" s="11"/>
    </row>
    <row r="13015" spans="2:2" x14ac:dyDescent="0.25">
      <c r="B13015" s="11"/>
    </row>
    <row r="13016" spans="2:2" x14ac:dyDescent="0.25">
      <c r="B13016" s="11"/>
    </row>
    <row r="13017" spans="2:2" x14ac:dyDescent="0.25">
      <c r="B13017" s="11"/>
    </row>
    <row r="13018" spans="2:2" x14ac:dyDescent="0.25">
      <c r="B13018" s="11"/>
    </row>
    <row r="13019" spans="2:2" x14ac:dyDescent="0.25">
      <c r="B13019" s="11"/>
    </row>
    <row r="13020" spans="2:2" x14ac:dyDescent="0.25">
      <c r="B13020" s="11"/>
    </row>
    <row r="13021" spans="2:2" x14ac:dyDescent="0.25">
      <c r="B13021" s="11"/>
    </row>
    <row r="13022" spans="2:2" x14ac:dyDescent="0.25">
      <c r="B13022" s="11"/>
    </row>
    <row r="13023" spans="2:2" x14ac:dyDescent="0.25">
      <c r="B13023" s="11"/>
    </row>
    <row r="13024" spans="2:2" x14ac:dyDescent="0.25">
      <c r="B13024" s="11"/>
    </row>
    <row r="13025" spans="2:2" x14ac:dyDescent="0.25">
      <c r="B13025" s="11"/>
    </row>
    <row r="13026" spans="2:2" x14ac:dyDescent="0.25">
      <c r="B13026" s="11"/>
    </row>
    <row r="13027" spans="2:2" x14ac:dyDescent="0.25">
      <c r="B13027" s="11"/>
    </row>
    <row r="13028" spans="2:2" x14ac:dyDescent="0.25">
      <c r="B13028" s="11"/>
    </row>
    <row r="13029" spans="2:2" x14ac:dyDescent="0.25">
      <c r="B13029" s="11"/>
    </row>
    <row r="13030" spans="2:2" x14ac:dyDescent="0.25">
      <c r="B13030" s="11"/>
    </row>
    <row r="13031" spans="2:2" x14ac:dyDescent="0.25">
      <c r="B13031" s="11"/>
    </row>
    <row r="13032" spans="2:2" x14ac:dyDescent="0.25">
      <c r="B13032" s="11"/>
    </row>
    <row r="13033" spans="2:2" x14ac:dyDescent="0.25">
      <c r="B13033" s="11"/>
    </row>
    <row r="13034" spans="2:2" x14ac:dyDescent="0.25">
      <c r="B13034" s="11"/>
    </row>
    <row r="13035" spans="2:2" x14ac:dyDescent="0.25">
      <c r="B13035" s="11"/>
    </row>
    <row r="13036" spans="2:2" x14ac:dyDescent="0.25">
      <c r="B13036" s="11"/>
    </row>
    <row r="13037" spans="2:2" x14ac:dyDescent="0.25">
      <c r="B13037" s="11"/>
    </row>
    <row r="13038" spans="2:2" x14ac:dyDescent="0.25">
      <c r="B13038" s="11"/>
    </row>
    <row r="13039" spans="2:2" x14ac:dyDescent="0.25">
      <c r="B13039" s="11"/>
    </row>
    <row r="13040" spans="2:2" x14ac:dyDescent="0.25">
      <c r="B13040" s="11"/>
    </row>
    <row r="13041" spans="2:2" x14ac:dyDescent="0.25">
      <c r="B13041" s="11"/>
    </row>
    <row r="13042" spans="2:2" x14ac:dyDescent="0.25">
      <c r="B13042" s="11"/>
    </row>
    <row r="13043" spans="2:2" x14ac:dyDescent="0.25">
      <c r="B13043" s="11"/>
    </row>
    <row r="13044" spans="2:2" x14ac:dyDescent="0.25">
      <c r="B13044" s="11"/>
    </row>
    <row r="13045" spans="2:2" x14ac:dyDescent="0.25">
      <c r="B13045" s="11"/>
    </row>
    <row r="13046" spans="2:2" x14ac:dyDescent="0.25">
      <c r="B13046" s="11"/>
    </row>
    <row r="13047" spans="2:2" x14ac:dyDescent="0.25">
      <c r="B13047" s="11"/>
    </row>
    <row r="13048" spans="2:2" x14ac:dyDescent="0.25">
      <c r="B13048" s="11"/>
    </row>
    <row r="13049" spans="2:2" x14ac:dyDescent="0.25">
      <c r="B13049" s="11"/>
    </row>
    <row r="13050" spans="2:2" x14ac:dyDescent="0.25">
      <c r="B13050" s="11"/>
    </row>
    <row r="13051" spans="2:2" x14ac:dyDescent="0.25">
      <c r="B13051" s="11"/>
    </row>
    <row r="13052" spans="2:2" x14ac:dyDescent="0.25">
      <c r="B13052" s="11"/>
    </row>
    <row r="13053" spans="2:2" x14ac:dyDescent="0.25">
      <c r="B13053" s="11"/>
    </row>
    <row r="13054" spans="2:2" x14ac:dyDescent="0.25">
      <c r="B13054" s="11"/>
    </row>
    <row r="13055" spans="2:2" x14ac:dyDescent="0.25">
      <c r="B13055" s="11"/>
    </row>
    <row r="13056" spans="2:2" x14ac:dyDescent="0.25">
      <c r="B13056" s="11"/>
    </row>
    <row r="13057" spans="2:2" x14ac:dyDescent="0.25">
      <c r="B13057" s="11"/>
    </row>
    <row r="13058" spans="2:2" x14ac:dyDescent="0.25">
      <c r="B13058" s="11"/>
    </row>
    <row r="13059" spans="2:2" x14ac:dyDescent="0.25">
      <c r="B13059" s="11"/>
    </row>
    <row r="13060" spans="2:2" x14ac:dyDescent="0.25">
      <c r="B13060" s="11"/>
    </row>
    <row r="13061" spans="2:2" x14ac:dyDescent="0.25">
      <c r="B13061" s="11"/>
    </row>
    <row r="13062" spans="2:2" x14ac:dyDescent="0.25">
      <c r="B13062" s="11"/>
    </row>
    <row r="13063" spans="2:2" x14ac:dyDescent="0.25">
      <c r="B13063" s="11"/>
    </row>
    <row r="13064" spans="2:2" x14ac:dyDescent="0.25">
      <c r="B13064" s="11"/>
    </row>
    <row r="13065" spans="2:2" x14ac:dyDescent="0.25">
      <c r="B13065" s="11"/>
    </row>
    <row r="13066" spans="2:2" x14ac:dyDescent="0.25">
      <c r="B13066" s="11"/>
    </row>
    <row r="13067" spans="2:2" x14ac:dyDescent="0.25">
      <c r="B13067" s="11"/>
    </row>
    <row r="13068" spans="2:2" x14ac:dyDescent="0.25">
      <c r="B13068" s="11"/>
    </row>
    <row r="13069" spans="2:2" x14ac:dyDescent="0.25">
      <c r="B13069" s="11"/>
    </row>
    <row r="13070" spans="2:2" x14ac:dyDescent="0.25">
      <c r="B13070" s="11"/>
    </row>
    <row r="13071" spans="2:2" x14ac:dyDescent="0.25">
      <c r="B13071" s="11"/>
    </row>
    <row r="13072" spans="2:2" x14ac:dyDescent="0.25">
      <c r="B13072" s="11"/>
    </row>
    <row r="13073" spans="2:2" x14ac:dyDescent="0.25">
      <c r="B13073" s="11"/>
    </row>
    <row r="13074" spans="2:2" x14ac:dyDescent="0.25">
      <c r="B13074" s="11"/>
    </row>
    <row r="13075" spans="2:2" x14ac:dyDescent="0.25">
      <c r="B13075" s="11"/>
    </row>
    <row r="13076" spans="2:2" x14ac:dyDescent="0.25">
      <c r="B13076" s="11"/>
    </row>
    <row r="13077" spans="2:2" x14ac:dyDescent="0.25">
      <c r="B13077" s="11"/>
    </row>
    <row r="13078" spans="2:2" x14ac:dyDescent="0.25">
      <c r="B13078" s="11"/>
    </row>
    <row r="13079" spans="2:2" x14ac:dyDescent="0.25">
      <c r="B13079" s="11"/>
    </row>
    <row r="13080" spans="2:2" x14ac:dyDescent="0.25">
      <c r="B13080" s="11"/>
    </row>
    <row r="13081" spans="2:2" x14ac:dyDescent="0.25">
      <c r="B13081" s="11"/>
    </row>
    <row r="13082" spans="2:2" x14ac:dyDescent="0.25">
      <c r="B13082" s="11"/>
    </row>
    <row r="13083" spans="2:2" x14ac:dyDescent="0.25">
      <c r="B13083" s="11"/>
    </row>
    <row r="13084" spans="2:2" x14ac:dyDescent="0.25">
      <c r="B13084" s="11"/>
    </row>
    <row r="13085" spans="2:2" x14ac:dyDescent="0.25">
      <c r="B13085" s="11"/>
    </row>
    <row r="13086" spans="2:2" x14ac:dyDescent="0.25">
      <c r="B13086" s="11"/>
    </row>
    <row r="13087" spans="2:2" x14ac:dyDescent="0.25">
      <c r="B13087" s="11"/>
    </row>
    <row r="13088" spans="2:2" x14ac:dyDescent="0.25">
      <c r="B13088" s="11"/>
    </row>
    <row r="13089" spans="2:2" x14ac:dyDescent="0.25">
      <c r="B13089" s="11"/>
    </row>
    <row r="13090" spans="2:2" x14ac:dyDescent="0.25">
      <c r="B13090" s="11"/>
    </row>
    <row r="13091" spans="2:2" x14ac:dyDescent="0.25">
      <c r="B13091" s="11"/>
    </row>
    <row r="13092" spans="2:2" x14ac:dyDescent="0.25">
      <c r="B13092" s="11"/>
    </row>
    <row r="13093" spans="2:2" x14ac:dyDescent="0.25">
      <c r="B13093" s="11"/>
    </row>
    <row r="13094" spans="2:2" x14ac:dyDescent="0.25">
      <c r="B13094" s="11"/>
    </row>
    <row r="13095" spans="2:2" x14ac:dyDescent="0.25">
      <c r="B13095" s="11"/>
    </row>
    <row r="13096" spans="2:2" x14ac:dyDescent="0.25">
      <c r="B13096" s="11"/>
    </row>
    <row r="13097" spans="2:2" x14ac:dyDescent="0.25">
      <c r="B13097" s="11"/>
    </row>
    <row r="13098" spans="2:2" x14ac:dyDescent="0.25">
      <c r="B13098" s="11"/>
    </row>
    <row r="13099" spans="2:2" x14ac:dyDescent="0.25">
      <c r="B13099" s="11"/>
    </row>
    <row r="13100" spans="2:2" x14ac:dyDescent="0.25">
      <c r="B13100" s="11"/>
    </row>
    <row r="13101" spans="2:2" x14ac:dyDescent="0.25">
      <c r="B13101" s="11"/>
    </row>
    <row r="13102" spans="2:2" x14ac:dyDescent="0.25">
      <c r="B13102" s="11"/>
    </row>
    <row r="13103" spans="2:2" x14ac:dyDescent="0.25">
      <c r="B13103" s="11"/>
    </row>
    <row r="13104" spans="2:2" x14ac:dyDescent="0.25">
      <c r="B13104" s="11"/>
    </row>
    <row r="13105" spans="2:2" x14ac:dyDescent="0.25">
      <c r="B13105" s="11"/>
    </row>
    <row r="13106" spans="2:2" x14ac:dyDescent="0.25">
      <c r="B13106" s="11"/>
    </row>
    <row r="13107" spans="2:2" x14ac:dyDescent="0.25">
      <c r="B13107" s="11"/>
    </row>
    <row r="13108" spans="2:2" x14ac:dyDescent="0.25">
      <c r="B13108" s="11"/>
    </row>
    <row r="13109" spans="2:2" x14ac:dyDescent="0.25">
      <c r="B13109" s="11"/>
    </row>
    <row r="13110" spans="2:2" x14ac:dyDescent="0.25">
      <c r="B13110" s="11"/>
    </row>
    <row r="13111" spans="2:2" x14ac:dyDescent="0.25">
      <c r="B13111" s="11"/>
    </row>
    <row r="13112" spans="2:2" x14ac:dyDescent="0.25">
      <c r="B13112" s="11"/>
    </row>
    <row r="13113" spans="2:2" x14ac:dyDescent="0.25">
      <c r="B13113" s="11"/>
    </row>
    <row r="13114" spans="2:2" x14ac:dyDescent="0.25">
      <c r="B13114" s="11"/>
    </row>
    <row r="13115" spans="2:2" x14ac:dyDescent="0.25">
      <c r="B13115" s="11"/>
    </row>
    <row r="13116" spans="2:2" x14ac:dyDescent="0.25">
      <c r="B13116" s="11"/>
    </row>
    <row r="13117" spans="2:2" x14ac:dyDescent="0.25">
      <c r="B13117" s="11"/>
    </row>
    <row r="13118" spans="2:2" x14ac:dyDescent="0.25">
      <c r="B13118" s="11"/>
    </row>
    <row r="13119" spans="2:2" x14ac:dyDescent="0.25">
      <c r="B13119" s="11"/>
    </row>
    <row r="13120" spans="2:2" x14ac:dyDescent="0.25">
      <c r="B13120" s="11"/>
    </row>
    <row r="13121" spans="2:2" x14ac:dyDescent="0.25">
      <c r="B13121" s="11"/>
    </row>
    <row r="13122" spans="2:2" x14ac:dyDescent="0.25">
      <c r="B13122" s="11"/>
    </row>
    <row r="13123" spans="2:2" x14ac:dyDescent="0.25">
      <c r="B13123" s="11"/>
    </row>
    <row r="13124" spans="2:2" x14ac:dyDescent="0.25">
      <c r="B13124" s="11"/>
    </row>
    <row r="13125" spans="2:2" x14ac:dyDescent="0.25">
      <c r="B13125" s="11"/>
    </row>
    <row r="13126" spans="2:2" x14ac:dyDescent="0.25">
      <c r="B13126" s="11"/>
    </row>
    <row r="13127" spans="2:2" x14ac:dyDescent="0.25">
      <c r="B13127" s="11"/>
    </row>
    <row r="13128" spans="2:2" x14ac:dyDescent="0.25">
      <c r="B13128" s="11"/>
    </row>
    <row r="13129" spans="2:2" x14ac:dyDescent="0.25">
      <c r="B13129" s="11"/>
    </row>
    <row r="13130" spans="2:2" x14ac:dyDescent="0.25">
      <c r="B13130" s="11"/>
    </row>
    <row r="13131" spans="2:2" x14ac:dyDescent="0.25">
      <c r="B13131" s="11"/>
    </row>
    <row r="13132" spans="2:2" x14ac:dyDescent="0.25">
      <c r="B13132" s="11"/>
    </row>
    <row r="13133" spans="2:2" x14ac:dyDescent="0.25">
      <c r="B13133" s="11"/>
    </row>
    <row r="13134" spans="2:2" x14ac:dyDescent="0.25">
      <c r="B13134" s="11"/>
    </row>
    <row r="13135" spans="2:2" x14ac:dyDescent="0.25">
      <c r="B13135" s="11"/>
    </row>
    <row r="13136" spans="2:2" x14ac:dyDescent="0.25">
      <c r="B13136" s="11"/>
    </row>
    <row r="13137" spans="2:2" x14ac:dyDescent="0.25">
      <c r="B13137" s="11"/>
    </row>
    <row r="13138" spans="2:2" x14ac:dyDescent="0.25">
      <c r="B13138" s="11"/>
    </row>
    <row r="13139" spans="2:2" x14ac:dyDescent="0.25">
      <c r="B13139" s="11"/>
    </row>
    <row r="13140" spans="2:2" x14ac:dyDescent="0.25">
      <c r="B13140" s="11"/>
    </row>
    <row r="13141" spans="2:2" x14ac:dyDescent="0.25">
      <c r="B13141" s="11"/>
    </row>
    <row r="13142" spans="2:2" x14ac:dyDescent="0.25">
      <c r="B13142" s="11"/>
    </row>
    <row r="13143" spans="2:2" x14ac:dyDescent="0.25">
      <c r="B13143" s="11"/>
    </row>
    <row r="13144" spans="2:2" x14ac:dyDescent="0.25">
      <c r="B13144" s="11"/>
    </row>
    <row r="13145" spans="2:2" x14ac:dyDescent="0.25">
      <c r="B13145" s="11"/>
    </row>
    <row r="13146" spans="2:2" x14ac:dyDescent="0.25">
      <c r="B13146" s="11"/>
    </row>
    <row r="13147" spans="2:2" x14ac:dyDescent="0.25">
      <c r="B13147" s="11"/>
    </row>
    <row r="13148" spans="2:2" x14ac:dyDescent="0.25">
      <c r="B13148" s="11"/>
    </row>
    <row r="13149" spans="2:2" x14ac:dyDescent="0.25">
      <c r="B13149" s="11"/>
    </row>
    <row r="13150" spans="2:2" x14ac:dyDescent="0.25">
      <c r="B13150" s="11"/>
    </row>
    <row r="13151" spans="2:2" x14ac:dyDescent="0.25">
      <c r="B13151" s="11"/>
    </row>
    <row r="13152" spans="2:2" x14ac:dyDescent="0.25">
      <c r="B13152" s="11"/>
    </row>
    <row r="13153" spans="2:2" x14ac:dyDescent="0.25">
      <c r="B13153" s="11"/>
    </row>
    <row r="13154" spans="2:2" x14ac:dyDescent="0.25">
      <c r="B13154" s="11"/>
    </row>
    <row r="13155" spans="2:2" x14ac:dyDescent="0.25">
      <c r="B13155" s="11"/>
    </row>
    <row r="13156" spans="2:2" x14ac:dyDescent="0.25">
      <c r="B13156" s="11"/>
    </row>
    <row r="13157" spans="2:2" x14ac:dyDescent="0.25">
      <c r="B13157" s="11"/>
    </row>
    <row r="13158" spans="2:2" x14ac:dyDescent="0.25">
      <c r="B13158" s="11"/>
    </row>
    <row r="13159" spans="2:2" x14ac:dyDescent="0.25">
      <c r="B13159" s="11"/>
    </row>
    <row r="13160" spans="2:2" x14ac:dyDescent="0.25">
      <c r="B13160" s="11"/>
    </row>
    <row r="13161" spans="2:2" x14ac:dyDescent="0.25">
      <c r="B13161" s="11"/>
    </row>
    <row r="13162" spans="2:2" x14ac:dyDescent="0.25">
      <c r="B13162" s="11"/>
    </row>
    <row r="13163" spans="2:2" x14ac:dyDescent="0.25">
      <c r="B13163" s="11"/>
    </row>
    <row r="13164" spans="2:2" x14ac:dyDescent="0.25">
      <c r="B13164" s="11"/>
    </row>
    <row r="13165" spans="2:2" x14ac:dyDescent="0.25">
      <c r="B13165" s="11"/>
    </row>
    <row r="13166" spans="2:2" x14ac:dyDescent="0.25">
      <c r="B13166" s="11"/>
    </row>
    <row r="13167" spans="2:2" x14ac:dyDescent="0.25">
      <c r="B13167" s="11"/>
    </row>
    <row r="13168" spans="2:2" x14ac:dyDescent="0.25">
      <c r="B13168" s="11"/>
    </row>
    <row r="13169" spans="2:2" x14ac:dyDescent="0.25">
      <c r="B13169" s="11"/>
    </row>
    <row r="13170" spans="2:2" x14ac:dyDescent="0.25">
      <c r="B13170" s="11"/>
    </row>
    <row r="13171" spans="2:2" x14ac:dyDescent="0.25">
      <c r="B13171" s="11"/>
    </row>
    <row r="13172" spans="2:2" x14ac:dyDescent="0.25">
      <c r="B13172" s="11"/>
    </row>
    <row r="13173" spans="2:2" x14ac:dyDescent="0.25">
      <c r="B13173" s="11"/>
    </row>
    <row r="13174" spans="2:2" x14ac:dyDescent="0.25">
      <c r="B13174" s="11"/>
    </row>
    <row r="13175" spans="2:2" x14ac:dyDescent="0.25">
      <c r="B13175" s="11"/>
    </row>
    <row r="13176" spans="2:2" x14ac:dyDescent="0.25">
      <c r="B13176" s="11"/>
    </row>
    <row r="13177" spans="2:2" x14ac:dyDescent="0.25">
      <c r="B13177" s="11"/>
    </row>
    <row r="13178" spans="2:2" x14ac:dyDescent="0.25">
      <c r="B13178" s="11"/>
    </row>
    <row r="13179" spans="2:2" x14ac:dyDescent="0.25">
      <c r="B13179" s="11"/>
    </row>
    <row r="13180" spans="2:2" x14ac:dyDescent="0.25">
      <c r="B13180" s="11"/>
    </row>
    <row r="13181" spans="2:2" x14ac:dyDescent="0.25">
      <c r="B13181" s="11"/>
    </row>
    <row r="13182" spans="2:2" x14ac:dyDescent="0.25">
      <c r="B13182" s="11"/>
    </row>
    <row r="13183" spans="2:2" x14ac:dyDescent="0.25">
      <c r="B13183" s="11"/>
    </row>
    <row r="13184" spans="2:2" x14ac:dyDescent="0.25">
      <c r="B13184" s="11"/>
    </row>
    <row r="13185" spans="2:2" x14ac:dyDescent="0.25">
      <c r="B13185" s="11"/>
    </row>
    <row r="13186" spans="2:2" x14ac:dyDescent="0.25">
      <c r="B13186" s="11"/>
    </row>
    <row r="13187" spans="2:2" x14ac:dyDescent="0.25">
      <c r="B13187" s="11"/>
    </row>
    <row r="13188" spans="2:2" x14ac:dyDescent="0.25">
      <c r="B13188" s="11"/>
    </row>
    <row r="13189" spans="2:2" x14ac:dyDescent="0.25">
      <c r="B13189" s="11"/>
    </row>
    <row r="13190" spans="2:2" x14ac:dyDescent="0.25">
      <c r="B13190" s="11"/>
    </row>
    <row r="13191" spans="2:2" x14ac:dyDescent="0.25">
      <c r="B13191" s="11"/>
    </row>
    <row r="13192" spans="2:2" x14ac:dyDescent="0.25">
      <c r="B13192" s="11"/>
    </row>
    <row r="13193" spans="2:2" x14ac:dyDescent="0.25">
      <c r="B13193" s="11"/>
    </row>
    <row r="13194" spans="2:2" x14ac:dyDescent="0.25">
      <c r="B13194" s="11"/>
    </row>
    <row r="13195" spans="2:2" x14ac:dyDescent="0.25">
      <c r="B13195" s="11"/>
    </row>
    <row r="13196" spans="2:2" x14ac:dyDescent="0.25">
      <c r="B13196" s="11"/>
    </row>
    <row r="13197" spans="2:2" x14ac:dyDescent="0.25">
      <c r="B13197" s="11"/>
    </row>
    <row r="13198" spans="2:2" x14ac:dyDescent="0.25">
      <c r="B13198" s="11"/>
    </row>
    <row r="13199" spans="2:2" x14ac:dyDescent="0.25">
      <c r="B13199" s="11"/>
    </row>
    <row r="13200" spans="2:2" x14ac:dyDescent="0.25">
      <c r="B13200" s="11"/>
    </row>
    <row r="13201" spans="2:2" x14ac:dyDescent="0.25">
      <c r="B13201" s="11"/>
    </row>
    <row r="13202" spans="2:2" x14ac:dyDescent="0.25">
      <c r="B13202" s="11"/>
    </row>
    <row r="13203" spans="2:2" x14ac:dyDescent="0.25">
      <c r="B13203" s="11"/>
    </row>
    <row r="13204" spans="2:2" x14ac:dyDescent="0.25">
      <c r="B13204" s="11"/>
    </row>
    <row r="13205" spans="2:2" x14ac:dyDescent="0.25">
      <c r="B13205" s="11"/>
    </row>
    <row r="13206" spans="2:2" x14ac:dyDescent="0.25">
      <c r="B13206" s="11"/>
    </row>
    <row r="13207" spans="2:2" x14ac:dyDescent="0.25">
      <c r="B13207" s="11"/>
    </row>
    <row r="13208" spans="2:2" x14ac:dyDescent="0.25">
      <c r="B13208" s="11"/>
    </row>
    <row r="13209" spans="2:2" x14ac:dyDescent="0.25">
      <c r="B13209" s="11"/>
    </row>
    <row r="13210" spans="2:2" x14ac:dyDescent="0.25">
      <c r="B13210" s="11"/>
    </row>
    <row r="13211" spans="2:2" x14ac:dyDescent="0.25">
      <c r="B13211" s="11"/>
    </row>
    <row r="13212" spans="2:2" x14ac:dyDescent="0.25">
      <c r="B13212" s="11"/>
    </row>
    <row r="13213" spans="2:2" x14ac:dyDescent="0.25">
      <c r="B13213" s="11"/>
    </row>
    <row r="13214" spans="2:2" x14ac:dyDescent="0.25">
      <c r="B13214" s="11"/>
    </row>
    <row r="13215" spans="2:2" x14ac:dyDescent="0.25">
      <c r="B13215" s="11"/>
    </row>
    <row r="13216" spans="2:2" x14ac:dyDescent="0.25">
      <c r="B13216" s="11"/>
    </row>
    <row r="13217" spans="2:2" x14ac:dyDescent="0.25">
      <c r="B13217" s="11"/>
    </row>
    <row r="13218" spans="2:2" x14ac:dyDescent="0.25">
      <c r="B13218" s="11"/>
    </row>
    <row r="13219" spans="2:2" x14ac:dyDescent="0.25">
      <c r="B13219" s="11"/>
    </row>
    <row r="13220" spans="2:2" x14ac:dyDescent="0.25">
      <c r="B13220" s="11"/>
    </row>
    <row r="13221" spans="2:2" x14ac:dyDescent="0.25">
      <c r="B13221" s="11"/>
    </row>
    <row r="13222" spans="2:2" x14ac:dyDescent="0.25">
      <c r="B13222" s="11"/>
    </row>
    <row r="13223" spans="2:2" x14ac:dyDescent="0.25">
      <c r="B13223" s="11"/>
    </row>
    <row r="13224" spans="2:2" x14ac:dyDescent="0.25">
      <c r="B13224" s="11"/>
    </row>
    <row r="13225" spans="2:2" x14ac:dyDescent="0.25">
      <c r="B13225" s="11"/>
    </row>
    <row r="13226" spans="2:2" x14ac:dyDescent="0.25">
      <c r="B13226" s="11"/>
    </row>
    <row r="13227" spans="2:2" x14ac:dyDescent="0.25">
      <c r="B13227" s="11"/>
    </row>
    <row r="13228" spans="2:2" x14ac:dyDescent="0.25">
      <c r="B13228" s="11"/>
    </row>
    <row r="13229" spans="2:2" x14ac:dyDescent="0.25">
      <c r="B13229" s="11"/>
    </row>
    <row r="13230" spans="2:2" x14ac:dyDescent="0.25">
      <c r="B13230" s="11"/>
    </row>
    <row r="13231" spans="2:2" x14ac:dyDescent="0.25">
      <c r="B13231" s="11"/>
    </row>
    <row r="13232" spans="2:2" x14ac:dyDescent="0.25">
      <c r="B13232" s="11"/>
    </row>
    <row r="13233" spans="2:2" x14ac:dyDescent="0.25">
      <c r="B13233" s="11"/>
    </row>
    <row r="13234" spans="2:2" x14ac:dyDescent="0.25">
      <c r="B13234" s="11"/>
    </row>
    <row r="13235" spans="2:2" x14ac:dyDescent="0.25">
      <c r="B13235" s="11"/>
    </row>
    <row r="13236" spans="2:2" x14ac:dyDescent="0.25">
      <c r="B13236" s="11"/>
    </row>
    <row r="13237" spans="2:2" x14ac:dyDescent="0.25">
      <c r="B13237" s="11"/>
    </row>
    <row r="13238" spans="2:2" x14ac:dyDescent="0.25">
      <c r="B13238" s="11"/>
    </row>
    <row r="13239" spans="2:2" x14ac:dyDescent="0.25">
      <c r="B13239" s="11"/>
    </row>
    <row r="13240" spans="2:2" x14ac:dyDescent="0.25">
      <c r="B13240" s="11"/>
    </row>
    <row r="13241" spans="2:2" x14ac:dyDescent="0.25">
      <c r="B13241" s="11"/>
    </row>
    <row r="13242" spans="2:2" x14ac:dyDescent="0.25">
      <c r="B13242" s="11"/>
    </row>
    <row r="13243" spans="2:2" x14ac:dyDescent="0.25">
      <c r="B13243" s="11"/>
    </row>
    <row r="13244" spans="2:2" x14ac:dyDescent="0.25">
      <c r="B13244" s="11"/>
    </row>
    <row r="13245" spans="2:2" x14ac:dyDescent="0.25">
      <c r="B13245" s="11"/>
    </row>
    <row r="13246" spans="2:2" x14ac:dyDescent="0.25">
      <c r="B13246" s="11"/>
    </row>
    <row r="13247" spans="2:2" x14ac:dyDescent="0.25">
      <c r="B13247" s="11"/>
    </row>
    <row r="13248" spans="2:2" x14ac:dyDescent="0.25">
      <c r="B13248" s="11"/>
    </row>
    <row r="13249" spans="2:2" x14ac:dyDescent="0.25">
      <c r="B13249" s="11"/>
    </row>
    <row r="13250" spans="2:2" x14ac:dyDescent="0.25">
      <c r="B13250" s="11"/>
    </row>
    <row r="13251" spans="2:2" x14ac:dyDescent="0.25">
      <c r="B13251" s="11"/>
    </row>
    <row r="13252" spans="2:2" x14ac:dyDescent="0.25">
      <c r="B13252" s="11"/>
    </row>
    <row r="13253" spans="2:2" x14ac:dyDescent="0.25">
      <c r="B13253" s="11"/>
    </row>
    <row r="13254" spans="2:2" x14ac:dyDescent="0.25">
      <c r="B13254" s="11"/>
    </row>
    <row r="13255" spans="2:2" x14ac:dyDescent="0.25">
      <c r="B13255" s="11"/>
    </row>
    <row r="13256" spans="2:2" x14ac:dyDescent="0.25">
      <c r="B13256" s="11"/>
    </row>
    <row r="13257" spans="2:2" x14ac:dyDescent="0.25">
      <c r="B13257" s="11"/>
    </row>
    <row r="13258" spans="2:2" x14ac:dyDescent="0.25">
      <c r="B13258" s="11"/>
    </row>
    <row r="13259" spans="2:2" x14ac:dyDescent="0.25">
      <c r="B13259" s="11"/>
    </row>
    <row r="13260" spans="2:2" x14ac:dyDescent="0.25">
      <c r="B13260" s="11"/>
    </row>
    <row r="13261" spans="2:2" x14ac:dyDescent="0.25">
      <c r="B13261" s="11"/>
    </row>
    <row r="13262" spans="2:2" x14ac:dyDescent="0.25">
      <c r="B13262" s="11"/>
    </row>
    <row r="13263" spans="2:2" x14ac:dyDescent="0.25">
      <c r="B13263" s="11"/>
    </row>
    <row r="13264" spans="2:2" x14ac:dyDescent="0.25">
      <c r="B13264" s="11"/>
    </row>
    <row r="13265" spans="2:2" x14ac:dyDescent="0.25">
      <c r="B13265" s="11"/>
    </row>
    <row r="13266" spans="2:2" x14ac:dyDescent="0.25">
      <c r="B13266" s="11"/>
    </row>
    <row r="13267" spans="2:2" x14ac:dyDescent="0.25">
      <c r="B13267" s="11"/>
    </row>
    <row r="13268" spans="2:2" x14ac:dyDescent="0.25">
      <c r="B13268" s="11"/>
    </row>
    <row r="13269" spans="2:2" x14ac:dyDescent="0.25">
      <c r="B13269" s="11"/>
    </row>
    <row r="13270" spans="2:2" x14ac:dyDescent="0.25">
      <c r="B13270" s="11"/>
    </row>
    <row r="13271" spans="2:2" x14ac:dyDescent="0.25">
      <c r="B13271" s="11"/>
    </row>
    <row r="13272" spans="2:2" x14ac:dyDescent="0.25">
      <c r="B13272" s="11"/>
    </row>
    <row r="13273" spans="2:2" x14ac:dyDescent="0.25">
      <c r="B13273" s="11"/>
    </row>
    <row r="13274" spans="2:2" x14ac:dyDescent="0.25">
      <c r="B13274" s="11"/>
    </row>
    <row r="13275" spans="2:2" x14ac:dyDescent="0.25">
      <c r="B13275" s="11"/>
    </row>
    <row r="13276" spans="2:2" x14ac:dyDescent="0.25">
      <c r="B13276" s="11"/>
    </row>
    <row r="13277" spans="2:2" x14ac:dyDescent="0.25">
      <c r="B13277" s="11"/>
    </row>
    <row r="13278" spans="2:2" x14ac:dyDescent="0.25">
      <c r="B13278" s="11"/>
    </row>
    <row r="13279" spans="2:2" x14ac:dyDescent="0.25">
      <c r="B13279" s="11"/>
    </row>
    <row r="13280" spans="2:2" x14ac:dyDescent="0.25">
      <c r="B13280" s="11"/>
    </row>
    <row r="13281" spans="2:2" x14ac:dyDescent="0.25">
      <c r="B13281" s="11"/>
    </row>
    <row r="13282" spans="2:2" x14ac:dyDescent="0.25">
      <c r="B13282" s="11"/>
    </row>
    <row r="13283" spans="2:2" x14ac:dyDescent="0.25">
      <c r="B13283" s="11"/>
    </row>
    <row r="13284" spans="2:2" x14ac:dyDescent="0.25">
      <c r="B13284" s="11"/>
    </row>
    <row r="13285" spans="2:2" x14ac:dyDescent="0.25">
      <c r="B13285" s="11"/>
    </row>
    <row r="13286" spans="2:2" x14ac:dyDescent="0.25">
      <c r="B13286" s="11"/>
    </row>
    <row r="13287" spans="2:2" x14ac:dyDescent="0.25">
      <c r="B13287" s="11"/>
    </row>
    <row r="13288" spans="2:2" x14ac:dyDescent="0.25">
      <c r="B13288" s="11"/>
    </row>
    <row r="13289" spans="2:2" x14ac:dyDescent="0.25">
      <c r="B13289" s="11"/>
    </row>
    <row r="13290" spans="2:2" x14ac:dyDescent="0.25">
      <c r="B13290" s="11"/>
    </row>
    <row r="13291" spans="2:2" x14ac:dyDescent="0.25">
      <c r="B13291" s="11"/>
    </row>
    <row r="13292" spans="2:2" x14ac:dyDescent="0.25">
      <c r="B13292" s="11"/>
    </row>
    <row r="13293" spans="2:2" x14ac:dyDescent="0.25">
      <c r="B13293" s="11"/>
    </row>
    <row r="13294" spans="2:2" x14ac:dyDescent="0.25">
      <c r="B13294" s="11"/>
    </row>
    <row r="13295" spans="2:2" x14ac:dyDescent="0.25">
      <c r="B13295" s="11"/>
    </row>
    <row r="13296" spans="2:2" x14ac:dyDescent="0.25">
      <c r="B13296" s="11"/>
    </row>
    <row r="13297" spans="2:2" x14ac:dyDescent="0.25">
      <c r="B13297" s="11"/>
    </row>
    <row r="13298" spans="2:2" x14ac:dyDescent="0.25">
      <c r="B13298" s="11"/>
    </row>
    <row r="13299" spans="2:2" x14ac:dyDescent="0.25">
      <c r="B13299" s="11"/>
    </row>
    <row r="13300" spans="2:2" x14ac:dyDescent="0.25">
      <c r="B13300" s="11"/>
    </row>
    <row r="13301" spans="2:2" x14ac:dyDescent="0.25">
      <c r="B13301" s="11"/>
    </row>
    <row r="13302" spans="2:2" x14ac:dyDescent="0.25">
      <c r="B13302" s="11"/>
    </row>
    <row r="13303" spans="2:2" x14ac:dyDescent="0.25">
      <c r="B13303" s="11"/>
    </row>
    <row r="13304" spans="2:2" x14ac:dyDescent="0.25">
      <c r="B13304" s="11"/>
    </row>
    <row r="13305" spans="2:2" x14ac:dyDescent="0.25">
      <c r="B13305" s="11"/>
    </row>
    <row r="13306" spans="2:2" x14ac:dyDescent="0.25">
      <c r="B13306" s="11"/>
    </row>
    <row r="13307" spans="2:2" x14ac:dyDescent="0.25">
      <c r="B13307" s="11"/>
    </row>
    <row r="13308" spans="2:2" x14ac:dyDescent="0.25">
      <c r="B13308" s="11"/>
    </row>
    <row r="13309" spans="2:2" x14ac:dyDescent="0.25">
      <c r="B13309" s="11"/>
    </row>
    <row r="13310" spans="2:2" x14ac:dyDescent="0.25">
      <c r="B13310" s="11"/>
    </row>
    <row r="13311" spans="2:2" x14ac:dyDescent="0.25">
      <c r="B13311" s="11"/>
    </row>
    <row r="13312" spans="2:2" x14ac:dyDescent="0.25">
      <c r="B13312" s="11"/>
    </row>
    <row r="13313" spans="2:2" x14ac:dyDescent="0.25">
      <c r="B13313" s="11"/>
    </row>
    <row r="13314" spans="2:2" x14ac:dyDescent="0.25">
      <c r="B13314" s="11"/>
    </row>
    <row r="13315" spans="2:2" x14ac:dyDescent="0.25">
      <c r="B13315" s="11"/>
    </row>
    <row r="13316" spans="2:2" x14ac:dyDescent="0.25">
      <c r="B13316" s="11"/>
    </row>
    <row r="13317" spans="2:2" x14ac:dyDescent="0.25">
      <c r="B13317" s="11"/>
    </row>
    <row r="13318" spans="2:2" x14ac:dyDescent="0.25">
      <c r="B13318" s="11"/>
    </row>
    <row r="13319" spans="2:2" x14ac:dyDescent="0.25">
      <c r="B13319" s="11"/>
    </row>
    <row r="13320" spans="2:2" x14ac:dyDescent="0.25">
      <c r="B13320" s="11"/>
    </row>
    <row r="13321" spans="2:2" x14ac:dyDescent="0.25">
      <c r="B13321" s="11"/>
    </row>
    <row r="13322" spans="2:2" x14ac:dyDescent="0.25">
      <c r="B13322" s="11"/>
    </row>
    <row r="13323" spans="2:2" x14ac:dyDescent="0.25">
      <c r="B13323" s="11"/>
    </row>
    <row r="13324" spans="2:2" x14ac:dyDescent="0.25">
      <c r="B13324" s="11"/>
    </row>
    <row r="13325" spans="2:2" x14ac:dyDescent="0.25">
      <c r="B13325" s="11"/>
    </row>
    <row r="13326" spans="2:2" x14ac:dyDescent="0.25">
      <c r="B13326" s="11"/>
    </row>
    <row r="13327" spans="2:2" x14ac:dyDescent="0.25">
      <c r="B13327" s="11"/>
    </row>
    <row r="13328" spans="2:2" x14ac:dyDescent="0.25">
      <c r="B13328" s="11"/>
    </row>
    <row r="13329" spans="2:2" x14ac:dyDescent="0.25">
      <c r="B13329" s="11"/>
    </row>
    <row r="13330" spans="2:2" x14ac:dyDescent="0.25">
      <c r="B13330" s="11"/>
    </row>
    <row r="13331" spans="2:2" x14ac:dyDescent="0.25">
      <c r="B13331" s="11"/>
    </row>
    <row r="13332" spans="2:2" x14ac:dyDescent="0.25">
      <c r="B13332" s="11"/>
    </row>
    <row r="13333" spans="2:2" x14ac:dyDescent="0.25">
      <c r="B13333" s="11"/>
    </row>
    <row r="13334" spans="2:2" x14ac:dyDescent="0.25">
      <c r="B13334" s="11"/>
    </row>
    <row r="13335" spans="2:2" x14ac:dyDescent="0.25">
      <c r="B13335" s="11"/>
    </row>
    <row r="13336" spans="2:2" x14ac:dyDescent="0.25">
      <c r="B13336" s="11"/>
    </row>
    <row r="13337" spans="2:2" x14ac:dyDescent="0.25">
      <c r="B13337" s="11"/>
    </row>
    <row r="13338" spans="2:2" x14ac:dyDescent="0.25">
      <c r="B13338" s="11"/>
    </row>
    <row r="13339" spans="2:2" x14ac:dyDescent="0.25">
      <c r="B13339" s="11"/>
    </row>
    <row r="13340" spans="2:2" x14ac:dyDescent="0.25">
      <c r="B13340" s="11"/>
    </row>
    <row r="13341" spans="2:2" x14ac:dyDescent="0.25">
      <c r="B13341" s="11"/>
    </row>
    <row r="13342" spans="2:2" x14ac:dyDescent="0.25">
      <c r="B13342" s="11"/>
    </row>
    <row r="13343" spans="2:2" x14ac:dyDescent="0.25">
      <c r="B13343" s="11"/>
    </row>
    <row r="13344" spans="2:2" x14ac:dyDescent="0.25">
      <c r="B13344" s="11"/>
    </row>
    <row r="13345" spans="2:2" x14ac:dyDescent="0.25">
      <c r="B13345" s="11"/>
    </row>
    <row r="13346" spans="2:2" x14ac:dyDescent="0.25">
      <c r="B13346" s="11"/>
    </row>
    <row r="13347" spans="2:2" x14ac:dyDescent="0.25">
      <c r="B13347" s="11"/>
    </row>
    <row r="13348" spans="2:2" x14ac:dyDescent="0.25">
      <c r="B13348" s="11"/>
    </row>
    <row r="13349" spans="2:2" x14ac:dyDescent="0.25">
      <c r="B13349" s="11"/>
    </row>
    <row r="13350" spans="2:2" x14ac:dyDescent="0.25">
      <c r="B13350" s="11"/>
    </row>
    <row r="13351" spans="2:2" x14ac:dyDescent="0.25">
      <c r="B13351" s="11"/>
    </row>
    <row r="13352" spans="2:2" x14ac:dyDescent="0.25">
      <c r="B13352" s="11"/>
    </row>
    <row r="13353" spans="2:2" x14ac:dyDescent="0.25">
      <c r="B13353" s="11"/>
    </row>
    <row r="13354" spans="2:2" x14ac:dyDescent="0.25">
      <c r="B13354" s="11"/>
    </row>
    <row r="13355" spans="2:2" x14ac:dyDescent="0.25">
      <c r="B13355" s="11"/>
    </row>
    <row r="13356" spans="2:2" x14ac:dyDescent="0.25">
      <c r="B13356" s="11"/>
    </row>
    <row r="13357" spans="2:2" x14ac:dyDescent="0.25">
      <c r="B13357" s="11"/>
    </row>
    <row r="13358" spans="2:2" x14ac:dyDescent="0.25">
      <c r="B13358" s="11"/>
    </row>
    <row r="13359" spans="2:2" x14ac:dyDescent="0.25">
      <c r="B13359" s="11"/>
    </row>
    <row r="13360" spans="2:2" x14ac:dyDescent="0.25">
      <c r="B13360" s="11"/>
    </row>
    <row r="13361" spans="2:2" x14ac:dyDescent="0.25">
      <c r="B13361" s="11"/>
    </row>
    <row r="13362" spans="2:2" x14ac:dyDescent="0.25">
      <c r="B13362" s="11"/>
    </row>
    <row r="13363" spans="2:2" x14ac:dyDescent="0.25">
      <c r="B13363" s="11"/>
    </row>
    <row r="13364" spans="2:2" x14ac:dyDescent="0.25">
      <c r="B13364" s="11"/>
    </row>
    <row r="13365" spans="2:2" x14ac:dyDescent="0.25">
      <c r="B13365" s="11"/>
    </row>
    <row r="13366" spans="2:2" x14ac:dyDescent="0.25">
      <c r="B13366" s="11"/>
    </row>
    <row r="13367" spans="2:2" x14ac:dyDescent="0.25">
      <c r="B13367" s="11"/>
    </row>
    <row r="13368" spans="2:2" x14ac:dyDescent="0.25">
      <c r="B13368" s="11"/>
    </row>
    <row r="13369" spans="2:2" x14ac:dyDescent="0.25">
      <c r="B13369" s="11"/>
    </row>
    <row r="13370" spans="2:2" x14ac:dyDescent="0.25">
      <c r="B13370" s="11"/>
    </row>
    <row r="13371" spans="2:2" x14ac:dyDescent="0.25">
      <c r="B13371" s="11"/>
    </row>
    <row r="13372" spans="2:2" x14ac:dyDescent="0.25">
      <c r="B13372" s="11"/>
    </row>
    <row r="13373" spans="2:2" x14ac:dyDescent="0.25">
      <c r="B13373" s="11"/>
    </row>
    <row r="13374" spans="2:2" x14ac:dyDescent="0.25">
      <c r="B13374" s="11"/>
    </row>
    <row r="13375" spans="2:2" x14ac:dyDescent="0.25">
      <c r="B13375" s="11"/>
    </row>
    <row r="13376" spans="2:2" x14ac:dyDescent="0.25">
      <c r="B13376" s="11"/>
    </row>
    <row r="13377" spans="2:2" x14ac:dyDescent="0.25">
      <c r="B13377" s="11"/>
    </row>
    <row r="13378" spans="2:2" x14ac:dyDescent="0.25">
      <c r="B13378" s="11"/>
    </row>
    <row r="13379" spans="2:2" x14ac:dyDescent="0.25">
      <c r="B13379" s="11"/>
    </row>
    <row r="13380" spans="2:2" x14ac:dyDescent="0.25">
      <c r="B13380" s="11"/>
    </row>
    <row r="13381" spans="2:2" x14ac:dyDescent="0.25">
      <c r="B13381" s="11"/>
    </row>
    <row r="13382" spans="2:2" x14ac:dyDescent="0.25">
      <c r="B13382" s="11"/>
    </row>
    <row r="13383" spans="2:2" x14ac:dyDescent="0.25">
      <c r="B13383" s="11"/>
    </row>
    <row r="13384" spans="2:2" x14ac:dyDescent="0.25">
      <c r="B13384" s="11"/>
    </row>
    <row r="13385" spans="2:2" x14ac:dyDescent="0.25">
      <c r="B13385" s="11"/>
    </row>
    <row r="13386" spans="2:2" x14ac:dyDescent="0.25">
      <c r="B13386" s="11"/>
    </row>
    <row r="13387" spans="2:2" x14ac:dyDescent="0.25">
      <c r="B13387" s="11"/>
    </row>
    <row r="13388" spans="2:2" x14ac:dyDescent="0.25">
      <c r="B13388" s="11"/>
    </row>
    <row r="13389" spans="2:2" x14ac:dyDescent="0.25">
      <c r="B13389" s="11"/>
    </row>
    <row r="13390" spans="2:2" x14ac:dyDescent="0.25">
      <c r="B13390" s="11"/>
    </row>
    <row r="13391" spans="2:2" x14ac:dyDescent="0.25">
      <c r="B13391" s="11"/>
    </row>
    <row r="13392" spans="2:2" x14ac:dyDescent="0.25">
      <c r="B13392" s="11"/>
    </row>
    <row r="13393" spans="2:2" x14ac:dyDescent="0.25">
      <c r="B13393" s="11"/>
    </row>
    <row r="13394" spans="2:2" x14ac:dyDescent="0.25">
      <c r="B13394" s="11"/>
    </row>
    <row r="13395" spans="2:2" x14ac:dyDescent="0.25">
      <c r="B13395" s="11"/>
    </row>
    <row r="13396" spans="2:2" x14ac:dyDescent="0.25">
      <c r="B13396" s="11"/>
    </row>
    <row r="13397" spans="2:2" x14ac:dyDescent="0.25">
      <c r="B13397" s="11"/>
    </row>
    <row r="13398" spans="2:2" x14ac:dyDescent="0.25">
      <c r="B13398" s="11"/>
    </row>
    <row r="13399" spans="2:2" x14ac:dyDescent="0.25">
      <c r="B13399" s="11"/>
    </row>
    <row r="13400" spans="2:2" x14ac:dyDescent="0.25">
      <c r="B13400" s="11"/>
    </row>
    <row r="13401" spans="2:2" x14ac:dyDescent="0.25">
      <c r="B13401" s="11"/>
    </row>
    <row r="13402" spans="2:2" x14ac:dyDescent="0.25">
      <c r="B13402" s="11"/>
    </row>
    <row r="13403" spans="2:2" x14ac:dyDescent="0.25">
      <c r="B13403" s="11"/>
    </row>
    <row r="13404" spans="2:2" x14ac:dyDescent="0.25">
      <c r="B13404" s="11"/>
    </row>
    <row r="13405" spans="2:2" x14ac:dyDescent="0.25">
      <c r="B13405" s="11"/>
    </row>
    <row r="13406" spans="2:2" x14ac:dyDescent="0.25">
      <c r="B13406" s="11"/>
    </row>
    <row r="13407" spans="2:2" x14ac:dyDescent="0.25">
      <c r="B13407" s="11"/>
    </row>
    <row r="13408" spans="2:2" x14ac:dyDescent="0.25">
      <c r="B13408" s="11"/>
    </row>
    <row r="13409" spans="2:2" x14ac:dyDescent="0.25">
      <c r="B13409" s="11"/>
    </row>
    <row r="13410" spans="2:2" x14ac:dyDescent="0.25">
      <c r="B13410" s="11"/>
    </row>
    <row r="13411" spans="2:2" x14ac:dyDescent="0.25">
      <c r="B13411" s="11"/>
    </row>
    <row r="13412" spans="2:2" x14ac:dyDescent="0.25">
      <c r="B13412" s="11"/>
    </row>
    <row r="13413" spans="2:2" x14ac:dyDescent="0.25">
      <c r="B13413" s="11"/>
    </row>
    <row r="13414" spans="2:2" x14ac:dyDescent="0.25">
      <c r="B13414" s="11"/>
    </row>
    <row r="13415" spans="2:2" x14ac:dyDescent="0.25">
      <c r="B13415" s="11"/>
    </row>
    <row r="13416" spans="2:2" x14ac:dyDescent="0.25">
      <c r="B13416" s="11"/>
    </row>
    <row r="13417" spans="2:2" x14ac:dyDescent="0.25">
      <c r="B13417" s="11"/>
    </row>
    <row r="13418" spans="2:2" x14ac:dyDescent="0.25">
      <c r="B13418" s="11"/>
    </row>
    <row r="13419" spans="2:2" x14ac:dyDescent="0.25">
      <c r="B13419" s="11"/>
    </row>
    <row r="13420" spans="2:2" x14ac:dyDescent="0.25">
      <c r="B13420" s="11"/>
    </row>
    <row r="13421" spans="2:2" x14ac:dyDescent="0.25">
      <c r="B13421" s="11"/>
    </row>
    <row r="13422" spans="2:2" x14ac:dyDescent="0.25">
      <c r="B13422" s="11"/>
    </row>
    <row r="13423" spans="2:2" x14ac:dyDescent="0.25">
      <c r="B13423" s="11"/>
    </row>
    <row r="13424" spans="2:2" x14ac:dyDescent="0.25">
      <c r="B13424" s="11"/>
    </row>
    <row r="13425" spans="2:2" x14ac:dyDescent="0.25">
      <c r="B13425" s="11"/>
    </row>
    <row r="13426" spans="2:2" x14ac:dyDescent="0.25">
      <c r="B13426" s="11"/>
    </row>
    <row r="13427" spans="2:2" x14ac:dyDescent="0.25">
      <c r="B13427" s="11"/>
    </row>
    <row r="13428" spans="2:2" x14ac:dyDescent="0.25">
      <c r="B13428" s="11"/>
    </row>
    <row r="13429" spans="2:2" x14ac:dyDescent="0.25">
      <c r="B13429" s="11"/>
    </row>
    <row r="13430" spans="2:2" x14ac:dyDescent="0.25">
      <c r="B13430" s="11"/>
    </row>
    <row r="13431" spans="2:2" x14ac:dyDescent="0.25">
      <c r="B13431" s="11"/>
    </row>
    <row r="13432" spans="2:2" x14ac:dyDescent="0.25">
      <c r="B13432" s="11"/>
    </row>
    <row r="13433" spans="2:2" x14ac:dyDescent="0.25">
      <c r="B13433" s="11"/>
    </row>
    <row r="13434" spans="2:2" x14ac:dyDescent="0.25">
      <c r="B13434" s="11"/>
    </row>
    <row r="13435" spans="2:2" x14ac:dyDescent="0.25">
      <c r="B13435" s="11"/>
    </row>
    <row r="13436" spans="2:2" x14ac:dyDescent="0.25">
      <c r="B13436" s="11"/>
    </row>
    <row r="13437" spans="2:2" x14ac:dyDescent="0.25">
      <c r="B13437" s="11"/>
    </row>
    <row r="13438" spans="2:2" x14ac:dyDescent="0.25">
      <c r="B13438" s="11"/>
    </row>
    <row r="13439" spans="2:2" x14ac:dyDescent="0.25">
      <c r="B13439" s="11"/>
    </row>
    <row r="13440" spans="2:2" x14ac:dyDescent="0.25">
      <c r="B13440" s="11"/>
    </row>
    <row r="13441" spans="2:2" x14ac:dyDescent="0.25">
      <c r="B13441" s="11"/>
    </row>
    <row r="13442" spans="2:2" x14ac:dyDescent="0.25">
      <c r="B13442" s="11"/>
    </row>
    <row r="13443" spans="2:2" x14ac:dyDescent="0.25">
      <c r="B13443" s="11"/>
    </row>
    <row r="13444" spans="2:2" x14ac:dyDescent="0.25">
      <c r="B13444" s="11"/>
    </row>
    <row r="13445" spans="2:2" x14ac:dyDescent="0.25">
      <c r="B13445" s="11"/>
    </row>
    <row r="13446" spans="2:2" x14ac:dyDescent="0.25">
      <c r="B13446" s="11"/>
    </row>
    <row r="13447" spans="2:2" x14ac:dyDescent="0.25">
      <c r="B13447" s="11"/>
    </row>
    <row r="13448" spans="2:2" x14ac:dyDescent="0.25">
      <c r="B13448" s="11"/>
    </row>
    <row r="13449" spans="2:2" x14ac:dyDescent="0.25">
      <c r="B13449" s="11"/>
    </row>
    <row r="13450" spans="2:2" x14ac:dyDescent="0.25">
      <c r="B13450" s="11"/>
    </row>
    <row r="13451" spans="2:2" x14ac:dyDescent="0.25">
      <c r="B13451" s="11"/>
    </row>
    <row r="13452" spans="2:2" x14ac:dyDescent="0.25">
      <c r="B13452" s="11"/>
    </row>
    <row r="13453" spans="2:2" x14ac:dyDescent="0.25">
      <c r="B13453" s="11"/>
    </row>
    <row r="13454" spans="2:2" x14ac:dyDescent="0.25">
      <c r="B13454" s="11"/>
    </row>
    <row r="13455" spans="2:2" x14ac:dyDescent="0.25">
      <c r="B13455" s="11"/>
    </row>
    <row r="13456" spans="2:2" x14ac:dyDescent="0.25">
      <c r="B13456" s="11"/>
    </row>
    <row r="13457" spans="2:2" x14ac:dyDescent="0.25">
      <c r="B13457" s="11"/>
    </row>
    <row r="13458" spans="2:2" x14ac:dyDescent="0.25">
      <c r="B13458" s="11"/>
    </row>
    <row r="13459" spans="2:2" x14ac:dyDescent="0.25">
      <c r="B13459" s="11"/>
    </row>
    <row r="13460" spans="2:2" x14ac:dyDescent="0.25">
      <c r="B13460" s="11"/>
    </row>
    <row r="13461" spans="2:2" x14ac:dyDescent="0.25">
      <c r="B13461" s="11"/>
    </row>
    <row r="13462" spans="2:2" x14ac:dyDescent="0.25">
      <c r="B13462" s="11"/>
    </row>
    <row r="13463" spans="2:2" x14ac:dyDescent="0.25">
      <c r="B13463" s="11"/>
    </row>
    <row r="13464" spans="2:2" x14ac:dyDescent="0.25">
      <c r="B13464" s="11"/>
    </row>
    <row r="13465" spans="2:2" x14ac:dyDescent="0.25">
      <c r="B13465" s="11"/>
    </row>
    <row r="13466" spans="2:2" x14ac:dyDescent="0.25">
      <c r="B13466" s="11"/>
    </row>
    <row r="13467" spans="2:2" x14ac:dyDescent="0.25">
      <c r="B13467" s="11"/>
    </row>
    <row r="13468" spans="2:2" x14ac:dyDescent="0.25">
      <c r="B13468" s="11"/>
    </row>
    <row r="13469" spans="2:2" x14ac:dyDescent="0.25">
      <c r="B13469" s="11"/>
    </row>
    <row r="13470" spans="2:2" x14ac:dyDescent="0.25">
      <c r="B13470" s="11"/>
    </row>
    <row r="13471" spans="2:2" x14ac:dyDescent="0.25">
      <c r="B13471" s="11"/>
    </row>
    <row r="13472" spans="2:2" x14ac:dyDescent="0.25">
      <c r="B13472" s="11"/>
    </row>
    <row r="13473" spans="2:2" x14ac:dyDescent="0.25">
      <c r="B13473" s="11"/>
    </row>
    <row r="13474" spans="2:2" x14ac:dyDescent="0.25">
      <c r="B13474" s="11"/>
    </row>
    <row r="13475" spans="2:2" x14ac:dyDescent="0.25">
      <c r="B13475" s="11"/>
    </row>
    <row r="13476" spans="2:2" x14ac:dyDescent="0.25">
      <c r="B13476" s="11"/>
    </row>
    <row r="13477" spans="2:2" x14ac:dyDescent="0.25">
      <c r="B13477" s="11"/>
    </row>
    <row r="13478" spans="2:2" x14ac:dyDescent="0.25">
      <c r="B13478" s="11"/>
    </row>
    <row r="13479" spans="2:2" x14ac:dyDescent="0.25">
      <c r="B13479" s="11"/>
    </row>
    <row r="13480" spans="2:2" x14ac:dyDescent="0.25">
      <c r="B13480" s="11"/>
    </row>
    <row r="13481" spans="2:2" x14ac:dyDescent="0.25">
      <c r="B13481" s="11"/>
    </row>
    <row r="13482" spans="2:2" x14ac:dyDescent="0.25">
      <c r="B13482" s="11"/>
    </row>
    <row r="13483" spans="2:2" x14ac:dyDescent="0.25">
      <c r="B13483" s="11"/>
    </row>
    <row r="13484" spans="2:2" x14ac:dyDescent="0.25">
      <c r="B13484" s="11"/>
    </row>
    <row r="13485" spans="2:2" x14ac:dyDescent="0.25">
      <c r="B13485" s="11"/>
    </row>
    <row r="13486" spans="2:2" x14ac:dyDescent="0.25">
      <c r="B13486" s="11"/>
    </row>
    <row r="13487" spans="2:2" x14ac:dyDescent="0.25">
      <c r="B13487" s="11"/>
    </row>
    <row r="13488" spans="2:2" x14ac:dyDescent="0.25">
      <c r="B13488" s="11"/>
    </row>
    <row r="13489" spans="2:2" x14ac:dyDescent="0.25">
      <c r="B13489" s="11"/>
    </row>
    <row r="13490" spans="2:2" x14ac:dyDescent="0.25">
      <c r="B13490" s="11"/>
    </row>
    <row r="13491" spans="2:2" x14ac:dyDescent="0.25">
      <c r="B13491" s="11"/>
    </row>
    <row r="13492" spans="2:2" x14ac:dyDescent="0.25">
      <c r="B13492" s="11"/>
    </row>
    <row r="13493" spans="2:2" x14ac:dyDescent="0.25">
      <c r="B13493" s="11"/>
    </row>
    <row r="13494" spans="2:2" x14ac:dyDescent="0.25">
      <c r="B13494" s="11"/>
    </row>
    <row r="13495" spans="2:2" x14ac:dyDescent="0.25">
      <c r="B13495" s="11"/>
    </row>
    <row r="13496" spans="2:2" x14ac:dyDescent="0.25">
      <c r="B13496" s="11"/>
    </row>
    <row r="13497" spans="2:2" x14ac:dyDescent="0.25">
      <c r="B13497" s="11"/>
    </row>
    <row r="13498" spans="2:2" x14ac:dyDescent="0.25">
      <c r="B13498" s="11"/>
    </row>
    <row r="13499" spans="2:2" x14ac:dyDescent="0.25">
      <c r="B13499" s="11"/>
    </row>
    <row r="13500" spans="2:2" x14ac:dyDescent="0.25">
      <c r="B13500" s="11"/>
    </row>
    <row r="13501" spans="2:2" x14ac:dyDescent="0.25">
      <c r="B13501" s="11"/>
    </row>
    <row r="13502" spans="2:2" x14ac:dyDescent="0.25">
      <c r="B13502" s="11"/>
    </row>
    <row r="13503" spans="2:2" x14ac:dyDescent="0.25">
      <c r="B13503" s="11"/>
    </row>
    <row r="13504" spans="2:2" x14ac:dyDescent="0.25">
      <c r="B13504" s="11"/>
    </row>
    <row r="13505" spans="2:2" x14ac:dyDescent="0.25">
      <c r="B13505" s="11"/>
    </row>
    <row r="13506" spans="2:2" x14ac:dyDescent="0.25">
      <c r="B13506" s="11"/>
    </row>
    <row r="13507" spans="2:2" x14ac:dyDescent="0.25">
      <c r="B13507" s="11"/>
    </row>
    <row r="13508" spans="2:2" x14ac:dyDescent="0.25">
      <c r="B13508" s="11"/>
    </row>
    <row r="13509" spans="2:2" x14ac:dyDescent="0.25">
      <c r="B13509" s="11"/>
    </row>
    <row r="13510" spans="2:2" x14ac:dyDescent="0.25">
      <c r="B13510" s="11"/>
    </row>
    <row r="13511" spans="2:2" x14ac:dyDescent="0.25">
      <c r="B13511" s="11"/>
    </row>
    <row r="13512" spans="2:2" x14ac:dyDescent="0.25">
      <c r="B13512" s="11"/>
    </row>
    <row r="13513" spans="2:2" x14ac:dyDescent="0.25">
      <c r="B13513" s="11"/>
    </row>
    <row r="13514" spans="2:2" x14ac:dyDescent="0.25">
      <c r="B13514" s="11"/>
    </row>
    <row r="13515" spans="2:2" x14ac:dyDescent="0.25">
      <c r="B13515" s="11"/>
    </row>
    <row r="13516" spans="2:2" x14ac:dyDescent="0.25">
      <c r="B13516" s="11"/>
    </row>
    <row r="13517" spans="2:2" x14ac:dyDescent="0.25">
      <c r="B13517" s="11"/>
    </row>
    <row r="13518" spans="2:2" x14ac:dyDescent="0.25">
      <c r="B13518" s="11"/>
    </row>
    <row r="13519" spans="2:2" x14ac:dyDescent="0.25">
      <c r="B13519" s="11"/>
    </row>
    <row r="13520" spans="2:2" x14ac:dyDescent="0.25">
      <c r="B13520" s="11"/>
    </row>
    <row r="13521" spans="2:2" x14ac:dyDescent="0.25">
      <c r="B13521" s="11"/>
    </row>
    <row r="13522" spans="2:2" x14ac:dyDescent="0.25">
      <c r="B13522" s="11"/>
    </row>
    <row r="13523" spans="2:2" x14ac:dyDescent="0.25">
      <c r="B13523" s="11"/>
    </row>
    <row r="13524" spans="2:2" x14ac:dyDescent="0.25">
      <c r="B13524" s="11"/>
    </row>
    <row r="13525" spans="2:2" x14ac:dyDescent="0.25">
      <c r="B13525" s="11"/>
    </row>
    <row r="13526" spans="2:2" x14ac:dyDescent="0.25">
      <c r="B13526" s="11"/>
    </row>
    <row r="13527" spans="2:2" x14ac:dyDescent="0.25">
      <c r="B13527" s="11"/>
    </row>
    <row r="13528" spans="2:2" x14ac:dyDescent="0.25">
      <c r="B13528" s="11"/>
    </row>
    <row r="13529" spans="2:2" x14ac:dyDescent="0.25">
      <c r="B13529" s="11"/>
    </row>
    <row r="13530" spans="2:2" x14ac:dyDescent="0.25">
      <c r="B13530" s="11"/>
    </row>
    <row r="13531" spans="2:2" x14ac:dyDescent="0.25">
      <c r="B13531" s="11"/>
    </row>
    <row r="13532" spans="2:2" x14ac:dyDescent="0.25">
      <c r="B13532" s="11"/>
    </row>
    <row r="13533" spans="2:2" x14ac:dyDescent="0.25">
      <c r="B13533" s="11"/>
    </row>
    <row r="13534" spans="2:2" x14ac:dyDescent="0.25">
      <c r="B13534" s="11"/>
    </row>
    <row r="13535" spans="2:2" x14ac:dyDescent="0.25">
      <c r="B13535" s="11"/>
    </row>
    <row r="13536" spans="2:2" x14ac:dyDescent="0.25">
      <c r="B13536" s="11"/>
    </row>
    <row r="13537" spans="2:2" x14ac:dyDescent="0.25">
      <c r="B13537" s="11"/>
    </row>
    <row r="13538" spans="2:2" x14ac:dyDescent="0.25">
      <c r="B13538" s="11"/>
    </row>
    <row r="13539" spans="2:2" x14ac:dyDescent="0.25">
      <c r="B13539" s="11"/>
    </row>
    <row r="13540" spans="2:2" x14ac:dyDescent="0.25">
      <c r="B13540" s="11"/>
    </row>
    <row r="13541" spans="2:2" x14ac:dyDescent="0.25">
      <c r="B13541" s="11"/>
    </row>
    <row r="13542" spans="2:2" x14ac:dyDescent="0.25">
      <c r="B13542" s="11"/>
    </row>
    <row r="13543" spans="2:2" x14ac:dyDescent="0.25">
      <c r="B13543" s="11"/>
    </row>
    <row r="13544" spans="2:2" x14ac:dyDescent="0.25">
      <c r="B13544" s="11"/>
    </row>
    <row r="13545" spans="2:2" x14ac:dyDescent="0.25">
      <c r="B13545" s="11"/>
    </row>
    <row r="13546" spans="2:2" x14ac:dyDescent="0.25">
      <c r="B13546" s="11"/>
    </row>
    <row r="13547" spans="2:2" x14ac:dyDescent="0.25">
      <c r="B13547" s="11"/>
    </row>
    <row r="13548" spans="2:2" x14ac:dyDescent="0.25">
      <c r="B13548" s="11"/>
    </row>
    <row r="13549" spans="2:2" x14ac:dyDescent="0.25">
      <c r="B13549" s="11"/>
    </row>
    <row r="13550" spans="2:2" x14ac:dyDescent="0.25">
      <c r="B13550" s="11"/>
    </row>
    <row r="13551" spans="2:2" x14ac:dyDescent="0.25">
      <c r="B13551" s="11"/>
    </row>
    <row r="13552" spans="2:2" x14ac:dyDescent="0.25">
      <c r="B13552" s="11"/>
    </row>
    <row r="13553" spans="2:2" x14ac:dyDescent="0.25">
      <c r="B13553" s="11"/>
    </row>
    <row r="13554" spans="2:2" x14ac:dyDescent="0.25">
      <c r="B13554" s="11"/>
    </row>
    <row r="13555" spans="2:2" x14ac:dyDescent="0.25">
      <c r="B13555" s="11"/>
    </row>
    <row r="13556" spans="2:2" x14ac:dyDescent="0.25">
      <c r="B13556" s="11"/>
    </row>
    <row r="13557" spans="2:2" x14ac:dyDescent="0.25">
      <c r="B13557" s="11"/>
    </row>
    <row r="13558" spans="2:2" x14ac:dyDescent="0.25">
      <c r="B13558" s="11"/>
    </row>
    <row r="13559" spans="2:2" x14ac:dyDescent="0.25">
      <c r="B13559" s="11"/>
    </row>
    <row r="13560" spans="2:2" x14ac:dyDescent="0.25">
      <c r="B13560" s="11"/>
    </row>
    <row r="13561" spans="2:2" x14ac:dyDescent="0.25">
      <c r="B13561" s="11"/>
    </row>
    <row r="13562" spans="2:2" x14ac:dyDescent="0.25">
      <c r="B13562" s="11"/>
    </row>
    <row r="13563" spans="2:2" x14ac:dyDescent="0.25">
      <c r="B13563" s="11"/>
    </row>
    <row r="13564" spans="2:2" x14ac:dyDescent="0.25">
      <c r="B13564" s="11"/>
    </row>
    <row r="13565" spans="2:2" x14ac:dyDescent="0.25">
      <c r="B13565" s="11"/>
    </row>
    <row r="13566" spans="2:2" x14ac:dyDescent="0.25">
      <c r="B13566" s="11"/>
    </row>
    <row r="13567" spans="2:2" x14ac:dyDescent="0.25">
      <c r="B13567" s="11"/>
    </row>
    <row r="13568" spans="2:2" x14ac:dyDescent="0.25">
      <c r="B13568" s="11"/>
    </row>
    <row r="13569" spans="2:2" x14ac:dyDescent="0.25">
      <c r="B13569" s="11"/>
    </row>
    <row r="13570" spans="2:2" x14ac:dyDescent="0.25">
      <c r="B13570" s="11"/>
    </row>
    <row r="13571" spans="2:2" x14ac:dyDescent="0.25">
      <c r="B13571" s="11"/>
    </row>
    <row r="13572" spans="2:2" x14ac:dyDescent="0.25">
      <c r="B13572" s="11"/>
    </row>
    <row r="13573" spans="2:2" x14ac:dyDescent="0.25">
      <c r="B13573" s="11"/>
    </row>
    <row r="13574" spans="2:2" x14ac:dyDescent="0.25">
      <c r="B13574" s="11"/>
    </row>
    <row r="13575" spans="2:2" x14ac:dyDescent="0.25">
      <c r="B13575" s="11"/>
    </row>
    <row r="13576" spans="2:2" x14ac:dyDescent="0.25">
      <c r="B13576" s="11"/>
    </row>
    <row r="13577" spans="2:2" x14ac:dyDescent="0.25">
      <c r="B13577" s="11"/>
    </row>
    <row r="13578" spans="2:2" x14ac:dyDescent="0.25">
      <c r="B13578" s="11"/>
    </row>
    <row r="13579" spans="2:2" x14ac:dyDescent="0.25">
      <c r="B13579" s="11"/>
    </row>
    <row r="13580" spans="2:2" x14ac:dyDescent="0.25">
      <c r="B13580" s="11"/>
    </row>
    <row r="13581" spans="2:2" x14ac:dyDescent="0.25">
      <c r="B13581" s="11"/>
    </row>
    <row r="13582" spans="2:2" x14ac:dyDescent="0.25">
      <c r="B13582" s="11"/>
    </row>
    <row r="13583" spans="2:2" x14ac:dyDescent="0.25">
      <c r="B13583" s="11"/>
    </row>
    <row r="13584" spans="2:2" x14ac:dyDescent="0.25">
      <c r="B13584" s="11"/>
    </row>
    <row r="13585" spans="2:2" x14ac:dyDescent="0.25">
      <c r="B13585" s="11"/>
    </row>
    <row r="13586" spans="2:2" x14ac:dyDescent="0.25">
      <c r="B13586" s="11"/>
    </row>
    <row r="13587" spans="2:2" x14ac:dyDescent="0.25">
      <c r="B13587" s="11"/>
    </row>
    <row r="13588" spans="2:2" x14ac:dyDescent="0.25">
      <c r="B13588" s="11"/>
    </row>
    <row r="13589" spans="2:2" x14ac:dyDescent="0.25">
      <c r="B13589" s="11"/>
    </row>
    <row r="13590" spans="2:2" x14ac:dyDescent="0.25">
      <c r="B13590" s="11"/>
    </row>
    <row r="13591" spans="2:2" x14ac:dyDescent="0.25">
      <c r="B13591" s="11"/>
    </row>
    <row r="13592" spans="2:2" x14ac:dyDescent="0.25">
      <c r="B13592" s="11"/>
    </row>
    <row r="13593" spans="2:2" x14ac:dyDescent="0.25">
      <c r="B13593" s="11"/>
    </row>
    <row r="13594" spans="2:2" x14ac:dyDescent="0.25">
      <c r="B13594" s="11"/>
    </row>
    <row r="13595" spans="2:2" x14ac:dyDescent="0.25">
      <c r="B13595" s="11"/>
    </row>
    <row r="13596" spans="2:2" x14ac:dyDescent="0.25">
      <c r="B13596" s="11"/>
    </row>
    <row r="13597" spans="2:2" x14ac:dyDescent="0.25">
      <c r="B13597" s="11"/>
    </row>
    <row r="13598" spans="2:2" x14ac:dyDescent="0.25">
      <c r="B13598" s="11"/>
    </row>
    <row r="13599" spans="2:2" x14ac:dyDescent="0.25">
      <c r="B13599" s="11"/>
    </row>
    <row r="13600" spans="2:2" x14ac:dyDescent="0.25">
      <c r="B13600" s="11"/>
    </row>
    <row r="13601" spans="2:2" x14ac:dyDescent="0.25">
      <c r="B13601" s="11"/>
    </row>
    <row r="13602" spans="2:2" x14ac:dyDescent="0.25">
      <c r="B13602" s="11"/>
    </row>
    <row r="13603" spans="2:2" x14ac:dyDescent="0.25">
      <c r="B13603" s="11"/>
    </row>
    <row r="13604" spans="2:2" x14ac:dyDescent="0.25">
      <c r="B13604" s="11"/>
    </row>
    <row r="13605" spans="2:2" x14ac:dyDescent="0.25">
      <c r="B13605" s="11"/>
    </row>
    <row r="13606" spans="2:2" x14ac:dyDescent="0.25">
      <c r="B13606" s="11"/>
    </row>
    <row r="13607" spans="2:2" x14ac:dyDescent="0.25">
      <c r="B13607" s="11"/>
    </row>
    <row r="13608" spans="2:2" x14ac:dyDescent="0.25">
      <c r="B13608" s="11"/>
    </row>
    <row r="13609" spans="2:2" x14ac:dyDescent="0.25">
      <c r="B13609" s="11"/>
    </row>
    <row r="13610" spans="2:2" x14ac:dyDescent="0.25">
      <c r="B13610" s="11"/>
    </row>
    <row r="13611" spans="2:2" x14ac:dyDescent="0.25">
      <c r="B13611" s="11"/>
    </row>
    <row r="13612" spans="2:2" x14ac:dyDescent="0.25">
      <c r="B13612" s="11"/>
    </row>
    <row r="13613" spans="2:2" x14ac:dyDescent="0.25">
      <c r="B13613" s="11"/>
    </row>
    <row r="13614" spans="2:2" x14ac:dyDescent="0.25">
      <c r="B13614" s="11"/>
    </row>
    <row r="13615" spans="2:2" x14ac:dyDescent="0.25">
      <c r="B13615" s="11"/>
    </row>
    <row r="13616" spans="2:2" x14ac:dyDescent="0.25">
      <c r="B13616" s="11"/>
    </row>
    <row r="13617" spans="2:2" x14ac:dyDescent="0.25">
      <c r="B13617" s="11"/>
    </row>
    <row r="13618" spans="2:2" x14ac:dyDescent="0.25">
      <c r="B13618" s="11"/>
    </row>
    <row r="13619" spans="2:2" x14ac:dyDescent="0.25">
      <c r="B13619" s="11"/>
    </row>
    <row r="13620" spans="2:2" x14ac:dyDescent="0.25">
      <c r="B13620" s="11"/>
    </row>
    <row r="13621" spans="2:2" x14ac:dyDescent="0.25">
      <c r="B13621" s="11"/>
    </row>
    <row r="13622" spans="2:2" x14ac:dyDescent="0.25">
      <c r="B13622" s="11"/>
    </row>
    <row r="13623" spans="2:2" x14ac:dyDescent="0.25">
      <c r="B13623" s="11"/>
    </row>
    <row r="13624" spans="2:2" x14ac:dyDescent="0.25">
      <c r="B13624" s="11"/>
    </row>
    <row r="13625" spans="2:2" x14ac:dyDescent="0.25">
      <c r="B13625" s="11"/>
    </row>
    <row r="13626" spans="2:2" x14ac:dyDescent="0.25">
      <c r="B13626" s="11"/>
    </row>
    <row r="13627" spans="2:2" x14ac:dyDescent="0.25">
      <c r="B13627" s="11"/>
    </row>
    <row r="13628" spans="2:2" x14ac:dyDescent="0.25">
      <c r="B13628" s="11"/>
    </row>
    <row r="13629" spans="2:2" x14ac:dyDescent="0.25">
      <c r="B13629" s="11"/>
    </row>
    <row r="13630" spans="2:2" x14ac:dyDescent="0.25">
      <c r="B13630" s="11"/>
    </row>
    <row r="13631" spans="2:2" x14ac:dyDescent="0.25">
      <c r="B13631" s="11"/>
    </row>
    <row r="13632" spans="2:2" x14ac:dyDescent="0.25">
      <c r="B13632" s="11"/>
    </row>
    <row r="13633" spans="2:2" x14ac:dyDescent="0.25">
      <c r="B13633" s="11"/>
    </row>
    <row r="13634" spans="2:2" x14ac:dyDescent="0.25">
      <c r="B13634" s="11"/>
    </row>
    <row r="13635" spans="2:2" x14ac:dyDescent="0.25">
      <c r="B13635" s="11"/>
    </row>
    <row r="13636" spans="2:2" x14ac:dyDescent="0.25">
      <c r="B13636" s="11"/>
    </row>
    <row r="13637" spans="2:2" x14ac:dyDescent="0.25">
      <c r="B13637" s="11"/>
    </row>
    <row r="13638" spans="2:2" x14ac:dyDescent="0.25">
      <c r="B13638" s="11"/>
    </row>
    <row r="13639" spans="2:2" x14ac:dyDescent="0.25">
      <c r="B13639" s="11"/>
    </row>
    <row r="13640" spans="2:2" x14ac:dyDescent="0.25">
      <c r="B13640" s="11"/>
    </row>
    <row r="13641" spans="2:2" x14ac:dyDescent="0.25">
      <c r="B13641" s="11"/>
    </row>
    <row r="13642" spans="2:2" x14ac:dyDescent="0.25">
      <c r="B13642" s="11"/>
    </row>
    <row r="13643" spans="2:2" x14ac:dyDescent="0.25">
      <c r="B13643" s="11"/>
    </row>
    <row r="13644" spans="2:2" x14ac:dyDescent="0.25">
      <c r="B13644" s="11"/>
    </row>
    <row r="13645" spans="2:2" x14ac:dyDescent="0.25">
      <c r="B13645" s="11"/>
    </row>
    <row r="13646" spans="2:2" x14ac:dyDescent="0.25">
      <c r="B13646" s="11"/>
    </row>
    <row r="13647" spans="2:2" x14ac:dyDescent="0.25">
      <c r="B13647" s="11"/>
    </row>
    <row r="13648" spans="2:2" x14ac:dyDescent="0.25">
      <c r="B13648" s="11"/>
    </row>
    <row r="13649" spans="2:2" x14ac:dyDescent="0.25">
      <c r="B13649" s="11"/>
    </row>
    <row r="13650" spans="2:2" x14ac:dyDescent="0.25">
      <c r="B13650" s="11"/>
    </row>
    <row r="13651" spans="2:2" x14ac:dyDescent="0.25">
      <c r="B13651" s="11"/>
    </row>
    <row r="13652" spans="2:2" x14ac:dyDescent="0.25">
      <c r="B13652" s="11"/>
    </row>
    <row r="13653" spans="2:2" x14ac:dyDescent="0.25">
      <c r="B13653" s="11"/>
    </row>
    <row r="13654" spans="2:2" x14ac:dyDescent="0.25">
      <c r="B13654" s="11"/>
    </row>
    <row r="13655" spans="2:2" x14ac:dyDescent="0.25">
      <c r="B13655" s="11"/>
    </row>
    <row r="13656" spans="2:2" x14ac:dyDescent="0.25">
      <c r="B13656" s="11"/>
    </row>
    <row r="13657" spans="2:2" x14ac:dyDescent="0.25">
      <c r="B13657" s="11"/>
    </row>
    <row r="13658" spans="2:2" x14ac:dyDescent="0.25">
      <c r="B13658" s="11"/>
    </row>
    <row r="13659" spans="2:2" x14ac:dyDescent="0.25">
      <c r="B13659" s="11"/>
    </row>
    <row r="13660" spans="2:2" x14ac:dyDescent="0.25">
      <c r="B13660" s="11"/>
    </row>
    <row r="13661" spans="2:2" x14ac:dyDescent="0.25">
      <c r="B13661" s="11"/>
    </row>
    <row r="13662" spans="2:2" x14ac:dyDescent="0.25">
      <c r="B13662" s="11"/>
    </row>
    <row r="13663" spans="2:2" x14ac:dyDescent="0.25">
      <c r="B13663" s="11"/>
    </row>
    <row r="13664" spans="2:2" x14ac:dyDescent="0.25">
      <c r="B13664" s="11"/>
    </row>
    <row r="13665" spans="2:2" x14ac:dyDescent="0.25">
      <c r="B13665" s="11"/>
    </row>
    <row r="13666" spans="2:2" x14ac:dyDescent="0.25">
      <c r="B13666" s="11"/>
    </row>
    <row r="13667" spans="2:2" x14ac:dyDescent="0.25">
      <c r="B13667" s="11"/>
    </row>
    <row r="13668" spans="2:2" x14ac:dyDescent="0.25">
      <c r="B13668" s="11"/>
    </row>
    <row r="13669" spans="2:2" x14ac:dyDescent="0.25">
      <c r="B13669" s="11"/>
    </row>
    <row r="13670" spans="2:2" x14ac:dyDescent="0.25">
      <c r="B13670" s="11"/>
    </row>
    <row r="13671" spans="2:2" x14ac:dyDescent="0.25">
      <c r="B13671" s="11"/>
    </row>
    <row r="13672" spans="2:2" x14ac:dyDescent="0.25">
      <c r="B13672" s="11"/>
    </row>
    <row r="13673" spans="2:2" x14ac:dyDescent="0.25">
      <c r="B13673" s="11"/>
    </row>
    <row r="13674" spans="2:2" x14ac:dyDescent="0.25">
      <c r="B13674" s="11"/>
    </row>
    <row r="13675" spans="2:2" x14ac:dyDescent="0.25">
      <c r="B13675" s="11"/>
    </row>
    <row r="13676" spans="2:2" x14ac:dyDescent="0.25">
      <c r="B13676" s="11"/>
    </row>
    <row r="13677" spans="2:2" x14ac:dyDescent="0.25">
      <c r="B13677" s="11"/>
    </row>
    <row r="13678" spans="2:2" x14ac:dyDescent="0.25">
      <c r="B13678" s="11"/>
    </row>
    <row r="13679" spans="2:2" x14ac:dyDescent="0.25">
      <c r="B13679" s="11"/>
    </row>
    <row r="13680" spans="2:2" x14ac:dyDescent="0.25">
      <c r="B13680" s="11"/>
    </row>
    <row r="13681" spans="2:2" x14ac:dyDescent="0.25">
      <c r="B13681" s="11"/>
    </row>
    <row r="13682" spans="2:2" x14ac:dyDescent="0.25">
      <c r="B13682" s="11"/>
    </row>
    <row r="13683" spans="2:2" x14ac:dyDescent="0.25">
      <c r="B13683" s="11"/>
    </row>
    <row r="13684" spans="2:2" x14ac:dyDescent="0.25">
      <c r="B13684" s="11"/>
    </row>
    <row r="13685" spans="2:2" x14ac:dyDescent="0.25">
      <c r="B13685" s="11"/>
    </row>
    <row r="13686" spans="2:2" x14ac:dyDescent="0.25">
      <c r="B13686" s="11"/>
    </row>
    <row r="13687" spans="2:2" x14ac:dyDescent="0.25">
      <c r="B13687" s="11"/>
    </row>
    <row r="13688" spans="2:2" x14ac:dyDescent="0.25">
      <c r="B13688" s="11"/>
    </row>
    <row r="13689" spans="2:2" x14ac:dyDescent="0.25">
      <c r="B13689" s="11"/>
    </row>
    <row r="13690" spans="2:2" x14ac:dyDescent="0.25">
      <c r="B13690" s="11"/>
    </row>
    <row r="13691" spans="2:2" x14ac:dyDescent="0.25">
      <c r="B13691" s="11"/>
    </row>
    <row r="13692" spans="2:2" x14ac:dyDescent="0.25">
      <c r="B13692" s="11"/>
    </row>
    <row r="13693" spans="2:2" x14ac:dyDescent="0.25">
      <c r="B13693" s="11"/>
    </row>
    <row r="13694" spans="2:2" x14ac:dyDescent="0.25">
      <c r="B13694" s="11"/>
    </row>
    <row r="13695" spans="2:2" x14ac:dyDescent="0.25">
      <c r="B13695" s="11"/>
    </row>
    <row r="13696" spans="2:2" x14ac:dyDescent="0.25">
      <c r="B13696" s="11"/>
    </row>
    <row r="13697" spans="2:2" x14ac:dyDescent="0.25">
      <c r="B13697" s="11"/>
    </row>
    <row r="13698" spans="2:2" x14ac:dyDescent="0.25">
      <c r="B13698" s="11"/>
    </row>
    <row r="13699" spans="2:2" x14ac:dyDescent="0.25">
      <c r="B13699" s="11"/>
    </row>
    <row r="13700" spans="2:2" x14ac:dyDescent="0.25">
      <c r="B13700" s="11"/>
    </row>
    <row r="13701" spans="2:2" x14ac:dyDescent="0.25">
      <c r="B13701" s="11"/>
    </row>
    <row r="13702" spans="2:2" x14ac:dyDescent="0.25">
      <c r="B13702" s="11"/>
    </row>
    <row r="13703" spans="2:2" x14ac:dyDescent="0.25">
      <c r="B13703" s="11"/>
    </row>
    <row r="13704" spans="2:2" x14ac:dyDescent="0.25">
      <c r="B13704" s="11"/>
    </row>
    <row r="13705" spans="2:2" x14ac:dyDescent="0.25">
      <c r="B13705" s="11"/>
    </row>
    <row r="13706" spans="2:2" x14ac:dyDescent="0.25">
      <c r="B13706" s="11"/>
    </row>
    <row r="13707" spans="2:2" x14ac:dyDescent="0.25">
      <c r="B13707" s="11"/>
    </row>
    <row r="13708" spans="2:2" x14ac:dyDescent="0.25">
      <c r="B13708" s="11"/>
    </row>
    <row r="13709" spans="2:2" x14ac:dyDescent="0.25">
      <c r="B13709" s="11"/>
    </row>
    <row r="13710" spans="2:2" x14ac:dyDescent="0.25">
      <c r="B13710" s="11"/>
    </row>
    <row r="13711" spans="2:2" x14ac:dyDescent="0.25">
      <c r="B13711" s="11"/>
    </row>
    <row r="13712" spans="2:2" x14ac:dyDescent="0.25">
      <c r="B13712" s="11"/>
    </row>
    <row r="13713" spans="2:2" x14ac:dyDescent="0.25">
      <c r="B13713" s="11"/>
    </row>
    <row r="13714" spans="2:2" x14ac:dyDescent="0.25">
      <c r="B13714" s="11"/>
    </row>
    <row r="13715" spans="2:2" x14ac:dyDescent="0.25">
      <c r="B13715" s="11"/>
    </row>
    <row r="13716" spans="2:2" x14ac:dyDescent="0.25">
      <c r="B13716" s="11"/>
    </row>
    <row r="13717" spans="2:2" x14ac:dyDescent="0.25">
      <c r="B13717" s="11"/>
    </row>
    <row r="13718" spans="2:2" x14ac:dyDescent="0.25">
      <c r="B13718" s="11"/>
    </row>
    <row r="13719" spans="2:2" x14ac:dyDescent="0.25">
      <c r="B13719" s="11"/>
    </row>
    <row r="13720" spans="2:2" x14ac:dyDescent="0.25">
      <c r="B13720" s="11"/>
    </row>
    <row r="13721" spans="2:2" x14ac:dyDescent="0.25">
      <c r="B13721" s="11"/>
    </row>
    <row r="13722" spans="2:2" x14ac:dyDescent="0.25">
      <c r="B13722" s="11"/>
    </row>
    <row r="13723" spans="2:2" x14ac:dyDescent="0.25">
      <c r="B13723" s="11"/>
    </row>
    <row r="13724" spans="2:2" x14ac:dyDescent="0.25">
      <c r="B13724" s="11"/>
    </row>
    <row r="13725" spans="2:2" x14ac:dyDescent="0.25">
      <c r="B13725" s="11"/>
    </row>
    <row r="13726" spans="2:2" x14ac:dyDescent="0.25">
      <c r="B13726" s="11"/>
    </row>
    <row r="13727" spans="2:2" x14ac:dyDescent="0.25">
      <c r="B13727" s="11"/>
    </row>
    <row r="13728" spans="2:2" x14ac:dyDescent="0.25">
      <c r="B13728" s="11"/>
    </row>
    <row r="13729" spans="2:2" x14ac:dyDescent="0.25">
      <c r="B13729" s="11"/>
    </row>
    <row r="13730" spans="2:2" x14ac:dyDescent="0.25">
      <c r="B13730" s="11"/>
    </row>
    <row r="13731" spans="2:2" x14ac:dyDescent="0.25">
      <c r="B13731" s="11"/>
    </row>
    <row r="13732" spans="2:2" x14ac:dyDescent="0.25">
      <c r="B13732" s="11"/>
    </row>
    <row r="13733" spans="2:2" x14ac:dyDescent="0.25">
      <c r="B13733" s="11"/>
    </row>
    <row r="13734" spans="2:2" x14ac:dyDescent="0.25">
      <c r="B13734" s="11"/>
    </row>
    <row r="13735" spans="2:2" x14ac:dyDescent="0.25">
      <c r="B13735" s="11"/>
    </row>
    <row r="13736" spans="2:2" x14ac:dyDescent="0.25">
      <c r="B13736" s="11"/>
    </row>
    <row r="13737" spans="2:2" x14ac:dyDescent="0.25">
      <c r="B13737" s="11"/>
    </row>
    <row r="13738" spans="2:2" x14ac:dyDescent="0.25">
      <c r="B13738" s="11"/>
    </row>
    <row r="13739" spans="2:2" x14ac:dyDescent="0.25">
      <c r="B13739" s="11"/>
    </row>
    <row r="13740" spans="2:2" x14ac:dyDescent="0.25">
      <c r="B13740" s="11"/>
    </row>
    <row r="13741" spans="2:2" x14ac:dyDescent="0.25">
      <c r="B13741" s="11"/>
    </row>
    <row r="13742" spans="2:2" x14ac:dyDescent="0.25">
      <c r="B13742" s="11"/>
    </row>
    <row r="13743" spans="2:2" x14ac:dyDescent="0.25">
      <c r="B13743" s="11"/>
    </row>
    <row r="13744" spans="2:2" x14ac:dyDescent="0.25">
      <c r="B13744" s="11"/>
    </row>
    <row r="13745" spans="2:2" x14ac:dyDescent="0.25">
      <c r="B13745" s="11"/>
    </row>
    <row r="13746" spans="2:2" x14ac:dyDescent="0.25">
      <c r="B13746" s="11"/>
    </row>
    <row r="13747" spans="2:2" x14ac:dyDescent="0.25">
      <c r="B13747" s="11"/>
    </row>
    <row r="13748" spans="2:2" x14ac:dyDescent="0.25">
      <c r="B13748" s="11"/>
    </row>
    <row r="13749" spans="2:2" x14ac:dyDescent="0.25">
      <c r="B13749" s="11"/>
    </row>
    <row r="13750" spans="2:2" x14ac:dyDescent="0.25">
      <c r="B13750" s="11"/>
    </row>
    <row r="13751" spans="2:2" x14ac:dyDescent="0.25">
      <c r="B13751" s="11"/>
    </row>
    <row r="13752" spans="2:2" x14ac:dyDescent="0.25">
      <c r="B13752" s="11"/>
    </row>
    <row r="13753" spans="2:2" x14ac:dyDescent="0.25">
      <c r="B13753" s="11"/>
    </row>
    <row r="13754" spans="2:2" x14ac:dyDescent="0.25">
      <c r="B13754" s="11"/>
    </row>
    <row r="13755" spans="2:2" x14ac:dyDescent="0.25">
      <c r="B13755" s="11"/>
    </row>
    <row r="13756" spans="2:2" x14ac:dyDescent="0.25">
      <c r="B13756" s="11"/>
    </row>
    <row r="13757" spans="2:2" x14ac:dyDescent="0.25">
      <c r="B13757" s="11"/>
    </row>
    <row r="13758" spans="2:2" x14ac:dyDescent="0.25">
      <c r="B13758" s="11"/>
    </row>
    <row r="13759" spans="2:2" x14ac:dyDescent="0.25">
      <c r="B13759" s="11"/>
    </row>
    <row r="13760" spans="2:2" x14ac:dyDescent="0.25">
      <c r="B13760" s="11"/>
    </row>
    <row r="13761" spans="2:2" x14ac:dyDescent="0.25">
      <c r="B13761" s="11"/>
    </row>
    <row r="13762" spans="2:2" x14ac:dyDescent="0.25">
      <c r="B13762" s="11"/>
    </row>
    <row r="13763" spans="2:2" x14ac:dyDescent="0.25">
      <c r="B13763" s="11"/>
    </row>
    <row r="13764" spans="2:2" x14ac:dyDescent="0.25">
      <c r="B13764" s="11"/>
    </row>
    <row r="13765" spans="2:2" x14ac:dyDescent="0.25">
      <c r="B13765" s="11"/>
    </row>
    <row r="13766" spans="2:2" x14ac:dyDescent="0.25">
      <c r="B13766" s="11"/>
    </row>
    <row r="13767" spans="2:2" x14ac:dyDescent="0.25">
      <c r="B13767" s="11"/>
    </row>
    <row r="13768" spans="2:2" x14ac:dyDescent="0.25">
      <c r="B13768" s="11"/>
    </row>
    <row r="13769" spans="2:2" x14ac:dyDescent="0.25">
      <c r="B13769" s="11"/>
    </row>
    <row r="13770" spans="2:2" x14ac:dyDescent="0.25">
      <c r="B13770" s="11"/>
    </row>
    <row r="13771" spans="2:2" x14ac:dyDescent="0.25">
      <c r="B13771" s="11"/>
    </row>
    <row r="13772" spans="2:2" x14ac:dyDescent="0.25">
      <c r="B13772" s="11"/>
    </row>
    <row r="13773" spans="2:2" x14ac:dyDescent="0.25">
      <c r="B13773" s="11"/>
    </row>
    <row r="13774" spans="2:2" x14ac:dyDescent="0.25">
      <c r="B13774" s="11"/>
    </row>
    <row r="13775" spans="2:2" x14ac:dyDescent="0.25">
      <c r="B13775" s="11"/>
    </row>
    <row r="13776" spans="2:2" x14ac:dyDescent="0.25">
      <c r="B13776" s="11"/>
    </row>
    <row r="13777" spans="2:2" x14ac:dyDescent="0.25">
      <c r="B13777" s="11"/>
    </row>
    <row r="13778" spans="2:2" x14ac:dyDescent="0.25">
      <c r="B13778" s="11"/>
    </row>
    <row r="13779" spans="2:2" x14ac:dyDescent="0.25">
      <c r="B13779" s="11"/>
    </row>
    <row r="13780" spans="2:2" x14ac:dyDescent="0.25">
      <c r="B13780" s="11"/>
    </row>
    <row r="13781" spans="2:2" x14ac:dyDescent="0.25">
      <c r="B13781" s="11"/>
    </row>
    <row r="13782" spans="2:2" x14ac:dyDescent="0.25">
      <c r="B13782" s="11"/>
    </row>
    <row r="13783" spans="2:2" x14ac:dyDescent="0.25">
      <c r="B13783" s="11"/>
    </row>
    <row r="13784" spans="2:2" x14ac:dyDescent="0.25">
      <c r="B13784" s="11"/>
    </row>
    <row r="13785" spans="2:2" x14ac:dyDescent="0.25">
      <c r="B13785" s="11"/>
    </row>
    <row r="13786" spans="2:2" x14ac:dyDescent="0.25">
      <c r="B13786" s="11"/>
    </row>
    <row r="13787" spans="2:2" x14ac:dyDescent="0.25">
      <c r="B13787" s="11"/>
    </row>
    <row r="13788" spans="2:2" x14ac:dyDescent="0.25">
      <c r="B13788" s="11"/>
    </row>
    <row r="13789" spans="2:2" x14ac:dyDescent="0.25">
      <c r="B13789" s="11"/>
    </row>
    <row r="13790" spans="2:2" x14ac:dyDescent="0.25">
      <c r="B13790" s="11"/>
    </row>
    <row r="13791" spans="2:2" x14ac:dyDescent="0.25">
      <c r="B13791" s="11"/>
    </row>
    <row r="13792" spans="2:2" x14ac:dyDescent="0.25">
      <c r="B13792" s="11"/>
    </row>
    <row r="13793" spans="2:2" x14ac:dyDescent="0.25">
      <c r="B13793" s="11"/>
    </row>
    <row r="13794" spans="2:2" x14ac:dyDescent="0.25">
      <c r="B13794" s="11"/>
    </row>
    <row r="13795" spans="2:2" x14ac:dyDescent="0.25">
      <c r="B13795" s="11"/>
    </row>
    <row r="13796" spans="2:2" x14ac:dyDescent="0.25">
      <c r="B13796" s="11"/>
    </row>
    <row r="13797" spans="2:2" x14ac:dyDescent="0.25">
      <c r="B13797" s="11"/>
    </row>
    <row r="13798" spans="2:2" x14ac:dyDescent="0.25">
      <c r="B13798" s="11"/>
    </row>
    <row r="13799" spans="2:2" x14ac:dyDescent="0.25">
      <c r="B13799" s="11"/>
    </row>
    <row r="13800" spans="2:2" x14ac:dyDescent="0.25">
      <c r="B13800" s="11"/>
    </row>
    <row r="13801" spans="2:2" x14ac:dyDescent="0.25">
      <c r="B13801" s="11"/>
    </row>
    <row r="13802" spans="2:2" x14ac:dyDescent="0.25">
      <c r="B13802" s="11"/>
    </row>
    <row r="13803" spans="2:2" x14ac:dyDescent="0.25">
      <c r="B13803" s="11"/>
    </row>
    <row r="13804" spans="2:2" x14ac:dyDescent="0.25">
      <c r="B13804" s="11"/>
    </row>
    <row r="13805" spans="2:2" x14ac:dyDescent="0.25">
      <c r="B13805" s="11"/>
    </row>
    <row r="13806" spans="2:2" x14ac:dyDescent="0.25">
      <c r="B13806" s="11"/>
    </row>
    <row r="13807" spans="2:2" x14ac:dyDescent="0.25">
      <c r="B13807" s="11"/>
    </row>
    <row r="13808" spans="2:2" x14ac:dyDescent="0.25">
      <c r="B13808" s="11"/>
    </row>
    <row r="13809" spans="2:2" x14ac:dyDescent="0.25">
      <c r="B13809" s="11"/>
    </row>
    <row r="13810" spans="2:2" x14ac:dyDescent="0.25">
      <c r="B13810" s="11"/>
    </row>
    <row r="13811" spans="2:2" x14ac:dyDescent="0.25">
      <c r="B13811" s="11"/>
    </row>
    <row r="13812" spans="2:2" x14ac:dyDescent="0.25">
      <c r="B13812" s="11"/>
    </row>
    <row r="13813" spans="2:2" x14ac:dyDescent="0.25">
      <c r="B13813" s="11"/>
    </row>
    <row r="13814" spans="2:2" x14ac:dyDescent="0.25">
      <c r="B13814" s="11"/>
    </row>
    <row r="13815" spans="2:2" x14ac:dyDescent="0.25">
      <c r="B13815" s="11"/>
    </row>
    <row r="13816" spans="2:2" x14ac:dyDescent="0.25">
      <c r="B13816" s="11"/>
    </row>
    <row r="13817" spans="2:2" x14ac:dyDescent="0.25">
      <c r="B13817" s="11"/>
    </row>
    <row r="13818" spans="2:2" x14ac:dyDescent="0.25">
      <c r="B13818" s="11"/>
    </row>
    <row r="13819" spans="2:2" x14ac:dyDescent="0.25">
      <c r="B13819" s="11"/>
    </row>
    <row r="13820" spans="2:2" x14ac:dyDescent="0.25">
      <c r="B13820" s="11"/>
    </row>
    <row r="13821" spans="2:2" x14ac:dyDescent="0.25">
      <c r="B13821" s="11"/>
    </row>
    <row r="13822" spans="2:2" x14ac:dyDescent="0.25">
      <c r="B13822" s="11"/>
    </row>
    <row r="13823" spans="2:2" x14ac:dyDescent="0.25">
      <c r="B13823" s="11"/>
    </row>
    <row r="13824" spans="2:2" x14ac:dyDescent="0.25">
      <c r="B13824" s="11"/>
    </row>
    <row r="13825" spans="2:2" x14ac:dyDescent="0.25">
      <c r="B13825" s="11"/>
    </row>
    <row r="13826" spans="2:2" x14ac:dyDescent="0.25">
      <c r="B13826" s="11"/>
    </row>
    <row r="13827" spans="2:2" x14ac:dyDescent="0.25">
      <c r="B13827" s="11"/>
    </row>
    <row r="13828" spans="2:2" x14ac:dyDescent="0.25">
      <c r="B13828" s="11"/>
    </row>
    <row r="13829" spans="2:2" x14ac:dyDescent="0.25">
      <c r="B13829" s="11"/>
    </row>
    <row r="13830" spans="2:2" x14ac:dyDescent="0.25">
      <c r="B13830" s="11"/>
    </row>
    <row r="13831" spans="2:2" x14ac:dyDescent="0.25">
      <c r="B13831" s="11"/>
    </row>
    <row r="13832" spans="2:2" x14ac:dyDescent="0.25">
      <c r="B13832" s="11"/>
    </row>
    <row r="13833" spans="2:2" x14ac:dyDescent="0.25">
      <c r="B13833" s="11"/>
    </row>
    <row r="13834" spans="2:2" x14ac:dyDescent="0.25">
      <c r="B13834" s="11"/>
    </row>
    <row r="13835" spans="2:2" x14ac:dyDescent="0.25">
      <c r="B13835" s="11"/>
    </row>
    <row r="13836" spans="2:2" x14ac:dyDescent="0.25">
      <c r="B13836" s="11"/>
    </row>
    <row r="13837" spans="2:2" x14ac:dyDescent="0.25">
      <c r="B13837" s="11"/>
    </row>
    <row r="13838" spans="2:2" x14ac:dyDescent="0.25">
      <c r="B13838" s="11"/>
    </row>
    <row r="13839" spans="2:2" x14ac:dyDescent="0.25">
      <c r="B13839" s="11"/>
    </row>
    <row r="13840" spans="2:2" x14ac:dyDescent="0.25">
      <c r="B13840" s="11"/>
    </row>
    <row r="13841" spans="2:2" x14ac:dyDescent="0.25">
      <c r="B13841" s="11"/>
    </row>
    <row r="13842" spans="2:2" x14ac:dyDescent="0.25">
      <c r="B13842" s="11"/>
    </row>
    <row r="13843" spans="2:2" x14ac:dyDescent="0.25">
      <c r="B13843" s="11"/>
    </row>
    <row r="13844" spans="2:2" x14ac:dyDescent="0.25">
      <c r="B13844" s="11"/>
    </row>
    <row r="13845" spans="2:2" x14ac:dyDescent="0.25">
      <c r="B13845" s="11"/>
    </row>
    <row r="13846" spans="2:2" x14ac:dyDescent="0.25">
      <c r="B13846" s="11"/>
    </row>
    <row r="13847" spans="2:2" x14ac:dyDescent="0.25">
      <c r="B13847" s="11"/>
    </row>
    <row r="13848" spans="2:2" x14ac:dyDescent="0.25">
      <c r="B13848" s="11"/>
    </row>
    <row r="13849" spans="2:2" x14ac:dyDescent="0.25">
      <c r="B13849" s="11"/>
    </row>
    <row r="13850" spans="2:2" x14ac:dyDescent="0.25">
      <c r="B13850" s="11"/>
    </row>
    <row r="13851" spans="2:2" x14ac:dyDescent="0.25">
      <c r="B13851" s="11"/>
    </row>
    <row r="13852" spans="2:2" x14ac:dyDescent="0.25">
      <c r="B13852" s="11"/>
    </row>
    <row r="13853" spans="2:2" x14ac:dyDescent="0.25">
      <c r="B13853" s="11"/>
    </row>
    <row r="13854" spans="2:2" x14ac:dyDescent="0.25">
      <c r="B13854" s="11"/>
    </row>
    <row r="13855" spans="2:2" x14ac:dyDescent="0.25">
      <c r="B13855" s="11"/>
    </row>
    <row r="13856" spans="2:2" x14ac:dyDescent="0.25">
      <c r="B13856" s="11"/>
    </row>
    <row r="13857" spans="2:2" x14ac:dyDescent="0.25">
      <c r="B13857" s="11"/>
    </row>
    <row r="13858" spans="2:2" x14ac:dyDescent="0.25">
      <c r="B13858" s="11"/>
    </row>
    <row r="13859" spans="2:2" x14ac:dyDescent="0.25">
      <c r="B13859" s="11"/>
    </row>
    <row r="13860" spans="2:2" x14ac:dyDescent="0.25">
      <c r="B13860" s="11"/>
    </row>
    <row r="13861" spans="2:2" x14ac:dyDescent="0.25">
      <c r="B13861" s="11"/>
    </row>
    <row r="13862" spans="2:2" x14ac:dyDescent="0.25">
      <c r="B13862" s="11"/>
    </row>
    <row r="13863" spans="2:2" x14ac:dyDescent="0.25">
      <c r="B13863" s="11"/>
    </row>
    <row r="13864" spans="2:2" x14ac:dyDescent="0.25">
      <c r="B13864" s="11"/>
    </row>
    <row r="13865" spans="2:2" x14ac:dyDescent="0.25">
      <c r="B13865" s="11"/>
    </row>
    <row r="13866" spans="2:2" x14ac:dyDescent="0.25">
      <c r="B13866" s="11"/>
    </row>
    <row r="13867" spans="2:2" x14ac:dyDescent="0.25">
      <c r="B13867" s="11"/>
    </row>
    <row r="13868" spans="2:2" x14ac:dyDescent="0.25">
      <c r="B13868" s="11"/>
    </row>
    <row r="13869" spans="2:2" x14ac:dyDescent="0.25">
      <c r="B13869" s="11"/>
    </row>
    <row r="13870" spans="2:2" x14ac:dyDescent="0.25">
      <c r="B13870" s="11"/>
    </row>
    <row r="13871" spans="2:2" x14ac:dyDescent="0.25">
      <c r="B13871" s="11"/>
    </row>
    <row r="13872" spans="2:2" x14ac:dyDescent="0.25">
      <c r="B13872" s="11"/>
    </row>
    <row r="13873" spans="2:2" x14ac:dyDescent="0.25">
      <c r="B13873" s="11"/>
    </row>
    <row r="13874" spans="2:2" x14ac:dyDescent="0.25">
      <c r="B13874" s="11"/>
    </row>
    <row r="13875" spans="2:2" x14ac:dyDescent="0.25">
      <c r="B13875" s="11"/>
    </row>
    <row r="13876" spans="2:2" x14ac:dyDescent="0.25">
      <c r="B13876" s="11"/>
    </row>
    <row r="13877" spans="2:2" x14ac:dyDescent="0.25">
      <c r="B13877" s="11"/>
    </row>
    <row r="13878" spans="2:2" x14ac:dyDescent="0.25">
      <c r="B13878" s="11"/>
    </row>
    <row r="13879" spans="2:2" x14ac:dyDescent="0.25">
      <c r="B13879" s="11"/>
    </row>
    <row r="13880" spans="2:2" x14ac:dyDescent="0.25">
      <c r="B13880" s="11"/>
    </row>
    <row r="13881" spans="2:2" x14ac:dyDescent="0.25">
      <c r="B13881" s="11"/>
    </row>
    <row r="13882" spans="2:2" x14ac:dyDescent="0.25">
      <c r="B13882" s="11"/>
    </row>
    <row r="13883" spans="2:2" x14ac:dyDescent="0.25">
      <c r="B13883" s="11"/>
    </row>
    <row r="13884" spans="2:2" x14ac:dyDescent="0.25">
      <c r="B13884" s="11"/>
    </row>
    <row r="13885" spans="2:2" x14ac:dyDescent="0.25">
      <c r="B13885" s="11"/>
    </row>
    <row r="13886" spans="2:2" x14ac:dyDescent="0.25">
      <c r="B13886" s="11"/>
    </row>
    <row r="13887" spans="2:2" x14ac:dyDescent="0.25">
      <c r="B13887" s="11"/>
    </row>
    <row r="13888" spans="2:2" x14ac:dyDescent="0.25">
      <c r="B13888" s="11"/>
    </row>
    <row r="13889" spans="2:2" x14ac:dyDescent="0.25">
      <c r="B13889" s="11"/>
    </row>
    <row r="13890" spans="2:2" x14ac:dyDescent="0.25">
      <c r="B13890" s="11"/>
    </row>
    <row r="13891" spans="2:2" x14ac:dyDescent="0.25">
      <c r="B13891" s="11"/>
    </row>
    <row r="13892" spans="2:2" x14ac:dyDescent="0.25">
      <c r="B13892" s="11"/>
    </row>
    <row r="13893" spans="2:2" x14ac:dyDescent="0.25">
      <c r="B13893" s="11"/>
    </row>
    <row r="13894" spans="2:2" x14ac:dyDescent="0.25">
      <c r="B13894" s="11"/>
    </row>
    <row r="13895" spans="2:2" x14ac:dyDescent="0.25">
      <c r="B13895" s="11"/>
    </row>
    <row r="13896" spans="2:2" x14ac:dyDescent="0.25">
      <c r="B13896" s="11"/>
    </row>
    <row r="13897" spans="2:2" x14ac:dyDescent="0.25">
      <c r="B13897" s="11"/>
    </row>
    <row r="13898" spans="2:2" x14ac:dyDescent="0.25">
      <c r="B13898" s="11"/>
    </row>
    <row r="13899" spans="2:2" x14ac:dyDescent="0.25">
      <c r="B13899" s="11"/>
    </row>
    <row r="13900" spans="2:2" x14ac:dyDescent="0.25">
      <c r="B13900" s="11"/>
    </row>
    <row r="13901" spans="2:2" x14ac:dyDescent="0.25">
      <c r="B13901" s="11"/>
    </row>
    <row r="13902" spans="2:2" x14ac:dyDescent="0.25">
      <c r="B13902" s="11"/>
    </row>
    <row r="13903" spans="2:2" x14ac:dyDescent="0.25">
      <c r="B13903" s="11"/>
    </row>
    <row r="13904" spans="2:2" x14ac:dyDescent="0.25">
      <c r="B13904" s="11"/>
    </row>
    <row r="13905" spans="2:2" x14ac:dyDescent="0.25">
      <c r="B13905" s="11"/>
    </row>
    <row r="13906" spans="2:2" x14ac:dyDescent="0.25">
      <c r="B13906" s="11"/>
    </row>
    <row r="13907" spans="2:2" x14ac:dyDescent="0.25">
      <c r="B13907" s="11"/>
    </row>
    <row r="13908" spans="2:2" x14ac:dyDescent="0.25">
      <c r="B13908" s="11"/>
    </row>
    <row r="13909" spans="2:2" x14ac:dyDescent="0.25">
      <c r="B13909" s="11"/>
    </row>
    <row r="13910" spans="2:2" x14ac:dyDescent="0.25">
      <c r="B13910" s="11"/>
    </row>
    <row r="13911" spans="2:2" x14ac:dyDescent="0.25">
      <c r="B13911" s="11"/>
    </row>
    <row r="13912" spans="2:2" x14ac:dyDescent="0.25">
      <c r="B13912" s="11"/>
    </row>
    <row r="13913" spans="2:2" x14ac:dyDescent="0.25">
      <c r="B13913" s="11"/>
    </row>
    <row r="13914" spans="2:2" x14ac:dyDescent="0.25">
      <c r="B13914" s="11"/>
    </row>
    <row r="13915" spans="2:2" x14ac:dyDescent="0.25">
      <c r="B13915" s="11"/>
    </row>
    <row r="13916" spans="2:2" x14ac:dyDescent="0.25">
      <c r="B13916" s="11"/>
    </row>
    <row r="13917" spans="2:2" x14ac:dyDescent="0.25">
      <c r="B13917" s="11"/>
    </row>
    <row r="13918" spans="2:2" x14ac:dyDescent="0.25">
      <c r="B13918" s="11"/>
    </row>
    <row r="13919" spans="2:2" x14ac:dyDescent="0.25">
      <c r="B13919" s="11"/>
    </row>
    <row r="13920" spans="2:2" x14ac:dyDescent="0.25">
      <c r="B13920" s="11"/>
    </row>
    <row r="13921" spans="2:2" x14ac:dyDescent="0.25">
      <c r="B13921" s="11"/>
    </row>
    <row r="13922" spans="2:2" x14ac:dyDescent="0.25">
      <c r="B13922" s="11"/>
    </row>
    <row r="13923" spans="2:2" x14ac:dyDescent="0.25">
      <c r="B13923" s="11"/>
    </row>
    <row r="13924" spans="2:2" x14ac:dyDescent="0.25">
      <c r="B13924" s="11"/>
    </row>
    <row r="13925" spans="2:2" x14ac:dyDescent="0.25">
      <c r="B13925" s="11"/>
    </row>
    <row r="13926" spans="2:2" x14ac:dyDescent="0.25">
      <c r="B13926" s="11"/>
    </row>
    <row r="13927" spans="2:2" x14ac:dyDescent="0.25">
      <c r="B13927" s="11"/>
    </row>
    <row r="13928" spans="2:2" x14ac:dyDescent="0.25">
      <c r="B13928" s="11"/>
    </row>
    <row r="13929" spans="2:2" x14ac:dyDescent="0.25">
      <c r="B13929" s="11"/>
    </row>
    <row r="13930" spans="2:2" x14ac:dyDescent="0.25">
      <c r="B13930" s="11"/>
    </row>
    <row r="13931" spans="2:2" x14ac:dyDescent="0.25">
      <c r="B13931" s="11"/>
    </row>
    <row r="13932" spans="2:2" x14ac:dyDescent="0.25">
      <c r="B13932" s="11"/>
    </row>
    <row r="13933" spans="2:2" x14ac:dyDescent="0.25">
      <c r="B13933" s="11"/>
    </row>
    <row r="13934" spans="2:2" x14ac:dyDescent="0.25">
      <c r="B13934" s="11"/>
    </row>
    <row r="13935" spans="2:2" x14ac:dyDescent="0.25">
      <c r="B13935" s="11"/>
    </row>
    <row r="13936" spans="2:2" x14ac:dyDescent="0.25">
      <c r="B13936" s="11"/>
    </row>
    <row r="13937" spans="2:2" x14ac:dyDescent="0.25">
      <c r="B13937" s="11"/>
    </row>
    <row r="13938" spans="2:2" x14ac:dyDescent="0.25">
      <c r="B13938" s="11"/>
    </row>
    <row r="13939" spans="2:2" x14ac:dyDescent="0.25">
      <c r="B13939" s="11"/>
    </row>
    <row r="13940" spans="2:2" x14ac:dyDescent="0.25">
      <c r="B13940" s="11"/>
    </row>
    <row r="13941" spans="2:2" x14ac:dyDescent="0.25">
      <c r="B13941" s="11"/>
    </row>
    <row r="13942" spans="2:2" x14ac:dyDescent="0.25">
      <c r="B13942" s="11"/>
    </row>
    <row r="13943" spans="2:2" x14ac:dyDescent="0.25">
      <c r="B13943" s="11"/>
    </row>
    <row r="13944" spans="2:2" x14ac:dyDescent="0.25">
      <c r="B13944" s="11"/>
    </row>
    <row r="13945" spans="2:2" x14ac:dyDescent="0.25">
      <c r="B13945" s="11"/>
    </row>
    <row r="13946" spans="2:2" x14ac:dyDescent="0.25">
      <c r="B13946" s="11"/>
    </row>
    <row r="13947" spans="2:2" x14ac:dyDescent="0.25">
      <c r="B13947" s="11"/>
    </row>
    <row r="13948" spans="2:2" x14ac:dyDescent="0.25">
      <c r="B13948" s="11"/>
    </row>
    <row r="13949" spans="2:2" x14ac:dyDescent="0.25">
      <c r="B13949" s="11"/>
    </row>
    <row r="13950" spans="2:2" x14ac:dyDescent="0.25">
      <c r="B13950" s="11"/>
    </row>
    <row r="13951" spans="2:2" x14ac:dyDescent="0.25">
      <c r="B13951" s="11"/>
    </row>
    <row r="13952" spans="2:2" x14ac:dyDescent="0.25">
      <c r="B13952" s="11"/>
    </row>
    <row r="13953" spans="2:2" x14ac:dyDescent="0.25">
      <c r="B13953" s="11"/>
    </row>
    <row r="13954" spans="2:2" x14ac:dyDescent="0.25">
      <c r="B13954" s="11"/>
    </row>
    <row r="13955" spans="2:2" x14ac:dyDescent="0.25">
      <c r="B13955" s="11"/>
    </row>
    <row r="13956" spans="2:2" x14ac:dyDescent="0.25">
      <c r="B13956" s="11"/>
    </row>
    <row r="13957" spans="2:2" x14ac:dyDescent="0.25">
      <c r="B13957" s="11"/>
    </row>
    <row r="13958" spans="2:2" x14ac:dyDescent="0.25">
      <c r="B13958" s="11"/>
    </row>
    <row r="13959" spans="2:2" x14ac:dyDescent="0.25">
      <c r="B13959" s="11"/>
    </row>
    <row r="13960" spans="2:2" x14ac:dyDescent="0.25">
      <c r="B13960" s="11"/>
    </row>
    <row r="13961" spans="2:2" x14ac:dyDescent="0.25">
      <c r="B13961" s="11"/>
    </row>
    <row r="13962" spans="2:2" x14ac:dyDescent="0.25">
      <c r="B13962" s="11"/>
    </row>
    <row r="13963" spans="2:2" x14ac:dyDescent="0.25">
      <c r="B13963" s="11"/>
    </row>
    <row r="13964" spans="2:2" x14ac:dyDescent="0.25">
      <c r="B13964" s="11"/>
    </row>
    <row r="13965" spans="2:2" x14ac:dyDescent="0.25">
      <c r="B13965" s="11"/>
    </row>
    <row r="13966" spans="2:2" x14ac:dyDescent="0.25">
      <c r="B13966" s="11"/>
    </row>
    <row r="13967" spans="2:2" x14ac:dyDescent="0.25">
      <c r="B13967" s="11"/>
    </row>
    <row r="13968" spans="2:2" x14ac:dyDescent="0.25">
      <c r="B13968" s="11"/>
    </row>
    <row r="13969" spans="2:2" x14ac:dyDescent="0.25">
      <c r="B13969" s="11"/>
    </row>
    <row r="13970" spans="2:2" x14ac:dyDescent="0.25">
      <c r="B13970" s="11"/>
    </row>
    <row r="13971" spans="2:2" x14ac:dyDescent="0.25">
      <c r="B13971" s="11"/>
    </row>
    <row r="13972" spans="2:2" x14ac:dyDescent="0.25">
      <c r="B13972" s="11"/>
    </row>
    <row r="13973" spans="2:2" x14ac:dyDescent="0.25">
      <c r="B13973" s="11"/>
    </row>
    <row r="13974" spans="2:2" x14ac:dyDescent="0.25">
      <c r="B13974" s="11"/>
    </row>
    <row r="13975" spans="2:2" x14ac:dyDescent="0.25">
      <c r="B13975" s="11"/>
    </row>
    <row r="13976" spans="2:2" x14ac:dyDescent="0.25">
      <c r="B13976" s="11"/>
    </row>
    <row r="13977" spans="2:2" x14ac:dyDescent="0.25">
      <c r="B13977" s="11"/>
    </row>
    <row r="13978" spans="2:2" x14ac:dyDescent="0.25">
      <c r="B13978" s="11"/>
    </row>
    <row r="13979" spans="2:2" x14ac:dyDescent="0.25">
      <c r="B13979" s="11"/>
    </row>
    <row r="13980" spans="2:2" x14ac:dyDescent="0.25">
      <c r="B13980" s="11"/>
    </row>
    <row r="13981" spans="2:2" x14ac:dyDescent="0.25">
      <c r="B13981" s="11"/>
    </row>
    <row r="13982" spans="2:2" x14ac:dyDescent="0.25">
      <c r="B13982" s="11"/>
    </row>
    <row r="13983" spans="2:2" x14ac:dyDescent="0.25">
      <c r="B13983" s="11"/>
    </row>
    <row r="13984" spans="2:2" x14ac:dyDescent="0.25">
      <c r="B13984" s="11"/>
    </row>
    <row r="13985" spans="2:2" x14ac:dyDescent="0.25">
      <c r="B13985" s="11"/>
    </row>
    <row r="13986" spans="2:2" x14ac:dyDescent="0.25">
      <c r="B13986" s="11"/>
    </row>
    <row r="13987" spans="2:2" x14ac:dyDescent="0.25">
      <c r="B13987" s="11"/>
    </row>
    <row r="13988" spans="2:2" x14ac:dyDescent="0.25">
      <c r="B13988" s="11"/>
    </row>
    <row r="13989" spans="2:2" x14ac:dyDescent="0.25">
      <c r="B13989" s="11"/>
    </row>
    <row r="13990" spans="2:2" x14ac:dyDescent="0.25">
      <c r="B13990" s="11"/>
    </row>
    <row r="13991" spans="2:2" x14ac:dyDescent="0.25">
      <c r="B13991" s="11"/>
    </row>
    <row r="13992" spans="2:2" x14ac:dyDescent="0.25">
      <c r="B13992" s="11"/>
    </row>
    <row r="13993" spans="2:2" x14ac:dyDescent="0.25">
      <c r="B13993" s="11"/>
    </row>
    <row r="13994" spans="2:2" x14ac:dyDescent="0.25">
      <c r="B13994" s="11"/>
    </row>
    <row r="13995" spans="2:2" x14ac:dyDescent="0.25">
      <c r="B13995" s="11"/>
    </row>
    <row r="13996" spans="2:2" x14ac:dyDescent="0.25">
      <c r="B13996" s="11"/>
    </row>
    <row r="13997" spans="2:2" x14ac:dyDescent="0.25">
      <c r="B13997" s="11"/>
    </row>
    <row r="13998" spans="2:2" x14ac:dyDescent="0.25">
      <c r="B13998" s="11"/>
    </row>
    <row r="13999" spans="2:2" x14ac:dyDescent="0.25">
      <c r="B13999" s="11"/>
    </row>
    <row r="14000" spans="2:2" x14ac:dyDescent="0.25">
      <c r="B14000" s="11"/>
    </row>
    <row r="14001" spans="2:2" x14ac:dyDescent="0.25">
      <c r="B14001" s="11"/>
    </row>
    <row r="14002" spans="2:2" x14ac:dyDescent="0.25">
      <c r="B14002" s="11"/>
    </row>
    <row r="14003" spans="2:2" x14ac:dyDescent="0.25">
      <c r="B14003" s="11"/>
    </row>
    <row r="14004" spans="2:2" x14ac:dyDescent="0.25">
      <c r="B14004" s="11"/>
    </row>
    <row r="14005" spans="2:2" x14ac:dyDescent="0.25">
      <c r="B14005" s="11"/>
    </row>
    <row r="14006" spans="2:2" x14ac:dyDescent="0.25">
      <c r="B14006" s="11"/>
    </row>
    <row r="14007" spans="2:2" x14ac:dyDescent="0.25">
      <c r="B14007" s="11"/>
    </row>
    <row r="14008" spans="2:2" x14ac:dyDescent="0.25">
      <c r="B14008" s="11"/>
    </row>
    <row r="14009" spans="2:2" x14ac:dyDescent="0.25">
      <c r="B14009" s="11"/>
    </row>
    <row r="14010" spans="2:2" x14ac:dyDescent="0.25">
      <c r="B14010" s="11"/>
    </row>
    <row r="14011" spans="2:2" x14ac:dyDescent="0.25">
      <c r="B14011" s="11"/>
    </row>
    <row r="14012" spans="2:2" x14ac:dyDescent="0.25">
      <c r="B14012" s="11"/>
    </row>
    <row r="14013" spans="2:2" x14ac:dyDescent="0.25">
      <c r="B14013" s="11"/>
    </row>
    <row r="14014" spans="2:2" x14ac:dyDescent="0.25">
      <c r="B14014" s="11"/>
    </row>
    <row r="14015" spans="2:2" x14ac:dyDescent="0.25">
      <c r="B14015" s="11"/>
    </row>
    <row r="14016" spans="2:2" x14ac:dyDescent="0.25">
      <c r="B14016" s="11"/>
    </row>
    <row r="14017" spans="2:2" x14ac:dyDescent="0.25">
      <c r="B14017" s="11"/>
    </row>
    <row r="14018" spans="2:2" x14ac:dyDescent="0.25">
      <c r="B14018" s="11"/>
    </row>
    <row r="14019" spans="2:2" x14ac:dyDescent="0.25">
      <c r="B14019" s="11"/>
    </row>
    <row r="14020" spans="2:2" x14ac:dyDescent="0.25">
      <c r="B14020" s="11"/>
    </row>
    <row r="14021" spans="2:2" x14ac:dyDescent="0.25">
      <c r="B14021" s="11"/>
    </row>
    <row r="14022" spans="2:2" x14ac:dyDescent="0.25">
      <c r="B14022" s="11"/>
    </row>
    <row r="14023" spans="2:2" x14ac:dyDescent="0.25">
      <c r="B14023" s="11"/>
    </row>
    <row r="14024" spans="2:2" x14ac:dyDescent="0.25">
      <c r="B14024" s="11"/>
    </row>
    <row r="14025" spans="2:2" x14ac:dyDescent="0.25">
      <c r="B14025" s="11"/>
    </row>
    <row r="14026" spans="2:2" x14ac:dyDescent="0.25">
      <c r="B14026" s="11"/>
    </row>
    <row r="14027" spans="2:2" x14ac:dyDescent="0.25">
      <c r="B14027" s="11"/>
    </row>
    <row r="14028" spans="2:2" x14ac:dyDescent="0.25">
      <c r="B14028" s="11"/>
    </row>
    <row r="14029" spans="2:2" x14ac:dyDescent="0.25">
      <c r="B14029" s="11"/>
    </row>
    <row r="14030" spans="2:2" x14ac:dyDescent="0.25">
      <c r="B14030" s="11"/>
    </row>
    <row r="14031" spans="2:2" x14ac:dyDescent="0.25">
      <c r="B14031" s="11"/>
    </row>
    <row r="14032" spans="2:2" x14ac:dyDescent="0.25">
      <c r="B14032" s="11"/>
    </row>
    <row r="14033" spans="2:2" x14ac:dyDescent="0.25">
      <c r="B14033" s="11"/>
    </row>
    <row r="14034" spans="2:2" x14ac:dyDescent="0.25">
      <c r="B14034" s="11"/>
    </row>
    <row r="14035" spans="2:2" x14ac:dyDescent="0.25">
      <c r="B14035" s="11"/>
    </row>
    <row r="14036" spans="2:2" x14ac:dyDescent="0.25">
      <c r="B14036" s="11"/>
    </row>
    <row r="14037" spans="2:2" x14ac:dyDescent="0.25">
      <c r="B14037" s="11"/>
    </row>
    <row r="14038" spans="2:2" x14ac:dyDescent="0.25">
      <c r="B14038" s="11"/>
    </row>
    <row r="14039" spans="2:2" x14ac:dyDescent="0.25">
      <c r="B14039" s="11"/>
    </row>
    <row r="14040" spans="2:2" x14ac:dyDescent="0.25">
      <c r="B14040" s="11"/>
    </row>
    <row r="14041" spans="2:2" x14ac:dyDescent="0.25">
      <c r="B14041" s="11"/>
    </row>
    <row r="14042" spans="2:2" x14ac:dyDescent="0.25">
      <c r="B14042" s="11"/>
    </row>
    <row r="14043" spans="2:2" x14ac:dyDescent="0.25">
      <c r="B14043" s="11"/>
    </row>
    <row r="14044" spans="2:2" x14ac:dyDescent="0.25">
      <c r="B14044" s="11"/>
    </row>
    <row r="14045" spans="2:2" x14ac:dyDescent="0.25">
      <c r="B14045" s="11"/>
    </row>
    <row r="14046" spans="2:2" x14ac:dyDescent="0.25">
      <c r="B14046" s="11"/>
    </row>
    <row r="14047" spans="2:2" x14ac:dyDescent="0.25">
      <c r="B14047" s="11"/>
    </row>
    <row r="14048" spans="2:2" x14ac:dyDescent="0.25">
      <c r="B14048" s="11"/>
    </row>
    <row r="14049" spans="2:2" x14ac:dyDescent="0.25">
      <c r="B14049" s="11"/>
    </row>
    <row r="14050" spans="2:2" x14ac:dyDescent="0.25">
      <c r="B14050" s="11"/>
    </row>
    <row r="14051" spans="2:2" x14ac:dyDescent="0.25">
      <c r="B14051" s="11"/>
    </row>
    <row r="14052" spans="2:2" x14ac:dyDescent="0.25">
      <c r="B14052" s="11"/>
    </row>
    <row r="14053" spans="2:2" x14ac:dyDescent="0.25">
      <c r="B14053" s="11"/>
    </row>
    <row r="14054" spans="2:2" x14ac:dyDescent="0.25">
      <c r="B14054" s="11"/>
    </row>
    <row r="14055" spans="2:2" x14ac:dyDescent="0.25">
      <c r="B14055" s="11"/>
    </row>
    <row r="14056" spans="2:2" x14ac:dyDescent="0.25">
      <c r="B14056" s="11"/>
    </row>
    <row r="14057" spans="2:2" x14ac:dyDescent="0.25">
      <c r="B14057" s="11"/>
    </row>
    <row r="14058" spans="2:2" x14ac:dyDescent="0.25">
      <c r="B14058" s="11"/>
    </row>
    <row r="14059" spans="2:2" x14ac:dyDescent="0.25">
      <c r="B14059" s="11"/>
    </row>
    <row r="14060" spans="2:2" x14ac:dyDescent="0.25">
      <c r="B14060" s="11"/>
    </row>
    <row r="14061" spans="2:2" x14ac:dyDescent="0.25">
      <c r="B14061" s="11"/>
    </row>
    <row r="14062" spans="2:2" x14ac:dyDescent="0.25">
      <c r="B14062" s="11"/>
    </row>
    <row r="14063" spans="2:2" x14ac:dyDescent="0.25">
      <c r="B14063" s="11"/>
    </row>
    <row r="14064" spans="2:2" x14ac:dyDescent="0.25">
      <c r="B14064" s="11"/>
    </row>
    <row r="14065" spans="2:2" x14ac:dyDescent="0.25">
      <c r="B14065" s="11"/>
    </row>
    <row r="14066" spans="2:2" x14ac:dyDescent="0.25">
      <c r="B14066" s="11"/>
    </row>
    <row r="14067" spans="2:2" x14ac:dyDescent="0.25">
      <c r="B14067" s="11"/>
    </row>
    <row r="14068" spans="2:2" x14ac:dyDescent="0.25">
      <c r="B14068" s="11"/>
    </row>
    <row r="14069" spans="2:2" x14ac:dyDescent="0.25">
      <c r="B14069" s="11"/>
    </row>
    <row r="14070" spans="2:2" x14ac:dyDescent="0.25">
      <c r="B14070" s="11"/>
    </row>
    <row r="14071" spans="2:2" x14ac:dyDescent="0.25">
      <c r="B14071" s="11"/>
    </row>
    <row r="14072" spans="2:2" x14ac:dyDescent="0.25">
      <c r="B14072" s="11"/>
    </row>
    <row r="14073" spans="2:2" x14ac:dyDescent="0.25">
      <c r="B14073" s="11"/>
    </row>
    <row r="14074" spans="2:2" x14ac:dyDescent="0.25">
      <c r="B14074" s="11"/>
    </row>
    <row r="14075" spans="2:2" x14ac:dyDescent="0.25">
      <c r="B14075" s="11"/>
    </row>
    <row r="14076" spans="2:2" x14ac:dyDescent="0.25">
      <c r="B14076" s="11"/>
    </row>
    <row r="14077" spans="2:2" x14ac:dyDescent="0.25">
      <c r="B14077" s="11"/>
    </row>
    <row r="14078" spans="2:2" x14ac:dyDescent="0.25">
      <c r="B14078" s="11"/>
    </row>
    <row r="14079" spans="2:2" x14ac:dyDescent="0.25">
      <c r="B14079" s="11"/>
    </row>
    <row r="14080" spans="2:2" x14ac:dyDescent="0.25">
      <c r="B14080" s="11"/>
    </row>
    <row r="14081" spans="2:2" x14ac:dyDescent="0.25">
      <c r="B14081" s="11"/>
    </row>
    <row r="14082" spans="2:2" x14ac:dyDescent="0.25">
      <c r="B14082" s="11"/>
    </row>
    <row r="14083" spans="2:2" x14ac:dyDescent="0.25">
      <c r="B14083" s="11"/>
    </row>
    <row r="14084" spans="2:2" x14ac:dyDescent="0.25">
      <c r="B14084" s="11"/>
    </row>
    <row r="14085" spans="2:2" x14ac:dyDescent="0.25">
      <c r="B14085" s="11"/>
    </row>
    <row r="14086" spans="2:2" x14ac:dyDescent="0.25">
      <c r="B14086" s="11"/>
    </row>
    <row r="14087" spans="2:2" x14ac:dyDescent="0.25">
      <c r="B14087" s="11"/>
    </row>
    <row r="14088" spans="2:2" x14ac:dyDescent="0.25">
      <c r="B14088" s="11"/>
    </row>
    <row r="14089" spans="2:2" x14ac:dyDescent="0.25">
      <c r="B14089" s="11"/>
    </row>
    <row r="14090" spans="2:2" x14ac:dyDescent="0.25">
      <c r="B14090" s="11"/>
    </row>
    <row r="14091" spans="2:2" x14ac:dyDescent="0.25">
      <c r="B14091" s="11"/>
    </row>
    <row r="14092" spans="2:2" x14ac:dyDescent="0.25">
      <c r="B14092" s="11"/>
    </row>
    <row r="14093" spans="2:2" x14ac:dyDescent="0.25">
      <c r="B14093" s="11"/>
    </row>
    <row r="14094" spans="2:2" x14ac:dyDescent="0.25">
      <c r="B14094" s="11"/>
    </row>
    <row r="14095" spans="2:2" x14ac:dyDescent="0.25">
      <c r="B14095" s="11"/>
    </row>
    <row r="14096" spans="2:2" x14ac:dyDescent="0.25">
      <c r="B14096" s="11"/>
    </row>
    <row r="14097" spans="2:2" x14ac:dyDescent="0.25">
      <c r="B14097" s="11"/>
    </row>
    <row r="14098" spans="2:2" x14ac:dyDescent="0.25">
      <c r="B14098" s="11"/>
    </row>
    <row r="14099" spans="2:2" x14ac:dyDescent="0.25">
      <c r="B14099" s="11"/>
    </row>
    <row r="14100" spans="2:2" x14ac:dyDescent="0.25">
      <c r="B14100" s="11"/>
    </row>
    <row r="14101" spans="2:2" x14ac:dyDescent="0.25">
      <c r="B14101" s="11"/>
    </row>
    <row r="14102" spans="2:2" x14ac:dyDescent="0.25">
      <c r="B14102" s="11"/>
    </row>
    <row r="14103" spans="2:2" x14ac:dyDescent="0.25">
      <c r="B14103" s="11"/>
    </row>
    <row r="14104" spans="2:2" x14ac:dyDescent="0.25">
      <c r="B14104" s="11"/>
    </row>
    <row r="14105" spans="2:2" x14ac:dyDescent="0.25">
      <c r="B14105" s="11"/>
    </row>
    <row r="14106" spans="2:2" x14ac:dyDescent="0.25">
      <c r="B14106" s="11"/>
    </row>
    <row r="14107" spans="2:2" x14ac:dyDescent="0.25">
      <c r="B14107" s="11"/>
    </row>
    <row r="14108" spans="2:2" x14ac:dyDescent="0.25">
      <c r="B14108" s="11"/>
    </row>
    <row r="14109" spans="2:2" x14ac:dyDescent="0.25">
      <c r="B14109" s="11"/>
    </row>
    <row r="14110" spans="2:2" x14ac:dyDescent="0.25">
      <c r="B14110" s="11"/>
    </row>
    <row r="14111" spans="2:2" x14ac:dyDescent="0.25">
      <c r="B14111" s="11"/>
    </row>
    <row r="14112" spans="2:2" x14ac:dyDescent="0.25">
      <c r="B14112" s="11"/>
    </row>
    <row r="14113" spans="2:2" x14ac:dyDescent="0.25">
      <c r="B14113" s="11"/>
    </row>
    <row r="14114" spans="2:2" x14ac:dyDescent="0.25">
      <c r="B14114" s="11"/>
    </row>
    <row r="14115" spans="2:2" x14ac:dyDescent="0.25">
      <c r="B14115" s="11"/>
    </row>
    <row r="14116" spans="2:2" x14ac:dyDescent="0.25">
      <c r="B14116" s="11"/>
    </row>
    <row r="14117" spans="2:2" x14ac:dyDescent="0.25">
      <c r="B14117" s="11"/>
    </row>
    <row r="14118" spans="2:2" x14ac:dyDescent="0.25">
      <c r="B14118" s="11"/>
    </row>
    <row r="14119" spans="2:2" x14ac:dyDescent="0.25">
      <c r="B14119" s="11"/>
    </row>
    <row r="14120" spans="2:2" x14ac:dyDescent="0.25">
      <c r="B14120" s="11"/>
    </row>
    <row r="14121" spans="2:2" x14ac:dyDescent="0.25">
      <c r="B14121" s="11"/>
    </row>
    <row r="14122" spans="2:2" x14ac:dyDescent="0.25">
      <c r="B14122" s="11"/>
    </row>
    <row r="14123" spans="2:2" x14ac:dyDescent="0.25">
      <c r="B14123" s="11"/>
    </row>
    <row r="14124" spans="2:2" x14ac:dyDescent="0.25">
      <c r="B14124" s="11"/>
    </row>
    <row r="14125" spans="2:2" x14ac:dyDescent="0.25">
      <c r="B14125" s="11"/>
    </row>
    <row r="14126" spans="2:2" x14ac:dyDescent="0.25">
      <c r="B14126" s="11"/>
    </row>
    <row r="14127" spans="2:2" x14ac:dyDescent="0.25">
      <c r="B14127" s="11"/>
    </row>
    <row r="14128" spans="2:2" x14ac:dyDescent="0.25">
      <c r="B14128" s="11"/>
    </row>
    <row r="14129" spans="2:2" x14ac:dyDescent="0.25">
      <c r="B14129" s="11"/>
    </row>
    <row r="14130" spans="2:2" x14ac:dyDescent="0.25">
      <c r="B14130" s="11"/>
    </row>
    <row r="14131" spans="2:2" x14ac:dyDescent="0.25">
      <c r="B14131" s="11"/>
    </row>
    <row r="14132" spans="2:2" x14ac:dyDescent="0.25">
      <c r="B14132" s="11"/>
    </row>
    <row r="14133" spans="2:2" x14ac:dyDescent="0.25">
      <c r="B14133" s="11"/>
    </row>
    <row r="14134" spans="2:2" x14ac:dyDescent="0.25">
      <c r="B14134" s="11"/>
    </row>
    <row r="14135" spans="2:2" x14ac:dyDescent="0.25">
      <c r="B14135" s="11"/>
    </row>
    <row r="14136" spans="2:2" x14ac:dyDescent="0.25">
      <c r="B14136" s="11"/>
    </row>
    <row r="14137" spans="2:2" x14ac:dyDescent="0.25">
      <c r="B14137" s="11"/>
    </row>
    <row r="14138" spans="2:2" x14ac:dyDescent="0.25">
      <c r="B14138" s="11"/>
    </row>
    <row r="14139" spans="2:2" x14ac:dyDescent="0.25">
      <c r="B14139" s="11"/>
    </row>
    <row r="14140" spans="2:2" x14ac:dyDescent="0.25">
      <c r="B14140" s="11"/>
    </row>
    <row r="14141" spans="2:2" x14ac:dyDescent="0.25">
      <c r="B14141" s="11"/>
    </row>
    <row r="14142" spans="2:2" x14ac:dyDescent="0.25">
      <c r="B14142" s="11"/>
    </row>
    <row r="14143" spans="2:2" x14ac:dyDescent="0.25">
      <c r="B14143" s="11"/>
    </row>
    <row r="14144" spans="2:2" x14ac:dyDescent="0.25">
      <c r="B14144" s="11"/>
    </row>
    <row r="14145" spans="2:2" x14ac:dyDescent="0.25">
      <c r="B14145" s="11"/>
    </row>
    <row r="14146" spans="2:2" x14ac:dyDescent="0.25">
      <c r="B14146" s="11"/>
    </row>
    <row r="14147" spans="2:2" x14ac:dyDescent="0.25">
      <c r="B14147" s="11"/>
    </row>
    <row r="14148" spans="2:2" x14ac:dyDescent="0.25">
      <c r="B14148" s="11"/>
    </row>
    <row r="14149" spans="2:2" x14ac:dyDescent="0.25">
      <c r="B14149" s="11"/>
    </row>
    <row r="14150" spans="2:2" x14ac:dyDescent="0.25">
      <c r="B14150" s="11"/>
    </row>
    <row r="14151" spans="2:2" x14ac:dyDescent="0.25">
      <c r="B14151" s="11"/>
    </row>
    <row r="14152" spans="2:2" x14ac:dyDescent="0.25">
      <c r="B14152" s="11"/>
    </row>
    <row r="14153" spans="2:2" x14ac:dyDescent="0.25">
      <c r="B14153" s="11"/>
    </row>
    <row r="14154" spans="2:2" x14ac:dyDescent="0.25">
      <c r="B14154" s="11"/>
    </row>
    <row r="14155" spans="2:2" x14ac:dyDescent="0.25">
      <c r="B14155" s="11"/>
    </row>
    <row r="14156" spans="2:2" x14ac:dyDescent="0.25">
      <c r="B14156" s="11"/>
    </row>
    <row r="14157" spans="2:2" x14ac:dyDescent="0.25">
      <c r="B14157" s="11"/>
    </row>
    <row r="14158" spans="2:2" x14ac:dyDescent="0.25">
      <c r="B14158" s="11"/>
    </row>
    <row r="14159" spans="2:2" x14ac:dyDescent="0.25">
      <c r="B14159" s="11"/>
    </row>
    <row r="14160" spans="2:2" x14ac:dyDescent="0.25">
      <c r="B14160" s="11"/>
    </row>
    <row r="14161" spans="2:2" x14ac:dyDescent="0.25">
      <c r="B14161" s="11"/>
    </row>
    <row r="14162" spans="2:2" x14ac:dyDescent="0.25">
      <c r="B14162" s="11"/>
    </row>
    <row r="14163" spans="2:2" x14ac:dyDescent="0.25">
      <c r="B14163" s="11"/>
    </row>
    <row r="14164" spans="2:2" x14ac:dyDescent="0.25">
      <c r="B14164" s="11"/>
    </row>
    <row r="14165" spans="2:2" x14ac:dyDescent="0.25">
      <c r="B14165" s="11"/>
    </row>
    <row r="14166" spans="2:2" x14ac:dyDescent="0.25">
      <c r="B14166" s="11"/>
    </row>
    <row r="14167" spans="2:2" x14ac:dyDescent="0.25">
      <c r="B14167" s="11"/>
    </row>
    <row r="14168" spans="2:2" x14ac:dyDescent="0.25">
      <c r="B14168" s="11"/>
    </row>
    <row r="14169" spans="2:2" x14ac:dyDescent="0.25">
      <c r="B14169" s="11"/>
    </row>
    <row r="14170" spans="2:2" x14ac:dyDescent="0.25">
      <c r="B14170" s="11"/>
    </row>
    <row r="14171" spans="2:2" x14ac:dyDescent="0.25">
      <c r="B14171" s="11"/>
    </row>
    <row r="14172" spans="2:2" x14ac:dyDescent="0.25">
      <c r="B14172" s="11"/>
    </row>
    <row r="14173" spans="2:2" x14ac:dyDescent="0.25">
      <c r="B14173" s="11"/>
    </row>
    <row r="14174" spans="2:2" x14ac:dyDescent="0.25">
      <c r="B14174" s="11"/>
    </row>
    <row r="14175" spans="2:2" x14ac:dyDescent="0.25">
      <c r="B14175" s="11"/>
    </row>
    <row r="14176" spans="2:2" x14ac:dyDescent="0.25">
      <c r="B14176" s="11"/>
    </row>
    <row r="14177" spans="2:2" x14ac:dyDescent="0.25">
      <c r="B14177" s="11"/>
    </row>
    <row r="14178" spans="2:2" x14ac:dyDescent="0.25">
      <c r="B14178" s="11"/>
    </row>
    <row r="14179" spans="2:2" x14ac:dyDescent="0.25">
      <c r="B14179" s="11"/>
    </row>
    <row r="14180" spans="2:2" x14ac:dyDescent="0.25">
      <c r="B14180" s="11"/>
    </row>
    <row r="14181" spans="2:2" x14ac:dyDescent="0.25">
      <c r="B14181" s="11"/>
    </row>
    <row r="14182" spans="2:2" x14ac:dyDescent="0.25">
      <c r="B14182" s="11"/>
    </row>
    <row r="14183" spans="2:2" x14ac:dyDescent="0.25">
      <c r="B14183" s="11"/>
    </row>
    <row r="14184" spans="2:2" x14ac:dyDescent="0.25">
      <c r="B14184" s="11"/>
    </row>
    <row r="14185" spans="2:2" x14ac:dyDescent="0.25">
      <c r="B14185" s="11"/>
    </row>
    <row r="14186" spans="2:2" x14ac:dyDescent="0.25">
      <c r="B14186" s="11"/>
    </row>
    <row r="14187" spans="2:2" x14ac:dyDescent="0.25">
      <c r="B14187" s="11"/>
    </row>
    <row r="14188" spans="2:2" x14ac:dyDescent="0.25">
      <c r="B14188" s="11"/>
    </row>
    <row r="14189" spans="2:2" x14ac:dyDescent="0.25">
      <c r="B14189" s="11"/>
    </row>
    <row r="14190" spans="2:2" x14ac:dyDescent="0.25">
      <c r="B14190" s="11"/>
    </row>
    <row r="14191" spans="2:2" x14ac:dyDescent="0.25">
      <c r="B14191" s="11"/>
    </row>
    <row r="14192" spans="2:2" x14ac:dyDescent="0.25">
      <c r="B14192" s="11"/>
    </row>
    <row r="14193" spans="2:2" x14ac:dyDescent="0.25">
      <c r="B14193" s="11"/>
    </row>
    <row r="14194" spans="2:2" x14ac:dyDescent="0.25">
      <c r="B14194" s="11"/>
    </row>
    <row r="14195" spans="2:2" x14ac:dyDescent="0.25">
      <c r="B14195" s="11"/>
    </row>
    <row r="14196" spans="2:2" x14ac:dyDescent="0.25">
      <c r="B14196" s="11"/>
    </row>
    <row r="14197" spans="2:2" x14ac:dyDescent="0.25">
      <c r="B14197" s="11"/>
    </row>
    <row r="14198" spans="2:2" x14ac:dyDescent="0.25">
      <c r="B14198" s="11"/>
    </row>
    <row r="14199" spans="2:2" x14ac:dyDescent="0.25">
      <c r="B14199" s="11"/>
    </row>
    <row r="14200" spans="2:2" x14ac:dyDescent="0.25">
      <c r="B14200" s="11"/>
    </row>
    <row r="14201" spans="2:2" x14ac:dyDescent="0.25">
      <c r="B14201" s="11"/>
    </row>
    <row r="14202" spans="2:2" x14ac:dyDescent="0.25">
      <c r="B14202" s="11"/>
    </row>
    <row r="14203" spans="2:2" x14ac:dyDescent="0.25">
      <c r="B14203" s="11"/>
    </row>
    <row r="14204" spans="2:2" x14ac:dyDescent="0.25">
      <c r="B14204" s="11"/>
    </row>
    <row r="14205" spans="2:2" x14ac:dyDescent="0.25">
      <c r="B14205" s="11"/>
    </row>
    <row r="14206" spans="2:2" x14ac:dyDescent="0.25">
      <c r="B14206" s="11"/>
    </row>
    <row r="14207" spans="2:2" x14ac:dyDescent="0.25">
      <c r="B14207" s="11"/>
    </row>
    <row r="14208" spans="2:2" x14ac:dyDescent="0.25">
      <c r="B14208" s="11"/>
    </row>
    <row r="14209" spans="2:2" x14ac:dyDescent="0.25">
      <c r="B14209" s="11"/>
    </row>
    <row r="14210" spans="2:2" x14ac:dyDescent="0.25">
      <c r="B14210" s="11"/>
    </row>
    <row r="14211" spans="2:2" x14ac:dyDescent="0.25">
      <c r="B14211" s="11"/>
    </row>
    <row r="14212" spans="2:2" x14ac:dyDescent="0.25">
      <c r="B14212" s="11"/>
    </row>
    <row r="14213" spans="2:2" x14ac:dyDescent="0.25">
      <c r="B14213" s="11"/>
    </row>
    <row r="14214" spans="2:2" x14ac:dyDescent="0.25">
      <c r="B14214" s="11"/>
    </row>
    <row r="14215" spans="2:2" x14ac:dyDescent="0.25">
      <c r="B14215" s="11"/>
    </row>
    <row r="14216" spans="2:2" x14ac:dyDescent="0.25">
      <c r="B14216" s="11"/>
    </row>
    <row r="14217" spans="2:2" x14ac:dyDescent="0.25">
      <c r="B14217" s="11"/>
    </row>
    <row r="14218" spans="2:2" x14ac:dyDescent="0.25">
      <c r="B14218" s="11"/>
    </row>
    <row r="14219" spans="2:2" x14ac:dyDescent="0.25">
      <c r="B14219" s="11"/>
    </row>
    <row r="14220" spans="2:2" x14ac:dyDescent="0.25">
      <c r="B14220" s="11"/>
    </row>
    <row r="14221" spans="2:2" x14ac:dyDescent="0.25">
      <c r="B14221" s="11"/>
    </row>
    <row r="14222" spans="2:2" x14ac:dyDescent="0.25">
      <c r="B14222" s="11"/>
    </row>
    <row r="14223" spans="2:2" x14ac:dyDescent="0.25">
      <c r="B14223" s="11"/>
    </row>
    <row r="14224" spans="2:2" x14ac:dyDescent="0.25">
      <c r="B14224" s="11"/>
    </row>
    <row r="14225" spans="2:2" x14ac:dyDescent="0.25">
      <c r="B14225" s="11"/>
    </row>
    <row r="14226" spans="2:2" x14ac:dyDescent="0.25">
      <c r="B14226" s="11"/>
    </row>
    <row r="14227" spans="2:2" x14ac:dyDescent="0.25">
      <c r="B14227" s="11"/>
    </row>
    <row r="14228" spans="2:2" x14ac:dyDescent="0.25">
      <c r="B14228" s="11"/>
    </row>
    <row r="14229" spans="2:2" x14ac:dyDescent="0.25">
      <c r="B14229" s="11"/>
    </row>
    <row r="14230" spans="2:2" x14ac:dyDescent="0.25">
      <c r="B14230" s="11"/>
    </row>
    <row r="14231" spans="2:2" x14ac:dyDescent="0.25">
      <c r="B14231" s="11"/>
    </row>
    <row r="14232" spans="2:2" x14ac:dyDescent="0.25">
      <c r="B14232" s="11"/>
    </row>
    <row r="14233" spans="2:2" x14ac:dyDescent="0.25">
      <c r="B14233" s="11"/>
    </row>
    <row r="14234" spans="2:2" x14ac:dyDescent="0.25">
      <c r="B14234" s="11"/>
    </row>
    <row r="14235" spans="2:2" x14ac:dyDescent="0.25">
      <c r="B14235" s="11"/>
    </row>
    <row r="14236" spans="2:2" x14ac:dyDescent="0.25">
      <c r="B14236" s="11"/>
    </row>
    <row r="14237" spans="2:2" x14ac:dyDescent="0.25">
      <c r="B14237" s="11"/>
    </row>
    <row r="14238" spans="2:2" x14ac:dyDescent="0.25">
      <c r="B14238" s="11"/>
    </row>
    <row r="14239" spans="2:2" x14ac:dyDescent="0.25">
      <c r="B14239" s="11"/>
    </row>
    <row r="14240" spans="2:2" x14ac:dyDescent="0.25">
      <c r="B14240" s="11"/>
    </row>
    <row r="14241" spans="2:2" x14ac:dyDescent="0.25">
      <c r="B14241" s="11"/>
    </row>
    <row r="14242" spans="2:2" x14ac:dyDescent="0.25">
      <c r="B14242" s="11"/>
    </row>
    <row r="14243" spans="2:2" x14ac:dyDescent="0.25">
      <c r="B14243" s="11"/>
    </row>
    <row r="14244" spans="2:2" x14ac:dyDescent="0.25">
      <c r="B14244" s="11"/>
    </row>
    <row r="14245" spans="2:2" x14ac:dyDescent="0.25">
      <c r="B14245" s="11"/>
    </row>
    <row r="14246" spans="2:2" x14ac:dyDescent="0.25">
      <c r="B14246" s="11"/>
    </row>
    <row r="14247" spans="2:2" x14ac:dyDescent="0.25">
      <c r="B14247" s="11"/>
    </row>
    <row r="14248" spans="2:2" x14ac:dyDescent="0.25">
      <c r="B14248" s="11"/>
    </row>
    <row r="14249" spans="2:2" x14ac:dyDescent="0.25">
      <c r="B14249" s="11"/>
    </row>
    <row r="14250" spans="2:2" x14ac:dyDescent="0.25">
      <c r="B14250" s="11"/>
    </row>
    <row r="14251" spans="2:2" x14ac:dyDescent="0.25">
      <c r="B14251" s="11"/>
    </row>
    <row r="14252" spans="2:2" x14ac:dyDescent="0.25">
      <c r="B14252" s="11"/>
    </row>
    <row r="14253" spans="2:2" x14ac:dyDescent="0.25">
      <c r="B14253" s="11"/>
    </row>
    <row r="14254" spans="2:2" x14ac:dyDescent="0.25">
      <c r="B14254" s="11"/>
    </row>
    <row r="14255" spans="2:2" x14ac:dyDescent="0.25">
      <c r="B14255" s="11"/>
    </row>
    <row r="14256" spans="2:2" x14ac:dyDescent="0.25">
      <c r="B14256" s="11"/>
    </row>
    <row r="14257" spans="2:2" x14ac:dyDescent="0.25">
      <c r="B14257" s="11"/>
    </row>
    <row r="14258" spans="2:2" x14ac:dyDescent="0.25">
      <c r="B14258" s="11"/>
    </row>
    <row r="14259" spans="2:2" x14ac:dyDescent="0.25">
      <c r="B14259" s="11"/>
    </row>
    <row r="14260" spans="2:2" x14ac:dyDescent="0.25">
      <c r="B14260" s="11"/>
    </row>
    <row r="14261" spans="2:2" x14ac:dyDescent="0.25">
      <c r="B14261" s="11"/>
    </row>
    <row r="14262" spans="2:2" x14ac:dyDescent="0.25">
      <c r="B14262" s="11"/>
    </row>
    <row r="14263" spans="2:2" x14ac:dyDescent="0.25">
      <c r="B14263" s="11"/>
    </row>
    <row r="14264" spans="2:2" x14ac:dyDescent="0.25">
      <c r="B14264" s="11"/>
    </row>
    <row r="14265" spans="2:2" x14ac:dyDescent="0.25">
      <c r="B14265" s="11"/>
    </row>
    <row r="14266" spans="2:2" x14ac:dyDescent="0.25">
      <c r="B14266" s="11"/>
    </row>
    <row r="14267" spans="2:2" x14ac:dyDescent="0.25">
      <c r="B14267" s="11"/>
    </row>
    <row r="14268" spans="2:2" x14ac:dyDescent="0.25">
      <c r="B14268" s="11"/>
    </row>
    <row r="14269" spans="2:2" x14ac:dyDescent="0.25">
      <c r="B14269" s="11"/>
    </row>
    <row r="14270" spans="2:2" x14ac:dyDescent="0.25">
      <c r="B14270" s="11"/>
    </row>
    <row r="14271" spans="2:2" x14ac:dyDescent="0.25">
      <c r="B14271" s="11"/>
    </row>
    <row r="14272" spans="2:2" x14ac:dyDescent="0.25">
      <c r="B14272" s="11"/>
    </row>
    <row r="14273" spans="2:2" x14ac:dyDescent="0.25">
      <c r="B14273" s="11"/>
    </row>
    <row r="14274" spans="2:2" x14ac:dyDescent="0.25">
      <c r="B14274" s="11"/>
    </row>
    <row r="14275" spans="2:2" x14ac:dyDescent="0.25">
      <c r="B14275" s="11"/>
    </row>
    <row r="14276" spans="2:2" x14ac:dyDescent="0.25">
      <c r="B14276" s="11"/>
    </row>
    <row r="14277" spans="2:2" x14ac:dyDescent="0.25">
      <c r="B14277" s="11"/>
    </row>
    <row r="14278" spans="2:2" x14ac:dyDescent="0.25">
      <c r="B14278" s="11"/>
    </row>
    <row r="14279" spans="2:2" x14ac:dyDescent="0.25">
      <c r="B14279" s="11"/>
    </row>
    <row r="14280" spans="2:2" x14ac:dyDescent="0.25">
      <c r="B14280" s="11"/>
    </row>
    <row r="14281" spans="2:2" x14ac:dyDescent="0.25">
      <c r="B14281" s="11"/>
    </row>
    <row r="14282" spans="2:2" x14ac:dyDescent="0.25">
      <c r="B14282" s="11"/>
    </row>
    <row r="14283" spans="2:2" x14ac:dyDescent="0.25">
      <c r="B14283" s="11"/>
    </row>
    <row r="14284" spans="2:2" x14ac:dyDescent="0.25">
      <c r="B14284" s="11"/>
    </row>
    <row r="14285" spans="2:2" x14ac:dyDescent="0.25">
      <c r="B14285" s="11"/>
    </row>
    <row r="14286" spans="2:2" x14ac:dyDescent="0.25">
      <c r="B14286" s="11"/>
    </row>
    <row r="14287" spans="2:2" x14ac:dyDescent="0.25">
      <c r="B14287" s="11"/>
    </row>
    <row r="14288" spans="2:2" x14ac:dyDescent="0.25">
      <c r="B14288" s="11"/>
    </row>
    <row r="14289" spans="2:2" x14ac:dyDescent="0.25">
      <c r="B14289" s="11"/>
    </row>
    <row r="14290" spans="2:2" x14ac:dyDescent="0.25">
      <c r="B14290" s="11"/>
    </row>
    <row r="14291" spans="2:2" x14ac:dyDescent="0.25">
      <c r="B14291" s="11"/>
    </row>
    <row r="14292" spans="2:2" x14ac:dyDescent="0.25">
      <c r="B14292" s="11"/>
    </row>
    <row r="14293" spans="2:2" x14ac:dyDescent="0.25">
      <c r="B14293" s="11"/>
    </row>
    <row r="14294" spans="2:2" x14ac:dyDescent="0.25">
      <c r="B14294" s="11"/>
    </row>
    <row r="14295" spans="2:2" x14ac:dyDescent="0.25">
      <c r="B14295" s="11"/>
    </row>
    <row r="14296" spans="2:2" x14ac:dyDescent="0.25">
      <c r="B14296" s="11"/>
    </row>
    <row r="14297" spans="2:2" x14ac:dyDescent="0.25">
      <c r="B14297" s="11"/>
    </row>
    <row r="14298" spans="2:2" x14ac:dyDescent="0.25">
      <c r="B14298" s="11"/>
    </row>
    <row r="14299" spans="2:2" x14ac:dyDescent="0.25">
      <c r="B14299" s="11"/>
    </row>
    <row r="14300" spans="2:2" x14ac:dyDescent="0.25">
      <c r="B14300" s="11"/>
    </row>
    <row r="14301" spans="2:2" x14ac:dyDescent="0.25">
      <c r="B14301" s="11"/>
    </row>
    <row r="14302" spans="2:2" x14ac:dyDescent="0.25">
      <c r="B14302" s="11"/>
    </row>
    <row r="14303" spans="2:2" x14ac:dyDescent="0.25">
      <c r="B14303" s="11"/>
    </row>
    <row r="14304" spans="2:2" x14ac:dyDescent="0.25">
      <c r="B14304" s="11"/>
    </row>
    <row r="14305" spans="2:2" x14ac:dyDescent="0.25">
      <c r="B14305" s="11"/>
    </row>
    <row r="14306" spans="2:2" x14ac:dyDescent="0.25">
      <c r="B14306" s="11"/>
    </row>
    <row r="14307" spans="2:2" x14ac:dyDescent="0.25">
      <c r="B14307" s="11"/>
    </row>
    <row r="14308" spans="2:2" x14ac:dyDescent="0.25">
      <c r="B14308" s="11"/>
    </row>
    <row r="14309" spans="2:2" x14ac:dyDescent="0.25">
      <c r="B14309" s="11"/>
    </row>
    <row r="14310" spans="2:2" x14ac:dyDescent="0.25">
      <c r="B14310" s="11"/>
    </row>
    <row r="14311" spans="2:2" x14ac:dyDescent="0.25">
      <c r="B14311" s="11"/>
    </row>
    <row r="14312" spans="2:2" x14ac:dyDescent="0.25">
      <c r="B14312" s="11"/>
    </row>
    <row r="14313" spans="2:2" x14ac:dyDescent="0.25">
      <c r="B14313" s="11"/>
    </row>
    <row r="14314" spans="2:2" x14ac:dyDescent="0.25">
      <c r="B14314" s="11"/>
    </row>
    <row r="14315" spans="2:2" x14ac:dyDescent="0.25">
      <c r="B14315" s="11"/>
    </row>
    <row r="14316" spans="2:2" x14ac:dyDescent="0.25">
      <c r="B14316" s="11"/>
    </row>
    <row r="14317" spans="2:2" x14ac:dyDescent="0.25">
      <c r="B14317" s="11"/>
    </row>
    <row r="14318" spans="2:2" x14ac:dyDescent="0.25">
      <c r="B14318" s="11"/>
    </row>
    <row r="14319" spans="2:2" x14ac:dyDescent="0.25">
      <c r="B14319" s="11"/>
    </row>
    <row r="14320" spans="2:2" x14ac:dyDescent="0.25">
      <c r="B14320" s="11"/>
    </row>
    <row r="14321" spans="2:2" x14ac:dyDescent="0.25">
      <c r="B14321" s="11"/>
    </row>
    <row r="14322" spans="2:2" x14ac:dyDescent="0.25">
      <c r="B14322" s="11"/>
    </row>
    <row r="14323" spans="2:2" x14ac:dyDescent="0.25">
      <c r="B14323" s="11"/>
    </row>
    <row r="14324" spans="2:2" x14ac:dyDescent="0.25">
      <c r="B14324" s="11"/>
    </row>
    <row r="14325" spans="2:2" x14ac:dyDescent="0.25">
      <c r="B14325" s="11"/>
    </row>
    <row r="14326" spans="2:2" x14ac:dyDescent="0.25">
      <c r="B14326" s="11"/>
    </row>
    <row r="14327" spans="2:2" x14ac:dyDescent="0.25">
      <c r="B14327" s="11"/>
    </row>
    <row r="14328" spans="2:2" x14ac:dyDescent="0.25">
      <c r="B14328" s="11"/>
    </row>
    <row r="14329" spans="2:2" x14ac:dyDescent="0.25">
      <c r="B14329" s="11"/>
    </row>
    <row r="14330" spans="2:2" x14ac:dyDescent="0.25">
      <c r="B14330" s="11"/>
    </row>
    <row r="14331" spans="2:2" x14ac:dyDescent="0.25">
      <c r="B14331" s="11"/>
    </row>
    <row r="14332" spans="2:2" x14ac:dyDescent="0.25">
      <c r="B14332" s="11"/>
    </row>
    <row r="14333" spans="2:2" x14ac:dyDescent="0.25">
      <c r="B14333" s="11"/>
    </row>
    <row r="14334" spans="2:2" x14ac:dyDescent="0.25">
      <c r="B14334" s="11"/>
    </row>
    <row r="14335" spans="2:2" x14ac:dyDescent="0.25">
      <c r="B14335" s="11"/>
    </row>
    <row r="14336" spans="2:2" x14ac:dyDescent="0.25">
      <c r="B14336" s="11"/>
    </row>
    <row r="14337" spans="2:2" x14ac:dyDescent="0.25">
      <c r="B14337" s="11"/>
    </row>
    <row r="14338" spans="2:2" x14ac:dyDescent="0.25">
      <c r="B14338" s="11"/>
    </row>
    <row r="14339" spans="2:2" x14ac:dyDescent="0.25">
      <c r="B14339" s="11"/>
    </row>
    <row r="14340" spans="2:2" x14ac:dyDescent="0.25">
      <c r="B14340" s="11"/>
    </row>
    <row r="14341" spans="2:2" x14ac:dyDescent="0.25">
      <c r="B14341" s="11"/>
    </row>
    <row r="14342" spans="2:2" x14ac:dyDescent="0.25">
      <c r="B14342" s="11"/>
    </row>
    <row r="14343" spans="2:2" x14ac:dyDescent="0.25">
      <c r="B14343" s="11"/>
    </row>
    <row r="14344" spans="2:2" x14ac:dyDescent="0.25">
      <c r="B14344" s="11"/>
    </row>
    <row r="14345" spans="2:2" x14ac:dyDescent="0.25">
      <c r="B14345" s="11"/>
    </row>
    <row r="14346" spans="2:2" x14ac:dyDescent="0.25">
      <c r="B14346" s="11"/>
    </row>
    <row r="14347" spans="2:2" x14ac:dyDescent="0.25">
      <c r="B14347" s="11"/>
    </row>
    <row r="14348" spans="2:2" x14ac:dyDescent="0.25">
      <c r="B14348" s="11"/>
    </row>
    <row r="14349" spans="2:2" x14ac:dyDescent="0.25">
      <c r="B14349" s="11"/>
    </row>
    <row r="14350" spans="2:2" x14ac:dyDescent="0.25">
      <c r="B14350" s="11"/>
    </row>
    <row r="14351" spans="2:2" x14ac:dyDescent="0.25">
      <c r="B14351" s="11"/>
    </row>
    <row r="14352" spans="2:2" x14ac:dyDescent="0.25">
      <c r="B14352" s="11"/>
    </row>
    <row r="14353" spans="2:2" x14ac:dyDescent="0.25">
      <c r="B14353" s="11"/>
    </row>
    <row r="14354" spans="2:2" x14ac:dyDescent="0.25">
      <c r="B14354" s="11"/>
    </row>
    <row r="14355" spans="2:2" x14ac:dyDescent="0.25">
      <c r="B14355" s="11"/>
    </row>
    <row r="14356" spans="2:2" x14ac:dyDescent="0.25">
      <c r="B14356" s="11"/>
    </row>
    <row r="14357" spans="2:2" x14ac:dyDescent="0.25">
      <c r="B14357" s="11"/>
    </row>
    <row r="14358" spans="2:2" x14ac:dyDescent="0.25">
      <c r="B14358" s="11"/>
    </row>
    <row r="14359" spans="2:2" x14ac:dyDescent="0.25">
      <c r="B14359" s="11"/>
    </row>
    <row r="14360" spans="2:2" x14ac:dyDescent="0.25">
      <c r="B14360" s="11"/>
    </row>
    <row r="14361" spans="2:2" x14ac:dyDescent="0.25">
      <c r="B14361" s="11"/>
    </row>
    <row r="14362" spans="2:2" x14ac:dyDescent="0.25">
      <c r="B14362" s="11"/>
    </row>
    <row r="14363" spans="2:2" x14ac:dyDescent="0.25">
      <c r="B14363" s="11"/>
    </row>
    <row r="14364" spans="2:2" x14ac:dyDescent="0.25">
      <c r="B14364" s="11"/>
    </row>
    <row r="14365" spans="2:2" x14ac:dyDescent="0.25">
      <c r="B14365" s="11"/>
    </row>
    <row r="14366" spans="2:2" x14ac:dyDescent="0.25">
      <c r="B14366" s="11"/>
    </row>
    <row r="14367" spans="2:2" x14ac:dyDescent="0.25">
      <c r="B14367" s="11"/>
    </row>
    <row r="14368" spans="2:2" x14ac:dyDescent="0.25">
      <c r="B14368" s="11"/>
    </row>
    <row r="14369" spans="2:2" x14ac:dyDescent="0.25">
      <c r="B14369" s="11"/>
    </row>
    <row r="14370" spans="2:2" x14ac:dyDescent="0.25">
      <c r="B14370" s="11"/>
    </row>
    <row r="14371" spans="2:2" x14ac:dyDescent="0.25">
      <c r="B14371" s="11"/>
    </row>
    <row r="14372" spans="2:2" x14ac:dyDescent="0.25">
      <c r="B14372" s="11"/>
    </row>
    <row r="14373" spans="2:2" x14ac:dyDescent="0.25">
      <c r="B14373" s="11"/>
    </row>
    <row r="14374" spans="2:2" x14ac:dyDescent="0.25">
      <c r="B14374" s="11"/>
    </row>
    <row r="14375" spans="2:2" x14ac:dyDescent="0.25">
      <c r="B14375" s="11"/>
    </row>
    <row r="14376" spans="2:2" x14ac:dyDescent="0.25">
      <c r="B14376" s="11"/>
    </row>
    <row r="14377" spans="2:2" x14ac:dyDescent="0.25">
      <c r="B14377" s="11"/>
    </row>
    <row r="14378" spans="2:2" x14ac:dyDescent="0.25">
      <c r="B14378" s="11"/>
    </row>
    <row r="14379" spans="2:2" x14ac:dyDescent="0.25">
      <c r="B14379" s="11"/>
    </row>
    <row r="14380" spans="2:2" x14ac:dyDescent="0.25">
      <c r="B14380" s="11"/>
    </row>
    <row r="14381" spans="2:2" x14ac:dyDescent="0.25">
      <c r="B14381" s="11"/>
    </row>
    <row r="14382" spans="2:2" x14ac:dyDescent="0.25">
      <c r="B14382" s="11"/>
    </row>
    <row r="14383" spans="2:2" x14ac:dyDescent="0.25">
      <c r="B14383" s="11"/>
    </row>
    <row r="14384" spans="2:2" x14ac:dyDescent="0.25">
      <c r="B14384" s="11"/>
    </row>
    <row r="14385" spans="2:2" x14ac:dyDescent="0.25">
      <c r="B14385" s="11"/>
    </row>
    <row r="14386" spans="2:2" x14ac:dyDescent="0.25">
      <c r="B14386" s="11"/>
    </row>
    <row r="14387" spans="2:2" x14ac:dyDescent="0.25">
      <c r="B14387" s="11"/>
    </row>
    <row r="14388" spans="2:2" x14ac:dyDescent="0.25">
      <c r="B14388" s="11"/>
    </row>
    <row r="14389" spans="2:2" x14ac:dyDescent="0.25">
      <c r="B14389" s="11"/>
    </row>
    <row r="14390" spans="2:2" x14ac:dyDescent="0.25">
      <c r="B14390" s="11"/>
    </row>
    <row r="14391" spans="2:2" x14ac:dyDescent="0.25">
      <c r="B14391" s="11"/>
    </row>
    <row r="14392" spans="2:2" x14ac:dyDescent="0.25">
      <c r="B14392" s="11"/>
    </row>
    <row r="14393" spans="2:2" x14ac:dyDescent="0.25">
      <c r="B14393" s="11"/>
    </row>
    <row r="14394" spans="2:2" x14ac:dyDescent="0.25">
      <c r="B14394" s="11"/>
    </row>
    <row r="14395" spans="2:2" x14ac:dyDescent="0.25">
      <c r="B14395" s="11"/>
    </row>
    <row r="14396" spans="2:2" x14ac:dyDescent="0.25">
      <c r="B14396" s="11"/>
    </row>
    <row r="14397" spans="2:2" x14ac:dyDescent="0.25">
      <c r="B14397" s="11"/>
    </row>
    <row r="14398" spans="2:2" x14ac:dyDescent="0.25">
      <c r="B14398" s="11"/>
    </row>
    <row r="14399" spans="2:2" x14ac:dyDescent="0.25">
      <c r="B14399" s="11"/>
    </row>
    <row r="14400" spans="2:2" x14ac:dyDescent="0.25">
      <c r="B14400" s="11"/>
    </row>
    <row r="14401" spans="2:2" x14ac:dyDescent="0.25">
      <c r="B14401" s="11"/>
    </row>
    <row r="14402" spans="2:2" x14ac:dyDescent="0.25">
      <c r="B14402" s="11"/>
    </row>
    <row r="14403" spans="2:2" x14ac:dyDescent="0.25">
      <c r="B14403" s="11"/>
    </row>
    <row r="14404" spans="2:2" x14ac:dyDescent="0.25">
      <c r="B14404" s="11"/>
    </row>
    <row r="14405" spans="2:2" x14ac:dyDescent="0.25">
      <c r="B14405" s="11"/>
    </row>
    <row r="14406" spans="2:2" x14ac:dyDescent="0.25">
      <c r="B14406" s="11"/>
    </row>
    <row r="14407" spans="2:2" x14ac:dyDescent="0.25">
      <c r="B14407" s="11"/>
    </row>
    <row r="14408" spans="2:2" x14ac:dyDescent="0.25">
      <c r="B14408" s="11"/>
    </row>
    <row r="14409" spans="2:2" x14ac:dyDescent="0.25">
      <c r="B14409" s="11"/>
    </row>
    <row r="14410" spans="2:2" x14ac:dyDescent="0.25">
      <c r="B14410" s="11"/>
    </row>
    <row r="14411" spans="2:2" x14ac:dyDescent="0.25">
      <c r="B14411" s="11"/>
    </row>
    <row r="14412" spans="2:2" x14ac:dyDescent="0.25">
      <c r="B14412" s="11"/>
    </row>
    <row r="14413" spans="2:2" x14ac:dyDescent="0.25">
      <c r="B14413" s="11"/>
    </row>
    <row r="14414" spans="2:2" x14ac:dyDescent="0.25">
      <c r="B14414" s="11"/>
    </row>
    <row r="14415" spans="2:2" x14ac:dyDescent="0.25">
      <c r="B14415" s="11"/>
    </row>
    <row r="14416" spans="2:2" x14ac:dyDescent="0.25">
      <c r="B14416" s="11"/>
    </row>
    <row r="14417" spans="2:2" x14ac:dyDescent="0.25">
      <c r="B14417" s="11"/>
    </row>
    <row r="14418" spans="2:2" x14ac:dyDescent="0.25">
      <c r="B14418" s="11"/>
    </row>
    <row r="14419" spans="2:2" x14ac:dyDescent="0.25">
      <c r="B14419" s="11"/>
    </row>
    <row r="14420" spans="2:2" x14ac:dyDescent="0.25">
      <c r="B14420" s="11"/>
    </row>
    <row r="14421" spans="2:2" x14ac:dyDescent="0.25">
      <c r="B14421" s="11"/>
    </row>
    <row r="14422" spans="2:2" x14ac:dyDescent="0.25">
      <c r="B14422" s="11"/>
    </row>
    <row r="14423" spans="2:2" x14ac:dyDescent="0.25">
      <c r="B14423" s="11"/>
    </row>
    <row r="14424" spans="2:2" x14ac:dyDescent="0.25">
      <c r="B14424" s="11"/>
    </row>
    <row r="14425" spans="2:2" x14ac:dyDescent="0.25">
      <c r="B14425" s="11"/>
    </row>
    <row r="14426" spans="2:2" x14ac:dyDescent="0.25">
      <c r="B14426" s="11"/>
    </row>
    <row r="14427" spans="2:2" x14ac:dyDescent="0.25">
      <c r="B14427" s="11"/>
    </row>
    <row r="14428" spans="2:2" x14ac:dyDescent="0.25">
      <c r="B14428" s="11"/>
    </row>
    <row r="14429" spans="2:2" x14ac:dyDescent="0.25">
      <c r="B14429" s="11"/>
    </row>
    <row r="14430" spans="2:2" x14ac:dyDescent="0.25">
      <c r="B14430" s="11"/>
    </row>
    <row r="14431" spans="2:2" x14ac:dyDescent="0.25">
      <c r="B14431" s="11"/>
    </row>
    <row r="14432" spans="2:2" x14ac:dyDescent="0.25">
      <c r="B14432" s="11"/>
    </row>
    <row r="14433" spans="2:2" x14ac:dyDescent="0.25">
      <c r="B14433" s="11"/>
    </row>
    <row r="14434" spans="2:2" x14ac:dyDescent="0.25">
      <c r="B14434" s="11"/>
    </row>
    <row r="14435" spans="2:2" x14ac:dyDescent="0.25">
      <c r="B14435" s="11"/>
    </row>
    <row r="14436" spans="2:2" x14ac:dyDescent="0.25">
      <c r="B14436" s="11"/>
    </row>
    <row r="14437" spans="2:2" x14ac:dyDescent="0.25">
      <c r="B14437" s="11"/>
    </row>
    <row r="14438" spans="2:2" x14ac:dyDescent="0.25">
      <c r="B14438" s="11"/>
    </row>
    <row r="14439" spans="2:2" x14ac:dyDescent="0.25">
      <c r="B14439" s="11"/>
    </row>
    <row r="14440" spans="2:2" x14ac:dyDescent="0.25">
      <c r="B14440" s="11"/>
    </row>
    <row r="14441" spans="2:2" x14ac:dyDescent="0.25">
      <c r="B14441" s="11"/>
    </row>
    <row r="14442" spans="2:2" x14ac:dyDescent="0.25">
      <c r="B14442" s="11"/>
    </row>
    <row r="14443" spans="2:2" x14ac:dyDescent="0.25">
      <c r="B14443" s="11"/>
    </row>
    <row r="14444" spans="2:2" x14ac:dyDescent="0.25">
      <c r="B14444" s="11"/>
    </row>
    <row r="14445" spans="2:2" x14ac:dyDescent="0.25">
      <c r="B14445" s="11"/>
    </row>
    <row r="14446" spans="2:2" x14ac:dyDescent="0.25">
      <c r="B14446" s="11"/>
    </row>
    <row r="14447" spans="2:2" x14ac:dyDescent="0.25">
      <c r="B14447" s="11"/>
    </row>
    <row r="14448" spans="2:2" x14ac:dyDescent="0.25">
      <c r="B14448" s="11"/>
    </row>
    <row r="14449" spans="2:2" x14ac:dyDescent="0.25">
      <c r="B14449" s="11"/>
    </row>
    <row r="14450" spans="2:2" x14ac:dyDescent="0.25">
      <c r="B14450" s="11"/>
    </row>
    <row r="14451" spans="2:2" x14ac:dyDescent="0.25">
      <c r="B14451" s="11"/>
    </row>
    <row r="14452" spans="2:2" x14ac:dyDescent="0.25">
      <c r="B14452" s="11"/>
    </row>
    <row r="14453" spans="2:2" x14ac:dyDescent="0.25">
      <c r="B14453" s="11"/>
    </row>
    <row r="14454" spans="2:2" x14ac:dyDescent="0.25">
      <c r="B14454" s="11"/>
    </row>
    <row r="14455" spans="2:2" x14ac:dyDescent="0.25">
      <c r="B14455" s="11"/>
    </row>
    <row r="14456" spans="2:2" x14ac:dyDescent="0.25">
      <c r="B14456" s="11"/>
    </row>
    <row r="14457" spans="2:2" x14ac:dyDescent="0.25">
      <c r="B14457" s="11"/>
    </row>
    <row r="14458" spans="2:2" x14ac:dyDescent="0.25">
      <c r="B14458" s="11"/>
    </row>
    <row r="14459" spans="2:2" x14ac:dyDescent="0.25">
      <c r="B14459" s="11"/>
    </row>
    <row r="14460" spans="2:2" x14ac:dyDescent="0.25">
      <c r="B14460" s="11"/>
    </row>
    <row r="14461" spans="2:2" x14ac:dyDescent="0.25">
      <c r="B14461" s="11"/>
    </row>
    <row r="14462" spans="2:2" x14ac:dyDescent="0.25">
      <c r="B14462" s="11"/>
    </row>
    <row r="14463" spans="2:2" x14ac:dyDescent="0.25">
      <c r="B14463" s="11"/>
    </row>
    <row r="14464" spans="2:2" x14ac:dyDescent="0.25">
      <c r="B14464" s="11"/>
    </row>
    <row r="14465" spans="2:2" x14ac:dyDescent="0.25">
      <c r="B14465" s="11"/>
    </row>
    <row r="14466" spans="2:2" x14ac:dyDescent="0.25">
      <c r="B14466" s="11"/>
    </row>
    <row r="14467" spans="2:2" x14ac:dyDescent="0.25">
      <c r="B14467" s="11"/>
    </row>
    <row r="14468" spans="2:2" x14ac:dyDescent="0.25">
      <c r="B14468" s="11"/>
    </row>
    <row r="14469" spans="2:2" x14ac:dyDescent="0.25">
      <c r="B14469" s="11"/>
    </row>
    <row r="14470" spans="2:2" x14ac:dyDescent="0.25">
      <c r="B14470" s="11"/>
    </row>
    <row r="14471" spans="2:2" x14ac:dyDescent="0.25">
      <c r="B14471" s="11"/>
    </row>
    <row r="14472" spans="2:2" x14ac:dyDescent="0.25">
      <c r="B14472" s="11"/>
    </row>
    <row r="14473" spans="2:2" x14ac:dyDescent="0.25">
      <c r="B14473" s="11"/>
    </row>
    <row r="14474" spans="2:2" x14ac:dyDescent="0.25">
      <c r="B14474" s="11"/>
    </row>
    <row r="14475" spans="2:2" x14ac:dyDescent="0.25">
      <c r="B14475" s="11"/>
    </row>
    <row r="14476" spans="2:2" x14ac:dyDescent="0.25">
      <c r="B14476" s="11"/>
    </row>
    <row r="14477" spans="2:2" x14ac:dyDescent="0.25">
      <c r="B14477" s="11"/>
    </row>
    <row r="14478" spans="2:2" x14ac:dyDescent="0.25">
      <c r="B14478" s="11"/>
    </row>
    <row r="14479" spans="2:2" x14ac:dyDescent="0.25">
      <c r="B14479" s="11"/>
    </row>
    <row r="14480" spans="2:2" x14ac:dyDescent="0.25">
      <c r="B14480" s="11"/>
    </row>
    <row r="14481" spans="2:2" x14ac:dyDescent="0.25">
      <c r="B14481" s="11"/>
    </row>
    <row r="14482" spans="2:2" x14ac:dyDescent="0.25">
      <c r="B14482" s="11"/>
    </row>
    <row r="14483" spans="2:2" x14ac:dyDescent="0.25">
      <c r="B14483" s="11"/>
    </row>
    <row r="14484" spans="2:2" x14ac:dyDescent="0.25">
      <c r="B14484" s="11"/>
    </row>
    <row r="14485" spans="2:2" x14ac:dyDescent="0.25">
      <c r="B14485" s="11"/>
    </row>
    <row r="14486" spans="2:2" x14ac:dyDescent="0.25">
      <c r="B14486" s="11"/>
    </row>
    <row r="14487" spans="2:2" x14ac:dyDescent="0.25">
      <c r="B14487" s="11"/>
    </row>
    <row r="14488" spans="2:2" x14ac:dyDescent="0.25">
      <c r="B14488" s="11"/>
    </row>
    <row r="14489" spans="2:2" x14ac:dyDescent="0.25">
      <c r="B14489" s="11"/>
    </row>
    <row r="14490" spans="2:2" x14ac:dyDescent="0.25">
      <c r="B14490" s="11"/>
    </row>
    <row r="14491" spans="2:2" x14ac:dyDescent="0.25">
      <c r="B14491" s="11"/>
    </row>
    <row r="14492" spans="2:2" x14ac:dyDescent="0.25">
      <c r="B14492" s="11"/>
    </row>
    <row r="14493" spans="2:2" x14ac:dyDescent="0.25">
      <c r="B14493" s="11"/>
    </row>
    <row r="14494" spans="2:2" x14ac:dyDescent="0.25">
      <c r="B14494" s="11"/>
    </row>
    <row r="14495" spans="2:2" x14ac:dyDescent="0.25">
      <c r="B14495" s="11"/>
    </row>
    <row r="14496" spans="2:2" x14ac:dyDescent="0.25">
      <c r="B14496" s="11"/>
    </row>
    <row r="14497" spans="2:2" x14ac:dyDescent="0.25">
      <c r="B14497" s="11"/>
    </row>
    <row r="14498" spans="2:2" x14ac:dyDescent="0.25">
      <c r="B14498" s="11"/>
    </row>
    <row r="14499" spans="2:2" x14ac:dyDescent="0.25">
      <c r="B14499" s="11"/>
    </row>
    <row r="14500" spans="2:2" x14ac:dyDescent="0.25">
      <c r="B14500" s="11"/>
    </row>
    <row r="14501" spans="2:2" x14ac:dyDescent="0.25">
      <c r="B14501" s="11"/>
    </row>
    <row r="14502" spans="2:2" x14ac:dyDescent="0.25">
      <c r="B14502" s="11"/>
    </row>
    <row r="14503" spans="2:2" x14ac:dyDescent="0.25">
      <c r="B14503" s="11"/>
    </row>
    <row r="14504" spans="2:2" x14ac:dyDescent="0.25">
      <c r="B14504" s="11"/>
    </row>
    <row r="14505" spans="2:2" x14ac:dyDescent="0.25">
      <c r="B14505" s="11"/>
    </row>
    <row r="14506" spans="2:2" x14ac:dyDescent="0.25">
      <c r="B14506" s="11"/>
    </row>
    <row r="14507" spans="2:2" x14ac:dyDescent="0.25">
      <c r="B14507" s="11"/>
    </row>
    <row r="14508" spans="2:2" x14ac:dyDescent="0.25">
      <c r="B14508" s="11"/>
    </row>
    <row r="14509" spans="2:2" x14ac:dyDescent="0.25">
      <c r="B14509" s="11"/>
    </row>
    <row r="14510" spans="2:2" x14ac:dyDescent="0.25">
      <c r="B14510" s="11"/>
    </row>
    <row r="14511" spans="2:2" x14ac:dyDescent="0.25">
      <c r="B14511" s="11"/>
    </row>
    <row r="14512" spans="2:2" x14ac:dyDescent="0.25">
      <c r="B14512" s="11"/>
    </row>
    <row r="14513" spans="2:2" x14ac:dyDescent="0.25">
      <c r="B14513" s="11"/>
    </row>
    <row r="14514" spans="2:2" x14ac:dyDescent="0.25">
      <c r="B14514" s="11"/>
    </row>
    <row r="14515" spans="2:2" x14ac:dyDescent="0.25">
      <c r="B14515" s="11"/>
    </row>
    <row r="14516" spans="2:2" x14ac:dyDescent="0.25">
      <c r="B14516" s="11"/>
    </row>
    <row r="14517" spans="2:2" x14ac:dyDescent="0.25">
      <c r="B14517" s="11"/>
    </row>
    <row r="14518" spans="2:2" x14ac:dyDescent="0.25">
      <c r="B14518" s="11"/>
    </row>
    <row r="14519" spans="2:2" x14ac:dyDescent="0.25">
      <c r="B14519" s="11"/>
    </row>
    <row r="14520" spans="2:2" x14ac:dyDescent="0.25">
      <c r="B14520" s="11"/>
    </row>
    <row r="14521" spans="2:2" x14ac:dyDescent="0.25">
      <c r="B14521" s="11"/>
    </row>
    <row r="14522" spans="2:2" x14ac:dyDescent="0.25">
      <c r="B14522" s="11"/>
    </row>
    <row r="14523" spans="2:2" x14ac:dyDescent="0.25">
      <c r="B14523" s="11"/>
    </row>
    <row r="14524" spans="2:2" x14ac:dyDescent="0.25">
      <c r="B14524" s="11"/>
    </row>
    <row r="14525" spans="2:2" x14ac:dyDescent="0.25">
      <c r="B14525" s="11"/>
    </row>
    <row r="14526" spans="2:2" x14ac:dyDescent="0.25">
      <c r="B14526" s="11"/>
    </row>
    <row r="14527" spans="2:2" x14ac:dyDescent="0.25">
      <c r="B14527" s="11"/>
    </row>
    <row r="14528" spans="2:2" x14ac:dyDescent="0.25">
      <c r="B14528" s="11"/>
    </row>
    <row r="14529" spans="2:2" x14ac:dyDescent="0.25">
      <c r="B14529" s="11"/>
    </row>
    <row r="14530" spans="2:2" x14ac:dyDescent="0.25">
      <c r="B14530" s="11"/>
    </row>
    <row r="14531" spans="2:2" x14ac:dyDescent="0.25">
      <c r="B14531" s="11"/>
    </row>
    <row r="14532" spans="2:2" x14ac:dyDescent="0.25">
      <c r="B14532" s="11"/>
    </row>
    <row r="14533" spans="2:2" x14ac:dyDescent="0.25">
      <c r="B14533" s="11"/>
    </row>
    <row r="14534" spans="2:2" x14ac:dyDescent="0.25">
      <c r="B14534" s="11"/>
    </row>
    <row r="14535" spans="2:2" x14ac:dyDescent="0.25">
      <c r="B14535" s="11"/>
    </row>
    <row r="14536" spans="2:2" x14ac:dyDescent="0.25">
      <c r="B14536" s="11"/>
    </row>
    <row r="14537" spans="2:2" x14ac:dyDescent="0.25">
      <c r="B14537" s="11"/>
    </row>
    <row r="14538" spans="2:2" x14ac:dyDescent="0.25">
      <c r="B14538" s="11"/>
    </row>
    <row r="14539" spans="2:2" x14ac:dyDescent="0.25">
      <c r="B14539" s="11"/>
    </row>
    <row r="14540" spans="2:2" x14ac:dyDescent="0.25">
      <c r="B14540" s="11"/>
    </row>
    <row r="14541" spans="2:2" x14ac:dyDescent="0.25">
      <c r="B14541" s="11"/>
    </row>
    <row r="14542" spans="2:2" x14ac:dyDescent="0.25">
      <c r="B14542" s="11"/>
    </row>
    <row r="14543" spans="2:2" x14ac:dyDescent="0.25">
      <c r="B14543" s="11"/>
    </row>
    <row r="14544" spans="2:2" x14ac:dyDescent="0.25">
      <c r="B14544" s="11"/>
    </row>
    <row r="14545" spans="2:2" x14ac:dyDescent="0.25">
      <c r="B14545" s="11"/>
    </row>
    <row r="14546" spans="2:2" x14ac:dyDescent="0.25">
      <c r="B14546" s="11"/>
    </row>
    <row r="14547" spans="2:2" x14ac:dyDescent="0.25">
      <c r="B14547" s="11"/>
    </row>
    <row r="14548" spans="2:2" x14ac:dyDescent="0.25">
      <c r="B14548" s="11"/>
    </row>
    <row r="14549" spans="2:2" x14ac:dyDescent="0.25">
      <c r="B14549" s="11"/>
    </row>
    <row r="14550" spans="2:2" x14ac:dyDescent="0.25">
      <c r="B14550" s="11"/>
    </row>
    <row r="14551" spans="2:2" x14ac:dyDescent="0.25">
      <c r="B14551" s="11"/>
    </row>
    <row r="14552" spans="2:2" x14ac:dyDescent="0.25">
      <c r="B14552" s="11"/>
    </row>
    <row r="14553" spans="2:2" x14ac:dyDescent="0.25">
      <c r="B14553" s="11"/>
    </row>
    <row r="14554" spans="2:2" x14ac:dyDescent="0.25">
      <c r="B14554" s="11"/>
    </row>
    <row r="14555" spans="2:2" x14ac:dyDescent="0.25">
      <c r="B14555" s="11"/>
    </row>
    <row r="14556" spans="2:2" x14ac:dyDescent="0.25">
      <c r="B14556" s="11"/>
    </row>
    <row r="14557" spans="2:2" x14ac:dyDescent="0.25">
      <c r="B14557" s="11"/>
    </row>
    <row r="14558" spans="2:2" x14ac:dyDescent="0.25">
      <c r="B14558" s="11"/>
    </row>
    <row r="14559" spans="2:2" x14ac:dyDescent="0.25">
      <c r="B14559" s="11"/>
    </row>
    <row r="14560" spans="2:2" x14ac:dyDescent="0.25">
      <c r="B14560" s="11"/>
    </row>
    <row r="14561" spans="2:2" x14ac:dyDescent="0.25">
      <c r="B14561" s="11"/>
    </row>
    <row r="14562" spans="2:2" x14ac:dyDescent="0.25">
      <c r="B14562" s="11"/>
    </row>
    <row r="14563" spans="2:2" x14ac:dyDescent="0.25">
      <c r="B14563" s="11"/>
    </row>
    <row r="14564" spans="2:2" x14ac:dyDescent="0.25">
      <c r="B14564" s="11"/>
    </row>
    <row r="14565" spans="2:2" x14ac:dyDescent="0.25">
      <c r="B14565" s="11"/>
    </row>
    <row r="14566" spans="2:2" x14ac:dyDescent="0.25">
      <c r="B14566" s="11"/>
    </row>
    <row r="14567" spans="2:2" x14ac:dyDescent="0.25">
      <c r="B14567" s="11"/>
    </row>
    <row r="14568" spans="2:2" x14ac:dyDescent="0.25">
      <c r="B14568" s="11"/>
    </row>
    <row r="14569" spans="2:2" x14ac:dyDescent="0.25">
      <c r="B14569" s="11"/>
    </row>
    <row r="14570" spans="2:2" x14ac:dyDescent="0.25">
      <c r="B14570" s="11"/>
    </row>
    <row r="14571" spans="2:2" x14ac:dyDescent="0.25">
      <c r="B14571" s="11"/>
    </row>
    <row r="14572" spans="2:2" x14ac:dyDescent="0.25">
      <c r="B14572" s="11"/>
    </row>
    <row r="14573" spans="2:2" x14ac:dyDescent="0.25">
      <c r="B14573" s="11"/>
    </row>
    <row r="14574" spans="2:2" x14ac:dyDescent="0.25">
      <c r="B14574" s="11"/>
    </row>
    <row r="14575" spans="2:2" x14ac:dyDescent="0.25">
      <c r="B14575" s="11"/>
    </row>
    <row r="14576" spans="2:2" x14ac:dyDescent="0.25">
      <c r="B14576" s="11"/>
    </row>
    <row r="14577" spans="2:2" x14ac:dyDescent="0.25">
      <c r="B14577" s="11"/>
    </row>
    <row r="14578" spans="2:2" x14ac:dyDescent="0.25">
      <c r="B14578" s="11"/>
    </row>
    <row r="14579" spans="2:2" x14ac:dyDescent="0.25">
      <c r="B14579" s="11"/>
    </row>
    <row r="14580" spans="2:2" x14ac:dyDescent="0.25">
      <c r="B14580" s="11"/>
    </row>
    <row r="14581" spans="2:2" x14ac:dyDescent="0.25">
      <c r="B14581" s="11"/>
    </row>
    <row r="14582" spans="2:2" x14ac:dyDescent="0.25">
      <c r="B14582" s="11"/>
    </row>
    <row r="14583" spans="2:2" x14ac:dyDescent="0.25">
      <c r="B14583" s="11"/>
    </row>
    <row r="14584" spans="2:2" x14ac:dyDescent="0.25">
      <c r="B14584" s="11"/>
    </row>
    <row r="14585" spans="2:2" x14ac:dyDescent="0.25">
      <c r="B14585" s="11"/>
    </row>
    <row r="14586" spans="2:2" x14ac:dyDescent="0.25">
      <c r="B14586" s="11"/>
    </row>
    <row r="14587" spans="2:2" x14ac:dyDescent="0.25">
      <c r="B14587" s="11"/>
    </row>
    <row r="14588" spans="2:2" x14ac:dyDescent="0.25">
      <c r="B14588" s="11"/>
    </row>
    <row r="14589" spans="2:2" x14ac:dyDescent="0.25">
      <c r="B14589" s="11"/>
    </row>
    <row r="14590" spans="2:2" x14ac:dyDescent="0.25">
      <c r="B14590" s="11"/>
    </row>
    <row r="14591" spans="2:2" x14ac:dyDescent="0.25">
      <c r="B14591" s="11"/>
    </row>
    <row r="14592" spans="2:2" x14ac:dyDescent="0.25">
      <c r="B14592" s="11"/>
    </row>
    <row r="14593" spans="2:2" x14ac:dyDescent="0.25">
      <c r="B14593" s="11"/>
    </row>
    <row r="14594" spans="2:2" x14ac:dyDescent="0.25">
      <c r="B14594" s="11"/>
    </row>
    <row r="14595" spans="2:2" x14ac:dyDescent="0.25">
      <c r="B14595" s="11"/>
    </row>
    <row r="14596" spans="2:2" x14ac:dyDescent="0.25">
      <c r="B14596" s="11"/>
    </row>
    <row r="14597" spans="2:2" x14ac:dyDescent="0.25">
      <c r="B14597" s="11"/>
    </row>
    <row r="14598" spans="2:2" x14ac:dyDescent="0.25">
      <c r="B14598" s="11"/>
    </row>
    <row r="14599" spans="2:2" x14ac:dyDescent="0.25">
      <c r="B14599" s="11"/>
    </row>
    <row r="14600" spans="2:2" x14ac:dyDescent="0.25">
      <c r="B14600" s="11"/>
    </row>
    <row r="14601" spans="2:2" x14ac:dyDescent="0.25">
      <c r="B14601" s="11"/>
    </row>
    <row r="14602" spans="2:2" x14ac:dyDescent="0.25">
      <c r="B14602" s="11"/>
    </row>
    <row r="14603" spans="2:2" x14ac:dyDescent="0.25">
      <c r="B14603" s="11"/>
    </row>
    <row r="14604" spans="2:2" x14ac:dyDescent="0.25">
      <c r="B14604" s="11"/>
    </row>
    <row r="14605" spans="2:2" x14ac:dyDescent="0.25">
      <c r="B14605" s="11"/>
    </row>
    <row r="14606" spans="2:2" x14ac:dyDescent="0.25">
      <c r="B14606" s="11"/>
    </row>
    <row r="14607" spans="2:2" x14ac:dyDescent="0.25">
      <c r="B14607" s="11"/>
    </row>
    <row r="14608" spans="2:2" x14ac:dyDescent="0.25">
      <c r="B14608" s="11"/>
    </row>
    <row r="14609" spans="2:2" x14ac:dyDescent="0.25">
      <c r="B14609" s="11"/>
    </row>
    <row r="14610" spans="2:2" x14ac:dyDescent="0.25">
      <c r="B14610" s="11"/>
    </row>
    <row r="14611" spans="2:2" x14ac:dyDescent="0.25">
      <c r="B14611" s="11"/>
    </row>
    <row r="14612" spans="2:2" x14ac:dyDescent="0.25">
      <c r="B14612" s="11"/>
    </row>
    <row r="14613" spans="2:2" x14ac:dyDescent="0.25">
      <c r="B14613" s="11"/>
    </row>
    <row r="14614" spans="2:2" x14ac:dyDescent="0.25">
      <c r="B14614" s="11"/>
    </row>
    <row r="14615" spans="2:2" x14ac:dyDescent="0.25">
      <c r="B14615" s="11"/>
    </row>
    <row r="14616" spans="2:2" x14ac:dyDescent="0.25">
      <c r="B14616" s="11"/>
    </row>
    <row r="14617" spans="2:2" x14ac:dyDescent="0.25">
      <c r="B14617" s="11"/>
    </row>
    <row r="14618" spans="2:2" x14ac:dyDescent="0.25">
      <c r="B14618" s="11"/>
    </row>
    <row r="14619" spans="2:2" x14ac:dyDescent="0.25">
      <c r="B14619" s="11"/>
    </row>
    <row r="14620" spans="2:2" x14ac:dyDescent="0.25">
      <c r="B14620" s="11"/>
    </row>
    <row r="14621" spans="2:2" x14ac:dyDescent="0.25">
      <c r="B14621" s="11"/>
    </row>
    <row r="14622" spans="2:2" x14ac:dyDescent="0.25">
      <c r="B14622" s="11"/>
    </row>
    <row r="14623" spans="2:2" x14ac:dyDescent="0.25">
      <c r="B14623" s="11"/>
    </row>
    <row r="14624" spans="2:2" x14ac:dyDescent="0.25">
      <c r="B14624" s="11"/>
    </row>
    <row r="14625" spans="2:2" x14ac:dyDescent="0.25">
      <c r="B14625" s="11"/>
    </row>
    <row r="14626" spans="2:2" x14ac:dyDescent="0.25">
      <c r="B14626" s="11"/>
    </row>
    <row r="14627" spans="2:2" x14ac:dyDescent="0.25">
      <c r="B14627" s="11"/>
    </row>
    <row r="14628" spans="2:2" x14ac:dyDescent="0.25">
      <c r="B14628" s="11"/>
    </row>
    <row r="14629" spans="2:2" x14ac:dyDescent="0.25">
      <c r="B14629" s="11"/>
    </row>
    <row r="14630" spans="2:2" x14ac:dyDescent="0.25">
      <c r="B14630" s="11"/>
    </row>
    <row r="14631" spans="2:2" x14ac:dyDescent="0.25">
      <c r="B14631" s="11"/>
    </row>
    <row r="14632" spans="2:2" x14ac:dyDescent="0.25">
      <c r="B14632" s="11"/>
    </row>
    <row r="14633" spans="2:2" x14ac:dyDescent="0.25">
      <c r="B14633" s="11"/>
    </row>
    <row r="14634" spans="2:2" x14ac:dyDescent="0.25">
      <c r="B14634" s="11"/>
    </row>
    <row r="14635" spans="2:2" x14ac:dyDescent="0.25">
      <c r="B14635" s="11"/>
    </row>
    <row r="14636" spans="2:2" x14ac:dyDescent="0.25">
      <c r="B14636" s="11"/>
    </row>
    <row r="14637" spans="2:2" x14ac:dyDescent="0.25">
      <c r="B14637" s="11"/>
    </row>
    <row r="14638" spans="2:2" x14ac:dyDescent="0.25">
      <c r="B14638" s="11"/>
    </row>
    <row r="14639" spans="2:2" x14ac:dyDescent="0.25">
      <c r="B14639" s="11"/>
    </row>
    <row r="14640" spans="2:2" x14ac:dyDescent="0.25">
      <c r="B14640" s="11"/>
    </row>
    <row r="14641" spans="2:2" x14ac:dyDescent="0.25">
      <c r="B14641" s="11"/>
    </row>
    <row r="14642" spans="2:2" x14ac:dyDescent="0.25">
      <c r="B14642" s="11"/>
    </row>
    <row r="14643" spans="2:2" x14ac:dyDescent="0.25">
      <c r="B14643" s="11"/>
    </row>
    <row r="14644" spans="2:2" x14ac:dyDescent="0.25">
      <c r="B14644" s="11"/>
    </row>
    <row r="14645" spans="2:2" x14ac:dyDescent="0.25">
      <c r="B14645" s="11"/>
    </row>
    <row r="14646" spans="2:2" x14ac:dyDescent="0.25">
      <c r="B14646" s="11"/>
    </row>
    <row r="14647" spans="2:2" x14ac:dyDescent="0.25">
      <c r="B14647" s="11"/>
    </row>
    <row r="14648" spans="2:2" x14ac:dyDescent="0.25">
      <c r="B14648" s="11"/>
    </row>
    <row r="14649" spans="2:2" x14ac:dyDescent="0.25">
      <c r="B14649" s="11"/>
    </row>
    <row r="14650" spans="2:2" x14ac:dyDescent="0.25">
      <c r="B14650" s="11"/>
    </row>
    <row r="14651" spans="2:2" x14ac:dyDescent="0.25">
      <c r="B14651" s="11"/>
    </row>
    <row r="14652" spans="2:2" x14ac:dyDescent="0.25">
      <c r="B14652" s="11"/>
    </row>
    <row r="14653" spans="2:2" x14ac:dyDescent="0.25">
      <c r="B14653" s="11"/>
    </row>
    <row r="14654" spans="2:2" x14ac:dyDescent="0.25">
      <c r="B14654" s="11"/>
    </row>
    <row r="14655" spans="2:2" x14ac:dyDescent="0.25">
      <c r="B14655" s="11"/>
    </row>
    <row r="14656" spans="2:2" x14ac:dyDescent="0.25">
      <c r="B14656" s="11"/>
    </row>
    <row r="14657" spans="2:2" x14ac:dyDescent="0.25">
      <c r="B14657" s="11"/>
    </row>
    <row r="14658" spans="2:2" x14ac:dyDescent="0.25">
      <c r="B14658" s="11"/>
    </row>
    <row r="14659" spans="2:2" x14ac:dyDescent="0.25">
      <c r="B14659" s="11"/>
    </row>
    <row r="14660" spans="2:2" x14ac:dyDescent="0.25">
      <c r="B14660" s="11"/>
    </row>
    <row r="14661" spans="2:2" x14ac:dyDescent="0.25">
      <c r="B14661" s="11"/>
    </row>
    <row r="14662" spans="2:2" x14ac:dyDescent="0.25">
      <c r="B14662" s="11"/>
    </row>
    <row r="14663" spans="2:2" x14ac:dyDescent="0.25">
      <c r="B14663" s="11"/>
    </row>
    <row r="14664" spans="2:2" x14ac:dyDescent="0.25">
      <c r="B14664" s="11"/>
    </row>
    <row r="14665" spans="2:2" x14ac:dyDescent="0.25">
      <c r="B14665" s="11"/>
    </row>
    <row r="14666" spans="2:2" x14ac:dyDescent="0.25">
      <c r="B14666" s="11"/>
    </row>
    <row r="14667" spans="2:2" x14ac:dyDescent="0.25">
      <c r="B14667" s="11"/>
    </row>
    <row r="14668" spans="2:2" x14ac:dyDescent="0.25">
      <c r="B14668" s="11"/>
    </row>
    <row r="14669" spans="2:2" x14ac:dyDescent="0.25">
      <c r="B14669" s="11"/>
    </row>
    <row r="14670" spans="2:2" x14ac:dyDescent="0.25">
      <c r="B14670" s="11"/>
    </row>
    <row r="14671" spans="2:2" x14ac:dyDescent="0.25">
      <c r="B14671" s="11"/>
    </row>
    <row r="14672" spans="2:2" x14ac:dyDescent="0.25">
      <c r="B14672" s="11"/>
    </row>
    <row r="14673" spans="2:2" x14ac:dyDescent="0.25">
      <c r="B14673" s="11"/>
    </row>
    <row r="14674" spans="2:2" x14ac:dyDescent="0.25">
      <c r="B14674" s="11"/>
    </row>
    <row r="14675" spans="2:2" x14ac:dyDescent="0.25">
      <c r="B14675" s="11"/>
    </row>
    <row r="14676" spans="2:2" x14ac:dyDescent="0.25">
      <c r="B14676" s="11"/>
    </row>
    <row r="14677" spans="2:2" x14ac:dyDescent="0.25">
      <c r="B14677" s="11"/>
    </row>
    <row r="14678" spans="2:2" x14ac:dyDescent="0.25">
      <c r="B14678" s="11"/>
    </row>
    <row r="14679" spans="2:2" x14ac:dyDescent="0.25">
      <c r="B14679" s="11"/>
    </row>
    <row r="14680" spans="2:2" x14ac:dyDescent="0.25">
      <c r="B14680" s="11"/>
    </row>
    <row r="14681" spans="2:2" x14ac:dyDescent="0.25">
      <c r="B14681" s="11"/>
    </row>
    <row r="14682" spans="2:2" x14ac:dyDescent="0.25">
      <c r="B14682" s="11"/>
    </row>
    <row r="14683" spans="2:2" x14ac:dyDescent="0.25">
      <c r="B14683" s="11"/>
    </row>
    <row r="14684" spans="2:2" x14ac:dyDescent="0.25">
      <c r="B14684" s="11"/>
    </row>
    <row r="14685" spans="2:2" x14ac:dyDescent="0.25">
      <c r="B14685" s="11"/>
    </row>
    <row r="14686" spans="2:2" x14ac:dyDescent="0.25">
      <c r="B14686" s="11"/>
    </row>
    <row r="14687" spans="2:2" x14ac:dyDescent="0.25">
      <c r="B14687" s="11"/>
    </row>
    <row r="14688" spans="2:2" x14ac:dyDescent="0.25">
      <c r="B14688" s="11"/>
    </row>
    <row r="14689" spans="2:2" x14ac:dyDescent="0.25">
      <c r="B14689" s="11"/>
    </row>
    <row r="14690" spans="2:2" x14ac:dyDescent="0.25">
      <c r="B14690" s="11"/>
    </row>
    <row r="14691" spans="2:2" x14ac:dyDescent="0.25">
      <c r="B14691" s="11"/>
    </row>
    <row r="14692" spans="2:2" x14ac:dyDescent="0.25">
      <c r="B14692" s="11"/>
    </row>
    <row r="14693" spans="2:2" x14ac:dyDescent="0.25">
      <c r="B14693" s="11"/>
    </row>
    <row r="14694" spans="2:2" x14ac:dyDescent="0.25">
      <c r="B14694" s="11"/>
    </row>
    <row r="14695" spans="2:2" x14ac:dyDescent="0.25">
      <c r="B14695" s="11"/>
    </row>
    <row r="14696" spans="2:2" x14ac:dyDescent="0.25">
      <c r="B14696" s="11"/>
    </row>
    <row r="14697" spans="2:2" x14ac:dyDescent="0.25">
      <c r="B14697" s="11"/>
    </row>
    <row r="14698" spans="2:2" x14ac:dyDescent="0.25">
      <c r="B14698" s="11"/>
    </row>
    <row r="14699" spans="2:2" x14ac:dyDescent="0.25">
      <c r="B14699" s="11"/>
    </row>
    <row r="14700" spans="2:2" x14ac:dyDescent="0.25">
      <c r="B14700" s="11"/>
    </row>
    <row r="14701" spans="2:2" x14ac:dyDescent="0.25">
      <c r="B14701" s="11"/>
    </row>
    <row r="14702" spans="2:2" x14ac:dyDescent="0.25">
      <c r="B14702" s="11"/>
    </row>
    <row r="14703" spans="2:2" x14ac:dyDescent="0.25">
      <c r="B14703" s="11"/>
    </row>
    <row r="14704" spans="2:2" x14ac:dyDescent="0.25">
      <c r="B14704" s="11"/>
    </row>
    <row r="14705" spans="2:2" x14ac:dyDescent="0.25">
      <c r="B14705" s="11"/>
    </row>
    <row r="14706" spans="2:2" x14ac:dyDescent="0.25">
      <c r="B14706" s="11"/>
    </row>
    <row r="14707" spans="2:2" x14ac:dyDescent="0.25">
      <c r="B14707" s="11"/>
    </row>
    <row r="14708" spans="2:2" x14ac:dyDescent="0.25">
      <c r="B14708" s="11"/>
    </row>
    <row r="14709" spans="2:2" x14ac:dyDescent="0.25">
      <c r="B14709" s="11"/>
    </row>
    <row r="14710" spans="2:2" x14ac:dyDescent="0.25">
      <c r="B14710" s="11"/>
    </row>
    <row r="14711" spans="2:2" x14ac:dyDescent="0.25">
      <c r="B14711" s="11"/>
    </row>
    <row r="14712" spans="2:2" x14ac:dyDescent="0.25">
      <c r="B14712" s="11"/>
    </row>
    <row r="14713" spans="2:2" x14ac:dyDescent="0.25">
      <c r="B14713" s="11"/>
    </row>
    <row r="14714" spans="2:2" x14ac:dyDescent="0.25">
      <c r="B14714" s="11"/>
    </row>
    <row r="14715" spans="2:2" x14ac:dyDescent="0.25">
      <c r="B14715" s="11"/>
    </row>
    <row r="14716" spans="2:2" x14ac:dyDescent="0.25">
      <c r="B14716" s="11"/>
    </row>
    <row r="14717" spans="2:2" x14ac:dyDescent="0.25">
      <c r="B14717" s="11"/>
    </row>
    <row r="14718" spans="2:2" x14ac:dyDescent="0.25">
      <c r="B14718" s="11"/>
    </row>
    <row r="14719" spans="2:2" x14ac:dyDescent="0.25">
      <c r="B14719" s="11"/>
    </row>
    <row r="14720" spans="2:2" x14ac:dyDescent="0.25">
      <c r="B14720" s="11"/>
    </row>
    <row r="14721" spans="2:2" x14ac:dyDescent="0.25">
      <c r="B14721" s="11"/>
    </row>
    <row r="14722" spans="2:2" x14ac:dyDescent="0.25">
      <c r="B14722" s="11"/>
    </row>
    <row r="14723" spans="2:2" x14ac:dyDescent="0.25">
      <c r="B14723" s="11"/>
    </row>
    <row r="14724" spans="2:2" x14ac:dyDescent="0.25">
      <c r="B14724" s="11"/>
    </row>
    <row r="14725" spans="2:2" x14ac:dyDescent="0.25">
      <c r="B14725" s="11"/>
    </row>
    <row r="14726" spans="2:2" x14ac:dyDescent="0.25">
      <c r="B14726" s="11"/>
    </row>
    <row r="14727" spans="2:2" x14ac:dyDescent="0.25">
      <c r="B14727" s="11"/>
    </row>
    <row r="14728" spans="2:2" x14ac:dyDescent="0.25">
      <c r="B14728" s="11"/>
    </row>
    <row r="14729" spans="2:2" x14ac:dyDescent="0.25">
      <c r="B14729" s="11"/>
    </row>
    <row r="14730" spans="2:2" x14ac:dyDescent="0.25">
      <c r="B14730" s="11"/>
    </row>
    <row r="14731" spans="2:2" x14ac:dyDescent="0.25">
      <c r="B14731" s="11"/>
    </row>
    <row r="14732" spans="2:2" x14ac:dyDescent="0.25">
      <c r="B14732" s="11"/>
    </row>
    <row r="14733" spans="2:2" x14ac:dyDescent="0.25">
      <c r="B14733" s="11"/>
    </row>
    <row r="14734" spans="2:2" x14ac:dyDescent="0.25">
      <c r="B14734" s="11"/>
    </row>
    <row r="14735" spans="2:2" x14ac:dyDescent="0.25">
      <c r="B14735" s="11"/>
    </row>
    <row r="14736" spans="2:2" x14ac:dyDescent="0.25">
      <c r="B14736" s="11"/>
    </row>
    <row r="14737" spans="2:2" x14ac:dyDescent="0.25">
      <c r="B14737" s="11"/>
    </row>
    <row r="14738" spans="2:2" x14ac:dyDescent="0.25">
      <c r="B14738" s="11"/>
    </row>
    <row r="14739" spans="2:2" x14ac:dyDescent="0.25">
      <c r="B14739" s="11"/>
    </row>
    <row r="14740" spans="2:2" x14ac:dyDescent="0.25">
      <c r="B14740" s="11"/>
    </row>
    <row r="14741" spans="2:2" x14ac:dyDescent="0.25">
      <c r="B14741" s="11"/>
    </row>
    <row r="14742" spans="2:2" x14ac:dyDescent="0.25">
      <c r="B14742" s="11"/>
    </row>
    <row r="14743" spans="2:2" x14ac:dyDescent="0.25">
      <c r="B14743" s="11"/>
    </row>
    <row r="14744" spans="2:2" x14ac:dyDescent="0.25">
      <c r="B14744" s="11"/>
    </row>
    <row r="14745" spans="2:2" x14ac:dyDescent="0.25">
      <c r="B14745" s="11"/>
    </row>
    <row r="14746" spans="2:2" x14ac:dyDescent="0.25">
      <c r="B14746" s="11"/>
    </row>
    <row r="14747" spans="2:2" x14ac:dyDescent="0.25">
      <c r="B14747" s="11"/>
    </row>
    <row r="14748" spans="2:2" x14ac:dyDescent="0.25">
      <c r="B14748" s="11"/>
    </row>
    <row r="14749" spans="2:2" x14ac:dyDescent="0.25">
      <c r="B14749" s="11"/>
    </row>
    <row r="14750" spans="2:2" x14ac:dyDescent="0.25">
      <c r="B14750" s="11"/>
    </row>
    <row r="14751" spans="2:2" x14ac:dyDescent="0.25">
      <c r="B14751" s="11"/>
    </row>
    <row r="14752" spans="2:2" x14ac:dyDescent="0.25">
      <c r="B14752" s="11"/>
    </row>
    <row r="14753" spans="2:2" x14ac:dyDescent="0.25">
      <c r="B14753" s="11"/>
    </row>
    <row r="14754" spans="2:2" x14ac:dyDescent="0.25">
      <c r="B14754" s="11"/>
    </row>
    <row r="14755" spans="2:2" x14ac:dyDescent="0.25">
      <c r="B14755" s="11"/>
    </row>
    <row r="14756" spans="2:2" x14ac:dyDescent="0.25">
      <c r="B14756" s="11"/>
    </row>
    <row r="14757" spans="2:2" x14ac:dyDescent="0.25">
      <c r="B14757" s="11"/>
    </row>
    <row r="14758" spans="2:2" x14ac:dyDescent="0.25">
      <c r="B14758" s="11"/>
    </row>
    <row r="14759" spans="2:2" x14ac:dyDescent="0.25">
      <c r="B14759" s="11"/>
    </row>
    <row r="14760" spans="2:2" x14ac:dyDescent="0.25">
      <c r="B14760" s="11"/>
    </row>
    <row r="14761" spans="2:2" x14ac:dyDescent="0.25">
      <c r="B14761" s="11"/>
    </row>
    <row r="14762" spans="2:2" x14ac:dyDescent="0.25">
      <c r="B14762" s="11"/>
    </row>
    <row r="14763" spans="2:2" x14ac:dyDescent="0.25">
      <c r="B14763" s="11"/>
    </row>
    <row r="14764" spans="2:2" x14ac:dyDescent="0.25">
      <c r="B14764" s="11"/>
    </row>
    <row r="14765" spans="2:2" x14ac:dyDescent="0.25">
      <c r="B14765" s="11"/>
    </row>
    <row r="14766" spans="2:2" x14ac:dyDescent="0.25">
      <c r="B14766" s="11"/>
    </row>
    <row r="14767" spans="2:2" x14ac:dyDescent="0.25">
      <c r="B14767" s="11"/>
    </row>
    <row r="14768" spans="2:2" x14ac:dyDescent="0.25">
      <c r="B14768" s="11"/>
    </row>
    <row r="14769" spans="2:2" x14ac:dyDescent="0.25">
      <c r="B14769" s="11"/>
    </row>
    <row r="14770" spans="2:2" x14ac:dyDescent="0.25">
      <c r="B14770" s="11"/>
    </row>
    <row r="14771" spans="2:2" x14ac:dyDescent="0.25">
      <c r="B14771" s="11"/>
    </row>
    <row r="14772" spans="2:2" x14ac:dyDescent="0.25">
      <c r="B14772" s="11"/>
    </row>
    <row r="14773" spans="2:2" x14ac:dyDescent="0.25">
      <c r="B14773" s="11"/>
    </row>
    <row r="14774" spans="2:2" x14ac:dyDescent="0.25">
      <c r="B14774" s="11"/>
    </row>
    <row r="14775" spans="2:2" x14ac:dyDescent="0.25">
      <c r="B14775" s="11"/>
    </row>
    <row r="14776" spans="2:2" x14ac:dyDescent="0.25">
      <c r="B14776" s="11"/>
    </row>
    <row r="14777" spans="2:2" x14ac:dyDescent="0.25">
      <c r="B14777" s="11"/>
    </row>
    <row r="14778" spans="2:2" x14ac:dyDescent="0.25">
      <c r="B14778" s="11"/>
    </row>
    <row r="14779" spans="2:2" x14ac:dyDescent="0.25">
      <c r="B14779" s="11"/>
    </row>
    <row r="14780" spans="2:2" x14ac:dyDescent="0.25">
      <c r="B14780" s="11"/>
    </row>
    <row r="14781" spans="2:2" x14ac:dyDescent="0.25">
      <c r="B14781" s="11"/>
    </row>
    <row r="14782" spans="2:2" x14ac:dyDescent="0.25">
      <c r="B14782" s="11"/>
    </row>
    <row r="14783" spans="2:2" x14ac:dyDescent="0.25">
      <c r="B14783" s="11"/>
    </row>
    <row r="14784" spans="2:2" x14ac:dyDescent="0.25">
      <c r="B14784" s="11"/>
    </row>
    <row r="14785" spans="2:2" x14ac:dyDescent="0.25">
      <c r="B14785" s="11"/>
    </row>
    <row r="14786" spans="2:2" x14ac:dyDescent="0.25">
      <c r="B14786" s="11"/>
    </row>
    <row r="14787" spans="2:2" x14ac:dyDescent="0.25">
      <c r="B14787" s="11"/>
    </row>
    <row r="14788" spans="2:2" x14ac:dyDescent="0.25">
      <c r="B14788" s="11"/>
    </row>
    <row r="14789" spans="2:2" x14ac:dyDescent="0.25">
      <c r="B14789" s="11"/>
    </row>
    <row r="14790" spans="2:2" x14ac:dyDescent="0.25">
      <c r="B14790" s="11"/>
    </row>
    <row r="14791" spans="2:2" x14ac:dyDescent="0.25">
      <c r="B14791" s="11"/>
    </row>
    <row r="14792" spans="2:2" x14ac:dyDescent="0.25">
      <c r="B14792" s="11"/>
    </row>
    <row r="14793" spans="2:2" x14ac:dyDescent="0.25">
      <c r="B14793" s="11"/>
    </row>
    <row r="14794" spans="2:2" x14ac:dyDescent="0.25">
      <c r="B14794" s="11"/>
    </row>
    <row r="14795" spans="2:2" x14ac:dyDescent="0.25">
      <c r="B14795" s="11"/>
    </row>
    <row r="14796" spans="2:2" x14ac:dyDescent="0.25">
      <c r="B14796" s="11"/>
    </row>
    <row r="14797" spans="2:2" x14ac:dyDescent="0.25">
      <c r="B14797" s="11"/>
    </row>
    <row r="14798" spans="2:2" x14ac:dyDescent="0.25">
      <c r="B14798" s="11"/>
    </row>
    <row r="14799" spans="2:2" x14ac:dyDescent="0.25">
      <c r="B14799" s="11"/>
    </row>
    <row r="14800" spans="2:2" x14ac:dyDescent="0.25">
      <c r="B14800" s="11"/>
    </row>
    <row r="14801" spans="2:2" x14ac:dyDescent="0.25">
      <c r="B14801" s="11"/>
    </row>
    <row r="14802" spans="2:2" x14ac:dyDescent="0.25">
      <c r="B14802" s="11"/>
    </row>
    <row r="14803" spans="2:2" x14ac:dyDescent="0.25">
      <c r="B14803" s="11"/>
    </row>
    <row r="14804" spans="2:2" x14ac:dyDescent="0.25">
      <c r="B14804" s="11"/>
    </row>
    <row r="14805" spans="2:2" x14ac:dyDescent="0.25">
      <c r="B14805" s="11"/>
    </row>
    <row r="14806" spans="2:2" x14ac:dyDescent="0.25">
      <c r="B14806" s="11"/>
    </row>
    <row r="14807" spans="2:2" x14ac:dyDescent="0.25">
      <c r="B14807" s="11"/>
    </row>
    <row r="14808" spans="2:2" x14ac:dyDescent="0.25">
      <c r="B14808" s="11"/>
    </row>
    <row r="14809" spans="2:2" x14ac:dyDescent="0.25">
      <c r="B14809" s="11"/>
    </row>
    <row r="14810" spans="2:2" x14ac:dyDescent="0.25">
      <c r="B14810" s="11"/>
    </row>
    <row r="14811" spans="2:2" x14ac:dyDescent="0.25">
      <c r="B14811" s="11"/>
    </row>
    <row r="14812" spans="2:2" x14ac:dyDescent="0.25">
      <c r="B14812" s="11"/>
    </row>
    <row r="14813" spans="2:2" x14ac:dyDescent="0.25">
      <c r="B14813" s="11"/>
    </row>
    <row r="14814" spans="2:2" x14ac:dyDescent="0.25">
      <c r="B14814" s="11"/>
    </row>
    <row r="14815" spans="2:2" x14ac:dyDescent="0.25">
      <c r="B14815" s="11"/>
    </row>
    <row r="14816" spans="2:2" x14ac:dyDescent="0.25">
      <c r="B14816" s="11"/>
    </row>
    <row r="14817" spans="2:2" x14ac:dyDescent="0.25">
      <c r="B14817" s="11"/>
    </row>
    <row r="14818" spans="2:2" x14ac:dyDescent="0.25">
      <c r="B14818" s="11"/>
    </row>
    <row r="14819" spans="2:2" x14ac:dyDescent="0.25">
      <c r="B14819" s="11"/>
    </row>
    <row r="14820" spans="2:2" x14ac:dyDescent="0.25">
      <c r="B14820" s="11"/>
    </row>
    <row r="14821" spans="2:2" x14ac:dyDescent="0.25">
      <c r="B14821" s="11"/>
    </row>
    <row r="14822" spans="2:2" x14ac:dyDescent="0.25">
      <c r="B14822" s="11"/>
    </row>
    <row r="14823" spans="2:2" x14ac:dyDescent="0.25">
      <c r="B14823" s="11"/>
    </row>
    <row r="14824" spans="2:2" x14ac:dyDescent="0.25">
      <c r="B14824" s="11"/>
    </row>
    <row r="14825" spans="2:2" x14ac:dyDescent="0.25">
      <c r="B14825" s="11"/>
    </row>
    <row r="14826" spans="2:2" x14ac:dyDescent="0.25">
      <c r="B14826" s="11"/>
    </row>
    <row r="14827" spans="2:2" x14ac:dyDescent="0.25">
      <c r="B14827" s="11"/>
    </row>
    <row r="14828" spans="2:2" x14ac:dyDescent="0.25">
      <c r="B14828" s="11"/>
    </row>
    <row r="14829" spans="2:2" x14ac:dyDescent="0.25">
      <c r="B14829" s="11"/>
    </row>
    <row r="14830" spans="2:2" x14ac:dyDescent="0.25">
      <c r="B14830" s="11"/>
    </row>
    <row r="14831" spans="2:2" x14ac:dyDescent="0.25">
      <c r="B14831" s="11"/>
    </row>
    <row r="14832" spans="2:2" x14ac:dyDescent="0.25">
      <c r="B14832" s="11"/>
    </row>
    <row r="14833" spans="2:2" x14ac:dyDescent="0.25">
      <c r="B14833" s="11"/>
    </row>
    <row r="14834" spans="2:2" x14ac:dyDescent="0.25">
      <c r="B14834" s="11"/>
    </row>
    <row r="14835" spans="2:2" x14ac:dyDescent="0.25">
      <c r="B14835" s="11"/>
    </row>
    <row r="14836" spans="2:2" x14ac:dyDescent="0.25">
      <c r="B14836" s="11"/>
    </row>
    <row r="14837" spans="2:2" x14ac:dyDescent="0.25">
      <c r="B14837" s="11"/>
    </row>
    <row r="14838" spans="2:2" x14ac:dyDescent="0.25">
      <c r="B14838" s="11"/>
    </row>
    <row r="14839" spans="2:2" x14ac:dyDescent="0.25">
      <c r="B14839" s="11"/>
    </row>
    <row r="14840" spans="2:2" x14ac:dyDescent="0.25">
      <c r="B14840" s="11"/>
    </row>
    <row r="14841" spans="2:2" x14ac:dyDescent="0.25">
      <c r="B14841" s="11"/>
    </row>
    <row r="14842" spans="2:2" x14ac:dyDescent="0.25">
      <c r="B14842" s="11"/>
    </row>
    <row r="14843" spans="2:2" x14ac:dyDescent="0.25">
      <c r="B14843" s="11"/>
    </row>
    <row r="14844" spans="2:2" x14ac:dyDescent="0.25">
      <c r="B14844" s="11"/>
    </row>
    <row r="14845" spans="2:2" x14ac:dyDescent="0.25">
      <c r="B14845" s="11"/>
    </row>
    <row r="14846" spans="2:2" x14ac:dyDescent="0.25">
      <c r="B14846" s="11"/>
    </row>
    <row r="14847" spans="2:2" x14ac:dyDescent="0.25">
      <c r="B14847" s="11"/>
    </row>
    <row r="14848" spans="2:2" x14ac:dyDescent="0.25">
      <c r="B14848" s="11"/>
    </row>
    <row r="14849" spans="2:2" x14ac:dyDescent="0.25">
      <c r="B14849" s="11"/>
    </row>
    <row r="14850" spans="2:2" x14ac:dyDescent="0.25">
      <c r="B14850" s="11"/>
    </row>
    <row r="14851" spans="2:2" x14ac:dyDescent="0.25">
      <c r="B14851" s="11"/>
    </row>
    <row r="14852" spans="2:2" x14ac:dyDescent="0.25">
      <c r="B14852" s="11"/>
    </row>
    <row r="14853" spans="2:2" x14ac:dyDescent="0.25">
      <c r="B14853" s="11"/>
    </row>
    <row r="14854" spans="2:2" x14ac:dyDescent="0.25">
      <c r="B14854" s="11"/>
    </row>
    <row r="14855" spans="2:2" x14ac:dyDescent="0.25">
      <c r="B14855" s="11"/>
    </row>
    <row r="14856" spans="2:2" x14ac:dyDescent="0.25">
      <c r="B14856" s="11"/>
    </row>
    <row r="14857" spans="2:2" x14ac:dyDescent="0.25">
      <c r="B14857" s="11"/>
    </row>
    <row r="14858" spans="2:2" x14ac:dyDescent="0.25">
      <c r="B14858" s="11"/>
    </row>
    <row r="14859" spans="2:2" x14ac:dyDescent="0.25">
      <c r="B14859" s="11"/>
    </row>
    <row r="14860" spans="2:2" x14ac:dyDescent="0.25">
      <c r="B14860" s="11"/>
    </row>
    <row r="14861" spans="2:2" x14ac:dyDescent="0.25">
      <c r="B14861" s="11"/>
    </row>
    <row r="14862" spans="2:2" x14ac:dyDescent="0.25">
      <c r="B14862" s="11"/>
    </row>
    <row r="14863" spans="2:2" x14ac:dyDescent="0.25">
      <c r="B14863" s="11"/>
    </row>
    <row r="14864" spans="2:2" x14ac:dyDescent="0.25">
      <c r="B14864" s="11"/>
    </row>
    <row r="14865" spans="2:2" x14ac:dyDescent="0.25">
      <c r="B14865" s="11"/>
    </row>
    <row r="14866" spans="2:2" x14ac:dyDescent="0.25">
      <c r="B14866" s="11"/>
    </row>
    <row r="14867" spans="2:2" x14ac:dyDescent="0.25">
      <c r="B14867" s="11"/>
    </row>
    <row r="14868" spans="2:2" x14ac:dyDescent="0.25">
      <c r="B14868" s="11"/>
    </row>
    <row r="14869" spans="2:2" x14ac:dyDescent="0.25">
      <c r="B14869" s="11"/>
    </row>
    <row r="14870" spans="2:2" x14ac:dyDescent="0.25">
      <c r="B14870" s="11"/>
    </row>
    <row r="14871" spans="2:2" x14ac:dyDescent="0.25">
      <c r="B14871" s="11"/>
    </row>
    <row r="14872" spans="2:2" x14ac:dyDescent="0.25">
      <c r="B14872" s="11"/>
    </row>
    <row r="14873" spans="2:2" x14ac:dyDescent="0.25">
      <c r="B14873" s="11"/>
    </row>
    <row r="14874" spans="2:2" x14ac:dyDescent="0.25">
      <c r="B14874" s="11"/>
    </row>
    <row r="14875" spans="2:2" x14ac:dyDescent="0.25">
      <c r="B14875" s="11"/>
    </row>
    <row r="14876" spans="2:2" x14ac:dyDescent="0.25">
      <c r="B14876" s="11"/>
    </row>
    <row r="14877" spans="2:2" x14ac:dyDescent="0.25">
      <c r="B14877" s="11"/>
    </row>
    <row r="14878" spans="2:2" x14ac:dyDescent="0.25">
      <c r="B14878" s="11"/>
    </row>
    <row r="14879" spans="2:2" x14ac:dyDescent="0.25">
      <c r="B14879" s="11"/>
    </row>
    <row r="14880" spans="2:2" x14ac:dyDescent="0.25">
      <c r="B14880" s="11"/>
    </row>
    <row r="14881" spans="2:2" x14ac:dyDescent="0.25">
      <c r="B14881" s="11"/>
    </row>
    <row r="14882" spans="2:2" x14ac:dyDescent="0.25">
      <c r="B14882" s="11"/>
    </row>
    <row r="14883" spans="2:2" x14ac:dyDescent="0.25">
      <c r="B14883" s="11"/>
    </row>
    <row r="14884" spans="2:2" x14ac:dyDescent="0.25">
      <c r="B14884" s="11"/>
    </row>
    <row r="14885" spans="2:2" x14ac:dyDescent="0.25">
      <c r="B14885" s="11"/>
    </row>
    <row r="14886" spans="2:2" x14ac:dyDescent="0.25">
      <c r="B14886" s="11"/>
    </row>
    <row r="14887" spans="2:2" x14ac:dyDescent="0.25">
      <c r="B14887" s="11"/>
    </row>
    <row r="14888" spans="2:2" x14ac:dyDescent="0.25">
      <c r="B14888" s="11"/>
    </row>
    <row r="14889" spans="2:2" x14ac:dyDescent="0.25">
      <c r="B14889" s="11"/>
    </row>
    <row r="14890" spans="2:2" x14ac:dyDescent="0.25">
      <c r="B14890" s="11"/>
    </row>
    <row r="14891" spans="2:2" x14ac:dyDescent="0.25">
      <c r="B14891" s="11"/>
    </row>
    <row r="14892" spans="2:2" x14ac:dyDescent="0.25">
      <c r="B14892" s="11"/>
    </row>
    <row r="14893" spans="2:2" x14ac:dyDescent="0.25">
      <c r="B14893" s="11"/>
    </row>
    <row r="14894" spans="2:2" x14ac:dyDescent="0.25">
      <c r="B14894" s="11"/>
    </row>
    <row r="14895" spans="2:2" x14ac:dyDescent="0.25">
      <c r="B14895" s="11"/>
    </row>
    <row r="14896" spans="2:2" x14ac:dyDescent="0.25">
      <c r="B14896" s="11"/>
    </row>
    <row r="14897" spans="2:2" x14ac:dyDescent="0.25">
      <c r="B14897" s="11"/>
    </row>
    <row r="14898" spans="2:2" x14ac:dyDescent="0.25">
      <c r="B14898" s="11"/>
    </row>
    <row r="14899" spans="2:2" x14ac:dyDescent="0.25">
      <c r="B14899" s="11"/>
    </row>
    <row r="14900" spans="2:2" x14ac:dyDescent="0.25">
      <c r="B14900" s="11"/>
    </row>
    <row r="14901" spans="2:2" x14ac:dyDescent="0.25">
      <c r="B14901" s="11"/>
    </row>
    <row r="14902" spans="2:2" x14ac:dyDescent="0.25">
      <c r="B14902" s="11"/>
    </row>
    <row r="14903" spans="2:2" x14ac:dyDescent="0.25">
      <c r="B14903" s="11"/>
    </row>
    <row r="14904" spans="2:2" x14ac:dyDescent="0.25">
      <c r="B14904" s="11"/>
    </row>
    <row r="14905" spans="2:2" x14ac:dyDescent="0.25">
      <c r="B14905" s="11"/>
    </row>
    <row r="14906" spans="2:2" x14ac:dyDescent="0.25">
      <c r="B14906" s="11"/>
    </row>
    <row r="14907" spans="2:2" x14ac:dyDescent="0.25">
      <c r="B14907" s="11"/>
    </row>
    <row r="14908" spans="2:2" x14ac:dyDescent="0.25">
      <c r="B14908" s="11"/>
    </row>
    <row r="14909" spans="2:2" x14ac:dyDescent="0.25">
      <c r="B14909" s="11"/>
    </row>
    <row r="14910" spans="2:2" x14ac:dyDescent="0.25">
      <c r="B14910" s="11"/>
    </row>
    <row r="14911" spans="2:2" x14ac:dyDescent="0.25">
      <c r="B14911" s="11"/>
    </row>
    <row r="14912" spans="2:2" x14ac:dyDescent="0.25">
      <c r="B14912" s="11"/>
    </row>
    <row r="14913" spans="2:2" x14ac:dyDescent="0.25">
      <c r="B14913" s="11"/>
    </row>
    <row r="14914" spans="2:2" x14ac:dyDescent="0.25">
      <c r="B14914" s="11"/>
    </row>
    <row r="14915" spans="2:2" x14ac:dyDescent="0.25">
      <c r="B14915" s="11"/>
    </row>
    <row r="14916" spans="2:2" x14ac:dyDescent="0.25">
      <c r="B14916" s="11"/>
    </row>
    <row r="14917" spans="2:2" x14ac:dyDescent="0.25">
      <c r="B14917" s="11"/>
    </row>
    <row r="14918" spans="2:2" x14ac:dyDescent="0.25">
      <c r="B14918" s="11"/>
    </row>
    <row r="14919" spans="2:2" x14ac:dyDescent="0.25">
      <c r="B14919" s="11"/>
    </row>
    <row r="14920" spans="2:2" x14ac:dyDescent="0.25">
      <c r="B14920" s="11"/>
    </row>
    <row r="14921" spans="2:2" x14ac:dyDescent="0.25">
      <c r="B14921" s="11"/>
    </row>
    <row r="14922" spans="2:2" x14ac:dyDescent="0.25">
      <c r="B14922" s="11"/>
    </row>
    <row r="14923" spans="2:2" x14ac:dyDescent="0.25">
      <c r="B14923" s="11"/>
    </row>
    <row r="14924" spans="2:2" x14ac:dyDescent="0.25">
      <c r="B14924" s="11"/>
    </row>
    <row r="14925" spans="2:2" x14ac:dyDescent="0.25">
      <c r="B14925" s="11"/>
    </row>
    <row r="14926" spans="2:2" x14ac:dyDescent="0.25">
      <c r="B14926" s="11"/>
    </row>
    <row r="14927" spans="2:2" x14ac:dyDescent="0.25">
      <c r="B14927" s="11"/>
    </row>
    <row r="14928" spans="2:2" x14ac:dyDescent="0.25">
      <c r="B14928" s="11"/>
    </row>
    <row r="14929" spans="2:2" x14ac:dyDescent="0.25">
      <c r="B14929" s="11"/>
    </row>
    <row r="14930" spans="2:2" x14ac:dyDescent="0.25">
      <c r="B14930" s="11"/>
    </row>
    <row r="14931" spans="2:2" x14ac:dyDescent="0.25">
      <c r="B14931" s="11"/>
    </row>
    <row r="14932" spans="2:2" x14ac:dyDescent="0.25">
      <c r="B14932" s="11"/>
    </row>
    <row r="14933" spans="2:2" x14ac:dyDescent="0.25">
      <c r="B14933" s="11"/>
    </row>
    <row r="14934" spans="2:2" x14ac:dyDescent="0.25">
      <c r="B14934" s="11"/>
    </row>
    <row r="14935" spans="2:2" x14ac:dyDescent="0.25">
      <c r="B14935" s="11"/>
    </row>
    <row r="14936" spans="2:2" x14ac:dyDescent="0.25">
      <c r="B14936" s="11"/>
    </row>
    <row r="14937" spans="2:2" x14ac:dyDescent="0.25">
      <c r="B14937" s="11"/>
    </row>
    <row r="14938" spans="2:2" x14ac:dyDescent="0.25">
      <c r="B14938" s="11"/>
    </row>
    <row r="14939" spans="2:2" x14ac:dyDescent="0.25">
      <c r="B14939" s="11"/>
    </row>
    <row r="14940" spans="2:2" x14ac:dyDescent="0.25">
      <c r="B14940" s="11"/>
    </row>
    <row r="14941" spans="2:2" x14ac:dyDescent="0.25">
      <c r="B14941" s="11"/>
    </row>
    <row r="14942" spans="2:2" x14ac:dyDescent="0.25">
      <c r="B14942" s="11"/>
    </row>
    <row r="14943" spans="2:2" x14ac:dyDescent="0.25">
      <c r="B14943" s="11"/>
    </row>
    <row r="14944" spans="2:2" x14ac:dyDescent="0.25">
      <c r="B14944" s="11"/>
    </row>
    <row r="14945" spans="2:2" x14ac:dyDescent="0.25">
      <c r="B14945" s="11"/>
    </row>
    <row r="14946" spans="2:2" x14ac:dyDescent="0.25">
      <c r="B14946" s="11"/>
    </row>
    <row r="14947" spans="2:2" x14ac:dyDescent="0.25">
      <c r="B14947" s="11"/>
    </row>
    <row r="14948" spans="2:2" x14ac:dyDescent="0.25">
      <c r="B14948" s="11"/>
    </row>
    <row r="14949" spans="2:2" x14ac:dyDescent="0.25">
      <c r="B14949" s="11"/>
    </row>
    <row r="14950" spans="2:2" x14ac:dyDescent="0.25">
      <c r="B14950" s="11"/>
    </row>
    <row r="14951" spans="2:2" x14ac:dyDescent="0.25">
      <c r="B14951" s="11"/>
    </row>
    <row r="14952" spans="2:2" x14ac:dyDescent="0.25">
      <c r="B14952" s="11"/>
    </row>
    <row r="14953" spans="2:2" x14ac:dyDescent="0.25">
      <c r="B14953" s="11"/>
    </row>
    <row r="14954" spans="2:2" x14ac:dyDescent="0.25">
      <c r="B14954" s="11"/>
    </row>
    <row r="14955" spans="2:2" x14ac:dyDescent="0.25">
      <c r="B14955" s="11"/>
    </row>
    <row r="14956" spans="2:2" x14ac:dyDescent="0.25">
      <c r="B14956" s="11"/>
    </row>
    <row r="14957" spans="2:2" x14ac:dyDescent="0.25">
      <c r="B14957" s="11"/>
    </row>
    <row r="14958" spans="2:2" x14ac:dyDescent="0.25">
      <c r="B14958" s="11"/>
    </row>
    <row r="14959" spans="2:2" x14ac:dyDescent="0.25">
      <c r="B14959" s="11"/>
    </row>
    <row r="14960" spans="2:2" x14ac:dyDescent="0.25">
      <c r="B14960" s="11"/>
    </row>
    <row r="14961" spans="2:2" x14ac:dyDescent="0.25">
      <c r="B14961" s="11"/>
    </row>
    <row r="14962" spans="2:2" x14ac:dyDescent="0.25">
      <c r="B14962" s="11"/>
    </row>
    <row r="14963" spans="2:2" x14ac:dyDescent="0.25">
      <c r="B14963" s="11"/>
    </row>
    <row r="14964" spans="2:2" x14ac:dyDescent="0.25">
      <c r="B14964" s="11"/>
    </row>
    <row r="14965" spans="2:2" x14ac:dyDescent="0.25">
      <c r="B14965" s="11"/>
    </row>
    <row r="14966" spans="2:2" x14ac:dyDescent="0.25">
      <c r="B14966" s="11"/>
    </row>
    <row r="14967" spans="2:2" x14ac:dyDescent="0.25">
      <c r="B14967" s="11"/>
    </row>
    <row r="14968" spans="2:2" x14ac:dyDescent="0.25">
      <c r="B14968" s="11"/>
    </row>
    <row r="14969" spans="2:2" x14ac:dyDescent="0.25">
      <c r="B14969" s="11"/>
    </row>
    <row r="14970" spans="2:2" x14ac:dyDescent="0.25">
      <c r="B14970" s="11"/>
    </row>
    <row r="14971" spans="2:2" x14ac:dyDescent="0.25">
      <c r="B14971" s="11"/>
    </row>
    <row r="14972" spans="2:2" x14ac:dyDescent="0.25">
      <c r="B14972" s="11"/>
    </row>
    <row r="14973" spans="2:2" x14ac:dyDescent="0.25">
      <c r="B14973" s="11"/>
    </row>
    <row r="14974" spans="2:2" x14ac:dyDescent="0.25">
      <c r="B14974" s="11"/>
    </row>
    <row r="14975" spans="2:2" x14ac:dyDescent="0.25">
      <c r="B14975" s="11"/>
    </row>
    <row r="14976" spans="2:2" x14ac:dyDescent="0.25">
      <c r="B14976" s="11"/>
    </row>
    <row r="14977" spans="2:2" x14ac:dyDescent="0.25">
      <c r="B14977" s="11"/>
    </row>
    <row r="14978" spans="2:2" x14ac:dyDescent="0.25">
      <c r="B14978" s="11"/>
    </row>
    <row r="14979" spans="2:2" x14ac:dyDescent="0.25">
      <c r="B14979" s="11"/>
    </row>
    <row r="14980" spans="2:2" x14ac:dyDescent="0.25">
      <c r="B14980" s="11"/>
    </row>
    <row r="14981" spans="2:2" x14ac:dyDescent="0.25">
      <c r="B14981" s="11"/>
    </row>
    <row r="14982" spans="2:2" x14ac:dyDescent="0.25">
      <c r="B14982" s="11"/>
    </row>
    <row r="14983" spans="2:2" x14ac:dyDescent="0.25">
      <c r="B14983" s="11"/>
    </row>
    <row r="14984" spans="2:2" x14ac:dyDescent="0.25">
      <c r="B14984" s="11"/>
    </row>
    <row r="14985" spans="2:2" x14ac:dyDescent="0.25">
      <c r="B14985" s="11"/>
    </row>
    <row r="14986" spans="2:2" x14ac:dyDescent="0.25">
      <c r="B14986" s="11"/>
    </row>
    <row r="14987" spans="2:2" x14ac:dyDescent="0.25">
      <c r="B14987" s="11"/>
    </row>
    <row r="14988" spans="2:2" x14ac:dyDescent="0.25">
      <c r="B14988" s="11"/>
    </row>
    <row r="14989" spans="2:2" x14ac:dyDescent="0.25">
      <c r="B14989" s="11"/>
    </row>
    <row r="14990" spans="2:2" x14ac:dyDescent="0.25">
      <c r="B14990" s="11"/>
    </row>
    <row r="14991" spans="2:2" x14ac:dyDescent="0.25">
      <c r="B14991" s="11"/>
    </row>
    <row r="14992" spans="2:2" x14ac:dyDescent="0.25">
      <c r="B14992" s="11"/>
    </row>
    <row r="14993" spans="2:2" x14ac:dyDescent="0.25">
      <c r="B14993" s="11"/>
    </row>
    <row r="14994" spans="2:2" x14ac:dyDescent="0.25">
      <c r="B14994" s="11"/>
    </row>
    <row r="14995" spans="2:2" x14ac:dyDescent="0.25">
      <c r="B14995" s="11"/>
    </row>
    <row r="14996" spans="2:2" x14ac:dyDescent="0.25">
      <c r="B14996" s="11"/>
    </row>
    <row r="14997" spans="2:2" x14ac:dyDescent="0.25">
      <c r="B14997" s="11"/>
    </row>
    <row r="14998" spans="2:2" x14ac:dyDescent="0.25">
      <c r="B14998" s="11"/>
    </row>
    <row r="14999" spans="2:2" x14ac:dyDescent="0.25">
      <c r="B14999" s="11"/>
    </row>
    <row r="15000" spans="2:2" x14ac:dyDescent="0.25">
      <c r="B15000" s="11"/>
    </row>
    <row r="15001" spans="2:2" x14ac:dyDescent="0.25">
      <c r="B15001" s="11"/>
    </row>
    <row r="15002" spans="2:2" x14ac:dyDescent="0.25">
      <c r="B15002" s="11"/>
    </row>
    <row r="15003" spans="2:2" x14ac:dyDescent="0.25">
      <c r="B15003" s="11"/>
    </row>
    <row r="15004" spans="2:2" x14ac:dyDescent="0.25">
      <c r="B15004" s="11"/>
    </row>
    <row r="15005" spans="2:2" x14ac:dyDescent="0.25">
      <c r="B15005" s="11"/>
    </row>
    <row r="15006" spans="2:2" x14ac:dyDescent="0.25">
      <c r="B15006" s="11"/>
    </row>
    <row r="15007" spans="2:2" x14ac:dyDescent="0.25">
      <c r="B15007" s="11"/>
    </row>
    <row r="15008" spans="2:2" x14ac:dyDescent="0.25">
      <c r="B15008" s="11"/>
    </row>
    <row r="15009" spans="2:2" x14ac:dyDescent="0.25">
      <c r="B15009" s="11"/>
    </row>
    <row r="15010" spans="2:2" x14ac:dyDescent="0.25">
      <c r="B15010" s="11"/>
    </row>
    <row r="15011" spans="2:2" x14ac:dyDescent="0.25">
      <c r="B15011" s="11"/>
    </row>
    <row r="15012" spans="2:2" x14ac:dyDescent="0.25">
      <c r="B15012" s="11"/>
    </row>
    <row r="15013" spans="2:2" x14ac:dyDescent="0.25">
      <c r="B15013" s="11"/>
    </row>
    <row r="15014" spans="2:2" x14ac:dyDescent="0.25">
      <c r="B15014" s="11"/>
    </row>
    <row r="15015" spans="2:2" x14ac:dyDescent="0.25">
      <c r="B15015" s="11"/>
    </row>
    <row r="15016" spans="2:2" x14ac:dyDescent="0.25">
      <c r="B15016" s="11"/>
    </row>
    <row r="15017" spans="2:2" x14ac:dyDescent="0.25">
      <c r="B15017" s="11"/>
    </row>
    <row r="15018" spans="2:2" x14ac:dyDescent="0.25">
      <c r="B15018" s="11"/>
    </row>
    <row r="15019" spans="2:2" x14ac:dyDescent="0.25">
      <c r="B15019" s="11"/>
    </row>
    <row r="15020" spans="2:2" x14ac:dyDescent="0.25">
      <c r="B15020" s="11"/>
    </row>
    <row r="15021" spans="2:2" x14ac:dyDescent="0.25">
      <c r="B15021" s="11"/>
    </row>
    <row r="15022" spans="2:2" x14ac:dyDescent="0.25">
      <c r="B15022" s="11"/>
    </row>
    <row r="15023" spans="2:2" x14ac:dyDescent="0.25">
      <c r="B15023" s="11"/>
    </row>
    <row r="15024" spans="2:2" x14ac:dyDescent="0.25">
      <c r="B15024" s="11"/>
    </row>
    <row r="15025" spans="2:2" x14ac:dyDescent="0.25">
      <c r="B15025" s="11"/>
    </row>
    <row r="15026" spans="2:2" x14ac:dyDescent="0.25">
      <c r="B15026" s="11"/>
    </row>
    <row r="15027" spans="2:2" x14ac:dyDescent="0.25">
      <c r="B15027" s="11"/>
    </row>
    <row r="15028" spans="2:2" x14ac:dyDescent="0.25">
      <c r="B15028" s="11"/>
    </row>
    <row r="15029" spans="2:2" x14ac:dyDescent="0.25">
      <c r="B15029" s="11"/>
    </row>
    <row r="15030" spans="2:2" x14ac:dyDescent="0.25">
      <c r="B15030" s="11"/>
    </row>
    <row r="15031" spans="2:2" x14ac:dyDescent="0.25">
      <c r="B15031" s="11"/>
    </row>
    <row r="15032" spans="2:2" x14ac:dyDescent="0.25">
      <c r="B15032" s="11"/>
    </row>
    <row r="15033" spans="2:2" x14ac:dyDescent="0.25">
      <c r="B15033" s="11"/>
    </row>
    <row r="15034" spans="2:2" x14ac:dyDescent="0.25">
      <c r="B15034" s="11"/>
    </row>
    <row r="15035" spans="2:2" x14ac:dyDescent="0.25">
      <c r="B15035" s="11"/>
    </row>
    <row r="15036" spans="2:2" x14ac:dyDescent="0.25">
      <c r="B15036" s="11"/>
    </row>
    <row r="15037" spans="2:2" x14ac:dyDescent="0.25">
      <c r="B15037" s="11"/>
    </row>
    <row r="15038" spans="2:2" x14ac:dyDescent="0.25">
      <c r="B15038" s="11"/>
    </row>
    <row r="15039" spans="2:2" x14ac:dyDescent="0.25">
      <c r="B15039" s="11"/>
    </row>
    <row r="15040" spans="2:2" x14ac:dyDescent="0.25">
      <c r="B15040" s="11"/>
    </row>
    <row r="15041" spans="2:2" x14ac:dyDescent="0.25">
      <c r="B15041" s="11"/>
    </row>
    <row r="15042" spans="2:2" x14ac:dyDescent="0.25">
      <c r="B15042" s="11"/>
    </row>
    <row r="15043" spans="2:2" x14ac:dyDescent="0.25">
      <c r="B15043" s="11"/>
    </row>
    <row r="15044" spans="2:2" x14ac:dyDescent="0.25">
      <c r="B15044" s="11"/>
    </row>
    <row r="15045" spans="2:2" x14ac:dyDescent="0.25">
      <c r="B15045" s="11"/>
    </row>
    <row r="15046" spans="2:2" x14ac:dyDescent="0.25">
      <c r="B15046" s="11"/>
    </row>
    <row r="15047" spans="2:2" x14ac:dyDescent="0.25">
      <c r="B15047" s="11"/>
    </row>
    <row r="15048" spans="2:2" x14ac:dyDescent="0.25">
      <c r="B15048" s="11"/>
    </row>
    <row r="15049" spans="2:2" x14ac:dyDescent="0.25">
      <c r="B15049" s="11"/>
    </row>
    <row r="15050" spans="2:2" x14ac:dyDescent="0.25">
      <c r="B15050" s="11"/>
    </row>
    <row r="15051" spans="2:2" x14ac:dyDescent="0.25">
      <c r="B15051" s="11"/>
    </row>
    <row r="15052" spans="2:2" x14ac:dyDescent="0.25">
      <c r="B15052" s="11"/>
    </row>
    <row r="15053" spans="2:2" x14ac:dyDescent="0.25">
      <c r="B15053" s="11"/>
    </row>
    <row r="15054" spans="2:2" x14ac:dyDescent="0.25">
      <c r="B15054" s="11"/>
    </row>
    <row r="15055" spans="2:2" x14ac:dyDescent="0.25">
      <c r="B15055" s="11"/>
    </row>
    <row r="15056" spans="2:2" x14ac:dyDescent="0.25">
      <c r="B15056" s="11"/>
    </row>
    <row r="15057" spans="2:2" x14ac:dyDescent="0.25">
      <c r="B15057" s="11"/>
    </row>
    <row r="15058" spans="2:2" x14ac:dyDescent="0.25">
      <c r="B15058" s="11"/>
    </row>
    <row r="15059" spans="2:2" x14ac:dyDescent="0.25">
      <c r="B15059" s="11"/>
    </row>
    <row r="15060" spans="2:2" x14ac:dyDescent="0.25">
      <c r="B15060" s="11"/>
    </row>
    <row r="15061" spans="2:2" x14ac:dyDescent="0.25">
      <c r="B15061" s="11"/>
    </row>
    <row r="15062" spans="2:2" x14ac:dyDescent="0.25">
      <c r="B15062" s="11"/>
    </row>
    <row r="15063" spans="2:2" x14ac:dyDescent="0.25">
      <c r="B15063" s="11"/>
    </row>
    <row r="15064" spans="2:2" x14ac:dyDescent="0.25">
      <c r="B15064" s="11"/>
    </row>
    <row r="15065" spans="2:2" x14ac:dyDescent="0.25">
      <c r="B15065" s="11"/>
    </row>
    <row r="15066" spans="2:2" x14ac:dyDescent="0.25">
      <c r="B15066" s="11"/>
    </row>
    <row r="15067" spans="2:2" x14ac:dyDescent="0.25">
      <c r="B15067" s="11"/>
    </row>
    <row r="15068" spans="2:2" x14ac:dyDescent="0.25">
      <c r="B15068" s="11"/>
    </row>
    <row r="15069" spans="2:2" x14ac:dyDescent="0.25">
      <c r="B15069" s="11"/>
    </row>
    <row r="15070" spans="2:2" x14ac:dyDescent="0.25">
      <c r="B15070" s="11"/>
    </row>
    <row r="15071" spans="2:2" x14ac:dyDescent="0.25">
      <c r="B15071" s="11"/>
    </row>
    <row r="15072" spans="2:2" x14ac:dyDescent="0.25">
      <c r="B15072" s="11"/>
    </row>
    <row r="15073" spans="2:2" x14ac:dyDescent="0.25">
      <c r="B15073" s="11"/>
    </row>
    <row r="15074" spans="2:2" x14ac:dyDescent="0.25">
      <c r="B15074" s="11"/>
    </row>
    <row r="15075" spans="2:2" x14ac:dyDescent="0.25">
      <c r="B15075" s="11"/>
    </row>
    <row r="15076" spans="2:2" x14ac:dyDescent="0.25">
      <c r="B15076" s="11"/>
    </row>
    <row r="15077" spans="2:2" x14ac:dyDescent="0.25">
      <c r="B15077" s="11"/>
    </row>
    <row r="15078" spans="2:2" x14ac:dyDescent="0.25">
      <c r="B15078" s="11"/>
    </row>
    <row r="15079" spans="2:2" x14ac:dyDescent="0.25">
      <c r="B15079" s="11"/>
    </row>
    <row r="15080" spans="2:2" x14ac:dyDescent="0.25">
      <c r="B15080" s="11"/>
    </row>
    <row r="15081" spans="2:2" x14ac:dyDescent="0.25">
      <c r="B15081" s="11"/>
    </row>
    <row r="15082" spans="2:2" x14ac:dyDescent="0.25">
      <c r="B15082" s="11"/>
    </row>
    <row r="15083" spans="2:2" x14ac:dyDescent="0.25">
      <c r="B15083" s="11"/>
    </row>
    <row r="15084" spans="2:2" x14ac:dyDescent="0.25">
      <c r="B15084" s="11"/>
    </row>
    <row r="15085" spans="2:2" x14ac:dyDescent="0.25">
      <c r="B15085" s="11"/>
    </row>
    <row r="15086" spans="2:2" x14ac:dyDescent="0.25">
      <c r="B15086" s="11"/>
    </row>
    <row r="15087" spans="2:2" x14ac:dyDescent="0.25">
      <c r="B15087" s="11"/>
    </row>
    <row r="15088" spans="2:2" x14ac:dyDescent="0.25">
      <c r="B15088" s="11"/>
    </row>
    <row r="15089" spans="2:2" x14ac:dyDescent="0.25">
      <c r="B15089" s="11"/>
    </row>
    <row r="15090" spans="2:2" x14ac:dyDescent="0.25">
      <c r="B15090" s="11"/>
    </row>
    <row r="15091" spans="2:2" x14ac:dyDescent="0.25">
      <c r="B15091" s="11"/>
    </row>
    <row r="15092" spans="2:2" x14ac:dyDescent="0.25">
      <c r="B15092" s="11"/>
    </row>
    <row r="15093" spans="2:2" x14ac:dyDescent="0.25">
      <c r="B15093" s="11"/>
    </row>
    <row r="15094" spans="2:2" x14ac:dyDescent="0.25">
      <c r="B15094" s="11"/>
    </row>
    <row r="15095" spans="2:2" x14ac:dyDescent="0.25">
      <c r="B15095" s="11"/>
    </row>
    <row r="15096" spans="2:2" x14ac:dyDescent="0.25">
      <c r="B15096" s="11"/>
    </row>
    <row r="15097" spans="2:2" x14ac:dyDescent="0.25">
      <c r="B15097" s="11"/>
    </row>
    <row r="15098" spans="2:2" x14ac:dyDescent="0.25">
      <c r="B15098" s="11"/>
    </row>
    <row r="15099" spans="2:2" x14ac:dyDescent="0.25">
      <c r="B15099" s="11"/>
    </row>
    <row r="15100" spans="2:2" x14ac:dyDescent="0.25">
      <c r="B15100" s="11"/>
    </row>
    <row r="15101" spans="2:2" x14ac:dyDescent="0.25">
      <c r="B15101" s="11"/>
    </row>
    <row r="15102" spans="2:2" x14ac:dyDescent="0.25">
      <c r="B15102" s="11"/>
    </row>
    <row r="15103" spans="2:2" x14ac:dyDescent="0.25">
      <c r="B15103" s="11"/>
    </row>
    <row r="15104" spans="2:2" x14ac:dyDescent="0.25">
      <c r="B15104" s="11"/>
    </row>
    <row r="15105" spans="2:2" x14ac:dyDescent="0.25">
      <c r="B15105" s="11"/>
    </row>
    <row r="15106" spans="2:2" x14ac:dyDescent="0.25">
      <c r="B15106" s="11"/>
    </row>
    <row r="15107" spans="2:2" x14ac:dyDescent="0.25">
      <c r="B15107" s="11"/>
    </row>
    <row r="15108" spans="2:2" x14ac:dyDescent="0.25">
      <c r="B15108" s="11"/>
    </row>
    <row r="15109" spans="2:2" x14ac:dyDescent="0.25">
      <c r="B15109" s="11"/>
    </row>
    <row r="15110" spans="2:2" x14ac:dyDescent="0.25">
      <c r="B15110" s="11"/>
    </row>
    <row r="15111" spans="2:2" x14ac:dyDescent="0.25">
      <c r="B15111" s="11"/>
    </row>
    <row r="15112" spans="2:2" x14ac:dyDescent="0.25">
      <c r="B15112" s="11"/>
    </row>
    <row r="15113" spans="2:2" x14ac:dyDescent="0.25">
      <c r="B15113" s="11"/>
    </row>
    <row r="15114" spans="2:2" x14ac:dyDescent="0.25">
      <c r="B15114" s="11"/>
    </row>
    <row r="15115" spans="2:2" x14ac:dyDescent="0.25">
      <c r="B15115" s="11"/>
    </row>
    <row r="15116" spans="2:2" x14ac:dyDescent="0.25">
      <c r="B15116" s="11"/>
    </row>
    <row r="15117" spans="2:2" x14ac:dyDescent="0.25">
      <c r="B15117" s="11"/>
    </row>
    <row r="15118" spans="2:2" x14ac:dyDescent="0.25">
      <c r="B15118" s="11"/>
    </row>
    <row r="15119" spans="2:2" x14ac:dyDescent="0.25">
      <c r="B15119" s="11"/>
    </row>
    <row r="15120" spans="2:2" x14ac:dyDescent="0.25">
      <c r="B15120" s="11"/>
    </row>
    <row r="15121" spans="2:2" x14ac:dyDescent="0.25">
      <c r="B15121" s="11"/>
    </row>
    <row r="15122" spans="2:2" x14ac:dyDescent="0.25">
      <c r="B15122" s="11"/>
    </row>
    <row r="15123" spans="2:2" x14ac:dyDescent="0.25">
      <c r="B15123" s="11"/>
    </row>
    <row r="15124" spans="2:2" x14ac:dyDescent="0.25">
      <c r="B15124" s="11"/>
    </row>
    <row r="15125" spans="2:2" x14ac:dyDescent="0.25">
      <c r="B15125" s="11"/>
    </row>
    <row r="15126" spans="2:2" x14ac:dyDescent="0.25">
      <c r="B15126" s="11"/>
    </row>
    <row r="15127" spans="2:2" x14ac:dyDescent="0.25">
      <c r="B15127" s="11"/>
    </row>
    <row r="15128" spans="2:2" x14ac:dyDescent="0.25">
      <c r="B15128" s="11"/>
    </row>
    <row r="15129" spans="2:2" x14ac:dyDescent="0.25">
      <c r="B15129" s="11"/>
    </row>
    <row r="15130" spans="2:2" x14ac:dyDescent="0.25">
      <c r="B15130" s="11"/>
    </row>
    <row r="15131" spans="2:2" x14ac:dyDescent="0.25">
      <c r="B15131" s="11"/>
    </row>
    <row r="15132" spans="2:2" x14ac:dyDescent="0.25">
      <c r="B15132" s="11"/>
    </row>
    <row r="15133" spans="2:2" x14ac:dyDescent="0.25">
      <c r="B15133" s="11"/>
    </row>
    <row r="15134" spans="2:2" x14ac:dyDescent="0.25">
      <c r="B15134" s="11"/>
    </row>
    <row r="15135" spans="2:2" x14ac:dyDescent="0.25">
      <c r="B15135" s="11"/>
    </row>
    <row r="15136" spans="2:2" x14ac:dyDescent="0.25">
      <c r="B15136" s="11"/>
    </row>
    <row r="15137" spans="2:2" x14ac:dyDescent="0.25">
      <c r="B15137" s="11"/>
    </row>
    <row r="15138" spans="2:2" x14ac:dyDescent="0.25">
      <c r="B15138" s="11"/>
    </row>
    <row r="15139" spans="2:2" x14ac:dyDescent="0.25">
      <c r="B15139" s="11"/>
    </row>
    <row r="15140" spans="2:2" x14ac:dyDescent="0.25">
      <c r="B15140" s="11"/>
    </row>
    <row r="15141" spans="2:2" x14ac:dyDescent="0.25">
      <c r="B15141" s="11"/>
    </row>
    <row r="15142" spans="2:2" x14ac:dyDescent="0.25">
      <c r="B15142" s="11"/>
    </row>
    <row r="15143" spans="2:2" x14ac:dyDescent="0.25">
      <c r="B15143" s="11"/>
    </row>
    <row r="15144" spans="2:2" x14ac:dyDescent="0.25">
      <c r="B15144" s="11"/>
    </row>
    <row r="15145" spans="2:2" x14ac:dyDescent="0.25">
      <c r="B15145" s="11"/>
    </row>
    <row r="15146" spans="2:2" x14ac:dyDescent="0.25">
      <c r="B15146" s="11"/>
    </row>
    <row r="15147" spans="2:2" x14ac:dyDescent="0.25">
      <c r="B15147" s="11"/>
    </row>
    <row r="15148" spans="2:2" x14ac:dyDescent="0.25">
      <c r="B15148" s="11"/>
    </row>
    <row r="15149" spans="2:2" x14ac:dyDescent="0.25">
      <c r="B15149" s="11"/>
    </row>
    <row r="15150" spans="2:2" x14ac:dyDescent="0.25">
      <c r="B15150" s="11"/>
    </row>
    <row r="15151" spans="2:2" x14ac:dyDescent="0.25">
      <c r="B15151" s="11"/>
    </row>
    <row r="15152" spans="2:2" x14ac:dyDescent="0.25">
      <c r="B15152" s="11"/>
    </row>
    <row r="15153" spans="2:2" x14ac:dyDescent="0.25">
      <c r="B15153" s="11"/>
    </row>
    <row r="15154" spans="2:2" x14ac:dyDescent="0.25">
      <c r="B15154" s="11"/>
    </row>
    <row r="15155" spans="2:2" x14ac:dyDescent="0.25">
      <c r="B15155" s="11"/>
    </row>
    <row r="15156" spans="2:2" x14ac:dyDescent="0.25">
      <c r="B15156" s="11"/>
    </row>
    <row r="15157" spans="2:2" x14ac:dyDescent="0.25">
      <c r="B15157" s="11"/>
    </row>
    <row r="15158" spans="2:2" x14ac:dyDescent="0.25">
      <c r="B15158" s="11"/>
    </row>
    <row r="15159" spans="2:2" x14ac:dyDescent="0.25">
      <c r="B15159" s="11"/>
    </row>
    <row r="15160" spans="2:2" x14ac:dyDescent="0.25">
      <c r="B15160" s="11"/>
    </row>
    <row r="15161" spans="2:2" x14ac:dyDescent="0.25">
      <c r="B15161" s="11"/>
    </row>
    <row r="15162" spans="2:2" x14ac:dyDescent="0.25">
      <c r="B15162" s="11"/>
    </row>
    <row r="15163" spans="2:2" x14ac:dyDescent="0.25">
      <c r="B15163" s="11"/>
    </row>
    <row r="15164" spans="2:2" x14ac:dyDescent="0.25">
      <c r="B15164" s="11"/>
    </row>
    <row r="15165" spans="2:2" x14ac:dyDescent="0.25">
      <c r="B15165" s="11"/>
    </row>
    <row r="15166" spans="2:2" x14ac:dyDescent="0.25">
      <c r="B15166" s="11"/>
    </row>
    <row r="15167" spans="2:2" x14ac:dyDescent="0.25">
      <c r="B15167" s="11"/>
    </row>
    <row r="15168" spans="2:2" x14ac:dyDescent="0.25">
      <c r="B15168" s="11"/>
    </row>
    <row r="15169" spans="2:2" x14ac:dyDescent="0.25">
      <c r="B15169" s="11"/>
    </row>
    <row r="15170" spans="2:2" x14ac:dyDescent="0.25">
      <c r="B15170" s="11"/>
    </row>
    <row r="15171" spans="2:2" x14ac:dyDescent="0.25">
      <c r="B15171" s="11"/>
    </row>
    <row r="15172" spans="2:2" x14ac:dyDescent="0.25">
      <c r="B15172" s="11"/>
    </row>
    <row r="15173" spans="2:2" x14ac:dyDescent="0.25">
      <c r="B15173" s="11"/>
    </row>
    <row r="15174" spans="2:2" x14ac:dyDescent="0.25">
      <c r="B15174" s="11"/>
    </row>
    <row r="15175" spans="2:2" x14ac:dyDescent="0.25">
      <c r="B15175" s="11"/>
    </row>
    <row r="15176" spans="2:2" x14ac:dyDescent="0.25">
      <c r="B15176" s="11"/>
    </row>
    <row r="15177" spans="2:2" x14ac:dyDescent="0.25">
      <c r="B15177" s="11"/>
    </row>
    <row r="15178" spans="2:2" x14ac:dyDescent="0.25">
      <c r="B15178" s="11"/>
    </row>
    <row r="15179" spans="2:2" x14ac:dyDescent="0.25">
      <c r="B15179" s="11"/>
    </row>
    <row r="15180" spans="2:2" x14ac:dyDescent="0.25">
      <c r="B15180" s="11"/>
    </row>
    <row r="15181" spans="2:2" x14ac:dyDescent="0.25">
      <c r="B15181" s="11"/>
    </row>
    <row r="15182" spans="2:2" x14ac:dyDescent="0.25">
      <c r="B15182" s="11"/>
    </row>
    <row r="15183" spans="2:2" x14ac:dyDescent="0.25">
      <c r="B15183" s="11"/>
    </row>
    <row r="15184" spans="2:2" x14ac:dyDescent="0.25">
      <c r="B15184" s="11"/>
    </row>
    <row r="15185" spans="2:2" x14ac:dyDescent="0.25">
      <c r="B15185" s="11"/>
    </row>
    <row r="15186" spans="2:2" x14ac:dyDescent="0.25">
      <c r="B15186" s="11"/>
    </row>
    <row r="15187" spans="2:2" x14ac:dyDescent="0.25">
      <c r="B15187" s="11"/>
    </row>
    <row r="15188" spans="2:2" x14ac:dyDescent="0.25">
      <c r="B15188" s="11"/>
    </row>
    <row r="15189" spans="2:2" x14ac:dyDescent="0.25">
      <c r="B15189" s="11"/>
    </row>
    <row r="15190" spans="2:2" x14ac:dyDescent="0.25">
      <c r="B15190" s="11"/>
    </row>
    <row r="15191" spans="2:2" x14ac:dyDescent="0.25">
      <c r="B15191" s="11"/>
    </row>
    <row r="15192" spans="2:2" x14ac:dyDescent="0.25">
      <c r="B15192" s="11"/>
    </row>
    <row r="15193" spans="2:2" x14ac:dyDescent="0.25">
      <c r="B15193" s="11"/>
    </row>
    <row r="15194" spans="2:2" x14ac:dyDescent="0.25">
      <c r="B15194" s="11"/>
    </row>
    <row r="15195" spans="2:2" x14ac:dyDescent="0.25">
      <c r="B15195" s="11"/>
    </row>
    <row r="15196" spans="2:2" x14ac:dyDescent="0.25">
      <c r="B15196" s="11"/>
    </row>
    <row r="15197" spans="2:2" x14ac:dyDescent="0.25">
      <c r="B15197" s="11"/>
    </row>
    <row r="15198" spans="2:2" x14ac:dyDescent="0.25">
      <c r="B15198" s="11"/>
    </row>
    <row r="15199" spans="2:2" x14ac:dyDescent="0.25">
      <c r="B15199" s="11"/>
    </row>
    <row r="15200" spans="2:2" x14ac:dyDescent="0.25">
      <c r="B15200" s="11"/>
    </row>
    <row r="15201" spans="2:2" x14ac:dyDescent="0.25">
      <c r="B15201" s="11"/>
    </row>
    <row r="15202" spans="2:2" x14ac:dyDescent="0.25">
      <c r="B15202" s="11"/>
    </row>
    <row r="15203" spans="2:2" x14ac:dyDescent="0.25">
      <c r="B15203" s="11"/>
    </row>
    <row r="15204" spans="2:2" x14ac:dyDescent="0.25">
      <c r="B15204" s="11"/>
    </row>
    <row r="15205" spans="2:2" x14ac:dyDescent="0.25">
      <c r="B15205" s="11"/>
    </row>
    <row r="15206" spans="2:2" x14ac:dyDescent="0.25">
      <c r="B15206" s="11"/>
    </row>
    <row r="15207" spans="2:2" x14ac:dyDescent="0.25">
      <c r="B15207" s="11"/>
    </row>
    <row r="15208" spans="2:2" x14ac:dyDescent="0.25">
      <c r="B15208" s="11"/>
    </row>
    <row r="15209" spans="2:2" x14ac:dyDescent="0.25">
      <c r="B15209" s="11"/>
    </row>
    <row r="15210" spans="2:2" x14ac:dyDescent="0.25">
      <c r="B15210" s="11"/>
    </row>
    <row r="15211" spans="2:2" x14ac:dyDescent="0.25">
      <c r="B15211" s="11"/>
    </row>
    <row r="15212" spans="2:2" x14ac:dyDescent="0.25">
      <c r="B15212" s="11"/>
    </row>
    <row r="15213" spans="2:2" x14ac:dyDescent="0.25">
      <c r="B15213" s="11"/>
    </row>
    <row r="15214" spans="2:2" x14ac:dyDescent="0.25">
      <c r="B15214" s="11"/>
    </row>
    <row r="15215" spans="2:2" x14ac:dyDescent="0.25">
      <c r="B15215" s="11"/>
    </row>
    <row r="15216" spans="2:2" x14ac:dyDescent="0.25">
      <c r="B15216" s="11"/>
    </row>
    <row r="15217" spans="2:2" x14ac:dyDescent="0.25">
      <c r="B15217" s="11"/>
    </row>
    <row r="15218" spans="2:2" x14ac:dyDescent="0.25">
      <c r="B15218" s="11"/>
    </row>
    <row r="15219" spans="2:2" x14ac:dyDescent="0.25">
      <c r="B15219" s="11"/>
    </row>
    <row r="15220" spans="2:2" x14ac:dyDescent="0.25">
      <c r="B15220" s="11"/>
    </row>
    <row r="15221" spans="2:2" x14ac:dyDescent="0.25">
      <c r="B15221" s="11"/>
    </row>
    <row r="15222" spans="2:2" x14ac:dyDescent="0.25">
      <c r="B15222" s="11"/>
    </row>
    <row r="15223" spans="2:2" x14ac:dyDescent="0.25">
      <c r="B15223" s="11"/>
    </row>
    <row r="15224" spans="2:2" x14ac:dyDescent="0.25">
      <c r="B15224" s="11"/>
    </row>
    <row r="15225" spans="2:2" x14ac:dyDescent="0.25">
      <c r="B15225" s="11"/>
    </row>
    <row r="15226" spans="2:2" x14ac:dyDescent="0.25">
      <c r="B15226" s="11"/>
    </row>
    <row r="15227" spans="2:2" x14ac:dyDescent="0.25">
      <c r="B15227" s="11"/>
    </row>
    <row r="15228" spans="2:2" x14ac:dyDescent="0.25">
      <c r="B15228" s="11"/>
    </row>
    <row r="15229" spans="2:2" x14ac:dyDescent="0.25">
      <c r="B15229" s="11"/>
    </row>
    <row r="15230" spans="2:2" x14ac:dyDescent="0.25">
      <c r="B15230" s="11"/>
    </row>
    <row r="15231" spans="2:2" x14ac:dyDescent="0.25">
      <c r="B15231" s="11"/>
    </row>
    <row r="15232" spans="2:2" x14ac:dyDescent="0.25">
      <c r="B15232" s="11"/>
    </row>
    <row r="15233" spans="2:2" x14ac:dyDescent="0.25">
      <c r="B15233" s="11"/>
    </row>
    <row r="15234" spans="2:2" x14ac:dyDescent="0.25">
      <c r="B15234" s="11"/>
    </row>
    <row r="15235" spans="2:2" x14ac:dyDescent="0.25">
      <c r="B15235" s="11"/>
    </row>
    <row r="15236" spans="2:2" x14ac:dyDescent="0.25">
      <c r="B15236" s="11"/>
    </row>
    <row r="15237" spans="2:2" x14ac:dyDescent="0.25">
      <c r="B15237" s="11"/>
    </row>
    <row r="15238" spans="2:2" x14ac:dyDescent="0.25">
      <c r="B15238" s="11"/>
    </row>
    <row r="15239" spans="2:2" x14ac:dyDescent="0.25">
      <c r="B15239" s="11"/>
    </row>
    <row r="15240" spans="2:2" x14ac:dyDescent="0.25">
      <c r="B15240" s="11"/>
    </row>
    <row r="15241" spans="2:2" x14ac:dyDescent="0.25">
      <c r="B15241" s="11"/>
    </row>
    <row r="15242" spans="2:2" x14ac:dyDescent="0.25">
      <c r="B15242" s="11"/>
    </row>
    <row r="15243" spans="2:2" x14ac:dyDescent="0.25">
      <c r="B15243" s="11"/>
    </row>
    <row r="15244" spans="2:2" x14ac:dyDescent="0.25">
      <c r="B15244" s="11"/>
    </row>
    <row r="15245" spans="2:2" x14ac:dyDescent="0.25">
      <c r="B15245" s="11"/>
    </row>
    <row r="15246" spans="2:2" x14ac:dyDescent="0.25">
      <c r="B15246" s="11"/>
    </row>
    <row r="15247" spans="2:2" x14ac:dyDescent="0.25">
      <c r="B15247" s="11"/>
    </row>
    <row r="15248" spans="2:2" x14ac:dyDescent="0.25">
      <c r="B15248" s="11"/>
    </row>
    <row r="15249" spans="2:2" x14ac:dyDescent="0.25">
      <c r="B15249" s="11"/>
    </row>
    <row r="15250" spans="2:2" x14ac:dyDescent="0.25">
      <c r="B15250" s="11"/>
    </row>
    <row r="15251" spans="2:2" x14ac:dyDescent="0.25">
      <c r="B15251" s="11"/>
    </row>
    <row r="15252" spans="2:2" x14ac:dyDescent="0.25">
      <c r="B15252" s="11"/>
    </row>
    <row r="15253" spans="2:2" x14ac:dyDescent="0.25">
      <c r="B15253" s="11"/>
    </row>
    <row r="15254" spans="2:2" x14ac:dyDescent="0.25">
      <c r="B15254" s="11"/>
    </row>
    <row r="15255" spans="2:2" x14ac:dyDescent="0.25">
      <c r="B15255" s="11"/>
    </row>
    <row r="15256" spans="2:2" x14ac:dyDescent="0.25">
      <c r="B15256" s="11"/>
    </row>
    <row r="15257" spans="2:2" x14ac:dyDescent="0.25">
      <c r="B15257" s="11"/>
    </row>
    <row r="15258" spans="2:2" x14ac:dyDescent="0.25">
      <c r="B15258" s="11"/>
    </row>
    <row r="15259" spans="2:2" x14ac:dyDescent="0.25">
      <c r="B15259" s="11"/>
    </row>
    <row r="15260" spans="2:2" x14ac:dyDescent="0.25">
      <c r="B15260" s="11"/>
    </row>
    <row r="15261" spans="2:2" x14ac:dyDescent="0.25">
      <c r="B15261" s="11"/>
    </row>
    <row r="15262" spans="2:2" x14ac:dyDescent="0.25">
      <c r="B15262" s="11"/>
    </row>
    <row r="15263" spans="2:2" x14ac:dyDescent="0.25">
      <c r="B15263" s="11"/>
    </row>
    <row r="15264" spans="2:2" x14ac:dyDescent="0.25">
      <c r="B15264" s="11"/>
    </row>
    <row r="15265" spans="2:2" x14ac:dyDescent="0.25">
      <c r="B15265" s="11"/>
    </row>
    <row r="15266" spans="2:2" x14ac:dyDescent="0.25">
      <c r="B15266" s="11"/>
    </row>
    <row r="15267" spans="2:2" x14ac:dyDescent="0.25">
      <c r="B15267" s="11"/>
    </row>
    <row r="15268" spans="2:2" x14ac:dyDescent="0.25">
      <c r="B15268" s="11"/>
    </row>
    <row r="15269" spans="2:2" x14ac:dyDescent="0.25">
      <c r="B15269" s="11"/>
    </row>
    <row r="15270" spans="2:2" x14ac:dyDescent="0.25">
      <c r="B15270" s="11"/>
    </row>
    <row r="15271" spans="2:2" x14ac:dyDescent="0.25">
      <c r="B15271" s="11"/>
    </row>
    <row r="15272" spans="2:2" x14ac:dyDescent="0.25">
      <c r="B15272" s="11"/>
    </row>
    <row r="15273" spans="2:2" x14ac:dyDescent="0.25">
      <c r="B15273" s="11"/>
    </row>
    <row r="15274" spans="2:2" x14ac:dyDescent="0.25">
      <c r="B15274" s="11"/>
    </row>
    <row r="15275" spans="2:2" x14ac:dyDescent="0.25">
      <c r="B15275" s="11"/>
    </row>
    <row r="15276" spans="2:2" x14ac:dyDescent="0.25">
      <c r="B15276" s="11"/>
    </row>
    <row r="15277" spans="2:2" x14ac:dyDescent="0.25">
      <c r="B15277" s="11"/>
    </row>
    <row r="15278" spans="2:2" x14ac:dyDescent="0.25">
      <c r="B15278" s="11"/>
    </row>
    <row r="15279" spans="2:2" x14ac:dyDescent="0.25">
      <c r="B15279" s="11"/>
    </row>
    <row r="15280" spans="2:2" x14ac:dyDescent="0.25">
      <c r="B15280" s="11"/>
    </row>
    <row r="15281" spans="2:2" x14ac:dyDescent="0.25">
      <c r="B15281" s="11"/>
    </row>
    <row r="15282" spans="2:2" x14ac:dyDescent="0.25">
      <c r="B15282" s="11"/>
    </row>
    <row r="15283" spans="2:2" x14ac:dyDescent="0.25">
      <c r="B15283" s="11"/>
    </row>
    <row r="15284" spans="2:2" x14ac:dyDescent="0.25">
      <c r="B15284" s="11"/>
    </row>
    <row r="15285" spans="2:2" x14ac:dyDescent="0.25">
      <c r="B15285" s="11"/>
    </row>
    <row r="15286" spans="2:2" x14ac:dyDescent="0.25">
      <c r="B15286" s="11"/>
    </row>
    <row r="15287" spans="2:2" x14ac:dyDescent="0.25">
      <c r="B15287" s="11"/>
    </row>
    <row r="15288" spans="2:2" x14ac:dyDescent="0.25">
      <c r="B15288" s="11"/>
    </row>
    <row r="15289" spans="2:2" x14ac:dyDescent="0.25">
      <c r="B15289" s="11"/>
    </row>
    <row r="15290" spans="2:2" x14ac:dyDescent="0.25">
      <c r="B15290" s="11"/>
    </row>
    <row r="15291" spans="2:2" x14ac:dyDescent="0.25">
      <c r="B15291" s="11"/>
    </row>
    <row r="15292" spans="2:2" x14ac:dyDescent="0.25">
      <c r="B15292" s="11"/>
    </row>
    <row r="15293" spans="2:2" x14ac:dyDescent="0.25">
      <c r="B15293" s="11"/>
    </row>
    <row r="15294" spans="2:2" x14ac:dyDescent="0.25">
      <c r="B15294" s="11"/>
    </row>
    <row r="15295" spans="2:2" x14ac:dyDescent="0.25">
      <c r="B15295" s="11"/>
    </row>
    <row r="15296" spans="2:2" x14ac:dyDescent="0.25">
      <c r="B15296" s="11"/>
    </row>
    <row r="15297" spans="2:2" x14ac:dyDescent="0.25">
      <c r="B15297" s="11"/>
    </row>
    <row r="15298" spans="2:2" x14ac:dyDescent="0.25">
      <c r="B15298" s="11"/>
    </row>
    <row r="15299" spans="2:2" x14ac:dyDescent="0.25">
      <c r="B15299" s="11"/>
    </row>
    <row r="15300" spans="2:2" x14ac:dyDescent="0.25">
      <c r="B15300" s="11"/>
    </row>
    <row r="15301" spans="2:2" x14ac:dyDescent="0.25">
      <c r="B15301" s="11"/>
    </row>
    <row r="15302" spans="2:2" x14ac:dyDescent="0.25">
      <c r="B15302" s="11"/>
    </row>
    <row r="15303" spans="2:2" x14ac:dyDescent="0.25">
      <c r="B15303" s="11"/>
    </row>
    <row r="15304" spans="2:2" x14ac:dyDescent="0.25">
      <c r="B15304" s="11"/>
    </row>
    <row r="15305" spans="2:2" x14ac:dyDescent="0.25">
      <c r="B15305" s="11"/>
    </row>
    <row r="15306" spans="2:2" x14ac:dyDescent="0.25">
      <c r="B15306" s="11"/>
    </row>
    <row r="15307" spans="2:2" x14ac:dyDescent="0.25">
      <c r="B15307" s="11"/>
    </row>
    <row r="15308" spans="2:2" x14ac:dyDescent="0.25">
      <c r="B15308" s="11"/>
    </row>
    <row r="15309" spans="2:2" x14ac:dyDescent="0.25">
      <c r="B15309" s="11"/>
    </row>
    <row r="15310" spans="2:2" x14ac:dyDescent="0.25">
      <c r="B15310" s="11"/>
    </row>
    <row r="15311" spans="2:2" x14ac:dyDescent="0.25">
      <c r="B15311" s="11"/>
    </row>
    <row r="15312" spans="2:2" x14ac:dyDescent="0.25">
      <c r="B15312" s="11"/>
    </row>
    <row r="15313" spans="2:2" x14ac:dyDescent="0.25">
      <c r="B15313" s="11"/>
    </row>
    <row r="15314" spans="2:2" x14ac:dyDescent="0.25">
      <c r="B15314" s="11"/>
    </row>
    <row r="15315" spans="2:2" x14ac:dyDescent="0.25">
      <c r="B15315" s="11"/>
    </row>
    <row r="15316" spans="2:2" x14ac:dyDescent="0.25">
      <c r="B15316" s="11"/>
    </row>
    <row r="15317" spans="2:2" x14ac:dyDescent="0.25">
      <c r="B15317" s="11"/>
    </row>
    <row r="15318" spans="2:2" x14ac:dyDescent="0.25">
      <c r="B15318" s="11"/>
    </row>
    <row r="15319" spans="2:2" x14ac:dyDescent="0.25">
      <c r="B15319" s="11"/>
    </row>
    <row r="15320" spans="2:2" x14ac:dyDescent="0.25">
      <c r="B15320" s="11"/>
    </row>
    <row r="15321" spans="2:2" x14ac:dyDescent="0.25">
      <c r="B15321" s="11"/>
    </row>
    <row r="15322" spans="2:2" x14ac:dyDescent="0.25">
      <c r="B15322" s="11"/>
    </row>
    <row r="15323" spans="2:2" x14ac:dyDescent="0.25">
      <c r="B15323" s="11"/>
    </row>
    <row r="15324" spans="2:2" x14ac:dyDescent="0.25">
      <c r="B15324" s="11"/>
    </row>
    <row r="15325" spans="2:2" x14ac:dyDescent="0.25">
      <c r="B15325" s="11"/>
    </row>
    <row r="15326" spans="2:2" x14ac:dyDescent="0.25">
      <c r="B15326" s="11"/>
    </row>
    <row r="15327" spans="2:2" x14ac:dyDescent="0.25">
      <c r="B15327" s="11"/>
    </row>
    <row r="15328" spans="2:2" x14ac:dyDescent="0.25">
      <c r="B15328" s="11"/>
    </row>
    <row r="15329" spans="2:2" x14ac:dyDescent="0.25">
      <c r="B15329" s="11"/>
    </row>
    <row r="15330" spans="2:2" x14ac:dyDescent="0.25">
      <c r="B15330" s="11"/>
    </row>
    <row r="15331" spans="2:2" x14ac:dyDescent="0.25">
      <c r="B15331" s="11"/>
    </row>
    <row r="15332" spans="2:2" x14ac:dyDescent="0.25">
      <c r="B15332" s="11"/>
    </row>
    <row r="15333" spans="2:2" x14ac:dyDescent="0.25">
      <c r="B15333" s="11"/>
    </row>
    <row r="15334" spans="2:2" x14ac:dyDescent="0.25">
      <c r="B15334" s="11"/>
    </row>
    <row r="15335" spans="2:2" x14ac:dyDescent="0.25">
      <c r="B15335" s="11"/>
    </row>
    <row r="15336" spans="2:2" x14ac:dyDescent="0.25">
      <c r="B15336" s="11"/>
    </row>
    <row r="15337" spans="2:2" x14ac:dyDescent="0.25">
      <c r="B15337" s="11"/>
    </row>
    <row r="15338" spans="2:2" x14ac:dyDescent="0.25">
      <c r="B15338" s="11"/>
    </row>
    <row r="15339" spans="2:2" x14ac:dyDescent="0.25">
      <c r="B15339" s="11"/>
    </row>
    <row r="15340" spans="2:2" x14ac:dyDescent="0.25">
      <c r="B15340" s="11"/>
    </row>
    <row r="15341" spans="2:2" x14ac:dyDescent="0.25">
      <c r="B15341" s="11"/>
    </row>
    <row r="15342" spans="2:2" x14ac:dyDescent="0.25">
      <c r="B15342" s="11"/>
    </row>
    <row r="15343" spans="2:2" x14ac:dyDescent="0.25">
      <c r="B15343" s="11"/>
    </row>
    <row r="15344" spans="2:2" x14ac:dyDescent="0.25">
      <c r="B15344" s="11"/>
    </row>
    <row r="15345" spans="2:2" x14ac:dyDescent="0.25">
      <c r="B15345" s="11"/>
    </row>
    <row r="15346" spans="2:2" x14ac:dyDescent="0.25">
      <c r="B15346" s="11"/>
    </row>
    <row r="15347" spans="2:2" x14ac:dyDescent="0.25">
      <c r="B15347" s="11"/>
    </row>
    <row r="15348" spans="2:2" x14ac:dyDescent="0.25">
      <c r="B15348" s="11"/>
    </row>
    <row r="15349" spans="2:2" x14ac:dyDescent="0.25">
      <c r="B15349" s="11"/>
    </row>
    <row r="15350" spans="2:2" x14ac:dyDescent="0.25">
      <c r="B15350" s="11"/>
    </row>
    <row r="15351" spans="2:2" x14ac:dyDescent="0.25">
      <c r="B15351" s="11"/>
    </row>
    <row r="15352" spans="2:2" x14ac:dyDescent="0.25">
      <c r="B15352" s="11"/>
    </row>
    <row r="15353" spans="2:2" x14ac:dyDescent="0.25">
      <c r="B15353" s="11"/>
    </row>
    <row r="15354" spans="2:2" x14ac:dyDescent="0.25">
      <c r="B15354" s="11"/>
    </row>
    <row r="15355" spans="2:2" x14ac:dyDescent="0.25">
      <c r="B15355" s="11"/>
    </row>
    <row r="15356" spans="2:2" x14ac:dyDescent="0.25">
      <c r="B15356" s="11"/>
    </row>
    <row r="15357" spans="2:2" x14ac:dyDescent="0.25">
      <c r="B15357" s="11"/>
    </row>
    <row r="15358" spans="2:2" x14ac:dyDescent="0.25">
      <c r="B15358" s="11"/>
    </row>
    <row r="15359" spans="2:2" x14ac:dyDescent="0.25">
      <c r="B15359" s="11"/>
    </row>
    <row r="15360" spans="2:2" x14ac:dyDescent="0.25">
      <c r="B15360" s="11"/>
    </row>
    <row r="15361" spans="2:2" x14ac:dyDescent="0.25">
      <c r="B15361" s="11"/>
    </row>
    <row r="15362" spans="2:2" x14ac:dyDescent="0.25">
      <c r="B15362" s="11"/>
    </row>
    <row r="15363" spans="2:2" x14ac:dyDescent="0.25">
      <c r="B15363" s="11"/>
    </row>
    <row r="15364" spans="2:2" x14ac:dyDescent="0.25">
      <c r="B15364" s="11"/>
    </row>
    <row r="15365" spans="2:2" x14ac:dyDescent="0.25">
      <c r="B15365" s="11"/>
    </row>
    <row r="15366" spans="2:2" x14ac:dyDescent="0.25">
      <c r="B15366" s="11"/>
    </row>
    <row r="15367" spans="2:2" x14ac:dyDescent="0.25">
      <c r="B15367" s="11"/>
    </row>
    <row r="15368" spans="2:2" x14ac:dyDescent="0.25">
      <c r="B15368" s="11"/>
    </row>
    <row r="15369" spans="2:2" x14ac:dyDescent="0.25">
      <c r="B15369" s="11"/>
    </row>
    <row r="15370" spans="2:2" x14ac:dyDescent="0.25">
      <c r="B15370" s="11"/>
    </row>
    <row r="15371" spans="2:2" x14ac:dyDescent="0.25">
      <c r="B15371" s="11"/>
    </row>
    <row r="15372" spans="2:2" x14ac:dyDescent="0.25">
      <c r="B15372" s="11"/>
    </row>
    <row r="15373" spans="2:2" x14ac:dyDescent="0.25">
      <c r="B15373" s="11"/>
    </row>
    <row r="15374" spans="2:2" x14ac:dyDescent="0.25">
      <c r="B15374" s="11"/>
    </row>
    <row r="15375" spans="2:2" x14ac:dyDescent="0.25">
      <c r="B15375" s="11"/>
    </row>
    <row r="15376" spans="2:2" x14ac:dyDescent="0.25">
      <c r="B15376" s="11"/>
    </row>
    <row r="15377" spans="2:2" x14ac:dyDescent="0.25">
      <c r="B15377" s="11"/>
    </row>
    <row r="15378" spans="2:2" x14ac:dyDescent="0.25">
      <c r="B15378" s="11"/>
    </row>
    <row r="15379" spans="2:2" x14ac:dyDescent="0.25">
      <c r="B15379" s="11"/>
    </row>
    <row r="15380" spans="2:2" x14ac:dyDescent="0.25">
      <c r="B15380" s="11"/>
    </row>
    <row r="15381" spans="2:2" x14ac:dyDescent="0.25">
      <c r="B15381" s="11"/>
    </row>
    <row r="15382" spans="2:2" x14ac:dyDescent="0.25">
      <c r="B15382" s="11"/>
    </row>
    <row r="15383" spans="2:2" x14ac:dyDescent="0.25">
      <c r="B15383" s="11"/>
    </row>
    <row r="15384" spans="2:2" x14ac:dyDescent="0.25">
      <c r="B15384" s="11"/>
    </row>
    <row r="15385" spans="2:2" x14ac:dyDescent="0.25">
      <c r="B15385" s="11"/>
    </row>
    <row r="15386" spans="2:2" x14ac:dyDescent="0.25">
      <c r="B15386" s="11"/>
    </row>
    <row r="15387" spans="2:2" x14ac:dyDescent="0.25">
      <c r="B15387" s="11"/>
    </row>
    <row r="15388" spans="2:2" x14ac:dyDescent="0.25">
      <c r="B15388" s="11"/>
    </row>
    <row r="15389" spans="2:2" x14ac:dyDescent="0.25">
      <c r="B15389" s="11"/>
    </row>
    <row r="15390" spans="2:2" x14ac:dyDescent="0.25">
      <c r="B15390" s="11"/>
    </row>
    <row r="15391" spans="2:2" x14ac:dyDescent="0.25">
      <c r="B15391" s="11"/>
    </row>
    <row r="15392" spans="2:2" x14ac:dyDescent="0.25">
      <c r="B15392" s="11"/>
    </row>
    <row r="15393" spans="2:2" x14ac:dyDescent="0.25">
      <c r="B15393" s="11"/>
    </row>
    <row r="15394" spans="2:2" x14ac:dyDescent="0.25">
      <c r="B15394" s="11"/>
    </row>
    <row r="15395" spans="2:2" x14ac:dyDescent="0.25">
      <c r="B15395" s="11"/>
    </row>
    <row r="15396" spans="2:2" x14ac:dyDescent="0.25">
      <c r="B15396" s="11"/>
    </row>
    <row r="15397" spans="2:2" x14ac:dyDescent="0.25">
      <c r="B15397" s="11"/>
    </row>
    <row r="15398" spans="2:2" x14ac:dyDescent="0.25">
      <c r="B15398" s="11"/>
    </row>
    <row r="15399" spans="2:2" x14ac:dyDescent="0.25">
      <c r="B15399" s="11"/>
    </row>
    <row r="15400" spans="2:2" x14ac:dyDescent="0.25">
      <c r="B15400" s="11"/>
    </row>
    <row r="15401" spans="2:2" x14ac:dyDescent="0.25">
      <c r="B15401" s="11"/>
    </row>
    <row r="15402" spans="2:2" x14ac:dyDescent="0.25">
      <c r="B15402" s="11"/>
    </row>
    <row r="15403" spans="2:2" x14ac:dyDescent="0.25">
      <c r="B15403" s="11"/>
    </row>
    <row r="15404" spans="2:2" x14ac:dyDescent="0.25">
      <c r="B15404" s="11"/>
    </row>
    <row r="15405" spans="2:2" x14ac:dyDescent="0.25">
      <c r="B15405" s="11"/>
    </row>
    <row r="15406" spans="2:2" x14ac:dyDescent="0.25">
      <c r="B15406" s="11"/>
    </row>
    <row r="15407" spans="2:2" x14ac:dyDescent="0.25">
      <c r="B15407" s="11"/>
    </row>
    <row r="15408" spans="2:2" x14ac:dyDescent="0.25">
      <c r="B15408" s="11"/>
    </row>
    <row r="15409" spans="2:2" x14ac:dyDescent="0.25">
      <c r="B15409" s="11"/>
    </row>
    <row r="15410" spans="2:2" x14ac:dyDescent="0.25">
      <c r="B15410" s="11"/>
    </row>
    <row r="15411" spans="2:2" x14ac:dyDescent="0.25">
      <c r="B15411" s="11"/>
    </row>
    <row r="15412" spans="2:2" x14ac:dyDescent="0.25">
      <c r="B15412" s="11"/>
    </row>
    <row r="15413" spans="2:2" x14ac:dyDescent="0.25">
      <c r="B15413" s="11"/>
    </row>
    <row r="15414" spans="2:2" x14ac:dyDescent="0.25">
      <c r="B15414" s="11"/>
    </row>
    <row r="15415" spans="2:2" x14ac:dyDescent="0.25">
      <c r="B15415" s="11"/>
    </row>
    <row r="15416" spans="2:2" x14ac:dyDescent="0.25">
      <c r="B15416" s="11"/>
    </row>
    <row r="15417" spans="2:2" x14ac:dyDescent="0.25">
      <c r="B15417" s="11"/>
    </row>
    <row r="15418" spans="2:2" x14ac:dyDescent="0.25">
      <c r="B15418" s="11"/>
    </row>
    <row r="15419" spans="2:2" x14ac:dyDescent="0.25">
      <c r="B15419" s="11"/>
    </row>
    <row r="15420" spans="2:2" x14ac:dyDescent="0.25">
      <c r="B15420" s="11"/>
    </row>
    <row r="15421" spans="2:2" x14ac:dyDescent="0.25">
      <c r="B15421" s="11"/>
    </row>
    <row r="15422" spans="2:2" x14ac:dyDescent="0.25">
      <c r="B15422" s="11"/>
    </row>
    <row r="15423" spans="2:2" x14ac:dyDescent="0.25">
      <c r="B15423" s="11"/>
    </row>
    <row r="15424" spans="2:2" x14ac:dyDescent="0.25">
      <c r="B15424" s="11"/>
    </row>
    <row r="15425" spans="2:2" x14ac:dyDescent="0.25">
      <c r="B15425" s="11"/>
    </row>
    <row r="15426" spans="2:2" x14ac:dyDescent="0.25">
      <c r="B15426" s="11"/>
    </row>
    <row r="15427" spans="2:2" x14ac:dyDescent="0.25">
      <c r="B15427" s="11"/>
    </row>
    <row r="15428" spans="2:2" x14ac:dyDescent="0.25">
      <c r="B15428" s="11"/>
    </row>
    <row r="15429" spans="2:2" x14ac:dyDescent="0.25">
      <c r="B15429" s="11"/>
    </row>
    <row r="15430" spans="2:2" x14ac:dyDescent="0.25">
      <c r="B15430" s="11"/>
    </row>
    <row r="15431" spans="2:2" x14ac:dyDescent="0.25">
      <c r="B15431" s="11"/>
    </row>
    <row r="15432" spans="2:2" x14ac:dyDescent="0.25">
      <c r="B15432" s="11"/>
    </row>
    <row r="15433" spans="2:2" x14ac:dyDescent="0.25">
      <c r="B15433" s="11"/>
    </row>
    <row r="15434" spans="2:2" x14ac:dyDescent="0.25">
      <c r="B15434" s="11"/>
    </row>
    <row r="15435" spans="2:2" x14ac:dyDescent="0.25">
      <c r="B15435" s="11"/>
    </row>
    <row r="15436" spans="2:2" x14ac:dyDescent="0.25">
      <c r="B15436" s="11"/>
    </row>
    <row r="15437" spans="2:2" x14ac:dyDescent="0.25">
      <c r="B15437" s="11"/>
    </row>
    <row r="15438" spans="2:2" x14ac:dyDescent="0.25">
      <c r="B15438" s="11"/>
    </row>
    <row r="15439" spans="2:2" x14ac:dyDescent="0.25">
      <c r="B15439" s="11"/>
    </row>
    <row r="15440" spans="2:2" x14ac:dyDescent="0.25">
      <c r="B15440" s="11"/>
    </row>
    <row r="15441" spans="2:2" x14ac:dyDescent="0.25">
      <c r="B15441" s="11"/>
    </row>
    <row r="15442" spans="2:2" x14ac:dyDescent="0.25">
      <c r="B15442" s="11"/>
    </row>
    <row r="15443" spans="2:2" x14ac:dyDescent="0.25">
      <c r="B15443" s="11"/>
    </row>
    <row r="15444" spans="2:2" x14ac:dyDescent="0.25">
      <c r="B15444" s="11"/>
    </row>
    <row r="15445" spans="2:2" x14ac:dyDescent="0.25">
      <c r="B15445" s="11"/>
    </row>
    <row r="15446" spans="2:2" x14ac:dyDescent="0.25">
      <c r="B15446" s="11"/>
    </row>
    <row r="15447" spans="2:2" x14ac:dyDescent="0.25">
      <c r="B15447" s="11"/>
    </row>
    <row r="15448" spans="2:2" x14ac:dyDescent="0.25">
      <c r="B15448" s="11"/>
    </row>
    <row r="15449" spans="2:2" x14ac:dyDescent="0.25">
      <c r="B15449" s="11"/>
    </row>
    <row r="15450" spans="2:2" x14ac:dyDescent="0.25">
      <c r="B15450" s="11"/>
    </row>
    <row r="15451" spans="2:2" x14ac:dyDescent="0.25">
      <c r="B15451" s="11"/>
    </row>
    <row r="15452" spans="2:2" x14ac:dyDescent="0.25">
      <c r="B15452" s="11"/>
    </row>
    <row r="15453" spans="2:2" x14ac:dyDescent="0.25">
      <c r="B15453" s="11"/>
    </row>
    <row r="15454" spans="2:2" x14ac:dyDescent="0.25">
      <c r="B15454" s="11"/>
    </row>
    <row r="15455" spans="2:2" x14ac:dyDescent="0.25">
      <c r="B15455" s="11"/>
    </row>
    <row r="15456" spans="2:2" x14ac:dyDescent="0.25">
      <c r="B15456" s="11"/>
    </row>
    <row r="15457" spans="2:2" x14ac:dyDescent="0.25">
      <c r="B15457" s="11"/>
    </row>
    <row r="15458" spans="2:2" x14ac:dyDescent="0.25">
      <c r="B15458" s="11"/>
    </row>
    <row r="15459" spans="2:2" x14ac:dyDescent="0.25">
      <c r="B15459" s="11"/>
    </row>
    <row r="15460" spans="2:2" x14ac:dyDescent="0.25">
      <c r="B15460" s="11"/>
    </row>
    <row r="15461" spans="2:2" x14ac:dyDescent="0.25">
      <c r="B15461" s="11"/>
    </row>
    <row r="15462" spans="2:2" x14ac:dyDescent="0.25">
      <c r="B15462" s="11"/>
    </row>
    <row r="15463" spans="2:2" x14ac:dyDescent="0.25">
      <c r="B15463" s="11"/>
    </row>
    <row r="15464" spans="2:2" x14ac:dyDescent="0.25">
      <c r="B15464" s="11"/>
    </row>
    <row r="15465" spans="2:2" x14ac:dyDescent="0.25">
      <c r="B15465" s="11"/>
    </row>
    <row r="15466" spans="2:2" x14ac:dyDescent="0.25">
      <c r="B15466" s="11"/>
    </row>
    <row r="15467" spans="2:2" x14ac:dyDescent="0.25">
      <c r="B15467" s="11"/>
    </row>
    <row r="15468" spans="2:2" x14ac:dyDescent="0.25">
      <c r="B15468" s="11"/>
    </row>
    <row r="15469" spans="2:2" x14ac:dyDescent="0.25">
      <c r="B15469" s="11"/>
    </row>
    <row r="15470" spans="2:2" x14ac:dyDescent="0.25">
      <c r="B15470" s="11"/>
    </row>
    <row r="15471" spans="2:2" x14ac:dyDescent="0.25">
      <c r="B15471" s="11"/>
    </row>
    <row r="15472" spans="2:2" x14ac:dyDescent="0.25">
      <c r="B15472" s="11"/>
    </row>
    <row r="15473" spans="2:2" x14ac:dyDescent="0.25">
      <c r="B15473" s="11"/>
    </row>
    <row r="15474" spans="2:2" x14ac:dyDescent="0.25">
      <c r="B15474" s="11"/>
    </row>
    <row r="15475" spans="2:2" x14ac:dyDescent="0.25">
      <c r="B15475" s="11"/>
    </row>
    <row r="15476" spans="2:2" x14ac:dyDescent="0.25">
      <c r="B15476" s="11"/>
    </row>
    <row r="15477" spans="2:2" x14ac:dyDescent="0.25">
      <c r="B15477" s="11"/>
    </row>
    <row r="15478" spans="2:2" x14ac:dyDescent="0.25">
      <c r="B15478" s="11"/>
    </row>
    <row r="15479" spans="2:2" x14ac:dyDescent="0.25">
      <c r="B15479" s="11"/>
    </row>
    <row r="15480" spans="2:2" x14ac:dyDescent="0.25">
      <c r="B15480" s="11"/>
    </row>
    <row r="15481" spans="2:2" x14ac:dyDescent="0.25">
      <c r="B15481" s="11"/>
    </row>
    <row r="15482" spans="2:2" x14ac:dyDescent="0.25">
      <c r="B15482" s="11"/>
    </row>
    <row r="15483" spans="2:2" x14ac:dyDescent="0.25">
      <c r="B15483" s="11"/>
    </row>
    <row r="15484" spans="2:2" x14ac:dyDescent="0.25">
      <c r="B15484" s="11"/>
    </row>
    <row r="15485" spans="2:2" x14ac:dyDescent="0.25">
      <c r="B15485" s="11"/>
    </row>
    <row r="15486" spans="2:2" x14ac:dyDescent="0.25">
      <c r="B15486" s="11"/>
    </row>
    <row r="15487" spans="2:2" x14ac:dyDescent="0.25">
      <c r="B15487" s="11"/>
    </row>
    <row r="15488" spans="2:2" x14ac:dyDescent="0.25">
      <c r="B15488" s="11"/>
    </row>
    <row r="15489" spans="2:2" x14ac:dyDescent="0.25">
      <c r="B15489" s="11"/>
    </row>
    <row r="15490" spans="2:2" x14ac:dyDescent="0.25">
      <c r="B15490" s="11"/>
    </row>
    <row r="15491" spans="2:2" x14ac:dyDescent="0.25">
      <c r="B15491" s="11"/>
    </row>
    <row r="15492" spans="2:2" x14ac:dyDescent="0.25">
      <c r="B15492" s="11"/>
    </row>
    <row r="15493" spans="2:2" x14ac:dyDescent="0.25">
      <c r="B15493" s="11"/>
    </row>
    <row r="15494" spans="2:2" x14ac:dyDescent="0.25">
      <c r="B15494" s="11"/>
    </row>
    <row r="15495" spans="2:2" x14ac:dyDescent="0.25">
      <c r="B15495" s="11"/>
    </row>
    <row r="15496" spans="2:2" x14ac:dyDescent="0.25">
      <c r="B15496" s="11"/>
    </row>
    <row r="15497" spans="2:2" x14ac:dyDescent="0.25">
      <c r="B15497" s="11"/>
    </row>
    <row r="15498" spans="2:2" x14ac:dyDescent="0.25">
      <c r="B15498" s="11"/>
    </row>
    <row r="15499" spans="2:2" x14ac:dyDescent="0.25">
      <c r="B15499" s="11"/>
    </row>
    <row r="15500" spans="2:2" x14ac:dyDescent="0.25">
      <c r="B15500" s="11"/>
    </row>
    <row r="15501" spans="2:2" x14ac:dyDescent="0.25">
      <c r="B15501" s="11"/>
    </row>
    <row r="15502" spans="2:2" x14ac:dyDescent="0.25">
      <c r="B15502" s="11"/>
    </row>
    <row r="15503" spans="2:2" x14ac:dyDescent="0.25">
      <c r="B15503" s="11"/>
    </row>
    <row r="15504" spans="2:2" x14ac:dyDescent="0.25">
      <c r="B15504" s="11"/>
    </row>
    <row r="15505" spans="2:2" x14ac:dyDescent="0.25">
      <c r="B15505" s="11"/>
    </row>
    <row r="15506" spans="2:2" x14ac:dyDescent="0.25">
      <c r="B15506" s="11"/>
    </row>
    <row r="15507" spans="2:2" x14ac:dyDescent="0.25">
      <c r="B15507" s="11"/>
    </row>
    <row r="15508" spans="2:2" x14ac:dyDescent="0.25">
      <c r="B15508" s="11"/>
    </row>
    <row r="15509" spans="2:2" x14ac:dyDescent="0.25">
      <c r="B15509" s="11"/>
    </row>
    <row r="15510" spans="2:2" x14ac:dyDescent="0.25">
      <c r="B15510" s="11"/>
    </row>
    <row r="15511" spans="2:2" x14ac:dyDescent="0.25">
      <c r="B15511" s="11"/>
    </row>
    <row r="15512" spans="2:2" x14ac:dyDescent="0.25">
      <c r="B15512" s="11"/>
    </row>
    <row r="15513" spans="2:2" x14ac:dyDescent="0.25">
      <c r="B15513" s="11"/>
    </row>
    <row r="15514" spans="2:2" x14ac:dyDescent="0.25">
      <c r="B15514" s="11"/>
    </row>
    <row r="15515" spans="2:2" x14ac:dyDescent="0.25">
      <c r="B15515" s="11"/>
    </row>
    <row r="15516" spans="2:2" x14ac:dyDescent="0.25">
      <c r="B15516" s="11"/>
    </row>
    <row r="15517" spans="2:2" x14ac:dyDescent="0.25">
      <c r="B15517" s="11"/>
    </row>
    <row r="15518" spans="2:2" x14ac:dyDescent="0.25">
      <c r="B15518" s="11"/>
    </row>
    <row r="15519" spans="2:2" x14ac:dyDescent="0.25">
      <c r="B15519" s="11"/>
    </row>
    <row r="15520" spans="2:2" x14ac:dyDescent="0.25">
      <c r="B15520" s="11"/>
    </row>
    <row r="15521" spans="2:2" x14ac:dyDescent="0.25">
      <c r="B15521" s="11"/>
    </row>
    <row r="15522" spans="2:2" x14ac:dyDescent="0.25">
      <c r="B15522" s="11"/>
    </row>
    <row r="15523" spans="2:2" x14ac:dyDescent="0.25">
      <c r="B15523" s="11"/>
    </row>
    <row r="15524" spans="2:2" x14ac:dyDescent="0.25">
      <c r="B15524" s="11"/>
    </row>
    <row r="15525" spans="2:2" x14ac:dyDescent="0.25">
      <c r="B15525" s="11"/>
    </row>
    <row r="15526" spans="2:2" x14ac:dyDescent="0.25">
      <c r="B15526" s="11"/>
    </row>
    <row r="15527" spans="2:2" x14ac:dyDescent="0.25">
      <c r="B15527" s="11"/>
    </row>
    <row r="15528" spans="2:2" x14ac:dyDescent="0.25">
      <c r="B15528" s="11"/>
    </row>
    <row r="15529" spans="2:2" x14ac:dyDescent="0.25">
      <c r="B15529" s="11"/>
    </row>
    <row r="15530" spans="2:2" x14ac:dyDescent="0.25">
      <c r="B15530" s="11"/>
    </row>
    <row r="15531" spans="2:2" x14ac:dyDescent="0.25">
      <c r="B15531" s="11"/>
    </row>
    <row r="15532" spans="2:2" x14ac:dyDescent="0.25">
      <c r="B15532" s="11"/>
    </row>
    <row r="15533" spans="2:2" x14ac:dyDescent="0.25">
      <c r="B15533" s="11"/>
    </row>
    <row r="15534" spans="2:2" x14ac:dyDescent="0.25">
      <c r="B15534" s="11"/>
    </row>
    <row r="15535" spans="2:2" x14ac:dyDescent="0.25">
      <c r="B15535" s="11"/>
    </row>
    <row r="15536" spans="2:2" x14ac:dyDescent="0.25">
      <c r="B15536" s="11"/>
    </row>
    <row r="15537" spans="2:2" x14ac:dyDescent="0.25">
      <c r="B15537" s="11"/>
    </row>
    <row r="15538" spans="2:2" x14ac:dyDescent="0.25">
      <c r="B15538" s="11"/>
    </row>
    <row r="15539" spans="2:2" x14ac:dyDescent="0.25">
      <c r="B15539" s="11"/>
    </row>
    <row r="15540" spans="2:2" x14ac:dyDescent="0.25">
      <c r="B15540" s="11"/>
    </row>
    <row r="15541" spans="2:2" x14ac:dyDescent="0.25">
      <c r="B15541" s="11"/>
    </row>
    <row r="15542" spans="2:2" x14ac:dyDescent="0.25">
      <c r="B15542" s="11"/>
    </row>
    <row r="15543" spans="2:2" x14ac:dyDescent="0.25">
      <c r="B15543" s="11"/>
    </row>
    <row r="15544" spans="2:2" x14ac:dyDescent="0.25">
      <c r="B15544" s="11"/>
    </row>
    <row r="15545" spans="2:2" x14ac:dyDescent="0.25">
      <c r="B15545" s="11"/>
    </row>
    <row r="15546" spans="2:2" x14ac:dyDescent="0.25">
      <c r="B15546" s="11"/>
    </row>
    <row r="15547" spans="2:2" x14ac:dyDescent="0.25">
      <c r="B15547" s="11"/>
    </row>
    <row r="15548" spans="2:2" x14ac:dyDescent="0.25">
      <c r="B15548" s="11"/>
    </row>
    <row r="15549" spans="2:2" x14ac:dyDescent="0.25">
      <c r="B15549" s="11"/>
    </row>
    <row r="15550" spans="2:2" x14ac:dyDescent="0.25">
      <c r="B15550" s="11"/>
    </row>
    <row r="15551" spans="2:2" x14ac:dyDescent="0.25">
      <c r="B15551" s="11"/>
    </row>
    <row r="15552" spans="2:2" x14ac:dyDescent="0.25">
      <c r="B15552" s="11"/>
    </row>
    <row r="15553" spans="2:2" x14ac:dyDescent="0.25">
      <c r="B15553" s="11"/>
    </row>
    <row r="15554" spans="2:2" x14ac:dyDescent="0.25">
      <c r="B15554" s="11"/>
    </row>
    <row r="15555" spans="2:2" x14ac:dyDescent="0.25">
      <c r="B15555" s="11"/>
    </row>
    <row r="15556" spans="2:2" x14ac:dyDescent="0.25">
      <c r="B15556" s="11"/>
    </row>
    <row r="15557" spans="2:2" x14ac:dyDescent="0.25">
      <c r="B15557" s="11"/>
    </row>
    <row r="15558" spans="2:2" x14ac:dyDescent="0.25">
      <c r="B15558" s="11"/>
    </row>
    <row r="15559" spans="2:2" x14ac:dyDescent="0.25">
      <c r="B15559" s="11"/>
    </row>
    <row r="15560" spans="2:2" x14ac:dyDescent="0.25">
      <c r="B15560" s="11"/>
    </row>
    <row r="15561" spans="2:2" x14ac:dyDescent="0.25">
      <c r="B15561" s="11"/>
    </row>
    <row r="15562" spans="2:2" x14ac:dyDescent="0.25">
      <c r="B15562" s="11"/>
    </row>
    <row r="15563" spans="2:2" x14ac:dyDescent="0.25">
      <c r="B15563" s="11"/>
    </row>
    <row r="15564" spans="2:2" x14ac:dyDescent="0.25">
      <c r="B15564" s="11"/>
    </row>
    <row r="15565" spans="2:2" x14ac:dyDescent="0.25">
      <c r="B15565" s="11"/>
    </row>
    <row r="15566" spans="2:2" x14ac:dyDescent="0.25">
      <c r="B15566" s="11"/>
    </row>
    <row r="15567" spans="2:2" x14ac:dyDescent="0.25">
      <c r="B15567" s="11"/>
    </row>
    <row r="15568" spans="2:2" x14ac:dyDescent="0.25">
      <c r="B15568" s="11"/>
    </row>
    <row r="15569" spans="2:2" x14ac:dyDescent="0.25">
      <c r="B15569" s="11"/>
    </row>
    <row r="15570" spans="2:2" x14ac:dyDescent="0.25">
      <c r="B15570" s="11"/>
    </row>
    <row r="15571" spans="2:2" x14ac:dyDescent="0.25">
      <c r="B15571" s="11"/>
    </row>
    <row r="15572" spans="2:2" x14ac:dyDescent="0.25">
      <c r="B15572" s="11"/>
    </row>
    <row r="15573" spans="2:2" x14ac:dyDescent="0.25">
      <c r="B15573" s="11"/>
    </row>
    <row r="15574" spans="2:2" x14ac:dyDescent="0.25">
      <c r="B15574" s="11"/>
    </row>
    <row r="15575" spans="2:2" x14ac:dyDescent="0.25">
      <c r="B15575" s="11"/>
    </row>
    <row r="15576" spans="2:2" x14ac:dyDescent="0.25">
      <c r="B15576" s="11"/>
    </row>
    <row r="15577" spans="2:2" x14ac:dyDescent="0.25">
      <c r="B15577" s="11"/>
    </row>
    <row r="15578" spans="2:2" x14ac:dyDescent="0.25">
      <c r="B15578" s="11"/>
    </row>
    <row r="15579" spans="2:2" x14ac:dyDescent="0.25">
      <c r="B15579" s="11"/>
    </row>
    <row r="15580" spans="2:2" x14ac:dyDescent="0.25">
      <c r="B15580" s="11"/>
    </row>
    <row r="15581" spans="2:2" x14ac:dyDescent="0.25">
      <c r="B15581" s="11"/>
    </row>
    <row r="15582" spans="2:2" x14ac:dyDescent="0.25">
      <c r="B15582" s="11"/>
    </row>
    <row r="15583" spans="2:2" x14ac:dyDescent="0.25">
      <c r="B15583" s="11"/>
    </row>
    <row r="15584" spans="2:2" x14ac:dyDescent="0.25">
      <c r="B15584" s="11"/>
    </row>
    <row r="15585" spans="2:2" x14ac:dyDescent="0.25">
      <c r="B15585" s="11"/>
    </row>
    <row r="15586" spans="2:2" x14ac:dyDescent="0.25">
      <c r="B15586" s="11"/>
    </row>
    <row r="15587" spans="2:2" x14ac:dyDescent="0.25">
      <c r="B15587" s="11"/>
    </row>
    <row r="15588" spans="2:2" x14ac:dyDescent="0.25">
      <c r="B15588" s="11"/>
    </row>
    <row r="15589" spans="2:2" x14ac:dyDescent="0.25">
      <c r="B15589" s="11"/>
    </row>
    <row r="15590" spans="2:2" x14ac:dyDescent="0.25">
      <c r="B15590" s="11"/>
    </row>
    <row r="15591" spans="2:2" x14ac:dyDescent="0.25">
      <c r="B15591" s="11"/>
    </row>
    <row r="15592" spans="2:2" x14ac:dyDescent="0.25">
      <c r="B15592" s="11"/>
    </row>
    <row r="15593" spans="2:2" x14ac:dyDescent="0.25">
      <c r="B15593" s="11"/>
    </row>
    <row r="15594" spans="2:2" x14ac:dyDescent="0.25">
      <c r="B15594" s="11"/>
    </row>
    <row r="15595" spans="2:2" x14ac:dyDescent="0.25">
      <c r="B15595" s="11"/>
    </row>
    <row r="15596" spans="2:2" x14ac:dyDescent="0.25">
      <c r="B15596" s="11"/>
    </row>
    <row r="15597" spans="2:2" x14ac:dyDescent="0.25">
      <c r="B15597" s="11"/>
    </row>
    <row r="15598" spans="2:2" x14ac:dyDescent="0.25">
      <c r="B15598" s="11"/>
    </row>
    <row r="15599" spans="2:2" x14ac:dyDescent="0.25">
      <c r="B15599" s="11"/>
    </row>
    <row r="15600" spans="2:2" x14ac:dyDescent="0.25">
      <c r="B15600" s="11"/>
    </row>
    <row r="15601" spans="2:2" x14ac:dyDescent="0.25">
      <c r="B15601" s="11"/>
    </row>
    <row r="15602" spans="2:2" x14ac:dyDescent="0.25">
      <c r="B15602" s="11"/>
    </row>
    <row r="15603" spans="2:2" x14ac:dyDescent="0.25">
      <c r="B15603" s="11"/>
    </row>
    <row r="15604" spans="2:2" x14ac:dyDescent="0.25">
      <c r="B15604" s="11"/>
    </row>
    <row r="15605" spans="2:2" x14ac:dyDescent="0.25">
      <c r="B15605" s="11"/>
    </row>
    <row r="15606" spans="2:2" x14ac:dyDescent="0.25">
      <c r="B15606" s="11"/>
    </row>
    <row r="15607" spans="2:2" x14ac:dyDescent="0.25">
      <c r="B15607" s="11"/>
    </row>
    <row r="15608" spans="2:2" x14ac:dyDescent="0.25">
      <c r="B15608" s="11"/>
    </row>
    <row r="15609" spans="2:2" x14ac:dyDescent="0.25">
      <c r="B15609" s="11"/>
    </row>
    <row r="15610" spans="2:2" x14ac:dyDescent="0.25">
      <c r="B15610" s="11"/>
    </row>
    <row r="15611" spans="2:2" x14ac:dyDescent="0.25">
      <c r="B15611" s="11"/>
    </row>
    <row r="15612" spans="2:2" x14ac:dyDescent="0.25">
      <c r="B15612" s="11"/>
    </row>
    <row r="15613" spans="2:2" x14ac:dyDescent="0.25">
      <c r="B15613" s="11"/>
    </row>
    <row r="15614" spans="2:2" x14ac:dyDescent="0.25">
      <c r="B15614" s="11"/>
    </row>
    <row r="15615" spans="2:2" x14ac:dyDescent="0.25">
      <c r="B15615" s="11"/>
    </row>
    <row r="15616" spans="2:2" x14ac:dyDescent="0.25">
      <c r="B15616" s="11"/>
    </row>
    <row r="15617" spans="2:2" x14ac:dyDescent="0.25">
      <c r="B15617" s="11"/>
    </row>
    <row r="15618" spans="2:2" x14ac:dyDescent="0.25">
      <c r="B15618" s="11"/>
    </row>
    <row r="15619" spans="2:2" x14ac:dyDescent="0.25">
      <c r="B15619" s="11"/>
    </row>
    <row r="15620" spans="2:2" x14ac:dyDescent="0.25">
      <c r="B15620" s="11"/>
    </row>
    <row r="15621" spans="2:2" x14ac:dyDescent="0.25">
      <c r="B15621" s="11"/>
    </row>
    <row r="15622" spans="2:2" x14ac:dyDescent="0.25">
      <c r="B15622" s="11"/>
    </row>
    <row r="15623" spans="2:2" x14ac:dyDescent="0.25">
      <c r="B15623" s="11"/>
    </row>
    <row r="15624" spans="2:2" x14ac:dyDescent="0.25">
      <c r="B15624" s="11"/>
    </row>
    <row r="15625" spans="2:2" x14ac:dyDescent="0.25">
      <c r="B15625" s="11"/>
    </row>
    <row r="15626" spans="2:2" x14ac:dyDescent="0.25">
      <c r="B15626" s="11"/>
    </row>
    <row r="15627" spans="2:2" x14ac:dyDescent="0.25">
      <c r="B15627" s="11"/>
    </row>
    <row r="15628" spans="2:2" x14ac:dyDescent="0.25">
      <c r="B15628" s="11"/>
    </row>
    <row r="15629" spans="2:2" x14ac:dyDescent="0.25">
      <c r="B15629" s="11"/>
    </row>
    <row r="15630" spans="2:2" x14ac:dyDescent="0.25">
      <c r="B15630" s="11"/>
    </row>
    <row r="15631" spans="2:2" x14ac:dyDescent="0.25">
      <c r="B15631" s="11"/>
    </row>
    <row r="15632" spans="2:2" x14ac:dyDescent="0.25">
      <c r="B15632" s="11"/>
    </row>
    <row r="15633" spans="2:2" x14ac:dyDescent="0.25">
      <c r="B15633" s="11"/>
    </row>
    <row r="15634" spans="2:2" x14ac:dyDescent="0.25">
      <c r="B15634" s="11"/>
    </row>
    <row r="15635" spans="2:2" x14ac:dyDescent="0.25">
      <c r="B15635" s="11"/>
    </row>
    <row r="15636" spans="2:2" x14ac:dyDescent="0.25">
      <c r="B15636" s="11"/>
    </row>
    <row r="15637" spans="2:2" x14ac:dyDescent="0.25">
      <c r="B15637" s="11"/>
    </row>
    <row r="15638" spans="2:2" x14ac:dyDescent="0.25">
      <c r="B15638" s="11"/>
    </row>
    <row r="15639" spans="2:2" x14ac:dyDescent="0.25">
      <c r="B15639" s="11"/>
    </row>
    <row r="15640" spans="2:2" x14ac:dyDescent="0.25">
      <c r="B15640" s="11"/>
    </row>
    <row r="15641" spans="2:2" x14ac:dyDescent="0.25">
      <c r="B15641" s="11"/>
    </row>
    <row r="15642" spans="2:2" x14ac:dyDescent="0.25">
      <c r="B15642" s="11"/>
    </row>
    <row r="15643" spans="2:2" x14ac:dyDescent="0.25">
      <c r="B15643" s="11"/>
    </row>
    <row r="15644" spans="2:2" x14ac:dyDescent="0.25">
      <c r="B15644" s="11"/>
    </row>
    <row r="15645" spans="2:2" x14ac:dyDescent="0.25">
      <c r="B15645" s="11"/>
    </row>
    <row r="15646" spans="2:2" x14ac:dyDescent="0.25">
      <c r="B15646" s="11"/>
    </row>
    <row r="15647" spans="2:2" x14ac:dyDescent="0.25">
      <c r="B15647" s="11"/>
    </row>
    <row r="15648" spans="2:2" x14ac:dyDescent="0.25">
      <c r="B15648" s="11"/>
    </row>
    <row r="15649" spans="2:2" x14ac:dyDescent="0.25">
      <c r="B15649" s="11"/>
    </row>
    <row r="15650" spans="2:2" x14ac:dyDescent="0.25">
      <c r="B15650" s="11"/>
    </row>
    <row r="15651" spans="2:2" x14ac:dyDescent="0.25">
      <c r="B15651" s="11"/>
    </row>
    <row r="15652" spans="2:2" x14ac:dyDescent="0.25">
      <c r="B15652" s="11"/>
    </row>
    <row r="15653" spans="2:2" x14ac:dyDescent="0.25">
      <c r="B15653" s="11"/>
    </row>
    <row r="15654" spans="2:2" x14ac:dyDescent="0.25">
      <c r="B15654" s="11"/>
    </row>
    <row r="15655" spans="2:2" x14ac:dyDescent="0.25">
      <c r="B15655" s="11"/>
    </row>
    <row r="15656" spans="2:2" x14ac:dyDescent="0.25">
      <c r="B15656" s="11"/>
    </row>
    <row r="15657" spans="2:2" x14ac:dyDescent="0.25">
      <c r="B15657" s="11"/>
    </row>
    <row r="15658" spans="2:2" x14ac:dyDescent="0.25">
      <c r="B15658" s="11"/>
    </row>
    <row r="15659" spans="2:2" x14ac:dyDescent="0.25">
      <c r="B15659" s="11"/>
    </row>
    <row r="15660" spans="2:2" x14ac:dyDescent="0.25">
      <c r="B15660" s="11"/>
    </row>
    <row r="15661" spans="2:2" x14ac:dyDescent="0.25">
      <c r="B15661" s="11"/>
    </row>
    <row r="15662" spans="2:2" x14ac:dyDescent="0.25">
      <c r="B15662" s="11"/>
    </row>
    <row r="15663" spans="2:2" x14ac:dyDescent="0.25">
      <c r="B15663" s="11"/>
    </row>
    <row r="15664" spans="2:2" x14ac:dyDescent="0.25">
      <c r="B15664" s="11"/>
    </row>
    <row r="15665" spans="2:2" x14ac:dyDescent="0.25">
      <c r="B15665" s="11"/>
    </row>
    <row r="15666" spans="2:2" x14ac:dyDescent="0.25">
      <c r="B15666" s="11"/>
    </row>
    <row r="15667" spans="2:2" x14ac:dyDescent="0.25">
      <c r="B15667" s="11"/>
    </row>
    <row r="15668" spans="2:2" x14ac:dyDescent="0.25">
      <c r="B15668" s="11"/>
    </row>
    <row r="15669" spans="2:2" x14ac:dyDescent="0.25">
      <c r="B15669" s="11"/>
    </row>
    <row r="15670" spans="2:2" x14ac:dyDescent="0.25">
      <c r="B15670" s="11"/>
    </row>
    <row r="15671" spans="2:2" x14ac:dyDescent="0.25">
      <c r="B15671" s="11"/>
    </row>
    <row r="15672" spans="2:2" x14ac:dyDescent="0.25">
      <c r="B15672" s="11"/>
    </row>
    <row r="15673" spans="2:2" x14ac:dyDescent="0.25">
      <c r="B15673" s="11"/>
    </row>
    <row r="15674" spans="2:2" x14ac:dyDescent="0.25">
      <c r="B15674" s="11"/>
    </row>
    <row r="15675" spans="2:2" x14ac:dyDescent="0.25">
      <c r="B15675" s="11"/>
    </row>
    <row r="15676" spans="2:2" x14ac:dyDescent="0.25">
      <c r="B15676" s="11"/>
    </row>
    <row r="15677" spans="2:2" x14ac:dyDescent="0.25">
      <c r="B15677" s="11"/>
    </row>
    <row r="15678" spans="2:2" x14ac:dyDescent="0.25">
      <c r="B15678" s="11"/>
    </row>
    <row r="15679" spans="2:2" x14ac:dyDescent="0.25">
      <c r="B15679" s="11"/>
    </row>
    <row r="15680" spans="2:2" x14ac:dyDescent="0.25">
      <c r="B15680" s="11"/>
    </row>
    <row r="15681" spans="2:2" x14ac:dyDescent="0.25">
      <c r="B15681" s="11"/>
    </row>
    <row r="15682" spans="2:2" x14ac:dyDescent="0.25">
      <c r="B15682" s="11"/>
    </row>
    <row r="15683" spans="2:2" x14ac:dyDescent="0.25">
      <c r="B15683" s="11"/>
    </row>
    <row r="15684" spans="2:2" x14ac:dyDescent="0.25">
      <c r="B15684" s="11"/>
    </row>
    <row r="15685" spans="2:2" x14ac:dyDescent="0.25">
      <c r="B15685" s="11"/>
    </row>
    <row r="15686" spans="2:2" x14ac:dyDescent="0.25">
      <c r="B15686" s="11"/>
    </row>
    <row r="15687" spans="2:2" x14ac:dyDescent="0.25">
      <c r="B15687" s="11"/>
    </row>
    <row r="15688" spans="2:2" x14ac:dyDescent="0.25">
      <c r="B15688" s="11"/>
    </row>
    <row r="15689" spans="2:2" x14ac:dyDescent="0.25">
      <c r="B15689" s="11"/>
    </row>
    <row r="15690" spans="2:2" x14ac:dyDescent="0.25">
      <c r="B15690" s="11"/>
    </row>
    <row r="15691" spans="2:2" x14ac:dyDescent="0.25">
      <c r="B15691" s="11"/>
    </row>
    <row r="15692" spans="2:2" x14ac:dyDescent="0.25">
      <c r="B15692" s="11"/>
    </row>
    <row r="15693" spans="2:2" x14ac:dyDescent="0.25">
      <c r="B15693" s="11"/>
    </row>
    <row r="15694" spans="2:2" x14ac:dyDescent="0.25">
      <c r="B15694" s="11"/>
    </row>
    <row r="15695" spans="2:2" x14ac:dyDescent="0.25">
      <c r="B15695" s="11"/>
    </row>
    <row r="15696" spans="2:2" x14ac:dyDescent="0.25">
      <c r="B15696" s="11"/>
    </row>
    <row r="15697" spans="2:2" x14ac:dyDescent="0.25">
      <c r="B15697" s="11"/>
    </row>
    <row r="15698" spans="2:2" x14ac:dyDescent="0.25">
      <c r="B15698" s="11"/>
    </row>
    <row r="15699" spans="2:2" x14ac:dyDescent="0.25">
      <c r="B15699" s="11"/>
    </row>
    <row r="15700" spans="2:2" x14ac:dyDescent="0.25">
      <c r="B15700" s="11"/>
    </row>
    <row r="15701" spans="2:2" x14ac:dyDescent="0.25">
      <c r="B15701" s="11"/>
    </row>
    <row r="15702" spans="2:2" x14ac:dyDescent="0.25">
      <c r="B15702" s="11"/>
    </row>
    <row r="15703" spans="2:2" x14ac:dyDescent="0.25">
      <c r="B15703" s="11"/>
    </row>
    <row r="15704" spans="2:2" x14ac:dyDescent="0.25">
      <c r="B15704" s="11"/>
    </row>
    <row r="15705" spans="2:2" x14ac:dyDescent="0.25">
      <c r="B15705" s="11"/>
    </row>
    <row r="15706" spans="2:2" x14ac:dyDescent="0.25">
      <c r="B15706" s="11"/>
    </row>
    <row r="15707" spans="2:2" x14ac:dyDescent="0.25">
      <c r="B15707" s="11"/>
    </row>
    <row r="15708" spans="2:2" x14ac:dyDescent="0.25">
      <c r="B15708" s="11"/>
    </row>
    <row r="15709" spans="2:2" x14ac:dyDescent="0.25">
      <c r="B15709" s="11"/>
    </row>
    <row r="15710" spans="2:2" x14ac:dyDescent="0.25">
      <c r="B15710" s="11"/>
    </row>
    <row r="15711" spans="2:2" x14ac:dyDescent="0.25">
      <c r="B15711" s="11"/>
    </row>
    <row r="15712" spans="2:2" x14ac:dyDescent="0.25">
      <c r="B15712" s="11"/>
    </row>
    <row r="15713" spans="2:2" x14ac:dyDescent="0.25">
      <c r="B15713" s="11"/>
    </row>
    <row r="15714" spans="2:2" x14ac:dyDescent="0.25">
      <c r="B15714" s="11"/>
    </row>
    <row r="15715" spans="2:2" x14ac:dyDescent="0.25">
      <c r="B15715" s="11"/>
    </row>
    <row r="15716" spans="2:2" x14ac:dyDescent="0.25">
      <c r="B15716" s="11"/>
    </row>
    <row r="15717" spans="2:2" x14ac:dyDescent="0.25">
      <c r="B15717" s="11"/>
    </row>
    <row r="15718" spans="2:2" x14ac:dyDescent="0.25">
      <c r="B15718" s="11"/>
    </row>
    <row r="15719" spans="2:2" x14ac:dyDescent="0.25">
      <c r="B15719" s="11"/>
    </row>
    <row r="15720" spans="2:2" x14ac:dyDescent="0.25">
      <c r="B15720" s="11"/>
    </row>
    <row r="15721" spans="2:2" x14ac:dyDescent="0.25">
      <c r="B15721" s="11"/>
    </row>
    <row r="15722" spans="2:2" x14ac:dyDescent="0.25">
      <c r="B15722" s="11"/>
    </row>
    <row r="15723" spans="2:2" x14ac:dyDescent="0.25">
      <c r="B15723" s="11"/>
    </row>
    <row r="15724" spans="2:2" x14ac:dyDescent="0.25">
      <c r="B15724" s="11"/>
    </row>
    <row r="15725" spans="2:2" x14ac:dyDescent="0.25">
      <c r="B15725" s="11"/>
    </row>
    <row r="15726" spans="2:2" x14ac:dyDescent="0.25">
      <c r="B15726" s="11"/>
    </row>
    <row r="15727" spans="2:2" x14ac:dyDescent="0.25">
      <c r="B15727" s="11"/>
    </row>
    <row r="15728" spans="2:2" x14ac:dyDescent="0.25">
      <c r="B15728" s="11"/>
    </row>
    <row r="15729" spans="2:2" x14ac:dyDescent="0.25">
      <c r="B15729" s="11"/>
    </row>
    <row r="15730" spans="2:2" x14ac:dyDescent="0.25">
      <c r="B15730" s="11"/>
    </row>
    <row r="15731" spans="2:2" x14ac:dyDescent="0.25">
      <c r="B15731" s="11"/>
    </row>
    <row r="15732" spans="2:2" x14ac:dyDescent="0.25">
      <c r="B15732" s="11"/>
    </row>
    <row r="15733" spans="2:2" x14ac:dyDescent="0.25">
      <c r="B15733" s="11"/>
    </row>
    <row r="15734" spans="2:2" x14ac:dyDescent="0.25">
      <c r="B15734" s="11"/>
    </row>
    <row r="15735" spans="2:2" x14ac:dyDescent="0.25">
      <c r="B15735" s="11"/>
    </row>
    <row r="15736" spans="2:2" x14ac:dyDescent="0.25">
      <c r="B15736" s="11"/>
    </row>
    <row r="15737" spans="2:2" x14ac:dyDescent="0.25">
      <c r="B15737" s="11"/>
    </row>
    <row r="15738" spans="2:2" x14ac:dyDescent="0.25">
      <c r="B15738" s="11"/>
    </row>
    <row r="15739" spans="2:2" x14ac:dyDescent="0.25">
      <c r="B15739" s="11"/>
    </row>
    <row r="15740" spans="2:2" x14ac:dyDescent="0.25">
      <c r="B15740" s="11"/>
    </row>
    <row r="15741" spans="2:2" x14ac:dyDescent="0.25">
      <c r="B15741" s="11"/>
    </row>
    <row r="15742" spans="2:2" x14ac:dyDescent="0.25">
      <c r="B15742" s="11"/>
    </row>
    <row r="15743" spans="2:2" x14ac:dyDescent="0.25">
      <c r="B15743" s="11"/>
    </row>
    <row r="15744" spans="2:2" x14ac:dyDescent="0.25">
      <c r="B15744" s="11"/>
    </row>
    <row r="15745" spans="2:2" x14ac:dyDescent="0.25">
      <c r="B15745" s="11"/>
    </row>
    <row r="15746" spans="2:2" x14ac:dyDescent="0.25">
      <c r="B15746" s="11"/>
    </row>
    <row r="15747" spans="2:2" x14ac:dyDescent="0.25">
      <c r="B15747" s="11"/>
    </row>
    <row r="15748" spans="2:2" x14ac:dyDescent="0.25">
      <c r="B15748" s="11"/>
    </row>
    <row r="15749" spans="2:2" x14ac:dyDescent="0.25">
      <c r="B15749" s="11"/>
    </row>
    <row r="15750" spans="2:2" x14ac:dyDescent="0.25">
      <c r="B15750" s="11"/>
    </row>
    <row r="15751" spans="2:2" x14ac:dyDescent="0.25">
      <c r="B15751" s="11"/>
    </row>
    <row r="15752" spans="2:2" x14ac:dyDescent="0.25">
      <c r="B15752" s="11"/>
    </row>
    <row r="15753" spans="2:2" x14ac:dyDescent="0.25">
      <c r="B15753" s="11"/>
    </row>
    <row r="15754" spans="2:2" x14ac:dyDescent="0.25">
      <c r="B15754" s="11"/>
    </row>
    <row r="15755" spans="2:2" x14ac:dyDescent="0.25">
      <c r="B15755" s="11"/>
    </row>
    <row r="15756" spans="2:2" x14ac:dyDescent="0.25">
      <c r="B15756" s="11"/>
    </row>
    <row r="15757" spans="2:2" x14ac:dyDescent="0.25">
      <c r="B15757" s="11"/>
    </row>
    <row r="15758" spans="2:2" x14ac:dyDescent="0.25">
      <c r="B15758" s="11"/>
    </row>
    <row r="15759" spans="2:2" x14ac:dyDescent="0.25">
      <c r="B15759" s="11"/>
    </row>
    <row r="15760" spans="2:2" x14ac:dyDescent="0.25">
      <c r="B15760" s="11"/>
    </row>
    <row r="15761" spans="2:2" x14ac:dyDescent="0.25">
      <c r="B15761" s="11"/>
    </row>
    <row r="15762" spans="2:2" x14ac:dyDescent="0.25">
      <c r="B15762" s="11"/>
    </row>
    <row r="15763" spans="2:2" x14ac:dyDescent="0.25">
      <c r="B15763" s="11"/>
    </row>
    <row r="15764" spans="2:2" x14ac:dyDescent="0.25">
      <c r="B15764" s="11"/>
    </row>
    <row r="15765" spans="2:2" x14ac:dyDescent="0.25">
      <c r="B15765" s="11"/>
    </row>
    <row r="15766" spans="2:2" x14ac:dyDescent="0.25">
      <c r="B15766" s="11"/>
    </row>
    <row r="15767" spans="2:2" x14ac:dyDescent="0.25">
      <c r="B15767" s="11"/>
    </row>
    <row r="15768" spans="2:2" x14ac:dyDescent="0.25">
      <c r="B15768" s="11"/>
    </row>
    <row r="15769" spans="2:2" x14ac:dyDescent="0.25">
      <c r="B15769" s="11"/>
    </row>
    <row r="15770" spans="2:2" x14ac:dyDescent="0.25">
      <c r="B15770" s="11"/>
    </row>
    <row r="15771" spans="2:2" x14ac:dyDescent="0.25">
      <c r="B15771" s="11"/>
    </row>
    <row r="15772" spans="2:2" x14ac:dyDescent="0.25">
      <c r="B15772" s="11"/>
    </row>
    <row r="15773" spans="2:2" x14ac:dyDescent="0.25">
      <c r="B15773" s="11"/>
    </row>
    <row r="15774" spans="2:2" x14ac:dyDescent="0.25">
      <c r="B15774" s="11"/>
    </row>
    <row r="15775" spans="2:2" x14ac:dyDescent="0.25">
      <c r="B15775" s="11"/>
    </row>
    <row r="15776" spans="2:2" x14ac:dyDescent="0.25">
      <c r="B15776" s="11"/>
    </row>
    <row r="15777" spans="2:2" x14ac:dyDescent="0.25">
      <c r="B15777" s="11"/>
    </row>
    <row r="15778" spans="2:2" x14ac:dyDescent="0.25">
      <c r="B15778" s="11"/>
    </row>
    <row r="15779" spans="2:2" x14ac:dyDescent="0.25">
      <c r="B15779" s="11"/>
    </row>
    <row r="15780" spans="2:2" x14ac:dyDescent="0.25">
      <c r="B15780" s="11"/>
    </row>
    <row r="15781" spans="2:2" x14ac:dyDescent="0.25">
      <c r="B15781" s="11"/>
    </row>
    <row r="15782" spans="2:2" x14ac:dyDescent="0.25">
      <c r="B15782" s="11"/>
    </row>
    <row r="15783" spans="2:2" x14ac:dyDescent="0.25">
      <c r="B15783" s="11"/>
    </row>
    <row r="15784" spans="2:2" x14ac:dyDescent="0.25">
      <c r="B15784" s="11"/>
    </row>
    <row r="15785" spans="2:2" x14ac:dyDescent="0.25">
      <c r="B15785" s="11"/>
    </row>
    <row r="15786" spans="2:2" x14ac:dyDescent="0.25">
      <c r="B15786" s="11"/>
    </row>
    <row r="15787" spans="2:2" x14ac:dyDescent="0.25">
      <c r="B15787" s="11"/>
    </row>
    <row r="15788" spans="2:2" x14ac:dyDescent="0.25">
      <c r="B15788" s="11"/>
    </row>
    <row r="15789" spans="2:2" x14ac:dyDescent="0.25">
      <c r="B15789" s="11"/>
    </row>
    <row r="15790" spans="2:2" x14ac:dyDescent="0.25">
      <c r="B15790" s="11"/>
    </row>
    <row r="15791" spans="2:2" x14ac:dyDescent="0.25">
      <c r="B15791" s="11"/>
    </row>
    <row r="15792" spans="2:2" x14ac:dyDescent="0.25">
      <c r="B15792" s="11"/>
    </row>
    <row r="15793" spans="2:2" x14ac:dyDescent="0.25">
      <c r="B15793" s="11"/>
    </row>
    <row r="15794" spans="2:2" x14ac:dyDescent="0.25">
      <c r="B15794" s="11"/>
    </row>
    <row r="15795" spans="2:2" x14ac:dyDescent="0.25">
      <c r="B15795" s="11"/>
    </row>
    <row r="15796" spans="2:2" x14ac:dyDescent="0.25">
      <c r="B15796" s="11"/>
    </row>
    <row r="15797" spans="2:2" x14ac:dyDescent="0.25">
      <c r="B15797" s="11"/>
    </row>
    <row r="15798" spans="2:2" x14ac:dyDescent="0.25">
      <c r="B15798" s="11"/>
    </row>
    <row r="15799" spans="2:2" x14ac:dyDescent="0.25">
      <c r="B15799" s="11"/>
    </row>
    <row r="15800" spans="2:2" x14ac:dyDescent="0.25">
      <c r="B15800" s="11"/>
    </row>
    <row r="15801" spans="2:2" x14ac:dyDescent="0.25">
      <c r="B15801" s="11"/>
    </row>
    <row r="15802" spans="2:2" x14ac:dyDescent="0.25">
      <c r="B15802" s="11"/>
    </row>
    <row r="15803" spans="2:2" x14ac:dyDescent="0.25">
      <c r="B15803" s="11"/>
    </row>
    <row r="15804" spans="2:2" x14ac:dyDescent="0.25">
      <c r="B15804" s="11"/>
    </row>
    <row r="15805" spans="2:2" x14ac:dyDescent="0.25">
      <c r="B15805" s="11"/>
    </row>
    <row r="15806" spans="2:2" x14ac:dyDescent="0.25">
      <c r="B15806" s="11"/>
    </row>
    <row r="15807" spans="2:2" x14ac:dyDescent="0.25">
      <c r="B15807" s="11"/>
    </row>
    <row r="15808" spans="2:2" x14ac:dyDescent="0.25">
      <c r="B15808" s="11"/>
    </row>
    <row r="15809" spans="2:2" x14ac:dyDescent="0.25">
      <c r="B15809" s="11"/>
    </row>
    <row r="15810" spans="2:2" x14ac:dyDescent="0.25">
      <c r="B15810" s="11"/>
    </row>
    <row r="15811" spans="2:2" x14ac:dyDescent="0.25">
      <c r="B15811" s="11"/>
    </row>
    <row r="15812" spans="2:2" x14ac:dyDescent="0.25">
      <c r="B15812" s="11"/>
    </row>
    <row r="15813" spans="2:2" x14ac:dyDescent="0.25">
      <c r="B15813" s="11"/>
    </row>
    <row r="15814" spans="2:2" x14ac:dyDescent="0.25">
      <c r="B15814" s="11"/>
    </row>
    <row r="15815" spans="2:2" x14ac:dyDescent="0.25">
      <c r="B15815" s="11"/>
    </row>
    <row r="15816" spans="2:2" x14ac:dyDescent="0.25">
      <c r="B15816" s="11"/>
    </row>
    <row r="15817" spans="2:2" x14ac:dyDescent="0.25">
      <c r="B15817" s="11"/>
    </row>
    <row r="15818" spans="2:2" x14ac:dyDescent="0.25">
      <c r="B15818" s="11"/>
    </row>
    <row r="15819" spans="2:2" x14ac:dyDescent="0.25">
      <c r="B15819" s="11"/>
    </row>
    <row r="15820" spans="2:2" x14ac:dyDescent="0.25">
      <c r="B15820" s="11"/>
    </row>
    <row r="15821" spans="2:2" x14ac:dyDescent="0.25">
      <c r="B15821" s="11"/>
    </row>
    <row r="15822" spans="2:2" x14ac:dyDescent="0.25">
      <c r="B15822" s="11"/>
    </row>
    <row r="15823" spans="2:2" x14ac:dyDescent="0.25">
      <c r="B15823" s="11"/>
    </row>
    <row r="15824" spans="2:2" x14ac:dyDescent="0.25">
      <c r="B15824" s="11"/>
    </row>
    <row r="15825" spans="2:2" x14ac:dyDescent="0.25">
      <c r="B15825" s="11"/>
    </row>
    <row r="15826" spans="2:2" x14ac:dyDescent="0.25">
      <c r="B15826" s="11"/>
    </row>
    <row r="15827" spans="2:2" x14ac:dyDescent="0.25">
      <c r="B15827" s="11"/>
    </row>
    <row r="15828" spans="2:2" x14ac:dyDescent="0.25">
      <c r="B15828" s="11"/>
    </row>
    <row r="15829" spans="2:2" x14ac:dyDescent="0.25">
      <c r="B15829" s="11"/>
    </row>
    <row r="15830" spans="2:2" x14ac:dyDescent="0.25">
      <c r="B15830" s="11"/>
    </row>
    <row r="15831" spans="2:2" x14ac:dyDescent="0.25">
      <c r="B15831" s="11"/>
    </row>
    <row r="15832" spans="2:2" x14ac:dyDescent="0.25">
      <c r="B15832" s="11"/>
    </row>
    <row r="15833" spans="2:2" x14ac:dyDescent="0.25">
      <c r="B15833" s="11"/>
    </row>
    <row r="15834" spans="2:2" x14ac:dyDescent="0.25">
      <c r="B15834" s="11"/>
    </row>
    <row r="15835" spans="2:2" x14ac:dyDescent="0.25">
      <c r="B15835" s="11"/>
    </row>
    <row r="15836" spans="2:2" x14ac:dyDescent="0.25">
      <c r="B15836" s="11"/>
    </row>
    <row r="15837" spans="2:2" x14ac:dyDescent="0.25">
      <c r="B15837" s="11"/>
    </row>
    <row r="15838" spans="2:2" x14ac:dyDescent="0.25">
      <c r="B15838" s="11"/>
    </row>
    <row r="15839" spans="2:2" x14ac:dyDescent="0.25">
      <c r="B15839" s="11"/>
    </row>
    <row r="15840" spans="2:2" x14ac:dyDescent="0.25">
      <c r="B15840" s="11"/>
    </row>
    <row r="15841" spans="2:2" x14ac:dyDescent="0.25">
      <c r="B15841" s="11"/>
    </row>
    <row r="15842" spans="2:2" x14ac:dyDescent="0.25">
      <c r="B15842" s="11"/>
    </row>
    <row r="15843" spans="2:2" x14ac:dyDescent="0.25">
      <c r="B15843" s="11"/>
    </row>
    <row r="15844" spans="2:2" x14ac:dyDescent="0.25">
      <c r="B15844" s="11"/>
    </row>
    <row r="15845" spans="2:2" x14ac:dyDescent="0.25">
      <c r="B15845" s="11"/>
    </row>
    <row r="15846" spans="2:2" x14ac:dyDescent="0.25">
      <c r="B15846" s="11"/>
    </row>
    <row r="15847" spans="2:2" x14ac:dyDescent="0.25">
      <c r="B15847" s="11"/>
    </row>
    <row r="15848" spans="2:2" x14ac:dyDescent="0.25">
      <c r="B15848" s="11"/>
    </row>
    <row r="15849" spans="2:2" x14ac:dyDescent="0.25">
      <c r="B15849" s="11"/>
    </row>
    <row r="15850" spans="2:2" x14ac:dyDescent="0.25">
      <c r="B15850" s="11"/>
    </row>
    <row r="15851" spans="2:2" x14ac:dyDescent="0.25">
      <c r="B15851" s="11"/>
    </row>
    <row r="15852" spans="2:2" x14ac:dyDescent="0.25">
      <c r="B15852" s="11"/>
    </row>
    <row r="15853" spans="2:2" x14ac:dyDescent="0.25">
      <c r="B15853" s="11"/>
    </row>
    <row r="15854" spans="2:2" x14ac:dyDescent="0.25">
      <c r="B15854" s="11"/>
    </row>
    <row r="15855" spans="2:2" x14ac:dyDescent="0.25">
      <c r="B15855" s="11"/>
    </row>
    <row r="15856" spans="2:2" x14ac:dyDescent="0.25">
      <c r="B15856" s="11"/>
    </row>
    <row r="15857" spans="2:2" x14ac:dyDescent="0.25">
      <c r="B15857" s="11"/>
    </row>
    <row r="15858" spans="2:2" x14ac:dyDescent="0.25">
      <c r="B15858" s="11"/>
    </row>
    <row r="15859" spans="2:2" x14ac:dyDescent="0.25">
      <c r="B15859" s="11"/>
    </row>
    <row r="15860" spans="2:2" x14ac:dyDescent="0.25">
      <c r="B15860" s="11"/>
    </row>
    <row r="15861" spans="2:2" x14ac:dyDescent="0.25">
      <c r="B15861" s="11"/>
    </row>
    <row r="15862" spans="2:2" x14ac:dyDescent="0.25">
      <c r="B15862" s="11"/>
    </row>
    <row r="15863" spans="2:2" x14ac:dyDescent="0.25">
      <c r="B15863" s="11"/>
    </row>
    <row r="15864" spans="2:2" x14ac:dyDescent="0.25">
      <c r="B15864" s="11"/>
    </row>
    <row r="15865" spans="2:2" x14ac:dyDescent="0.25">
      <c r="B15865" s="11"/>
    </row>
    <row r="15866" spans="2:2" x14ac:dyDescent="0.25">
      <c r="B15866" s="11"/>
    </row>
    <row r="15867" spans="2:2" x14ac:dyDescent="0.25">
      <c r="B15867" s="11"/>
    </row>
    <row r="15868" spans="2:2" x14ac:dyDescent="0.25">
      <c r="B15868" s="11"/>
    </row>
    <row r="15869" spans="2:2" x14ac:dyDescent="0.25">
      <c r="B15869" s="11"/>
    </row>
    <row r="15870" spans="2:2" x14ac:dyDescent="0.25">
      <c r="B15870" s="11"/>
    </row>
    <row r="15871" spans="2:2" x14ac:dyDescent="0.25">
      <c r="B15871" s="11"/>
    </row>
    <row r="15872" spans="2:2" x14ac:dyDescent="0.25">
      <c r="B15872" s="11"/>
    </row>
    <row r="15873" spans="2:2" x14ac:dyDescent="0.25">
      <c r="B15873" s="11"/>
    </row>
    <row r="15874" spans="2:2" x14ac:dyDescent="0.25">
      <c r="B15874" s="11"/>
    </row>
    <row r="15875" spans="2:2" x14ac:dyDescent="0.25">
      <c r="B15875" s="11"/>
    </row>
    <row r="15876" spans="2:2" x14ac:dyDescent="0.25">
      <c r="B15876" s="11"/>
    </row>
    <row r="15877" spans="2:2" x14ac:dyDescent="0.25">
      <c r="B15877" s="11"/>
    </row>
    <row r="15878" spans="2:2" x14ac:dyDescent="0.25">
      <c r="B15878" s="11"/>
    </row>
    <row r="15879" spans="2:2" x14ac:dyDescent="0.25">
      <c r="B15879" s="11"/>
    </row>
    <row r="15880" spans="2:2" x14ac:dyDescent="0.25">
      <c r="B15880" s="11"/>
    </row>
    <row r="15881" spans="2:2" x14ac:dyDescent="0.25">
      <c r="B15881" s="11"/>
    </row>
    <row r="15882" spans="2:2" x14ac:dyDescent="0.25">
      <c r="B15882" s="11"/>
    </row>
    <row r="15883" spans="2:2" x14ac:dyDescent="0.25">
      <c r="B15883" s="11"/>
    </row>
    <row r="15884" spans="2:2" x14ac:dyDescent="0.25">
      <c r="B15884" s="11"/>
    </row>
    <row r="15885" spans="2:2" x14ac:dyDescent="0.25">
      <c r="B15885" s="11"/>
    </row>
    <row r="15886" spans="2:2" x14ac:dyDescent="0.25">
      <c r="B15886" s="11"/>
    </row>
    <row r="15887" spans="2:2" x14ac:dyDescent="0.25">
      <c r="B15887" s="11"/>
    </row>
    <row r="15888" spans="2:2" x14ac:dyDescent="0.25">
      <c r="B15888" s="11"/>
    </row>
    <row r="15889" spans="2:2" x14ac:dyDescent="0.25">
      <c r="B15889" s="11"/>
    </row>
    <row r="15890" spans="2:2" x14ac:dyDescent="0.25">
      <c r="B15890" s="11"/>
    </row>
    <row r="15891" spans="2:2" x14ac:dyDescent="0.25">
      <c r="B15891" s="11"/>
    </row>
    <row r="15892" spans="2:2" x14ac:dyDescent="0.25">
      <c r="B15892" s="11"/>
    </row>
    <row r="15893" spans="2:2" x14ac:dyDescent="0.25">
      <c r="B15893" s="11"/>
    </row>
    <row r="15894" spans="2:2" x14ac:dyDescent="0.25">
      <c r="B15894" s="11"/>
    </row>
    <row r="15895" spans="2:2" x14ac:dyDescent="0.25">
      <c r="B15895" s="11"/>
    </row>
    <row r="15896" spans="2:2" x14ac:dyDescent="0.25">
      <c r="B15896" s="11"/>
    </row>
    <row r="15897" spans="2:2" x14ac:dyDescent="0.25">
      <c r="B15897" s="11"/>
    </row>
    <row r="15898" spans="2:2" x14ac:dyDescent="0.25">
      <c r="B15898" s="11"/>
    </row>
    <row r="15899" spans="2:2" x14ac:dyDescent="0.25">
      <c r="B15899" s="11"/>
    </row>
    <row r="15900" spans="2:2" x14ac:dyDescent="0.25">
      <c r="B15900" s="11"/>
    </row>
    <row r="15901" spans="2:2" x14ac:dyDescent="0.25">
      <c r="B15901" s="11"/>
    </row>
    <row r="15902" spans="2:2" x14ac:dyDescent="0.25">
      <c r="B15902" s="11"/>
    </row>
    <row r="15903" spans="2:2" x14ac:dyDescent="0.25">
      <c r="B15903" s="11"/>
    </row>
    <row r="15904" spans="2:2" x14ac:dyDescent="0.25">
      <c r="B15904" s="11"/>
    </row>
    <row r="15905" spans="2:2" x14ac:dyDescent="0.25">
      <c r="B15905" s="11"/>
    </row>
    <row r="15906" spans="2:2" x14ac:dyDescent="0.25">
      <c r="B15906" s="11"/>
    </row>
    <row r="15907" spans="2:2" x14ac:dyDescent="0.25">
      <c r="B15907" s="11"/>
    </row>
    <row r="15908" spans="2:2" x14ac:dyDescent="0.25">
      <c r="B15908" s="11"/>
    </row>
    <row r="15909" spans="2:2" x14ac:dyDescent="0.25">
      <c r="B15909" s="11"/>
    </row>
    <row r="15910" spans="2:2" x14ac:dyDescent="0.25">
      <c r="B15910" s="11"/>
    </row>
    <row r="15911" spans="2:2" x14ac:dyDescent="0.25">
      <c r="B15911" s="11"/>
    </row>
    <row r="15912" spans="2:2" x14ac:dyDescent="0.25">
      <c r="B15912" s="11"/>
    </row>
    <row r="15913" spans="2:2" x14ac:dyDescent="0.25">
      <c r="B15913" s="11"/>
    </row>
    <row r="15914" spans="2:2" x14ac:dyDescent="0.25">
      <c r="B15914" s="11"/>
    </row>
    <row r="15915" spans="2:2" x14ac:dyDescent="0.25">
      <c r="B15915" s="11"/>
    </row>
    <row r="15916" spans="2:2" x14ac:dyDescent="0.25">
      <c r="B15916" s="11"/>
    </row>
    <row r="15917" spans="2:2" x14ac:dyDescent="0.25">
      <c r="B15917" s="11"/>
    </row>
    <row r="15918" spans="2:2" x14ac:dyDescent="0.25">
      <c r="B15918" s="11"/>
    </row>
    <row r="15919" spans="2:2" x14ac:dyDescent="0.25">
      <c r="B15919" s="11"/>
    </row>
    <row r="15920" spans="2:2" x14ac:dyDescent="0.25">
      <c r="B15920" s="11"/>
    </row>
    <row r="15921" spans="2:2" x14ac:dyDescent="0.25">
      <c r="B15921" s="11"/>
    </row>
    <row r="15922" spans="2:2" x14ac:dyDescent="0.25">
      <c r="B15922" s="11"/>
    </row>
    <row r="15923" spans="2:2" x14ac:dyDescent="0.25">
      <c r="B15923" s="11"/>
    </row>
    <row r="15924" spans="2:2" x14ac:dyDescent="0.25">
      <c r="B15924" s="11"/>
    </row>
    <row r="15925" spans="2:2" x14ac:dyDescent="0.25">
      <c r="B15925" s="11"/>
    </row>
    <row r="15926" spans="2:2" x14ac:dyDescent="0.25">
      <c r="B15926" s="11"/>
    </row>
    <row r="15927" spans="2:2" x14ac:dyDescent="0.25">
      <c r="B15927" s="11"/>
    </row>
    <row r="15928" spans="2:2" x14ac:dyDescent="0.25">
      <c r="B15928" s="11"/>
    </row>
    <row r="15929" spans="2:2" x14ac:dyDescent="0.25">
      <c r="B15929" s="11"/>
    </row>
    <row r="15930" spans="2:2" x14ac:dyDescent="0.25">
      <c r="B15930" s="11"/>
    </row>
    <row r="15931" spans="2:2" x14ac:dyDescent="0.25">
      <c r="B15931" s="11"/>
    </row>
    <row r="15932" spans="2:2" x14ac:dyDescent="0.25">
      <c r="B15932" s="11"/>
    </row>
    <row r="15933" spans="2:2" x14ac:dyDescent="0.25">
      <c r="B15933" s="11"/>
    </row>
    <row r="15934" spans="2:2" x14ac:dyDescent="0.25">
      <c r="B15934" s="11"/>
    </row>
    <row r="15935" spans="2:2" x14ac:dyDescent="0.25">
      <c r="B15935" s="11"/>
    </row>
    <row r="15936" spans="2:2" x14ac:dyDescent="0.25">
      <c r="B15936" s="11"/>
    </row>
    <row r="15937" spans="2:2" x14ac:dyDescent="0.25">
      <c r="B15937" s="11"/>
    </row>
    <row r="15938" spans="2:2" x14ac:dyDescent="0.25">
      <c r="B15938" s="11"/>
    </row>
    <row r="15939" spans="2:2" x14ac:dyDescent="0.25">
      <c r="B15939" s="11"/>
    </row>
    <row r="15940" spans="2:2" x14ac:dyDescent="0.25">
      <c r="B15940" s="11"/>
    </row>
    <row r="15941" spans="2:2" x14ac:dyDescent="0.25">
      <c r="B15941" s="11"/>
    </row>
    <row r="15942" spans="2:2" x14ac:dyDescent="0.25">
      <c r="B15942" s="11"/>
    </row>
    <row r="15943" spans="2:2" x14ac:dyDescent="0.25">
      <c r="B15943" s="11"/>
    </row>
    <row r="15944" spans="2:2" x14ac:dyDescent="0.25">
      <c r="B15944" s="11"/>
    </row>
    <row r="15945" spans="2:2" x14ac:dyDescent="0.25">
      <c r="B15945" s="11"/>
    </row>
    <row r="15946" spans="2:2" x14ac:dyDescent="0.25">
      <c r="B15946" s="11"/>
    </row>
    <row r="15947" spans="2:2" x14ac:dyDescent="0.25">
      <c r="B15947" s="11"/>
    </row>
    <row r="15948" spans="2:2" x14ac:dyDescent="0.25">
      <c r="B15948" s="11"/>
    </row>
    <row r="15949" spans="2:2" x14ac:dyDescent="0.25">
      <c r="B15949" s="11"/>
    </row>
    <row r="15950" spans="2:2" x14ac:dyDescent="0.25">
      <c r="B15950" s="11"/>
    </row>
    <row r="15951" spans="2:2" x14ac:dyDescent="0.25">
      <c r="B15951" s="11"/>
    </row>
    <row r="15952" spans="2:2" x14ac:dyDescent="0.25">
      <c r="B15952" s="11"/>
    </row>
    <row r="15953" spans="2:2" x14ac:dyDescent="0.25">
      <c r="B15953" s="11"/>
    </row>
    <row r="15954" spans="2:2" x14ac:dyDescent="0.25">
      <c r="B15954" s="11"/>
    </row>
    <row r="15955" spans="2:2" x14ac:dyDescent="0.25">
      <c r="B15955" s="11"/>
    </row>
    <row r="15956" spans="2:2" x14ac:dyDescent="0.25">
      <c r="B15956" s="11"/>
    </row>
    <row r="15957" spans="2:2" x14ac:dyDescent="0.25">
      <c r="B15957" s="11"/>
    </row>
    <row r="15958" spans="2:2" x14ac:dyDescent="0.25">
      <c r="B15958" s="11"/>
    </row>
    <row r="15959" spans="2:2" x14ac:dyDescent="0.25">
      <c r="B15959" s="11"/>
    </row>
    <row r="15960" spans="2:2" x14ac:dyDescent="0.25">
      <c r="B15960" s="11"/>
    </row>
    <row r="15961" spans="2:2" x14ac:dyDescent="0.25">
      <c r="B15961" s="11"/>
    </row>
    <row r="15962" spans="2:2" x14ac:dyDescent="0.25">
      <c r="B15962" s="11"/>
    </row>
    <row r="15963" spans="2:2" x14ac:dyDescent="0.25">
      <c r="B15963" s="11"/>
    </row>
    <row r="15964" spans="2:2" x14ac:dyDescent="0.25">
      <c r="B15964" s="11"/>
    </row>
    <row r="15965" spans="2:2" x14ac:dyDescent="0.25">
      <c r="B15965" s="11"/>
    </row>
    <row r="15966" spans="2:2" x14ac:dyDescent="0.25">
      <c r="B15966" s="11"/>
    </row>
    <row r="15967" spans="2:2" x14ac:dyDescent="0.25">
      <c r="B15967" s="11"/>
    </row>
    <row r="15968" spans="2:2" x14ac:dyDescent="0.25">
      <c r="B15968" s="11"/>
    </row>
    <row r="15969" spans="2:2" x14ac:dyDescent="0.25">
      <c r="B15969" s="11"/>
    </row>
    <row r="15970" spans="2:2" x14ac:dyDescent="0.25">
      <c r="B15970" s="11"/>
    </row>
    <row r="15971" spans="2:2" x14ac:dyDescent="0.25">
      <c r="B15971" s="11"/>
    </row>
    <row r="15972" spans="2:2" x14ac:dyDescent="0.25">
      <c r="B15972" s="11"/>
    </row>
    <row r="15973" spans="2:2" x14ac:dyDescent="0.25">
      <c r="B15973" s="11"/>
    </row>
    <row r="15974" spans="2:2" x14ac:dyDescent="0.25">
      <c r="B15974" s="11"/>
    </row>
    <row r="15975" spans="2:2" x14ac:dyDescent="0.25">
      <c r="B15975" s="11"/>
    </row>
    <row r="15976" spans="2:2" x14ac:dyDescent="0.25">
      <c r="B15976" s="11"/>
    </row>
    <row r="15977" spans="2:2" x14ac:dyDescent="0.25">
      <c r="B15977" s="11"/>
    </row>
    <row r="15978" spans="2:2" x14ac:dyDescent="0.25">
      <c r="B15978" s="11"/>
    </row>
    <row r="15979" spans="2:2" x14ac:dyDescent="0.25">
      <c r="B15979" s="11"/>
    </row>
    <row r="15980" spans="2:2" x14ac:dyDescent="0.25">
      <c r="B15980" s="11"/>
    </row>
    <row r="15981" spans="2:2" x14ac:dyDescent="0.25">
      <c r="B15981" s="11"/>
    </row>
    <row r="15982" spans="2:2" x14ac:dyDescent="0.25">
      <c r="B15982" s="11"/>
    </row>
    <row r="15983" spans="2:2" x14ac:dyDescent="0.25">
      <c r="B15983" s="11"/>
    </row>
    <row r="15984" spans="2:2" x14ac:dyDescent="0.25">
      <c r="B15984" s="11"/>
    </row>
    <row r="15985" spans="2:2" x14ac:dyDescent="0.25">
      <c r="B15985" s="11"/>
    </row>
    <row r="15986" spans="2:2" x14ac:dyDescent="0.25">
      <c r="B15986" s="11"/>
    </row>
    <row r="15987" spans="2:2" x14ac:dyDescent="0.25">
      <c r="B15987" s="11"/>
    </row>
    <row r="15988" spans="2:2" x14ac:dyDescent="0.25">
      <c r="B15988" s="11"/>
    </row>
    <row r="15989" spans="2:2" x14ac:dyDescent="0.25">
      <c r="B15989" s="11"/>
    </row>
    <row r="15990" spans="2:2" x14ac:dyDescent="0.25">
      <c r="B15990" s="11"/>
    </row>
    <row r="15991" spans="2:2" x14ac:dyDescent="0.25">
      <c r="B15991" s="11"/>
    </row>
    <row r="15992" spans="2:2" x14ac:dyDescent="0.25">
      <c r="B15992" s="11"/>
    </row>
    <row r="15993" spans="2:2" x14ac:dyDescent="0.25">
      <c r="B15993" s="11"/>
    </row>
    <row r="15994" spans="2:2" x14ac:dyDescent="0.25">
      <c r="B15994" s="11"/>
    </row>
    <row r="15995" spans="2:2" x14ac:dyDescent="0.25">
      <c r="B15995" s="11"/>
    </row>
    <row r="15996" spans="2:2" x14ac:dyDescent="0.25">
      <c r="B15996" s="11"/>
    </row>
    <row r="15997" spans="2:2" x14ac:dyDescent="0.25">
      <c r="B15997" s="11"/>
    </row>
    <row r="15998" spans="2:2" x14ac:dyDescent="0.25">
      <c r="B15998" s="11"/>
    </row>
    <row r="15999" spans="2:2" x14ac:dyDescent="0.25">
      <c r="B15999" s="11"/>
    </row>
    <row r="16000" spans="2:2" x14ac:dyDescent="0.25">
      <c r="B16000" s="11"/>
    </row>
    <row r="16001" spans="2:2" x14ac:dyDescent="0.25">
      <c r="B16001" s="11"/>
    </row>
    <row r="16002" spans="2:2" x14ac:dyDescent="0.25">
      <c r="B16002" s="11"/>
    </row>
    <row r="16003" spans="2:2" x14ac:dyDescent="0.25">
      <c r="B16003" s="11"/>
    </row>
    <row r="16004" spans="2:2" x14ac:dyDescent="0.25">
      <c r="B16004" s="11"/>
    </row>
    <row r="16005" spans="2:2" x14ac:dyDescent="0.25">
      <c r="B16005" s="11"/>
    </row>
    <row r="16006" spans="2:2" x14ac:dyDescent="0.25">
      <c r="B16006" s="11"/>
    </row>
    <row r="16007" spans="2:2" x14ac:dyDescent="0.25">
      <c r="B16007" s="11"/>
    </row>
    <row r="16008" spans="2:2" x14ac:dyDescent="0.25">
      <c r="B16008" s="11"/>
    </row>
    <row r="16009" spans="2:2" x14ac:dyDescent="0.25">
      <c r="B16009" s="11"/>
    </row>
    <row r="16010" spans="2:2" x14ac:dyDescent="0.25">
      <c r="B16010" s="11"/>
    </row>
    <row r="16011" spans="2:2" x14ac:dyDescent="0.25">
      <c r="B16011" s="11"/>
    </row>
    <row r="16012" spans="2:2" x14ac:dyDescent="0.25">
      <c r="B16012" s="11"/>
    </row>
    <row r="16013" spans="2:2" x14ac:dyDescent="0.25">
      <c r="B16013" s="11"/>
    </row>
    <row r="16014" spans="2:2" x14ac:dyDescent="0.25">
      <c r="B16014" s="11"/>
    </row>
    <row r="16015" spans="2:2" x14ac:dyDescent="0.25">
      <c r="B16015" s="11"/>
    </row>
    <row r="16016" spans="2:2" x14ac:dyDescent="0.25">
      <c r="B16016" s="11"/>
    </row>
    <row r="16017" spans="2:2" x14ac:dyDescent="0.25">
      <c r="B16017" s="11"/>
    </row>
    <row r="16018" spans="2:2" x14ac:dyDescent="0.25">
      <c r="B16018" s="11"/>
    </row>
    <row r="16019" spans="2:2" x14ac:dyDescent="0.25">
      <c r="B16019" s="11"/>
    </row>
    <row r="16020" spans="2:2" x14ac:dyDescent="0.25">
      <c r="B16020" s="11"/>
    </row>
    <row r="16021" spans="2:2" x14ac:dyDescent="0.25">
      <c r="B16021" s="11"/>
    </row>
    <row r="16022" spans="2:2" x14ac:dyDescent="0.25">
      <c r="B16022" s="11"/>
    </row>
    <row r="16023" spans="2:2" x14ac:dyDescent="0.25">
      <c r="B16023" s="11"/>
    </row>
    <row r="16024" spans="2:2" x14ac:dyDescent="0.25">
      <c r="B16024" s="11"/>
    </row>
    <row r="16025" spans="2:2" x14ac:dyDescent="0.25">
      <c r="B16025" s="11"/>
    </row>
    <row r="16026" spans="2:2" x14ac:dyDescent="0.25">
      <c r="B16026" s="11"/>
    </row>
    <row r="16027" spans="2:2" x14ac:dyDescent="0.25">
      <c r="B16027" s="11"/>
    </row>
    <row r="16028" spans="2:2" x14ac:dyDescent="0.25">
      <c r="B16028" s="11"/>
    </row>
    <row r="16029" spans="2:2" x14ac:dyDescent="0.25">
      <c r="B16029" s="11"/>
    </row>
    <row r="16030" spans="2:2" x14ac:dyDescent="0.25">
      <c r="B16030" s="11"/>
    </row>
    <row r="16031" spans="2:2" x14ac:dyDescent="0.25">
      <c r="B16031" s="11"/>
    </row>
    <row r="16032" spans="2:2" x14ac:dyDescent="0.25">
      <c r="B16032" s="11"/>
    </row>
    <row r="16033" spans="2:2" x14ac:dyDescent="0.25">
      <c r="B16033" s="11"/>
    </row>
    <row r="16034" spans="2:2" x14ac:dyDescent="0.25">
      <c r="B16034" s="11"/>
    </row>
    <row r="16035" spans="2:2" x14ac:dyDescent="0.25">
      <c r="B16035" s="11"/>
    </row>
    <row r="16036" spans="2:2" x14ac:dyDescent="0.25">
      <c r="B16036" s="11"/>
    </row>
    <row r="16037" spans="2:2" x14ac:dyDescent="0.25">
      <c r="B16037" s="11"/>
    </row>
    <row r="16038" spans="2:2" x14ac:dyDescent="0.25">
      <c r="B16038" s="11"/>
    </row>
    <row r="16039" spans="2:2" x14ac:dyDescent="0.25">
      <c r="B16039" s="11"/>
    </row>
    <row r="16040" spans="2:2" x14ac:dyDescent="0.25">
      <c r="B16040" s="11"/>
    </row>
    <row r="16041" spans="2:2" x14ac:dyDescent="0.25">
      <c r="B16041" s="11"/>
    </row>
    <row r="16042" spans="2:2" x14ac:dyDescent="0.25">
      <c r="B16042" s="11"/>
    </row>
    <row r="16043" spans="2:2" x14ac:dyDescent="0.25">
      <c r="B16043" s="11"/>
    </row>
    <row r="16044" spans="2:2" x14ac:dyDescent="0.25">
      <c r="B16044" s="11"/>
    </row>
    <row r="16045" spans="2:2" x14ac:dyDescent="0.25">
      <c r="B16045" s="11"/>
    </row>
    <row r="16046" spans="2:2" x14ac:dyDescent="0.25">
      <c r="B16046" s="11"/>
    </row>
    <row r="16047" spans="2:2" x14ac:dyDescent="0.25">
      <c r="B16047" s="11"/>
    </row>
    <row r="16048" spans="2:2" x14ac:dyDescent="0.25">
      <c r="B16048" s="11"/>
    </row>
    <row r="16049" spans="2:2" x14ac:dyDescent="0.25">
      <c r="B16049" s="11"/>
    </row>
    <row r="16050" spans="2:2" x14ac:dyDescent="0.25">
      <c r="B16050" s="11"/>
    </row>
    <row r="16051" spans="2:2" x14ac:dyDescent="0.25">
      <c r="B16051" s="11"/>
    </row>
    <row r="16052" spans="2:2" x14ac:dyDescent="0.25">
      <c r="B16052" s="11"/>
    </row>
    <row r="16053" spans="2:2" x14ac:dyDescent="0.25">
      <c r="B16053" s="11"/>
    </row>
    <row r="16054" spans="2:2" x14ac:dyDescent="0.25">
      <c r="B16054" s="11"/>
    </row>
    <row r="16055" spans="2:2" x14ac:dyDescent="0.25">
      <c r="B16055" s="11"/>
    </row>
    <row r="16056" spans="2:2" x14ac:dyDescent="0.25">
      <c r="B16056" s="11"/>
    </row>
    <row r="16057" spans="2:2" x14ac:dyDescent="0.25">
      <c r="B16057" s="11"/>
    </row>
    <row r="16058" spans="2:2" x14ac:dyDescent="0.25">
      <c r="B16058" s="11"/>
    </row>
    <row r="16059" spans="2:2" x14ac:dyDescent="0.25">
      <c r="B16059" s="11"/>
    </row>
    <row r="16060" spans="2:2" x14ac:dyDescent="0.25">
      <c r="B16060" s="11"/>
    </row>
    <row r="16061" spans="2:2" x14ac:dyDescent="0.25">
      <c r="B16061" s="11"/>
    </row>
    <row r="16062" spans="2:2" x14ac:dyDescent="0.25">
      <c r="B16062" s="11"/>
    </row>
    <row r="16063" spans="2:2" x14ac:dyDescent="0.25">
      <c r="B16063" s="11"/>
    </row>
    <row r="16064" spans="2:2" x14ac:dyDescent="0.25">
      <c r="B16064" s="11"/>
    </row>
    <row r="16065" spans="2:2" x14ac:dyDescent="0.25">
      <c r="B16065" s="11"/>
    </row>
    <row r="16066" spans="2:2" x14ac:dyDescent="0.25">
      <c r="B16066" s="11"/>
    </row>
    <row r="16067" spans="2:2" x14ac:dyDescent="0.25">
      <c r="B16067" s="11"/>
    </row>
    <row r="16068" spans="2:2" x14ac:dyDescent="0.25">
      <c r="B16068" s="11"/>
    </row>
    <row r="16069" spans="2:2" x14ac:dyDescent="0.25">
      <c r="B16069" s="11"/>
    </row>
    <row r="16070" spans="2:2" x14ac:dyDescent="0.25">
      <c r="B16070" s="11"/>
    </row>
    <row r="16071" spans="2:2" x14ac:dyDescent="0.25">
      <c r="B16071" s="11"/>
    </row>
    <row r="16072" spans="2:2" x14ac:dyDescent="0.25">
      <c r="B16072" s="11"/>
    </row>
    <row r="16073" spans="2:2" x14ac:dyDescent="0.25">
      <c r="B16073" s="11"/>
    </row>
    <row r="16074" spans="2:2" x14ac:dyDescent="0.25">
      <c r="B16074" s="11"/>
    </row>
    <row r="16075" spans="2:2" x14ac:dyDescent="0.25">
      <c r="B16075" s="11"/>
    </row>
    <row r="16076" spans="2:2" x14ac:dyDescent="0.25">
      <c r="B16076" s="11"/>
    </row>
    <row r="16077" spans="2:2" x14ac:dyDescent="0.25">
      <c r="B16077" s="11"/>
    </row>
    <row r="16078" spans="2:2" x14ac:dyDescent="0.25">
      <c r="B16078" s="11"/>
    </row>
    <row r="16079" spans="2:2" x14ac:dyDescent="0.25">
      <c r="B16079" s="11"/>
    </row>
    <row r="16080" spans="2:2" x14ac:dyDescent="0.25">
      <c r="B16080" s="11"/>
    </row>
    <row r="16081" spans="2:2" x14ac:dyDescent="0.25">
      <c r="B16081" s="11"/>
    </row>
    <row r="16082" spans="2:2" x14ac:dyDescent="0.25">
      <c r="B16082" s="11"/>
    </row>
    <row r="16083" spans="2:2" x14ac:dyDescent="0.25">
      <c r="B16083" s="11"/>
    </row>
    <row r="16084" spans="2:2" x14ac:dyDescent="0.25">
      <c r="B16084" s="11"/>
    </row>
    <row r="16085" spans="2:2" x14ac:dyDescent="0.25">
      <c r="B16085" s="11"/>
    </row>
    <row r="16086" spans="2:2" x14ac:dyDescent="0.25">
      <c r="B16086" s="11"/>
    </row>
    <row r="16087" spans="2:2" x14ac:dyDescent="0.25">
      <c r="B16087" s="11"/>
    </row>
    <row r="16088" spans="2:2" x14ac:dyDescent="0.25">
      <c r="B16088" s="11"/>
    </row>
    <row r="16089" spans="2:2" x14ac:dyDescent="0.25">
      <c r="B16089" s="11"/>
    </row>
    <row r="16090" spans="2:2" x14ac:dyDescent="0.25">
      <c r="B16090" s="11"/>
    </row>
    <row r="16091" spans="2:2" x14ac:dyDescent="0.25">
      <c r="B16091" s="11"/>
    </row>
    <row r="16092" spans="2:2" x14ac:dyDescent="0.25">
      <c r="B16092" s="11"/>
    </row>
    <row r="16093" spans="2:2" x14ac:dyDescent="0.25">
      <c r="B16093" s="11"/>
    </row>
    <row r="16094" spans="2:2" x14ac:dyDescent="0.25">
      <c r="B16094" s="11"/>
    </row>
    <row r="16095" spans="2:2" x14ac:dyDescent="0.25">
      <c r="B16095" s="11"/>
    </row>
    <row r="16096" spans="2:2" x14ac:dyDescent="0.25">
      <c r="B16096" s="11"/>
    </row>
    <row r="16097" spans="2:2" x14ac:dyDescent="0.25">
      <c r="B16097" s="11"/>
    </row>
    <row r="16098" spans="2:2" x14ac:dyDescent="0.25">
      <c r="B16098" s="11"/>
    </row>
    <row r="16099" spans="2:2" x14ac:dyDescent="0.25">
      <c r="B16099" s="11"/>
    </row>
    <row r="16100" spans="2:2" x14ac:dyDescent="0.25">
      <c r="B16100" s="11"/>
    </row>
    <row r="16101" spans="2:2" x14ac:dyDescent="0.25">
      <c r="B16101" s="11"/>
    </row>
    <row r="16102" spans="2:2" x14ac:dyDescent="0.25">
      <c r="B16102" s="11"/>
    </row>
    <row r="16103" spans="2:2" x14ac:dyDescent="0.25">
      <c r="B16103" s="11"/>
    </row>
    <row r="16104" spans="2:2" x14ac:dyDescent="0.25">
      <c r="B16104" s="11"/>
    </row>
    <row r="16105" spans="2:2" x14ac:dyDescent="0.25">
      <c r="B16105" s="11"/>
    </row>
    <row r="16106" spans="2:2" x14ac:dyDescent="0.25">
      <c r="B16106" s="11"/>
    </row>
    <row r="16107" spans="2:2" x14ac:dyDescent="0.25">
      <c r="B16107" s="11"/>
    </row>
    <row r="16108" spans="2:2" x14ac:dyDescent="0.25">
      <c r="B16108" s="11"/>
    </row>
    <row r="16109" spans="2:2" x14ac:dyDescent="0.25">
      <c r="B16109" s="11"/>
    </row>
    <row r="16110" spans="2:2" x14ac:dyDescent="0.25">
      <c r="B16110" s="11"/>
    </row>
    <row r="16111" spans="2:2" x14ac:dyDescent="0.25">
      <c r="B16111" s="11"/>
    </row>
    <row r="16112" spans="2:2" x14ac:dyDescent="0.25">
      <c r="B16112" s="11"/>
    </row>
    <row r="16113" spans="2:2" x14ac:dyDescent="0.25">
      <c r="B16113" s="11"/>
    </row>
    <row r="16114" spans="2:2" x14ac:dyDescent="0.25">
      <c r="B16114" s="11"/>
    </row>
    <row r="16115" spans="2:2" x14ac:dyDescent="0.25">
      <c r="B16115" s="11"/>
    </row>
    <row r="16116" spans="2:2" x14ac:dyDescent="0.25">
      <c r="B16116" s="11"/>
    </row>
    <row r="16117" spans="2:2" x14ac:dyDescent="0.25">
      <c r="B16117" s="11"/>
    </row>
    <row r="16118" spans="2:2" x14ac:dyDescent="0.25">
      <c r="B16118" s="11"/>
    </row>
    <row r="16119" spans="2:2" x14ac:dyDescent="0.25">
      <c r="B16119" s="11"/>
    </row>
    <row r="16120" spans="2:2" x14ac:dyDescent="0.25">
      <c r="B16120" s="11"/>
    </row>
    <row r="16121" spans="2:2" x14ac:dyDescent="0.25">
      <c r="B16121" s="11"/>
    </row>
    <row r="16122" spans="2:2" x14ac:dyDescent="0.25">
      <c r="B16122" s="11"/>
    </row>
    <row r="16123" spans="2:2" x14ac:dyDescent="0.25">
      <c r="B16123" s="11"/>
    </row>
    <row r="16124" spans="2:2" x14ac:dyDescent="0.25">
      <c r="B16124" s="11"/>
    </row>
    <row r="16125" spans="2:2" x14ac:dyDescent="0.25">
      <c r="B16125" s="11"/>
    </row>
    <row r="16126" spans="2:2" x14ac:dyDescent="0.25">
      <c r="B16126" s="11"/>
    </row>
    <row r="16127" spans="2:2" x14ac:dyDescent="0.25">
      <c r="B16127" s="11"/>
    </row>
    <row r="16128" spans="2:2" x14ac:dyDescent="0.25">
      <c r="B16128" s="11"/>
    </row>
    <row r="16129" spans="2:2" x14ac:dyDescent="0.25">
      <c r="B16129" s="11"/>
    </row>
    <row r="16130" spans="2:2" x14ac:dyDescent="0.25">
      <c r="B16130" s="11"/>
    </row>
    <row r="16131" spans="2:2" x14ac:dyDescent="0.25">
      <c r="B16131" s="11"/>
    </row>
    <row r="16132" spans="2:2" x14ac:dyDescent="0.25">
      <c r="B16132" s="11"/>
    </row>
    <row r="16133" spans="2:2" x14ac:dyDescent="0.25">
      <c r="B16133" s="11"/>
    </row>
    <row r="16134" spans="2:2" x14ac:dyDescent="0.25">
      <c r="B16134" s="11"/>
    </row>
    <row r="16135" spans="2:2" x14ac:dyDescent="0.25">
      <c r="B16135" s="11"/>
    </row>
    <row r="16136" spans="2:2" x14ac:dyDescent="0.25">
      <c r="B16136" s="11"/>
    </row>
    <row r="16137" spans="2:2" x14ac:dyDescent="0.25">
      <c r="B16137" s="11"/>
    </row>
    <row r="16138" spans="2:2" x14ac:dyDescent="0.25">
      <c r="B16138" s="11"/>
    </row>
    <row r="16139" spans="2:2" x14ac:dyDescent="0.25">
      <c r="B16139" s="11"/>
    </row>
    <row r="16140" spans="2:2" x14ac:dyDescent="0.25">
      <c r="B16140" s="11"/>
    </row>
    <row r="16141" spans="2:2" x14ac:dyDescent="0.25">
      <c r="B16141" s="11"/>
    </row>
    <row r="16142" spans="2:2" x14ac:dyDescent="0.25">
      <c r="B16142" s="11"/>
    </row>
    <row r="16143" spans="2:2" x14ac:dyDescent="0.25">
      <c r="B16143" s="11"/>
    </row>
    <row r="16144" spans="2:2" x14ac:dyDescent="0.25">
      <c r="B16144" s="11"/>
    </row>
    <row r="16145" spans="2:2" x14ac:dyDescent="0.25">
      <c r="B16145" s="11"/>
    </row>
    <row r="16146" spans="2:2" x14ac:dyDescent="0.25">
      <c r="B16146" s="11"/>
    </row>
    <row r="16147" spans="2:2" x14ac:dyDescent="0.25">
      <c r="B16147" s="11"/>
    </row>
    <row r="16148" spans="2:2" x14ac:dyDescent="0.25">
      <c r="B16148" s="11"/>
    </row>
    <row r="16149" spans="2:2" x14ac:dyDescent="0.25">
      <c r="B16149" s="11"/>
    </row>
    <row r="16150" spans="2:2" x14ac:dyDescent="0.25">
      <c r="B16150" s="11"/>
    </row>
    <row r="16151" spans="2:2" x14ac:dyDescent="0.25">
      <c r="B16151" s="11"/>
    </row>
    <row r="16152" spans="2:2" x14ac:dyDescent="0.25">
      <c r="B16152" s="11"/>
    </row>
    <row r="16153" spans="2:2" x14ac:dyDescent="0.25">
      <c r="B16153" s="11"/>
    </row>
    <row r="16154" spans="2:2" x14ac:dyDescent="0.25">
      <c r="B16154" s="11"/>
    </row>
    <row r="16155" spans="2:2" x14ac:dyDescent="0.25">
      <c r="B16155" s="11"/>
    </row>
    <row r="16156" spans="2:2" x14ac:dyDescent="0.25">
      <c r="B16156" s="11"/>
    </row>
    <row r="16157" spans="2:2" x14ac:dyDescent="0.25">
      <c r="B16157" s="11"/>
    </row>
    <row r="16158" spans="2:2" x14ac:dyDescent="0.25">
      <c r="B16158" s="11"/>
    </row>
    <row r="16159" spans="2:2" x14ac:dyDescent="0.25">
      <c r="B16159" s="11"/>
    </row>
    <row r="16160" spans="2:2" x14ac:dyDescent="0.25">
      <c r="B16160" s="11"/>
    </row>
    <row r="16161" spans="2:2" x14ac:dyDescent="0.25">
      <c r="B16161" s="11"/>
    </row>
    <row r="16162" spans="2:2" x14ac:dyDescent="0.25">
      <c r="B16162" s="11"/>
    </row>
    <row r="16163" spans="2:2" x14ac:dyDescent="0.25">
      <c r="B16163" s="11"/>
    </row>
    <row r="16164" spans="2:2" x14ac:dyDescent="0.25">
      <c r="B16164" s="11"/>
    </row>
    <row r="16165" spans="2:2" x14ac:dyDescent="0.25">
      <c r="B16165" s="11"/>
    </row>
    <row r="16166" spans="2:2" x14ac:dyDescent="0.25">
      <c r="B16166" s="11"/>
    </row>
    <row r="16167" spans="2:2" x14ac:dyDescent="0.25">
      <c r="B16167" s="11"/>
    </row>
    <row r="16168" spans="2:2" x14ac:dyDescent="0.25">
      <c r="B16168" s="11"/>
    </row>
    <row r="16169" spans="2:2" x14ac:dyDescent="0.25">
      <c r="B16169" s="11"/>
    </row>
    <row r="16170" spans="2:2" x14ac:dyDescent="0.25">
      <c r="B16170" s="11"/>
    </row>
    <row r="16171" spans="2:2" x14ac:dyDescent="0.25">
      <c r="B16171" s="11"/>
    </row>
    <row r="16172" spans="2:2" x14ac:dyDescent="0.25">
      <c r="B16172" s="11"/>
    </row>
    <row r="16173" spans="2:2" x14ac:dyDescent="0.25">
      <c r="B16173" s="11"/>
    </row>
    <row r="16174" spans="2:2" x14ac:dyDescent="0.25">
      <c r="B16174" s="11"/>
    </row>
    <row r="16175" spans="2:2" x14ac:dyDescent="0.25">
      <c r="B16175" s="11"/>
    </row>
    <row r="16176" spans="2:2" x14ac:dyDescent="0.25">
      <c r="B16176" s="11"/>
    </row>
    <row r="16177" spans="2:2" x14ac:dyDescent="0.25">
      <c r="B16177" s="11"/>
    </row>
    <row r="16178" spans="2:2" x14ac:dyDescent="0.25">
      <c r="B16178" s="11"/>
    </row>
    <row r="16179" spans="2:2" x14ac:dyDescent="0.25">
      <c r="B16179" s="11"/>
    </row>
    <row r="16180" spans="2:2" x14ac:dyDescent="0.25">
      <c r="B16180" s="11"/>
    </row>
    <row r="16181" spans="2:2" x14ac:dyDescent="0.25">
      <c r="B16181" s="11"/>
    </row>
    <row r="16182" spans="2:2" x14ac:dyDescent="0.25">
      <c r="B16182" s="11"/>
    </row>
    <row r="16183" spans="2:2" x14ac:dyDescent="0.25">
      <c r="B16183" s="11"/>
    </row>
    <row r="16184" spans="2:2" x14ac:dyDescent="0.25">
      <c r="B16184" s="11"/>
    </row>
    <row r="16185" spans="2:2" x14ac:dyDescent="0.25">
      <c r="B16185" s="11"/>
    </row>
    <row r="16186" spans="2:2" x14ac:dyDescent="0.25">
      <c r="B16186" s="11"/>
    </row>
    <row r="16187" spans="2:2" x14ac:dyDescent="0.25">
      <c r="B16187" s="11"/>
    </row>
    <row r="16188" spans="2:2" x14ac:dyDescent="0.25">
      <c r="B16188" s="11"/>
    </row>
    <row r="16189" spans="2:2" x14ac:dyDescent="0.25">
      <c r="B16189" s="11"/>
    </row>
    <row r="16190" spans="2:2" x14ac:dyDescent="0.25">
      <c r="B16190" s="11"/>
    </row>
    <row r="16191" spans="2:2" x14ac:dyDescent="0.25">
      <c r="B16191" s="11"/>
    </row>
    <row r="16192" spans="2:2" x14ac:dyDescent="0.25">
      <c r="B16192" s="11"/>
    </row>
    <row r="16193" spans="2:2" x14ac:dyDescent="0.25">
      <c r="B16193" s="11"/>
    </row>
    <row r="16194" spans="2:2" x14ac:dyDescent="0.25">
      <c r="B16194" s="11"/>
    </row>
    <row r="16195" spans="2:2" x14ac:dyDescent="0.25">
      <c r="B16195" s="11"/>
    </row>
    <row r="16196" spans="2:2" x14ac:dyDescent="0.25">
      <c r="B16196" s="11"/>
    </row>
    <row r="16197" spans="2:2" x14ac:dyDescent="0.25">
      <c r="B16197" s="11"/>
    </row>
    <row r="16198" spans="2:2" x14ac:dyDescent="0.25">
      <c r="B16198" s="11"/>
    </row>
    <row r="16199" spans="2:2" x14ac:dyDescent="0.25">
      <c r="B16199" s="11"/>
    </row>
    <row r="16200" spans="2:2" x14ac:dyDescent="0.25">
      <c r="B16200" s="11"/>
    </row>
    <row r="16201" spans="2:2" x14ac:dyDescent="0.25">
      <c r="B16201" s="11"/>
    </row>
    <row r="16202" spans="2:2" x14ac:dyDescent="0.25">
      <c r="B16202" s="11"/>
    </row>
    <row r="16203" spans="2:2" x14ac:dyDescent="0.25">
      <c r="B16203" s="11"/>
    </row>
    <row r="16204" spans="2:2" x14ac:dyDescent="0.25">
      <c r="B16204" s="11"/>
    </row>
    <row r="16205" spans="2:2" x14ac:dyDescent="0.25">
      <c r="B16205" s="11"/>
    </row>
    <row r="16206" spans="2:2" x14ac:dyDescent="0.25">
      <c r="B16206" s="11"/>
    </row>
    <row r="16207" spans="2:2" x14ac:dyDescent="0.25">
      <c r="B16207" s="11"/>
    </row>
    <row r="16208" spans="2:2" x14ac:dyDescent="0.25">
      <c r="B16208" s="11"/>
    </row>
    <row r="16209" spans="2:2" x14ac:dyDescent="0.25">
      <c r="B16209" s="11"/>
    </row>
    <row r="16210" spans="2:2" x14ac:dyDescent="0.25">
      <c r="B16210" s="11"/>
    </row>
    <row r="16211" spans="2:2" x14ac:dyDescent="0.25">
      <c r="B16211" s="11"/>
    </row>
    <row r="16212" spans="2:2" x14ac:dyDescent="0.25">
      <c r="B16212" s="11"/>
    </row>
    <row r="16213" spans="2:2" x14ac:dyDescent="0.25">
      <c r="B16213" s="11"/>
    </row>
    <row r="16214" spans="2:2" x14ac:dyDescent="0.25">
      <c r="B16214" s="11"/>
    </row>
    <row r="16215" spans="2:2" x14ac:dyDescent="0.25">
      <c r="B16215" s="11"/>
    </row>
    <row r="16216" spans="2:2" x14ac:dyDescent="0.25">
      <c r="B16216" s="11"/>
    </row>
    <row r="16217" spans="2:2" x14ac:dyDescent="0.25">
      <c r="B16217" s="11"/>
    </row>
    <row r="16218" spans="2:2" x14ac:dyDescent="0.25">
      <c r="B16218" s="11"/>
    </row>
    <row r="16219" spans="2:2" x14ac:dyDescent="0.25">
      <c r="B16219" s="11"/>
    </row>
    <row r="16220" spans="2:2" x14ac:dyDescent="0.25">
      <c r="B16220" s="11"/>
    </row>
    <row r="16221" spans="2:2" x14ac:dyDescent="0.25">
      <c r="B16221" s="11"/>
    </row>
    <row r="16222" spans="2:2" x14ac:dyDescent="0.25">
      <c r="B16222" s="11"/>
    </row>
    <row r="16223" spans="2:2" x14ac:dyDescent="0.25">
      <c r="B16223" s="11"/>
    </row>
    <row r="16224" spans="2:2" x14ac:dyDescent="0.25">
      <c r="B16224" s="11"/>
    </row>
    <row r="16225" spans="2:2" x14ac:dyDescent="0.25">
      <c r="B16225" s="11"/>
    </row>
    <row r="16226" spans="2:2" x14ac:dyDescent="0.25">
      <c r="B16226" s="11"/>
    </row>
    <row r="16227" spans="2:2" x14ac:dyDescent="0.25">
      <c r="B16227" s="11"/>
    </row>
    <row r="16228" spans="2:2" x14ac:dyDescent="0.25">
      <c r="B16228" s="11"/>
    </row>
    <row r="16229" spans="2:2" x14ac:dyDescent="0.25">
      <c r="B16229" s="11"/>
    </row>
    <row r="16230" spans="2:2" x14ac:dyDescent="0.25">
      <c r="B16230" s="11"/>
    </row>
    <row r="16231" spans="2:2" x14ac:dyDescent="0.25">
      <c r="B16231" s="11"/>
    </row>
    <row r="16232" spans="2:2" x14ac:dyDescent="0.25">
      <c r="B16232" s="11"/>
    </row>
    <row r="16233" spans="2:2" x14ac:dyDescent="0.25">
      <c r="B16233" s="11"/>
    </row>
    <row r="16234" spans="2:2" x14ac:dyDescent="0.25">
      <c r="B16234" s="11"/>
    </row>
    <row r="16235" spans="2:2" x14ac:dyDescent="0.25">
      <c r="B16235" s="11"/>
    </row>
    <row r="16236" spans="2:2" x14ac:dyDescent="0.25">
      <c r="B16236" s="11"/>
    </row>
    <row r="16237" spans="2:2" x14ac:dyDescent="0.25">
      <c r="B16237" s="11"/>
    </row>
    <row r="16238" spans="2:2" x14ac:dyDescent="0.25">
      <c r="B16238" s="11"/>
    </row>
    <row r="16239" spans="2:2" x14ac:dyDescent="0.25">
      <c r="B16239" s="11"/>
    </row>
    <row r="16240" spans="2:2" x14ac:dyDescent="0.25">
      <c r="B16240" s="11"/>
    </row>
    <row r="16241" spans="2:2" x14ac:dyDescent="0.25">
      <c r="B16241" s="11"/>
    </row>
    <row r="16242" spans="2:2" x14ac:dyDescent="0.25">
      <c r="B16242" s="11"/>
    </row>
    <row r="16243" spans="2:2" x14ac:dyDescent="0.25">
      <c r="B16243" s="11"/>
    </row>
    <row r="16244" spans="2:2" x14ac:dyDescent="0.25">
      <c r="B16244" s="11"/>
    </row>
    <row r="16245" spans="2:2" x14ac:dyDescent="0.25">
      <c r="B16245" s="11"/>
    </row>
    <row r="16246" spans="2:2" x14ac:dyDescent="0.25">
      <c r="B16246" s="11"/>
    </row>
    <row r="16247" spans="2:2" x14ac:dyDescent="0.25">
      <c r="B16247" s="11"/>
    </row>
    <row r="16248" spans="2:2" x14ac:dyDescent="0.25">
      <c r="B16248" s="11"/>
    </row>
    <row r="16249" spans="2:2" x14ac:dyDescent="0.25">
      <c r="B16249" s="11"/>
    </row>
    <row r="16250" spans="2:2" x14ac:dyDescent="0.25">
      <c r="B16250" s="11"/>
    </row>
    <row r="16251" spans="2:2" x14ac:dyDescent="0.25">
      <c r="B16251" s="11"/>
    </row>
    <row r="16252" spans="2:2" x14ac:dyDescent="0.25">
      <c r="B16252" s="11"/>
    </row>
    <row r="16253" spans="2:2" x14ac:dyDescent="0.25">
      <c r="B16253" s="11"/>
    </row>
    <row r="16254" spans="2:2" x14ac:dyDescent="0.25">
      <c r="B16254" s="11"/>
    </row>
    <row r="16255" spans="2:2" x14ac:dyDescent="0.25">
      <c r="B16255" s="11"/>
    </row>
    <row r="16256" spans="2:2" x14ac:dyDescent="0.25">
      <c r="B16256" s="11"/>
    </row>
    <row r="16257" spans="2:2" x14ac:dyDescent="0.25">
      <c r="B16257" s="11"/>
    </row>
    <row r="16258" spans="2:2" x14ac:dyDescent="0.25">
      <c r="B16258" s="11"/>
    </row>
    <row r="16259" spans="2:2" x14ac:dyDescent="0.25">
      <c r="B16259" s="11"/>
    </row>
    <row r="16260" spans="2:2" x14ac:dyDescent="0.25">
      <c r="B16260" s="11"/>
    </row>
    <row r="16261" spans="2:2" x14ac:dyDescent="0.25">
      <c r="B16261" s="11"/>
    </row>
    <row r="16262" spans="2:2" x14ac:dyDescent="0.25">
      <c r="B16262" s="11"/>
    </row>
    <row r="16263" spans="2:2" x14ac:dyDescent="0.25">
      <c r="B16263" s="11"/>
    </row>
    <row r="16264" spans="2:2" x14ac:dyDescent="0.25">
      <c r="B16264" s="11"/>
    </row>
    <row r="16265" spans="2:2" x14ac:dyDescent="0.25">
      <c r="B16265" s="11"/>
    </row>
    <row r="16266" spans="2:2" x14ac:dyDescent="0.25">
      <c r="B16266" s="11"/>
    </row>
    <row r="16267" spans="2:2" x14ac:dyDescent="0.25">
      <c r="B16267" s="11"/>
    </row>
    <row r="16268" spans="2:2" x14ac:dyDescent="0.25">
      <c r="B16268" s="11"/>
    </row>
    <row r="16269" spans="2:2" x14ac:dyDescent="0.25">
      <c r="B16269" s="11"/>
    </row>
    <row r="16270" spans="2:2" x14ac:dyDescent="0.25">
      <c r="B16270" s="11"/>
    </row>
    <row r="16271" spans="2:2" x14ac:dyDescent="0.25">
      <c r="B16271" s="11"/>
    </row>
    <row r="16272" spans="2:2" x14ac:dyDescent="0.25">
      <c r="B16272" s="11"/>
    </row>
    <row r="16273" spans="2:2" x14ac:dyDescent="0.25">
      <c r="B16273" s="11"/>
    </row>
    <row r="16274" spans="2:2" x14ac:dyDescent="0.25">
      <c r="B16274" s="11"/>
    </row>
    <row r="16275" spans="2:2" x14ac:dyDescent="0.25">
      <c r="B16275" s="11"/>
    </row>
    <row r="16276" spans="2:2" x14ac:dyDescent="0.25">
      <c r="B16276" s="11"/>
    </row>
    <row r="16277" spans="2:2" x14ac:dyDescent="0.25">
      <c r="B16277" s="11"/>
    </row>
    <row r="16278" spans="2:2" x14ac:dyDescent="0.25">
      <c r="B16278" s="11"/>
    </row>
    <row r="16279" spans="2:2" x14ac:dyDescent="0.25">
      <c r="B16279" s="11"/>
    </row>
    <row r="16280" spans="2:2" x14ac:dyDescent="0.25">
      <c r="B16280" s="11"/>
    </row>
    <row r="16281" spans="2:2" x14ac:dyDescent="0.25">
      <c r="B16281" s="11"/>
    </row>
    <row r="16282" spans="2:2" x14ac:dyDescent="0.25">
      <c r="B16282" s="11"/>
    </row>
    <row r="16283" spans="2:2" x14ac:dyDescent="0.25">
      <c r="B16283" s="11"/>
    </row>
    <row r="16284" spans="2:2" x14ac:dyDescent="0.25">
      <c r="B16284" s="11"/>
    </row>
    <row r="16285" spans="2:2" x14ac:dyDescent="0.25">
      <c r="B16285" s="11"/>
    </row>
    <row r="16286" spans="2:2" x14ac:dyDescent="0.25">
      <c r="B16286" s="11"/>
    </row>
    <row r="16287" spans="2:2" x14ac:dyDescent="0.25">
      <c r="B16287" s="11"/>
    </row>
    <row r="16288" spans="2:2" x14ac:dyDescent="0.25">
      <c r="B16288" s="11"/>
    </row>
    <row r="16289" spans="2:2" x14ac:dyDescent="0.25">
      <c r="B16289" s="11"/>
    </row>
    <row r="16290" spans="2:2" x14ac:dyDescent="0.25">
      <c r="B16290" s="11"/>
    </row>
    <row r="16291" spans="2:2" x14ac:dyDescent="0.25">
      <c r="B16291" s="11"/>
    </row>
    <row r="16292" spans="2:2" x14ac:dyDescent="0.25">
      <c r="B16292" s="11"/>
    </row>
    <row r="16293" spans="2:2" x14ac:dyDescent="0.25">
      <c r="B16293" s="11"/>
    </row>
    <row r="16294" spans="2:2" x14ac:dyDescent="0.25">
      <c r="B16294" s="11"/>
    </row>
    <row r="16295" spans="2:2" x14ac:dyDescent="0.25">
      <c r="B16295" s="11"/>
    </row>
    <row r="16296" spans="2:2" x14ac:dyDescent="0.25">
      <c r="B16296" s="11"/>
    </row>
    <row r="16297" spans="2:2" x14ac:dyDescent="0.25">
      <c r="B16297" s="11"/>
    </row>
    <row r="16298" spans="2:2" x14ac:dyDescent="0.25">
      <c r="B16298" s="11"/>
    </row>
    <row r="16299" spans="2:2" x14ac:dyDescent="0.25">
      <c r="B16299" s="11"/>
    </row>
    <row r="16300" spans="2:2" x14ac:dyDescent="0.25">
      <c r="B16300" s="11"/>
    </row>
    <row r="16301" spans="2:2" x14ac:dyDescent="0.25">
      <c r="B16301" s="11"/>
    </row>
    <row r="16302" spans="2:2" x14ac:dyDescent="0.25">
      <c r="B16302" s="11"/>
    </row>
    <row r="16303" spans="2:2" x14ac:dyDescent="0.25">
      <c r="B16303" s="11"/>
    </row>
    <row r="16304" spans="2:2" x14ac:dyDescent="0.25">
      <c r="B16304" s="11"/>
    </row>
    <row r="16305" spans="2:2" x14ac:dyDescent="0.25">
      <c r="B16305" s="11"/>
    </row>
    <row r="16306" spans="2:2" x14ac:dyDescent="0.25">
      <c r="B16306" s="11"/>
    </row>
    <row r="16307" spans="2:2" x14ac:dyDescent="0.25">
      <c r="B16307" s="11"/>
    </row>
    <row r="16308" spans="2:2" x14ac:dyDescent="0.25">
      <c r="B16308" s="11"/>
    </row>
    <row r="16309" spans="2:2" x14ac:dyDescent="0.25">
      <c r="B16309" s="11"/>
    </row>
    <row r="16310" spans="2:2" x14ac:dyDescent="0.25">
      <c r="B16310" s="11"/>
    </row>
    <row r="16311" spans="2:2" x14ac:dyDescent="0.25">
      <c r="B16311" s="11"/>
    </row>
    <row r="16312" spans="2:2" x14ac:dyDescent="0.25">
      <c r="B16312" s="11"/>
    </row>
    <row r="16313" spans="2:2" x14ac:dyDescent="0.25">
      <c r="B16313" s="11"/>
    </row>
    <row r="16314" spans="2:2" x14ac:dyDescent="0.25">
      <c r="B16314" s="11"/>
    </row>
    <row r="16315" spans="2:2" x14ac:dyDescent="0.25">
      <c r="B16315" s="11"/>
    </row>
    <row r="16316" spans="2:2" x14ac:dyDescent="0.25">
      <c r="B16316" s="11"/>
    </row>
    <row r="16317" spans="2:2" x14ac:dyDescent="0.25">
      <c r="B16317" s="11"/>
    </row>
    <row r="16318" spans="2:2" x14ac:dyDescent="0.25">
      <c r="B16318" s="11"/>
    </row>
    <row r="16319" spans="2:2" x14ac:dyDescent="0.25">
      <c r="B16319" s="11"/>
    </row>
    <row r="16320" spans="2:2" x14ac:dyDescent="0.25">
      <c r="B16320" s="11"/>
    </row>
    <row r="16321" spans="2:2" x14ac:dyDescent="0.25">
      <c r="B16321" s="11"/>
    </row>
    <row r="16322" spans="2:2" x14ac:dyDescent="0.25">
      <c r="B16322" s="11"/>
    </row>
    <row r="16323" spans="2:2" x14ac:dyDescent="0.25">
      <c r="B16323" s="11"/>
    </row>
    <row r="16324" spans="2:2" x14ac:dyDescent="0.25">
      <c r="B16324" s="11"/>
    </row>
    <row r="16325" spans="2:2" x14ac:dyDescent="0.25">
      <c r="B16325" s="11"/>
    </row>
    <row r="16326" spans="2:2" x14ac:dyDescent="0.25">
      <c r="B16326" s="11"/>
    </row>
    <row r="16327" spans="2:2" x14ac:dyDescent="0.25">
      <c r="B16327" s="11"/>
    </row>
    <row r="16328" spans="2:2" x14ac:dyDescent="0.25">
      <c r="B16328" s="11"/>
    </row>
    <row r="16329" spans="2:2" x14ac:dyDescent="0.25">
      <c r="B16329" s="11"/>
    </row>
    <row r="16330" spans="2:2" x14ac:dyDescent="0.25">
      <c r="B16330" s="11"/>
    </row>
    <row r="16331" spans="2:2" x14ac:dyDescent="0.25">
      <c r="B16331" s="11"/>
    </row>
    <row r="16332" spans="2:2" x14ac:dyDescent="0.25">
      <c r="B16332" s="11"/>
    </row>
    <row r="16333" spans="2:2" x14ac:dyDescent="0.25">
      <c r="B16333" s="11"/>
    </row>
    <row r="16334" spans="2:2" x14ac:dyDescent="0.25">
      <c r="B16334" s="11"/>
    </row>
    <row r="16335" spans="2:2" x14ac:dyDescent="0.25">
      <c r="B16335" s="11"/>
    </row>
    <row r="16336" spans="2:2" x14ac:dyDescent="0.25">
      <c r="B16336" s="11"/>
    </row>
    <row r="16337" spans="2:2" x14ac:dyDescent="0.25">
      <c r="B16337" s="11"/>
    </row>
    <row r="16338" spans="2:2" x14ac:dyDescent="0.25">
      <c r="B16338" s="11"/>
    </row>
    <row r="16339" spans="2:2" x14ac:dyDescent="0.25">
      <c r="B16339" s="11"/>
    </row>
    <row r="16340" spans="2:2" x14ac:dyDescent="0.25">
      <c r="B16340" s="11"/>
    </row>
    <row r="16341" spans="2:2" x14ac:dyDescent="0.25">
      <c r="B16341" s="11"/>
    </row>
    <row r="16342" spans="2:2" x14ac:dyDescent="0.25">
      <c r="B16342" s="11"/>
    </row>
    <row r="16343" spans="2:2" x14ac:dyDescent="0.25">
      <c r="B16343" s="11"/>
    </row>
    <row r="16344" spans="2:2" x14ac:dyDescent="0.25">
      <c r="B16344" s="11"/>
    </row>
    <row r="16345" spans="2:2" x14ac:dyDescent="0.25">
      <c r="B16345" s="11"/>
    </row>
    <row r="16346" spans="2:2" x14ac:dyDescent="0.25">
      <c r="B16346" s="11"/>
    </row>
    <row r="16347" spans="2:2" x14ac:dyDescent="0.25">
      <c r="B16347" s="11"/>
    </row>
    <row r="16348" spans="2:2" x14ac:dyDescent="0.25">
      <c r="B16348" s="11"/>
    </row>
    <row r="16349" spans="2:2" x14ac:dyDescent="0.25">
      <c r="B16349" s="11"/>
    </row>
    <row r="16350" spans="2:2" x14ac:dyDescent="0.25">
      <c r="B16350" s="11"/>
    </row>
    <row r="16351" spans="2:2" x14ac:dyDescent="0.25">
      <c r="B16351" s="11"/>
    </row>
    <row r="16352" spans="2:2" x14ac:dyDescent="0.25">
      <c r="B16352" s="11"/>
    </row>
    <row r="16353" spans="2:2" x14ac:dyDescent="0.25">
      <c r="B16353" s="11"/>
    </row>
    <row r="16354" spans="2:2" x14ac:dyDescent="0.25">
      <c r="B16354" s="11"/>
    </row>
    <row r="16355" spans="2:2" x14ac:dyDescent="0.25">
      <c r="B16355" s="11"/>
    </row>
    <row r="16356" spans="2:2" x14ac:dyDescent="0.25">
      <c r="B16356" s="11"/>
    </row>
    <row r="16357" spans="2:2" x14ac:dyDescent="0.25">
      <c r="B16357" s="11"/>
    </row>
    <row r="16358" spans="2:2" x14ac:dyDescent="0.25">
      <c r="B16358" s="11"/>
    </row>
    <row r="16359" spans="2:2" x14ac:dyDescent="0.25">
      <c r="B16359" s="11"/>
    </row>
    <row r="16360" spans="2:2" x14ac:dyDescent="0.25">
      <c r="B16360" s="11"/>
    </row>
    <row r="16361" spans="2:2" x14ac:dyDescent="0.25">
      <c r="B16361" s="11"/>
    </row>
    <row r="16362" spans="2:2" x14ac:dyDescent="0.25">
      <c r="B16362" s="11"/>
    </row>
    <row r="16363" spans="2:2" x14ac:dyDescent="0.25">
      <c r="B16363" s="11"/>
    </row>
    <row r="16364" spans="2:2" x14ac:dyDescent="0.25">
      <c r="B16364" s="11"/>
    </row>
    <row r="16365" spans="2:2" x14ac:dyDescent="0.25">
      <c r="B16365" s="11"/>
    </row>
    <row r="16366" spans="2:2" x14ac:dyDescent="0.25">
      <c r="B16366" s="11"/>
    </row>
    <row r="16367" spans="2:2" x14ac:dyDescent="0.25">
      <c r="B16367" s="11"/>
    </row>
    <row r="16368" spans="2:2" x14ac:dyDescent="0.25">
      <c r="B16368" s="11"/>
    </row>
    <row r="16369" spans="2:2" x14ac:dyDescent="0.25">
      <c r="B16369" s="11"/>
    </row>
    <row r="16370" spans="2:2" x14ac:dyDescent="0.25">
      <c r="B16370" s="11"/>
    </row>
    <row r="16371" spans="2:2" x14ac:dyDescent="0.25">
      <c r="B16371" s="11"/>
    </row>
    <row r="16372" spans="2:2" x14ac:dyDescent="0.25">
      <c r="B16372" s="11"/>
    </row>
    <row r="16373" spans="2:2" x14ac:dyDescent="0.25">
      <c r="B16373" s="11"/>
    </row>
    <row r="16374" spans="2:2" x14ac:dyDescent="0.25">
      <c r="B16374" s="11"/>
    </row>
    <row r="16375" spans="2:2" x14ac:dyDescent="0.25">
      <c r="B16375" s="11"/>
    </row>
    <row r="16376" spans="2:2" x14ac:dyDescent="0.25">
      <c r="B16376" s="11"/>
    </row>
    <row r="16377" spans="2:2" x14ac:dyDescent="0.25">
      <c r="B16377" s="11"/>
    </row>
    <row r="16378" spans="2:2" x14ac:dyDescent="0.25">
      <c r="B16378" s="11"/>
    </row>
    <row r="16379" spans="2:2" x14ac:dyDescent="0.25">
      <c r="B16379" s="11"/>
    </row>
    <row r="16380" spans="2:2" x14ac:dyDescent="0.25">
      <c r="B16380" s="11"/>
    </row>
    <row r="16381" spans="2:2" x14ac:dyDescent="0.25">
      <c r="B16381" s="11"/>
    </row>
    <row r="16382" spans="2:2" x14ac:dyDescent="0.25">
      <c r="B16382" s="11"/>
    </row>
    <row r="16383" spans="2:2" x14ac:dyDescent="0.25">
      <c r="B16383" s="11"/>
    </row>
    <row r="16384" spans="2:2" x14ac:dyDescent="0.25">
      <c r="B16384" s="11"/>
    </row>
    <row r="16385" spans="2:2" x14ac:dyDescent="0.25">
      <c r="B16385" s="11"/>
    </row>
    <row r="16386" spans="2:2" x14ac:dyDescent="0.25">
      <c r="B16386" s="11"/>
    </row>
    <row r="16387" spans="2:2" x14ac:dyDescent="0.25">
      <c r="B16387" s="11"/>
    </row>
    <row r="16388" spans="2:2" x14ac:dyDescent="0.25">
      <c r="B16388" s="11"/>
    </row>
    <row r="16389" spans="2:2" x14ac:dyDescent="0.25">
      <c r="B16389" s="11"/>
    </row>
    <row r="16390" spans="2:2" x14ac:dyDescent="0.25">
      <c r="B16390" s="11"/>
    </row>
    <row r="16391" spans="2:2" x14ac:dyDescent="0.25">
      <c r="B16391" s="11"/>
    </row>
    <row r="16392" spans="2:2" x14ac:dyDescent="0.25">
      <c r="B16392" s="11"/>
    </row>
    <row r="16393" spans="2:2" x14ac:dyDescent="0.25">
      <c r="B16393" s="11"/>
    </row>
    <row r="16394" spans="2:2" x14ac:dyDescent="0.25">
      <c r="B16394" s="11"/>
    </row>
    <row r="16395" spans="2:2" x14ac:dyDescent="0.25">
      <c r="B16395" s="11"/>
    </row>
    <row r="16396" spans="2:2" x14ac:dyDescent="0.25">
      <c r="B16396" s="11"/>
    </row>
    <row r="16397" spans="2:2" x14ac:dyDescent="0.25">
      <c r="B16397" s="11"/>
    </row>
    <row r="16398" spans="2:2" x14ac:dyDescent="0.25">
      <c r="B16398" s="11"/>
    </row>
    <row r="16399" spans="2:2" x14ac:dyDescent="0.25">
      <c r="B16399" s="11"/>
    </row>
    <row r="16400" spans="2:2" x14ac:dyDescent="0.25">
      <c r="B16400" s="11"/>
    </row>
    <row r="16401" spans="2:2" x14ac:dyDescent="0.25">
      <c r="B16401" s="11"/>
    </row>
    <row r="16402" spans="2:2" x14ac:dyDescent="0.25">
      <c r="B16402" s="11"/>
    </row>
    <row r="16403" spans="2:2" x14ac:dyDescent="0.25">
      <c r="B16403" s="11"/>
    </row>
    <row r="16404" spans="2:2" x14ac:dyDescent="0.25">
      <c r="B16404" s="11"/>
    </row>
    <row r="16405" spans="2:2" x14ac:dyDescent="0.25">
      <c r="B16405" s="11"/>
    </row>
    <row r="16406" spans="2:2" x14ac:dyDescent="0.25">
      <c r="B16406" s="11"/>
    </row>
    <row r="16407" spans="2:2" x14ac:dyDescent="0.25">
      <c r="B16407" s="11"/>
    </row>
    <row r="16408" spans="2:2" x14ac:dyDescent="0.25">
      <c r="B16408" s="11"/>
    </row>
    <row r="16409" spans="2:2" x14ac:dyDescent="0.25">
      <c r="B16409" s="11"/>
    </row>
    <row r="16410" spans="2:2" x14ac:dyDescent="0.25">
      <c r="B16410" s="11"/>
    </row>
    <row r="16411" spans="2:2" x14ac:dyDescent="0.25">
      <c r="B16411" s="11"/>
    </row>
    <row r="16412" spans="2:2" x14ac:dyDescent="0.25">
      <c r="B16412" s="11"/>
    </row>
    <row r="16413" spans="2:2" x14ac:dyDescent="0.25">
      <c r="B16413" s="11"/>
    </row>
    <row r="16414" spans="2:2" x14ac:dyDescent="0.25">
      <c r="B16414" s="11"/>
    </row>
    <row r="16415" spans="2:2" x14ac:dyDescent="0.25">
      <c r="B16415" s="11"/>
    </row>
    <row r="16416" spans="2:2" x14ac:dyDescent="0.25">
      <c r="B16416" s="11"/>
    </row>
    <row r="16417" spans="2:2" x14ac:dyDescent="0.25">
      <c r="B16417" s="11"/>
    </row>
    <row r="16418" spans="2:2" x14ac:dyDescent="0.25">
      <c r="B16418" s="11"/>
    </row>
    <row r="16419" spans="2:2" x14ac:dyDescent="0.25">
      <c r="B16419" s="11"/>
    </row>
    <row r="16420" spans="2:2" x14ac:dyDescent="0.25">
      <c r="B16420" s="11"/>
    </row>
    <row r="16421" spans="2:2" x14ac:dyDescent="0.25">
      <c r="B16421" s="11"/>
    </row>
    <row r="16422" spans="2:2" x14ac:dyDescent="0.25">
      <c r="B16422" s="11"/>
    </row>
    <row r="16423" spans="2:2" x14ac:dyDescent="0.25">
      <c r="B16423" s="11"/>
    </row>
    <row r="16424" spans="2:2" x14ac:dyDescent="0.25">
      <c r="B16424" s="11"/>
    </row>
    <row r="16425" spans="2:2" x14ac:dyDescent="0.25">
      <c r="B16425" s="11"/>
    </row>
    <row r="16426" spans="2:2" x14ac:dyDescent="0.25">
      <c r="B16426" s="11"/>
    </row>
    <row r="16427" spans="2:2" x14ac:dyDescent="0.25">
      <c r="B16427" s="11"/>
    </row>
    <row r="16428" spans="2:2" x14ac:dyDescent="0.25">
      <c r="B16428" s="11"/>
    </row>
    <row r="16429" spans="2:2" x14ac:dyDescent="0.25">
      <c r="B16429" s="11"/>
    </row>
    <row r="16430" spans="2:2" x14ac:dyDescent="0.25">
      <c r="B16430" s="11"/>
    </row>
    <row r="16431" spans="2:2" x14ac:dyDescent="0.25">
      <c r="B16431" s="11"/>
    </row>
    <row r="16432" spans="2:2" x14ac:dyDescent="0.25">
      <c r="B16432" s="11"/>
    </row>
    <row r="16433" spans="2:2" x14ac:dyDescent="0.25">
      <c r="B16433" s="11"/>
    </row>
    <row r="16434" spans="2:2" x14ac:dyDescent="0.25">
      <c r="B16434" s="11"/>
    </row>
    <row r="16435" spans="2:2" x14ac:dyDescent="0.25">
      <c r="B16435" s="11"/>
    </row>
    <row r="16436" spans="2:2" x14ac:dyDescent="0.25">
      <c r="B16436" s="11"/>
    </row>
    <row r="16437" spans="2:2" x14ac:dyDescent="0.25">
      <c r="B16437" s="11"/>
    </row>
    <row r="16438" spans="2:2" x14ac:dyDescent="0.25">
      <c r="B16438" s="11"/>
    </row>
    <row r="16439" spans="2:2" x14ac:dyDescent="0.25">
      <c r="B16439" s="11"/>
    </row>
    <row r="16440" spans="2:2" x14ac:dyDescent="0.25">
      <c r="B16440" s="11"/>
    </row>
    <row r="16441" spans="2:2" x14ac:dyDescent="0.25">
      <c r="B16441" s="11"/>
    </row>
    <row r="16442" spans="2:2" x14ac:dyDescent="0.25">
      <c r="B16442" s="11"/>
    </row>
    <row r="16443" spans="2:2" x14ac:dyDescent="0.25">
      <c r="B16443" s="11"/>
    </row>
    <row r="16444" spans="2:2" x14ac:dyDescent="0.25">
      <c r="B16444" s="11"/>
    </row>
    <row r="16445" spans="2:2" x14ac:dyDescent="0.25">
      <c r="B16445" s="11"/>
    </row>
    <row r="16446" spans="2:2" x14ac:dyDescent="0.25">
      <c r="B16446" s="11"/>
    </row>
    <row r="16447" spans="2:2" x14ac:dyDescent="0.25">
      <c r="B16447" s="11"/>
    </row>
    <row r="16448" spans="2:2" x14ac:dyDescent="0.25">
      <c r="B16448" s="11"/>
    </row>
    <row r="16449" spans="2:2" x14ac:dyDescent="0.25">
      <c r="B16449" s="11"/>
    </row>
    <row r="16450" spans="2:2" x14ac:dyDescent="0.25">
      <c r="B16450" s="11"/>
    </row>
    <row r="16451" spans="2:2" x14ac:dyDescent="0.25">
      <c r="B16451" s="11"/>
    </row>
    <row r="16452" spans="2:2" x14ac:dyDescent="0.25">
      <c r="B16452" s="11"/>
    </row>
    <row r="16453" spans="2:2" x14ac:dyDescent="0.25">
      <c r="B16453" s="11"/>
    </row>
    <row r="16454" spans="2:2" x14ac:dyDescent="0.25">
      <c r="B16454" s="11"/>
    </row>
    <row r="16455" spans="2:2" x14ac:dyDescent="0.25">
      <c r="B16455" s="11"/>
    </row>
    <row r="16456" spans="2:2" x14ac:dyDescent="0.25">
      <c r="B16456" s="11"/>
    </row>
    <row r="16457" spans="2:2" x14ac:dyDescent="0.25">
      <c r="B16457" s="11"/>
    </row>
    <row r="16458" spans="2:2" x14ac:dyDescent="0.25">
      <c r="B16458" s="11"/>
    </row>
    <row r="16459" spans="2:2" x14ac:dyDescent="0.25">
      <c r="B16459" s="11"/>
    </row>
    <row r="16460" spans="2:2" x14ac:dyDescent="0.25">
      <c r="B16460" s="11"/>
    </row>
    <row r="16461" spans="2:2" x14ac:dyDescent="0.25">
      <c r="B16461" s="11"/>
    </row>
    <row r="16462" spans="2:2" x14ac:dyDescent="0.25">
      <c r="B16462" s="11"/>
    </row>
    <row r="16463" spans="2:2" x14ac:dyDescent="0.25">
      <c r="B16463" s="11"/>
    </row>
    <row r="16464" spans="2:2" x14ac:dyDescent="0.25">
      <c r="B16464" s="11"/>
    </row>
    <row r="16465" spans="2:2" x14ac:dyDescent="0.25">
      <c r="B16465" s="11"/>
    </row>
    <row r="16466" spans="2:2" x14ac:dyDescent="0.25">
      <c r="B16466" s="11"/>
    </row>
    <row r="16467" spans="2:2" x14ac:dyDescent="0.25">
      <c r="B16467" s="11"/>
    </row>
    <row r="16468" spans="2:2" x14ac:dyDescent="0.25">
      <c r="B16468" s="11"/>
    </row>
    <row r="16469" spans="2:2" x14ac:dyDescent="0.25">
      <c r="B16469" s="11"/>
    </row>
    <row r="16470" spans="2:2" x14ac:dyDescent="0.25">
      <c r="B16470" s="11"/>
    </row>
    <row r="16471" spans="2:2" x14ac:dyDescent="0.25">
      <c r="B16471" s="11"/>
    </row>
    <row r="16472" spans="2:2" x14ac:dyDescent="0.25">
      <c r="B16472" s="11"/>
    </row>
    <row r="16473" spans="2:2" x14ac:dyDescent="0.25">
      <c r="B16473" s="11"/>
    </row>
    <row r="16474" spans="2:2" x14ac:dyDescent="0.25">
      <c r="B16474" s="11"/>
    </row>
    <row r="16475" spans="2:2" x14ac:dyDescent="0.25">
      <c r="B16475" s="11"/>
    </row>
    <row r="16476" spans="2:2" x14ac:dyDescent="0.25">
      <c r="B16476" s="11"/>
    </row>
    <row r="16477" spans="2:2" x14ac:dyDescent="0.25">
      <c r="B16477" s="11"/>
    </row>
    <row r="16478" spans="2:2" x14ac:dyDescent="0.25">
      <c r="B16478" s="11"/>
    </row>
    <row r="16479" spans="2:2" x14ac:dyDescent="0.25">
      <c r="B16479" s="11"/>
    </row>
    <row r="16480" spans="2:2" x14ac:dyDescent="0.25">
      <c r="B16480" s="11"/>
    </row>
    <row r="16481" spans="2:2" x14ac:dyDescent="0.25">
      <c r="B16481" s="11"/>
    </row>
    <row r="16482" spans="2:2" x14ac:dyDescent="0.25">
      <c r="B16482" s="11"/>
    </row>
    <row r="16483" spans="2:2" x14ac:dyDescent="0.25">
      <c r="B16483" s="11"/>
    </row>
    <row r="16484" spans="2:2" x14ac:dyDescent="0.25">
      <c r="B16484" s="11"/>
    </row>
    <row r="16485" spans="2:2" x14ac:dyDescent="0.25">
      <c r="B16485" s="11"/>
    </row>
    <row r="16486" spans="2:2" x14ac:dyDescent="0.25">
      <c r="B16486" s="11"/>
    </row>
    <row r="16487" spans="2:2" x14ac:dyDescent="0.25">
      <c r="B16487" s="11"/>
    </row>
    <row r="16488" spans="2:2" x14ac:dyDescent="0.25">
      <c r="B16488" s="11"/>
    </row>
    <row r="16489" spans="2:2" x14ac:dyDescent="0.25">
      <c r="B16489" s="11"/>
    </row>
    <row r="16490" spans="2:2" x14ac:dyDescent="0.25">
      <c r="B16490" s="11"/>
    </row>
    <row r="16491" spans="2:2" x14ac:dyDescent="0.25">
      <c r="B16491" s="11"/>
    </row>
    <row r="16492" spans="2:2" x14ac:dyDescent="0.25">
      <c r="B16492" s="11"/>
    </row>
    <row r="16493" spans="2:2" x14ac:dyDescent="0.25">
      <c r="B16493" s="11"/>
    </row>
    <row r="16494" spans="2:2" x14ac:dyDescent="0.25">
      <c r="B16494" s="11"/>
    </row>
    <row r="16495" spans="2:2" x14ac:dyDescent="0.25">
      <c r="B16495" s="11"/>
    </row>
    <row r="16496" spans="2:2" x14ac:dyDescent="0.25">
      <c r="B16496" s="11"/>
    </row>
    <row r="16497" spans="2:2" x14ac:dyDescent="0.25">
      <c r="B16497" s="11"/>
    </row>
    <row r="16498" spans="2:2" x14ac:dyDescent="0.25">
      <c r="B16498" s="11"/>
    </row>
    <row r="16499" spans="2:2" x14ac:dyDescent="0.25">
      <c r="B16499" s="11"/>
    </row>
    <row r="16500" spans="2:2" x14ac:dyDescent="0.25">
      <c r="B16500" s="11"/>
    </row>
    <row r="16501" spans="2:2" x14ac:dyDescent="0.25">
      <c r="B16501" s="11"/>
    </row>
    <row r="16502" spans="2:2" x14ac:dyDescent="0.25">
      <c r="B16502" s="11"/>
    </row>
    <row r="16503" spans="2:2" x14ac:dyDescent="0.25">
      <c r="B16503" s="11"/>
    </row>
    <row r="16504" spans="2:2" x14ac:dyDescent="0.25">
      <c r="B16504" s="11"/>
    </row>
    <row r="16505" spans="2:2" x14ac:dyDescent="0.25">
      <c r="B16505" s="11"/>
    </row>
    <row r="16506" spans="2:2" x14ac:dyDescent="0.25">
      <c r="B16506" s="11"/>
    </row>
    <row r="16507" spans="2:2" x14ac:dyDescent="0.25">
      <c r="B16507" s="11"/>
    </row>
    <row r="16508" spans="2:2" x14ac:dyDescent="0.25">
      <c r="B16508" s="11"/>
    </row>
    <row r="16509" spans="2:2" x14ac:dyDescent="0.25">
      <c r="B16509" s="11"/>
    </row>
    <row r="16510" spans="2:2" x14ac:dyDescent="0.25">
      <c r="B16510" s="11"/>
    </row>
    <row r="16511" spans="2:2" x14ac:dyDescent="0.25">
      <c r="B16511" s="11"/>
    </row>
    <row r="16512" spans="2:2" x14ac:dyDescent="0.25">
      <c r="B16512" s="11"/>
    </row>
    <row r="16513" spans="2:2" x14ac:dyDescent="0.25">
      <c r="B16513" s="11"/>
    </row>
    <row r="16514" spans="2:2" x14ac:dyDescent="0.25">
      <c r="B16514" s="11"/>
    </row>
    <row r="16515" spans="2:2" x14ac:dyDescent="0.25">
      <c r="B16515" s="11"/>
    </row>
    <row r="16516" spans="2:2" x14ac:dyDescent="0.25">
      <c r="B16516" s="11"/>
    </row>
    <row r="16517" spans="2:2" x14ac:dyDescent="0.25">
      <c r="B16517" s="11"/>
    </row>
    <row r="16518" spans="2:2" x14ac:dyDescent="0.25">
      <c r="B16518" s="11"/>
    </row>
    <row r="16519" spans="2:2" x14ac:dyDescent="0.25">
      <c r="B16519" s="11"/>
    </row>
    <row r="16520" spans="2:2" x14ac:dyDescent="0.25">
      <c r="B16520" s="11"/>
    </row>
    <row r="16521" spans="2:2" x14ac:dyDescent="0.25">
      <c r="B16521" s="11"/>
    </row>
    <row r="16522" spans="2:2" x14ac:dyDescent="0.25">
      <c r="B16522" s="11"/>
    </row>
    <row r="16523" spans="2:2" x14ac:dyDescent="0.25">
      <c r="B16523" s="11"/>
    </row>
    <row r="16524" spans="2:2" x14ac:dyDescent="0.25">
      <c r="B16524" s="11"/>
    </row>
    <row r="16525" spans="2:2" x14ac:dyDescent="0.25">
      <c r="B16525" s="11"/>
    </row>
    <row r="16526" spans="2:2" x14ac:dyDescent="0.25">
      <c r="B16526" s="11"/>
    </row>
    <row r="16527" spans="2:2" x14ac:dyDescent="0.25">
      <c r="B16527" s="11"/>
    </row>
    <row r="16528" spans="2:2" x14ac:dyDescent="0.25">
      <c r="B16528" s="11"/>
    </row>
    <row r="16529" spans="2:2" x14ac:dyDescent="0.25">
      <c r="B16529" s="11"/>
    </row>
    <row r="16530" spans="2:2" x14ac:dyDescent="0.25">
      <c r="B16530" s="11"/>
    </row>
    <row r="16531" spans="2:2" x14ac:dyDescent="0.25">
      <c r="B16531" s="11"/>
    </row>
    <row r="16532" spans="2:2" x14ac:dyDescent="0.25">
      <c r="B16532" s="11"/>
    </row>
    <row r="16533" spans="2:2" x14ac:dyDescent="0.25">
      <c r="B16533" s="11"/>
    </row>
    <row r="16534" spans="2:2" x14ac:dyDescent="0.25">
      <c r="B16534" s="11"/>
    </row>
    <row r="16535" spans="2:2" x14ac:dyDescent="0.25">
      <c r="B16535" s="11"/>
    </row>
    <row r="16536" spans="2:2" x14ac:dyDescent="0.25">
      <c r="B16536" s="11"/>
    </row>
    <row r="16537" spans="2:2" x14ac:dyDescent="0.25">
      <c r="B16537" s="11"/>
    </row>
    <row r="16538" spans="2:2" x14ac:dyDescent="0.25">
      <c r="B16538" s="11"/>
    </row>
    <row r="16539" spans="2:2" x14ac:dyDescent="0.25">
      <c r="B16539" s="11"/>
    </row>
    <row r="16540" spans="2:2" x14ac:dyDescent="0.25">
      <c r="B16540" s="11"/>
    </row>
    <row r="16541" spans="2:2" x14ac:dyDescent="0.25">
      <c r="B16541" s="11"/>
    </row>
    <row r="16542" spans="2:2" x14ac:dyDescent="0.25">
      <c r="B16542" s="11"/>
    </row>
    <row r="16543" spans="2:2" x14ac:dyDescent="0.25">
      <c r="B16543" s="11"/>
    </row>
    <row r="16544" spans="2:2" x14ac:dyDescent="0.25">
      <c r="B16544" s="11"/>
    </row>
    <row r="16545" spans="2:2" x14ac:dyDescent="0.25">
      <c r="B16545" s="11"/>
    </row>
    <row r="16546" spans="2:2" x14ac:dyDescent="0.25">
      <c r="B16546" s="11"/>
    </row>
    <row r="16547" spans="2:2" x14ac:dyDescent="0.25">
      <c r="B16547" s="11"/>
    </row>
    <row r="16548" spans="2:2" x14ac:dyDescent="0.25">
      <c r="B16548" s="11"/>
    </row>
    <row r="16549" spans="2:2" x14ac:dyDescent="0.25">
      <c r="B16549" s="11"/>
    </row>
    <row r="16550" spans="2:2" x14ac:dyDescent="0.25">
      <c r="B16550" s="11"/>
    </row>
    <row r="16551" spans="2:2" x14ac:dyDescent="0.25">
      <c r="B16551" s="11"/>
    </row>
    <row r="16552" spans="2:2" x14ac:dyDescent="0.25">
      <c r="B16552" s="11"/>
    </row>
    <row r="16553" spans="2:2" x14ac:dyDescent="0.25">
      <c r="B16553" s="11"/>
    </row>
    <row r="16554" spans="2:2" x14ac:dyDescent="0.25">
      <c r="B16554" s="11"/>
    </row>
    <row r="16555" spans="2:2" x14ac:dyDescent="0.25">
      <c r="B16555" s="11"/>
    </row>
    <row r="16556" spans="2:2" x14ac:dyDescent="0.25">
      <c r="B16556" s="11"/>
    </row>
    <row r="16557" spans="2:2" x14ac:dyDescent="0.25">
      <c r="B16557" s="11"/>
    </row>
    <row r="16558" spans="2:2" x14ac:dyDescent="0.25">
      <c r="B16558" s="11"/>
    </row>
    <row r="16559" spans="2:2" x14ac:dyDescent="0.25">
      <c r="B16559" s="11"/>
    </row>
    <row r="16560" spans="2:2" x14ac:dyDescent="0.25">
      <c r="B16560" s="11"/>
    </row>
    <row r="16561" spans="2:2" x14ac:dyDescent="0.25">
      <c r="B16561" s="11"/>
    </row>
    <row r="16562" spans="2:2" x14ac:dyDescent="0.25">
      <c r="B16562" s="11"/>
    </row>
    <row r="16563" spans="2:2" x14ac:dyDescent="0.25">
      <c r="B16563" s="11"/>
    </row>
    <row r="16564" spans="2:2" x14ac:dyDescent="0.25">
      <c r="B16564" s="11"/>
    </row>
    <row r="16565" spans="2:2" x14ac:dyDescent="0.25">
      <c r="B16565" s="11"/>
    </row>
    <row r="16566" spans="2:2" x14ac:dyDescent="0.25">
      <c r="B16566" s="11"/>
    </row>
    <row r="16567" spans="2:2" x14ac:dyDescent="0.25">
      <c r="B16567" s="11"/>
    </row>
    <row r="16568" spans="2:2" x14ac:dyDescent="0.25">
      <c r="B16568" s="11"/>
    </row>
    <row r="16569" spans="2:2" x14ac:dyDescent="0.25">
      <c r="B16569" s="11"/>
    </row>
    <row r="16570" spans="2:2" x14ac:dyDescent="0.25">
      <c r="B16570" s="11"/>
    </row>
    <row r="16571" spans="2:2" x14ac:dyDescent="0.25">
      <c r="B16571" s="11"/>
    </row>
    <row r="16572" spans="2:2" x14ac:dyDescent="0.25">
      <c r="B16572" s="11"/>
    </row>
    <row r="16573" spans="2:2" x14ac:dyDescent="0.25">
      <c r="B16573" s="11"/>
    </row>
    <row r="16574" spans="2:2" x14ac:dyDescent="0.25">
      <c r="B16574" s="11"/>
    </row>
    <row r="16575" spans="2:2" x14ac:dyDescent="0.25">
      <c r="B16575" s="11"/>
    </row>
    <row r="16576" spans="2:2" x14ac:dyDescent="0.25">
      <c r="B16576" s="11"/>
    </row>
    <row r="16577" spans="2:2" x14ac:dyDescent="0.25">
      <c r="B16577" s="11"/>
    </row>
    <row r="16578" spans="2:2" x14ac:dyDescent="0.25">
      <c r="B16578" s="11"/>
    </row>
    <row r="16579" spans="2:2" x14ac:dyDescent="0.25">
      <c r="B16579" s="11"/>
    </row>
    <row r="16580" spans="2:2" x14ac:dyDescent="0.25">
      <c r="B16580" s="11"/>
    </row>
    <row r="16581" spans="2:2" x14ac:dyDescent="0.25">
      <c r="B16581" s="11"/>
    </row>
    <row r="16582" spans="2:2" x14ac:dyDescent="0.25">
      <c r="B16582" s="11"/>
    </row>
    <row r="16583" spans="2:2" x14ac:dyDescent="0.25">
      <c r="B16583" s="11"/>
    </row>
    <row r="16584" spans="2:2" x14ac:dyDescent="0.25">
      <c r="B16584" s="11"/>
    </row>
    <row r="16585" spans="2:2" x14ac:dyDescent="0.25">
      <c r="B16585" s="11"/>
    </row>
    <row r="16586" spans="2:2" x14ac:dyDescent="0.25">
      <c r="B16586" s="11"/>
    </row>
    <row r="16587" spans="2:2" x14ac:dyDescent="0.25">
      <c r="B16587" s="11"/>
    </row>
    <row r="16588" spans="2:2" x14ac:dyDescent="0.25">
      <c r="B16588" s="11"/>
    </row>
    <row r="16589" spans="2:2" x14ac:dyDescent="0.25">
      <c r="B16589" s="11"/>
    </row>
    <row r="16590" spans="2:2" x14ac:dyDescent="0.25">
      <c r="B16590" s="11"/>
    </row>
    <row r="16591" spans="2:2" x14ac:dyDescent="0.25">
      <c r="B16591" s="11"/>
    </row>
    <row r="16592" spans="2:2" x14ac:dyDescent="0.25">
      <c r="B16592" s="11"/>
    </row>
    <row r="16593" spans="2:2" x14ac:dyDescent="0.25">
      <c r="B16593" s="11"/>
    </row>
    <row r="16594" spans="2:2" x14ac:dyDescent="0.25">
      <c r="B16594" s="11"/>
    </row>
    <row r="16595" spans="2:2" x14ac:dyDescent="0.25">
      <c r="B16595" s="11"/>
    </row>
    <row r="16596" spans="2:2" x14ac:dyDescent="0.25">
      <c r="B16596" s="11"/>
    </row>
    <row r="16597" spans="2:2" x14ac:dyDescent="0.25">
      <c r="B16597" s="11"/>
    </row>
    <row r="16598" spans="2:2" x14ac:dyDescent="0.25">
      <c r="B16598" s="11"/>
    </row>
    <row r="16599" spans="2:2" x14ac:dyDescent="0.25">
      <c r="B16599" s="11"/>
    </row>
    <row r="16600" spans="2:2" x14ac:dyDescent="0.25">
      <c r="B16600" s="11"/>
    </row>
    <row r="16601" spans="2:2" x14ac:dyDescent="0.25">
      <c r="B16601" s="11"/>
    </row>
    <row r="16602" spans="2:2" x14ac:dyDescent="0.25">
      <c r="B16602" s="11"/>
    </row>
    <row r="16603" spans="2:2" x14ac:dyDescent="0.25">
      <c r="B16603" s="11"/>
    </row>
    <row r="16604" spans="2:2" x14ac:dyDescent="0.25">
      <c r="B16604" s="11"/>
    </row>
    <row r="16605" spans="2:2" x14ac:dyDescent="0.25">
      <c r="B16605" s="11"/>
    </row>
    <row r="16606" spans="2:2" x14ac:dyDescent="0.25">
      <c r="B16606" s="11"/>
    </row>
    <row r="16607" spans="2:2" x14ac:dyDescent="0.25">
      <c r="B16607" s="11"/>
    </row>
    <row r="16608" spans="2:2" x14ac:dyDescent="0.25">
      <c r="B16608" s="11"/>
    </row>
    <row r="16609" spans="2:2" x14ac:dyDescent="0.25">
      <c r="B16609" s="11"/>
    </row>
    <row r="16610" spans="2:2" x14ac:dyDescent="0.25">
      <c r="B16610" s="11"/>
    </row>
    <row r="16611" spans="2:2" x14ac:dyDescent="0.25">
      <c r="B16611" s="11"/>
    </row>
    <row r="16612" spans="2:2" x14ac:dyDescent="0.25">
      <c r="B16612" s="11"/>
    </row>
    <row r="16613" spans="2:2" x14ac:dyDescent="0.25">
      <c r="B16613" s="11"/>
    </row>
    <row r="16614" spans="2:2" x14ac:dyDescent="0.25">
      <c r="B16614" s="11"/>
    </row>
    <row r="16615" spans="2:2" x14ac:dyDescent="0.25">
      <c r="B16615" s="11"/>
    </row>
    <row r="16616" spans="2:2" x14ac:dyDescent="0.25">
      <c r="B16616" s="11"/>
    </row>
    <row r="16617" spans="2:2" x14ac:dyDescent="0.25">
      <c r="B16617" s="11"/>
    </row>
    <row r="16618" spans="2:2" x14ac:dyDescent="0.25">
      <c r="B16618" s="11"/>
    </row>
    <row r="16619" spans="2:2" x14ac:dyDescent="0.25">
      <c r="B16619" s="11"/>
    </row>
    <row r="16620" spans="2:2" x14ac:dyDescent="0.25">
      <c r="B16620" s="11"/>
    </row>
    <row r="16621" spans="2:2" x14ac:dyDescent="0.25">
      <c r="B16621" s="11"/>
    </row>
    <row r="16622" spans="2:2" x14ac:dyDescent="0.25">
      <c r="B16622" s="11"/>
    </row>
    <row r="16623" spans="2:2" x14ac:dyDescent="0.25">
      <c r="B16623" s="11"/>
    </row>
    <row r="16624" spans="2:2" x14ac:dyDescent="0.25">
      <c r="B16624" s="11"/>
    </row>
    <row r="16625" spans="2:2" x14ac:dyDescent="0.25">
      <c r="B16625" s="11"/>
    </row>
    <row r="16626" spans="2:2" x14ac:dyDescent="0.25">
      <c r="B16626" s="11"/>
    </row>
    <row r="16627" spans="2:2" x14ac:dyDescent="0.25">
      <c r="B16627" s="11"/>
    </row>
    <row r="16628" spans="2:2" x14ac:dyDescent="0.25">
      <c r="B16628" s="11"/>
    </row>
    <row r="16629" spans="2:2" x14ac:dyDescent="0.25">
      <c r="B16629" s="11"/>
    </row>
    <row r="16630" spans="2:2" x14ac:dyDescent="0.25">
      <c r="B16630" s="11"/>
    </row>
    <row r="16631" spans="2:2" x14ac:dyDescent="0.25">
      <c r="B16631" s="11"/>
    </row>
    <row r="16632" spans="2:2" x14ac:dyDescent="0.25">
      <c r="B16632" s="11"/>
    </row>
    <row r="16633" spans="2:2" x14ac:dyDescent="0.25">
      <c r="B16633" s="11"/>
    </row>
    <row r="16634" spans="2:2" x14ac:dyDescent="0.25">
      <c r="B16634" s="11"/>
    </row>
    <row r="16635" spans="2:2" x14ac:dyDescent="0.25">
      <c r="B16635" s="11"/>
    </row>
    <row r="16636" spans="2:2" x14ac:dyDescent="0.25">
      <c r="B16636" s="11"/>
    </row>
    <row r="16637" spans="2:2" x14ac:dyDescent="0.25">
      <c r="B16637" s="11"/>
    </row>
    <row r="16638" spans="2:2" x14ac:dyDescent="0.25">
      <c r="B16638" s="11"/>
    </row>
    <row r="16639" spans="2:2" x14ac:dyDescent="0.25">
      <c r="B16639" s="11"/>
    </row>
    <row r="16640" spans="2:2" x14ac:dyDescent="0.25">
      <c r="B16640" s="11"/>
    </row>
    <row r="16641" spans="2:2" x14ac:dyDescent="0.25">
      <c r="B16641" s="11"/>
    </row>
    <row r="16642" spans="2:2" x14ac:dyDescent="0.25">
      <c r="B16642" s="11"/>
    </row>
    <row r="16643" spans="2:2" x14ac:dyDescent="0.25">
      <c r="B16643" s="11"/>
    </row>
    <row r="16644" spans="2:2" x14ac:dyDescent="0.25">
      <c r="B16644" s="11"/>
    </row>
    <row r="16645" spans="2:2" x14ac:dyDescent="0.25">
      <c r="B16645" s="11"/>
    </row>
    <row r="16646" spans="2:2" x14ac:dyDescent="0.25">
      <c r="B16646" s="11"/>
    </row>
    <row r="16647" spans="2:2" x14ac:dyDescent="0.25">
      <c r="B16647" s="11"/>
    </row>
    <row r="16648" spans="2:2" x14ac:dyDescent="0.25">
      <c r="B16648" s="11"/>
    </row>
    <row r="16649" spans="2:2" x14ac:dyDescent="0.25">
      <c r="B16649" s="11"/>
    </row>
    <row r="16650" spans="2:2" x14ac:dyDescent="0.25">
      <c r="B16650" s="11"/>
    </row>
    <row r="16651" spans="2:2" x14ac:dyDescent="0.25">
      <c r="B16651" s="11"/>
    </row>
    <row r="16652" spans="2:2" x14ac:dyDescent="0.25">
      <c r="B16652" s="11"/>
    </row>
    <row r="16653" spans="2:2" x14ac:dyDescent="0.25">
      <c r="B16653" s="11"/>
    </row>
    <row r="16654" spans="2:2" x14ac:dyDescent="0.25">
      <c r="B16654" s="11"/>
    </row>
    <row r="16655" spans="2:2" x14ac:dyDescent="0.25">
      <c r="B16655" s="11"/>
    </row>
    <row r="16656" spans="2:2" x14ac:dyDescent="0.25">
      <c r="B16656" s="11"/>
    </row>
    <row r="16657" spans="2:2" x14ac:dyDescent="0.25">
      <c r="B16657" s="11"/>
    </row>
    <row r="16658" spans="2:2" x14ac:dyDescent="0.25">
      <c r="B16658" s="11"/>
    </row>
    <row r="16659" spans="2:2" x14ac:dyDescent="0.25">
      <c r="B16659" s="11"/>
    </row>
    <row r="16660" spans="2:2" x14ac:dyDescent="0.25">
      <c r="B16660" s="11"/>
    </row>
    <row r="16661" spans="2:2" x14ac:dyDescent="0.25">
      <c r="B16661" s="11"/>
    </row>
    <row r="16662" spans="2:2" x14ac:dyDescent="0.25">
      <c r="B16662" s="11"/>
    </row>
    <row r="16663" spans="2:2" x14ac:dyDescent="0.25">
      <c r="B16663" s="11"/>
    </row>
    <row r="16664" spans="2:2" x14ac:dyDescent="0.25">
      <c r="B16664" s="11"/>
    </row>
    <row r="16665" spans="2:2" x14ac:dyDescent="0.25">
      <c r="B16665" s="11"/>
    </row>
    <row r="16666" spans="2:2" x14ac:dyDescent="0.25">
      <c r="B16666" s="11"/>
    </row>
    <row r="16667" spans="2:2" x14ac:dyDescent="0.25">
      <c r="B16667" s="11"/>
    </row>
    <row r="16668" spans="2:2" x14ac:dyDescent="0.25">
      <c r="B16668" s="11"/>
    </row>
    <row r="16669" spans="2:2" x14ac:dyDescent="0.25">
      <c r="B16669" s="11"/>
    </row>
    <row r="16670" spans="2:2" x14ac:dyDescent="0.25">
      <c r="B16670" s="11"/>
    </row>
    <row r="16671" spans="2:2" x14ac:dyDescent="0.25">
      <c r="B16671" s="11"/>
    </row>
    <row r="16672" spans="2:2" x14ac:dyDescent="0.25">
      <c r="B16672" s="11"/>
    </row>
    <row r="16673" spans="2:2" x14ac:dyDescent="0.25">
      <c r="B16673" s="11"/>
    </row>
    <row r="16674" spans="2:2" x14ac:dyDescent="0.25">
      <c r="B16674" s="11"/>
    </row>
    <row r="16675" spans="2:2" x14ac:dyDescent="0.25">
      <c r="B16675" s="11"/>
    </row>
    <row r="16676" spans="2:2" x14ac:dyDescent="0.25">
      <c r="B16676" s="11"/>
    </row>
    <row r="16677" spans="2:2" x14ac:dyDescent="0.25">
      <c r="B16677" s="11"/>
    </row>
    <row r="16678" spans="2:2" x14ac:dyDescent="0.25">
      <c r="B16678" s="11"/>
    </row>
    <row r="16679" spans="2:2" x14ac:dyDescent="0.25">
      <c r="B16679" s="11"/>
    </row>
    <row r="16680" spans="2:2" x14ac:dyDescent="0.25">
      <c r="B16680" s="11"/>
    </row>
    <row r="16681" spans="2:2" x14ac:dyDescent="0.25">
      <c r="B16681" s="11"/>
    </row>
    <row r="16682" spans="2:2" x14ac:dyDescent="0.25">
      <c r="B16682" s="11"/>
    </row>
    <row r="16683" spans="2:2" x14ac:dyDescent="0.25">
      <c r="B16683" s="11"/>
    </row>
    <row r="16684" spans="2:2" x14ac:dyDescent="0.25">
      <c r="B16684" s="11"/>
    </row>
    <row r="16685" spans="2:2" x14ac:dyDescent="0.25">
      <c r="B16685" s="11"/>
    </row>
    <row r="16686" spans="2:2" x14ac:dyDescent="0.25">
      <c r="B16686" s="11"/>
    </row>
    <row r="16687" spans="2:2" x14ac:dyDescent="0.25">
      <c r="B16687" s="11"/>
    </row>
    <row r="16688" spans="2:2" x14ac:dyDescent="0.25">
      <c r="B16688" s="11"/>
    </row>
    <row r="16689" spans="2:2" x14ac:dyDescent="0.25">
      <c r="B16689" s="11"/>
    </row>
    <row r="16690" spans="2:2" x14ac:dyDescent="0.25">
      <c r="B16690" s="11"/>
    </row>
    <row r="16691" spans="2:2" x14ac:dyDescent="0.25">
      <c r="B16691" s="11"/>
    </row>
    <row r="16692" spans="2:2" x14ac:dyDescent="0.25">
      <c r="B16692" s="11"/>
    </row>
    <row r="16693" spans="2:2" x14ac:dyDescent="0.25">
      <c r="B16693" s="11"/>
    </row>
    <row r="16694" spans="2:2" x14ac:dyDescent="0.25">
      <c r="B16694" s="11"/>
    </row>
    <row r="16695" spans="2:2" x14ac:dyDescent="0.25">
      <c r="B16695" s="11"/>
    </row>
    <row r="16696" spans="2:2" x14ac:dyDescent="0.25">
      <c r="B16696" s="11"/>
    </row>
    <row r="16697" spans="2:2" x14ac:dyDescent="0.25">
      <c r="B16697" s="11"/>
    </row>
    <row r="16698" spans="2:2" x14ac:dyDescent="0.25">
      <c r="B16698" s="11"/>
    </row>
    <row r="16699" spans="2:2" x14ac:dyDescent="0.25">
      <c r="B16699" s="11"/>
    </row>
    <row r="16700" spans="2:2" x14ac:dyDescent="0.25">
      <c r="B16700" s="11"/>
    </row>
    <row r="16701" spans="2:2" x14ac:dyDescent="0.25">
      <c r="B16701" s="11"/>
    </row>
    <row r="16702" spans="2:2" x14ac:dyDescent="0.25">
      <c r="B16702" s="11"/>
    </row>
    <row r="16703" spans="2:2" x14ac:dyDescent="0.25">
      <c r="B16703" s="11"/>
    </row>
    <row r="16704" spans="2:2" x14ac:dyDescent="0.25">
      <c r="B16704" s="11"/>
    </row>
    <row r="16705" spans="2:2" x14ac:dyDescent="0.25">
      <c r="B16705" s="11"/>
    </row>
    <row r="16706" spans="2:2" x14ac:dyDescent="0.25">
      <c r="B16706" s="11"/>
    </row>
    <row r="16707" spans="2:2" x14ac:dyDescent="0.25">
      <c r="B16707" s="11"/>
    </row>
    <row r="16708" spans="2:2" x14ac:dyDescent="0.25">
      <c r="B16708" s="11"/>
    </row>
    <row r="16709" spans="2:2" x14ac:dyDescent="0.25">
      <c r="B16709" s="11"/>
    </row>
    <row r="16710" spans="2:2" x14ac:dyDescent="0.25">
      <c r="B16710" s="11"/>
    </row>
    <row r="16711" spans="2:2" x14ac:dyDescent="0.25">
      <c r="B16711" s="11"/>
    </row>
    <row r="16712" spans="2:2" x14ac:dyDescent="0.25">
      <c r="B16712" s="11"/>
    </row>
    <row r="16713" spans="2:2" x14ac:dyDescent="0.25">
      <c r="B16713" s="11"/>
    </row>
    <row r="16714" spans="2:2" x14ac:dyDescent="0.25">
      <c r="B16714" s="11"/>
    </row>
    <row r="16715" spans="2:2" x14ac:dyDescent="0.25">
      <c r="B16715" s="11"/>
    </row>
    <row r="16716" spans="2:2" x14ac:dyDescent="0.25">
      <c r="B16716" s="11"/>
    </row>
    <row r="16717" spans="2:2" x14ac:dyDescent="0.25">
      <c r="B16717" s="11"/>
    </row>
    <row r="16718" spans="2:2" x14ac:dyDescent="0.25">
      <c r="B16718" s="11"/>
    </row>
    <row r="16719" spans="2:2" x14ac:dyDescent="0.25">
      <c r="B16719" s="11"/>
    </row>
    <row r="16720" spans="2:2" x14ac:dyDescent="0.25">
      <c r="B16720" s="11"/>
    </row>
    <row r="16721" spans="2:2" x14ac:dyDescent="0.25">
      <c r="B16721" s="11"/>
    </row>
    <row r="16722" spans="2:2" x14ac:dyDescent="0.25">
      <c r="B16722" s="11"/>
    </row>
    <row r="16723" spans="2:2" x14ac:dyDescent="0.25">
      <c r="B16723" s="11"/>
    </row>
    <row r="16724" spans="2:2" x14ac:dyDescent="0.25">
      <c r="B16724" s="11"/>
    </row>
    <row r="16725" spans="2:2" x14ac:dyDescent="0.25">
      <c r="B16725" s="11"/>
    </row>
    <row r="16726" spans="2:2" x14ac:dyDescent="0.25">
      <c r="B16726" s="11"/>
    </row>
    <row r="16727" spans="2:2" x14ac:dyDescent="0.25">
      <c r="B16727" s="11"/>
    </row>
    <row r="16728" spans="2:2" x14ac:dyDescent="0.25">
      <c r="B16728" s="11"/>
    </row>
    <row r="16729" spans="2:2" x14ac:dyDescent="0.25">
      <c r="B16729" s="11"/>
    </row>
    <row r="16730" spans="2:2" x14ac:dyDescent="0.25">
      <c r="B16730" s="11"/>
    </row>
    <row r="16731" spans="2:2" x14ac:dyDescent="0.25">
      <c r="B16731" s="11"/>
    </row>
    <row r="16732" spans="2:2" x14ac:dyDescent="0.25">
      <c r="B16732" s="11"/>
    </row>
    <row r="16733" spans="2:2" x14ac:dyDescent="0.25">
      <c r="B16733" s="11"/>
    </row>
    <row r="16734" spans="2:2" x14ac:dyDescent="0.25">
      <c r="B16734" s="11"/>
    </row>
    <row r="16735" spans="2:2" x14ac:dyDescent="0.25">
      <c r="B16735" s="11"/>
    </row>
    <row r="16736" spans="2:2" x14ac:dyDescent="0.25">
      <c r="B16736" s="11"/>
    </row>
    <row r="16737" spans="2:2" x14ac:dyDescent="0.25">
      <c r="B16737" s="11"/>
    </row>
    <row r="16738" spans="2:2" x14ac:dyDescent="0.25">
      <c r="B16738" s="11"/>
    </row>
    <row r="16739" spans="2:2" x14ac:dyDescent="0.25">
      <c r="B16739" s="11"/>
    </row>
    <row r="16740" spans="2:2" x14ac:dyDescent="0.25">
      <c r="B16740" s="11"/>
    </row>
    <row r="16741" spans="2:2" x14ac:dyDescent="0.25">
      <c r="B16741" s="11"/>
    </row>
    <row r="16742" spans="2:2" x14ac:dyDescent="0.25">
      <c r="B16742" s="11"/>
    </row>
    <row r="16743" spans="2:2" x14ac:dyDescent="0.25">
      <c r="B16743" s="11"/>
    </row>
    <row r="16744" spans="2:2" x14ac:dyDescent="0.25">
      <c r="B16744" s="11"/>
    </row>
    <row r="16745" spans="2:2" x14ac:dyDescent="0.25">
      <c r="B16745" s="11"/>
    </row>
    <row r="16746" spans="2:2" x14ac:dyDescent="0.25">
      <c r="B16746" s="11"/>
    </row>
    <row r="16747" spans="2:2" x14ac:dyDescent="0.25">
      <c r="B16747" s="11"/>
    </row>
    <row r="16748" spans="2:2" x14ac:dyDescent="0.25">
      <c r="B16748" s="11"/>
    </row>
    <row r="16749" spans="2:2" x14ac:dyDescent="0.25">
      <c r="B16749" s="11"/>
    </row>
    <row r="16750" spans="2:2" x14ac:dyDescent="0.25">
      <c r="B16750" s="11"/>
    </row>
    <row r="16751" spans="2:2" x14ac:dyDescent="0.25">
      <c r="B16751" s="11"/>
    </row>
    <row r="16752" spans="2:2" x14ac:dyDescent="0.25">
      <c r="B16752" s="11"/>
    </row>
    <row r="16753" spans="2:2" x14ac:dyDescent="0.25">
      <c r="B16753" s="11"/>
    </row>
    <row r="16754" spans="2:2" x14ac:dyDescent="0.25">
      <c r="B16754" s="11"/>
    </row>
    <row r="16755" spans="2:2" x14ac:dyDescent="0.25">
      <c r="B16755" s="11"/>
    </row>
    <row r="16756" spans="2:2" x14ac:dyDescent="0.25">
      <c r="B16756" s="11"/>
    </row>
    <row r="16757" spans="2:2" x14ac:dyDescent="0.25">
      <c r="B16757" s="11"/>
    </row>
    <row r="16758" spans="2:2" x14ac:dyDescent="0.25">
      <c r="B16758" s="11"/>
    </row>
    <row r="16759" spans="2:2" x14ac:dyDescent="0.25">
      <c r="B16759" s="11"/>
    </row>
    <row r="16760" spans="2:2" x14ac:dyDescent="0.25">
      <c r="B16760" s="11"/>
    </row>
    <row r="16761" spans="2:2" x14ac:dyDescent="0.25">
      <c r="B16761" s="11"/>
    </row>
    <row r="16762" spans="2:2" x14ac:dyDescent="0.25">
      <c r="B16762" s="11"/>
    </row>
    <row r="16763" spans="2:2" x14ac:dyDescent="0.25">
      <c r="B16763" s="11"/>
    </row>
    <row r="16764" spans="2:2" x14ac:dyDescent="0.25">
      <c r="B16764" s="11"/>
    </row>
    <row r="16765" spans="2:2" x14ac:dyDescent="0.25">
      <c r="B16765" s="11"/>
    </row>
    <row r="16766" spans="2:2" x14ac:dyDescent="0.25">
      <c r="B16766" s="11"/>
    </row>
    <row r="16767" spans="2:2" x14ac:dyDescent="0.25">
      <c r="B16767" s="11"/>
    </row>
    <row r="16768" spans="2:2" x14ac:dyDescent="0.25">
      <c r="B16768" s="11"/>
    </row>
    <row r="16769" spans="2:2" x14ac:dyDescent="0.25">
      <c r="B16769" s="11"/>
    </row>
    <row r="16770" spans="2:2" x14ac:dyDescent="0.25">
      <c r="B16770" s="11"/>
    </row>
    <row r="16771" spans="2:2" x14ac:dyDescent="0.25">
      <c r="B16771" s="11"/>
    </row>
    <row r="16772" spans="2:2" x14ac:dyDescent="0.25">
      <c r="B16772" s="11"/>
    </row>
    <row r="16773" spans="2:2" x14ac:dyDescent="0.25">
      <c r="B16773" s="11"/>
    </row>
    <row r="16774" spans="2:2" x14ac:dyDescent="0.25">
      <c r="B16774" s="11"/>
    </row>
    <row r="16775" spans="2:2" x14ac:dyDescent="0.25">
      <c r="B16775" s="11"/>
    </row>
    <row r="16776" spans="2:2" x14ac:dyDescent="0.25">
      <c r="B16776" s="11"/>
    </row>
    <row r="16777" spans="2:2" x14ac:dyDescent="0.25">
      <c r="B16777" s="11"/>
    </row>
    <row r="16778" spans="2:2" x14ac:dyDescent="0.25">
      <c r="B16778" s="11"/>
    </row>
    <row r="16779" spans="2:2" x14ac:dyDescent="0.25">
      <c r="B16779" s="11"/>
    </row>
    <row r="16780" spans="2:2" x14ac:dyDescent="0.25">
      <c r="B16780" s="11"/>
    </row>
    <row r="16781" spans="2:2" x14ac:dyDescent="0.25">
      <c r="B16781" s="11"/>
    </row>
    <row r="16782" spans="2:2" x14ac:dyDescent="0.25">
      <c r="B16782" s="11"/>
    </row>
    <row r="16783" spans="2:2" x14ac:dyDescent="0.25">
      <c r="B16783" s="11"/>
    </row>
    <row r="16784" spans="2:2" x14ac:dyDescent="0.25">
      <c r="B16784" s="11"/>
    </row>
    <row r="16785" spans="2:2" x14ac:dyDescent="0.25">
      <c r="B16785" s="11"/>
    </row>
    <row r="16786" spans="2:2" x14ac:dyDescent="0.25">
      <c r="B16786" s="11"/>
    </row>
    <row r="16787" spans="2:2" x14ac:dyDescent="0.25">
      <c r="B16787" s="11"/>
    </row>
    <row r="16788" spans="2:2" x14ac:dyDescent="0.25">
      <c r="B16788" s="11"/>
    </row>
    <row r="16789" spans="2:2" x14ac:dyDescent="0.25">
      <c r="B16789" s="11"/>
    </row>
    <row r="16790" spans="2:2" x14ac:dyDescent="0.25">
      <c r="B16790" s="11"/>
    </row>
    <row r="16791" spans="2:2" x14ac:dyDescent="0.25">
      <c r="B16791" s="11"/>
    </row>
    <row r="16792" spans="2:2" x14ac:dyDescent="0.25">
      <c r="B16792" s="11"/>
    </row>
    <row r="16793" spans="2:2" x14ac:dyDescent="0.25">
      <c r="B16793" s="11"/>
    </row>
    <row r="16794" spans="2:2" x14ac:dyDescent="0.25">
      <c r="B16794" s="11"/>
    </row>
    <row r="16795" spans="2:2" x14ac:dyDescent="0.25">
      <c r="B16795" s="11"/>
    </row>
    <row r="16796" spans="2:2" x14ac:dyDescent="0.25">
      <c r="B16796" s="11"/>
    </row>
    <row r="16797" spans="2:2" x14ac:dyDescent="0.25">
      <c r="B16797" s="11"/>
    </row>
    <row r="16798" spans="2:2" x14ac:dyDescent="0.25">
      <c r="B16798" s="11"/>
    </row>
    <row r="16799" spans="2:2" x14ac:dyDescent="0.25">
      <c r="B16799" s="11"/>
    </row>
    <row r="16800" spans="2:2" x14ac:dyDescent="0.25">
      <c r="B16800" s="11"/>
    </row>
    <row r="16801" spans="2:2" x14ac:dyDescent="0.25">
      <c r="B16801" s="11"/>
    </row>
    <row r="16802" spans="2:2" x14ac:dyDescent="0.25">
      <c r="B16802" s="11"/>
    </row>
    <row r="16803" spans="2:2" x14ac:dyDescent="0.25">
      <c r="B16803" s="11"/>
    </row>
    <row r="16804" spans="2:2" x14ac:dyDescent="0.25">
      <c r="B16804" s="11"/>
    </row>
    <row r="16805" spans="2:2" x14ac:dyDescent="0.25">
      <c r="B16805" s="11"/>
    </row>
    <row r="16806" spans="2:2" x14ac:dyDescent="0.25">
      <c r="B16806" s="11"/>
    </row>
    <row r="16807" spans="2:2" x14ac:dyDescent="0.25">
      <c r="B16807" s="11"/>
    </row>
    <row r="16808" spans="2:2" x14ac:dyDescent="0.25">
      <c r="B16808" s="11"/>
    </row>
    <row r="16809" spans="2:2" x14ac:dyDescent="0.25">
      <c r="B16809" s="11"/>
    </row>
    <row r="16810" spans="2:2" x14ac:dyDescent="0.25">
      <c r="B16810" s="11"/>
    </row>
    <row r="16811" spans="2:2" x14ac:dyDescent="0.25">
      <c r="B16811" s="11"/>
    </row>
    <row r="16812" spans="2:2" x14ac:dyDescent="0.25">
      <c r="B16812" s="11"/>
    </row>
    <row r="16813" spans="2:2" x14ac:dyDescent="0.25">
      <c r="B16813" s="11"/>
    </row>
    <row r="16814" spans="2:2" x14ac:dyDescent="0.25">
      <c r="B16814" s="11"/>
    </row>
    <row r="16815" spans="2:2" x14ac:dyDescent="0.25">
      <c r="B16815" s="11"/>
    </row>
    <row r="16816" spans="2:2" x14ac:dyDescent="0.25">
      <c r="B16816" s="11"/>
    </row>
    <row r="16817" spans="2:2" x14ac:dyDescent="0.25">
      <c r="B16817" s="11"/>
    </row>
    <row r="16818" spans="2:2" x14ac:dyDescent="0.25">
      <c r="B16818" s="11"/>
    </row>
    <row r="16819" spans="2:2" x14ac:dyDescent="0.25">
      <c r="B16819" s="11"/>
    </row>
    <row r="16820" spans="2:2" x14ac:dyDescent="0.25">
      <c r="B16820" s="11"/>
    </row>
    <row r="16821" spans="2:2" x14ac:dyDescent="0.25">
      <c r="B16821" s="11"/>
    </row>
    <row r="16822" spans="2:2" x14ac:dyDescent="0.25">
      <c r="B16822" s="11"/>
    </row>
    <row r="16823" spans="2:2" x14ac:dyDescent="0.25">
      <c r="B16823" s="11"/>
    </row>
    <row r="16824" spans="2:2" x14ac:dyDescent="0.25">
      <c r="B16824" s="11"/>
    </row>
    <row r="16825" spans="2:2" x14ac:dyDescent="0.25">
      <c r="B16825" s="11"/>
    </row>
    <row r="16826" spans="2:2" x14ac:dyDescent="0.25">
      <c r="B16826" s="11"/>
    </row>
    <row r="16827" spans="2:2" x14ac:dyDescent="0.25">
      <c r="B16827" s="11"/>
    </row>
    <row r="16828" spans="2:2" x14ac:dyDescent="0.25">
      <c r="B16828" s="11"/>
    </row>
    <row r="16829" spans="2:2" x14ac:dyDescent="0.25">
      <c r="B16829" s="11"/>
    </row>
    <row r="16830" spans="2:2" x14ac:dyDescent="0.25">
      <c r="B16830" s="11"/>
    </row>
    <row r="16831" spans="2:2" x14ac:dyDescent="0.25">
      <c r="B16831" s="11"/>
    </row>
    <row r="16832" spans="2:2" x14ac:dyDescent="0.25">
      <c r="B16832" s="11"/>
    </row>
    <row r="16833" spans="2:2" x14ac:dyDescent="0.25">
      <c r="B16833" s="11"/>
    </row>
    <row r="16834" spans="2:2" x14ac:dyDescent="0.25">
      <c r="B16834" s="11"/>
    </row>
    <row r="16835" spans="2:2" x14ac:dyDescent="0.25">
      <c r="B16835" s="11"/>
    </row>
    <row r="16836" spans="2:2" x14ac:dyDescent="0.25">
      <c r="B16836" s="11"/>
    </row>
    <row r="16837" spans="2:2" x14ac:dyDescent="0.25">
      <c r="B16837" s="11"/>
    </row>
    <row r="16838" spans="2:2" x14ac:dyDescent="0.25">
      <c r="B16838" s="11"/>
    </row>
    <row r="16839" spans="2:2" x14ac:dyDescent="0.25">
      <c r="B16839" s="11"/>
    </row>
    <row r="16840" spans="2:2" x14ac:dyDescent="0.25">
      <c r="B16840" s="11"/>
    </row>
    <row r="16841" spans="2:2" x14ac:dyDescent="0.25">
      <c r="B16841" s="11"/>
    </row>
    <row r="16842" spans="2:2" x14ac:dyDescent="0.25">
      <c r="B16842" s="11"/>
    </row>
    <row r="16843" spans="2:2" x14ac:dyDescent="0.25">
      <c r="B16843" s="11"/>
    </row>
    <row r="16844" spans="2:2" x14ac:dyDescent="0.25">
      <c r="B16844" s="11"/>
    </row>
    <row r="16845" spans="2:2" x14ac:dyDescent="0.25">
      <c r="B16845" s="11"/>
    </row>
    <row r="16846" spans="2:2" x14ac:dyDescent="0.25">
      <c r="B16846" s="11"/>
    </row>
    <row r="16847" spans="2:2" x14ac:dyDescent="0.25">
      <c r="B16847" s="11"/>
    </row>
    <row r="16848" spans="2:2" x14ac:dyDescent="0.25">
      <c r="B16848" s="11"/>
    </row>
    <row r="16849" spans="2:2" x14ac:dyDescent="0.25">
      <c r="B16849" s="11"/>
    </row>
    <row r="16850" spans="2:2" x14ac:dyDescent="0.25">
      <c r="B16850" s="11"/>
    </row>
    <row r="16851" spans="2:2" x14ac:dyDescent="0.25">
      <c r="B16851" s="11"/>
    </row>
    <row r="16852" spans="2:2" x14ac:dyDescent="0.25">
      <c r="B16852" s="11"/>
    </row>
    <row r="16853" spans="2:2" x14ac:dyDescent="0.25">
      <c r="B16853" s="11"/>
    </row>
    <row r="16854" spans="2:2" x14ac:dyDescent="0.25">
      <c r="B16854" s="11"/>
    </row>
    <row r="16855" spans="2:2" x14ac:dyDescent="0.25">
      <c r="B16855" s="11"/>
    </row>
    <row r="16856" spans="2:2" x14ac:dyDescent="0.25">
      <c r="B16856" s="11"/>
    </row>
    <row r="16857" spans="2:2" x14ac:dyDescent="0.25">
      <c r="B16857" s="11"/>
    </row>
    <row r="16858" spans="2:2" x14ac:dyDescent="0.25">
      <c r="B16858" s="11"/>
    </row>
    <row r="16859" spans="2:2" x14ac:dyDescent="0.25">
      <c r="B16859" s="11"/>
    </row>
    <row r="16860" spans="2:2" x14ac:dyDescent="0.25">
      <c r="B16860" s="11"/>
    </row>
    <row r="16861" spans="2:2" x14ac:dyDescent="0.25">
      <c r="B16861" s="11"/>
    </row>
    <row r="16862" spans="2:2" x14ac:dyDescent="0.25">
      <c r="B16862" s="11"/>
    </row>
    <row r="16863" spans="2:2" x14ac:dyDescent="0.25">
      <c r="B16863" s="11"/>
    </row>
    <row r="16864" spans="2:2" x14ac:dyDescent="0.25">
      <c r="B16864" s="11"/>
    </row>
    <row r="16865" spans="2:2" x14ac:dyDescent="0.25">
      <c r="B16865" s="11"/>
    </row>
    <row r="16866" spans="2:2" x14ac:dyDescent="0.25">
      <c r="B16866" s="11"/>
    </row>
    <row r="16867" spans="2:2" x14ac:dyDescent="0.25">
      <c r="B16867" s="11"/>
    </row>
    <row r="16868" spans="2:2" x14ac:dyDescent="0.25">
      <c r="B16868" s="11"/>
    </row>
    <row r="16869" spans="2:2" x14ac:dyDescent="0.25">
      <c r="B16869" s="11"/>
    </row>
    <row r="16870" spans="2:2" x14ac:dyDescent="0.25">
      <c r="B16870" s="11"/>
    </row>
    <row r="16871" spans="2:2" x14ac:dyDescent="0.25">
      <c r="B16871" s="11"/>
    </row>
    <row r="16872" spans="2:2" x14ac:dyDescent="0.25">
      <c r="B16872" s="11"/>
    </row>
    <row r="16873" spans="2:2" x14ac:dyDescent="0.25">
      <c r="B16873" s="11"/>
    </row>
    <row r="16874" spans="2:2" x14ac:dyDescent="0.25">
      <c r="B16874" s="11"/>
    </row>
    <row r="16875" spans="2:2" x14ac:dyDescent="0.25">
      <c r="B16875" s="11"/>
    </row>
    <row r="16876" spans="2:2" x14ac:dyDescent="0.25">
      <c r="B16876" s="11"/>
    </row>
    <row r="16877" spans="2:2" x14ac:dyDescent="0.25">
      <c r="B16877" s="11"/>
    </row>
    <row r="16878" spans="2:2" x14ac:dyDescent="0.25">
      <c r="B16878" s="11"/>
    </row>
    <row r="16879" spans="2:2" x14ac:dyDescent="0.25">
      <c r="B16879" s="11"/>
    </row>
    <row r="16880" spans="2:2" x14ac:dyDescent="0.25">
      <c r="B16880" s="11"/>
    </row>
    <row r="16881" spans="2:2" x14ac:dyDescent="0.25">
      <c r="B16881" s="11"/>
    </row>
    <row r="16882" spans="2:2" x14ac:dyDescent="0.25">
      <c r="B16882" s="11"/>
    </row>
    <row r="16883" spans="2:2" x14ac:dyDescent="0.25">
      <c r="B16883" s="11"/>
    </row>
    <row r="16884" spans="2:2" x14ac:dyDescent="0.25">
      <c r="B16884" s="11"/>
    </row>
    <row r="16885" spans="2:2" x14ac:dyDescent="0.25">
      <c r="B16885" s="11"/>
    </row>
    <row r="16886" spans="2:2" x14ac:dyDescent="0.25">
      <c r="B16886" s="11"/>
    </row>
    <row r="16887" spans="2:2" x14ac:dyDescent="0.25">
      <c r="B16887" s="11"/>
    </row>
    <row r="16888" spans="2:2" x14ac:dyDescent="0.25">
      <c r="B16888" s="11"/>
    </row>
    <row r="16889" spans="2:2" x14ac:dyDescent="0.25">
      <c r="B16889" s="11"/>
    </row>
    <row r="16890" spans="2:2" x14ac:dyDescent="0.25">
      <c r="B16890" s="11"/>
    </row>
    <row r="16891" spans="2:2" x14ac:dyDescent="0.25">
      <c r="B16891" s="11"/>
    </row>
    <row r="16892" spans="2:2" x14ac:dyDescent="0.25">
      <c r="B16892" s="11"/>
    </row>
    <row r="16893" spans="2:2" x14ac:dyDescent="0.25">
      <c r="B16893" s="11"/>
    </row>
    <row r="16894" spans="2:2" x14ac:dyDescent="0.25">
      <c r="B16894" s="11"/>
    </row>
    <row r="16895" spans="2:2" x14ac:dyDescent="0.25">
      <c r="B16895" s="11"/>
    </row>
    <row r="16896" spans="2:2" x14ac:dyDescent="0.25">
      <c r="B16896" s="11"/>
    </row>
    <row r="16897" spans="2:2" x14ac:dyDescent="0.25">
      <c r="B16897" s="11"/>
    </row>
    <row r="16898" spans="2:2" x14ac:dyDescent="0.25">
      <c r="B16898" s="11"/>
    </row>
    <row r="16899" spans="2:2" x14ac:dyDescent="0.25">
      <c r="B16899" s="11"/>
    </row>
    <row r="16900" spans="2:2" x14ac:dyDescent="0.25">
      <c r="B16900" s="11"/>
    </row>
    <row r="16901" spans="2:2" x14ac:dyDescent="0.25">
      <c r="B16901" s="11"/>
    </row>
    <row r="16902" spans="2:2" x14ac:dyDescent="0.25">
      <c r="B16902" s="11"/>
    </row>
    <row r="16903" spans="2:2" x14ac:dyDescent="0.25">
      <c r="B16903" s="11"/>
    </row>
    <row r="16904" spans="2:2" x14ac:dyDescent="0.25">
      <c r="B16904" s="11"/>
    </row>
    <row r="16905" spans="2:2" x14ac:dyDescent="0.25">
      <c r="B16905" s="11"/>
    </row>
    <row r="16906" spans="2:2" x14ac:dyDescent="0.25">
      <c r="B16906" s="11"/>
    </row>
    <row r="16907" spans="2:2" x14ac:dyDescent="0.25">
      <c r="B16907" s="11"/>
    </row>
    <row r="16908" spans="2:2" x14ac:dyDescent="0.25">
      <c r="B16908" s="11"/>
    </row>
    <row r="16909" spans="2:2" x14ac:dyDescent="0.25">
      <c r="B16909" s="11"/>
    </row>
    <row r="16910" spans="2:2" x14ac:dyDescent="0.25">
      <c r="B16910" s="11"/>
    </row>
    <row r="16911" spans="2:2" x14ac:dyDescent="0.25">
      <c r="B16911" s="11"/>
    </row>
    <row r="16912" spans="2:2" x14ac:dyDescent="0.25">
      <c r="B16912" s="11"/>
    </row>
    <row r="16913" spans="2:2" x14ac:dyDescent="0.25">
      <c r="B16913" s="11"/>
    </row>
    <row r="16914" spans="2:2" x14ac:dyDescent="0.25">
      <c r="B16914" s="11"/>
    </row>
    <row r="16915" spans="2:2" x14ac:dyDescent="0.25">
      <c r="B16915" s="11"/>
    </row>
    <row r="16916" spans="2:2" x14ac:dyDescent="0.25">
      <c r="B16916" s="11"/>
    </row>
    <row r="16917" spans="2:2" x14ac:dyDescent="0.25">
      <c r="B16917" s="11"/>
    </row>
    <row r="16918" spans="2:2" x14ac:dyDescent="0.25">
      <c r="B16918" s="11"/>
    </row>
    <row r="16919" spans="2:2" x14ac:dyDescent="0.25">
      <c r="B16919" s="11"/>
    </row>
    <row r="16920" spans="2:2" x14ac:dyDescent="0.25">
      <c r="B16920" s="11"/>
    </row>
    <row r="16921" spans="2:2" x14ac:dyDescent="0.25">
      <c r="B16921" s="11"/>
    </row>
    <row r="16922" spans="2:2" x14ac:dyDescent="0.25">
      <c r="B16922" s="11"/>
    </row>
    <row r="16923" spans="2:2" x14ac:dyDescent="0.25">
      <c r="B16923" s="11"/>
    </row>
    <row r="16924" spans="2:2" x14ac:dyDescent="0.25">
      <c r="B16924" s="11"/>
    </row>
    <row r="16925" spans="2:2" x14ac:dyDescent="0.25">
      <c r="B16925" s="11"/>
    </row>
    <row r="16926" spans="2:2" x14ac:dyDescent="0.25">
      <c r="B16926" s="11"/>
    </row>
    <row r="16927" spans="2:2" x14ac:dyDescent="0.25">
      <c r="B16927" s="11"/>
    </row>
    <row r="16928" spans="2:2" x14ac:dyDescent="0.25">
      <c r="B16928" s="11"/>
    </row>
    <row r="16929" spans="2:2" x14ac:dyDescent="0.25">
      <c r="B16929" s="11"/>
    </row>
    <row r="16930" spans="2:2" x14ac:dyDescent="0.25">
      <c r="B16930" s="11"/>
    </row>
    <row r="16931" spans="2:2" x14ac:dyDescent="0.25">
      <c r="B16931" s="11"/>
    </row>
    <row r="16932" spans="2:2" x14ac:dyDescent="0.25">
      <c r="B16932" s="11"/>
    </row>
    <row r="16933" spans="2:2" x14ac:dyDescent="0.25">
      <c r="B16933" s="11"/>
    </row>
    <row r="16934" spans="2:2" x14ac:dyDescent="0.25">
      <c r="B16934" s="11"/>
    </row>
    <row r="16935" spans="2:2" x14ac:dyDescent="0.25">
      <c r="B16935" s="11"/>
    </row>
    <row r="16936" spans="2:2" x14ac:dyDescent="0.25">
      <c r="B16936" s="11"/>
    </row>
    <row r="16937" spans="2:2" x14ac:dyDescent="0.25">
      <c r="B16937" s="11"/>
    </row>
    <row r="16938" spans="2:2" x14ac:dyDescent="0.25">
      <c r="B16938" s="11"/>
    </row>
    <row r="16939" spans="2:2" x14ac:dyDescent="0.25">
      <c r="B16939" s="11"/>
    </row>
    <row r="16940" spans="2:2" x14ac:dyDescent="0.25">
      <c r="B16940" s="11"/>
    </row>
    <row r="16941" spans="2:2" x14ac:dyDescent="0.25">
      <c r="B16941" s="11"/>
    </row>
    <row r="16942" spans="2:2" x14ac:dyDescent="0.25">
      <c r="B16942" s="11"/>
    </row>
    <row r="16943" spans="2:2" x14ac:dyDescent="0.25">
      <c r="B16943" s="11"/>
    </row>
    <row r="16944" spans="2:2" x14ac:dyDescent="0.25">
      <c r="B16944" s="11"/>
    </row>
    <row r="16945" spans="2:2" x14ac:dyDescent="0.25">
      <c r="B16945" s="11"/>
    </row>
    <row r="16946" spans="2:2" x14ac:dyDescent="0.25">
      <c r="B16946" s="11"/>
    </row>
    <row r="16947" spans="2:2" x14ac:dyDescent="0.25">
      <c r="B16947" s="11"/>
    </row>
    <row r="16948" spans="2:2" x14ac:dyDescent="0.25">
      <c r="B16948" s="11"/>
    </row>
    <row r="16949" spans="2:2" x14ac:dyDescent="0.25">
      <c r="B16949" s="11"/>
    </row>
    <row r="16950" spans="2:2" x14ac:dyDescent="0.25">
      <c r="B16950" s="11"/>
    </row>
    <row r="16951" spans="2:2" x14ac:dyDescent="0.25">
      <c r="B16951" s="11"/>
    </row>
    <row r="16952" spans="2:2" x14ac:dyDescent="0.25">
      <c r="B16952" s="11"/>
    </row>
    <row r="16953" spans="2:2" x14ac:dyDescent="0.25">
      <c r="B16953" s="11"/>
    </row>
    <row r="16954" spans="2:2" x14ac:dyDescent="0.25">
      <c r="B16954" s="11"/>
    </row>
    <row r="16955" spans="2:2" x14ac:dyDescent="0.25">
      <c r="B16955" s="11"/>
    </row>
    <row r="16956" spans="2:2" x14ac:dyDescent="0.25">
      <c r="B16956" s="11"/>
    </row>
    <row r="16957" spans="2:2" x14ac:dyDescent="0.25">
      <c r="B16957" s="11"/>
    </row>
    <row r="16958" spans="2:2" x14ac:dyDescent="0.25">
      <c r="B16958" s="11"/>
    </row>
    <row r="16959" spans="2:2" x14ac:dyDescent="0.25">
      <c r="B16959" s="11"/>
    </row>
    <row r="16960" spans="2:2" x14ac:dyDescent="0.25">
      <c r="B16960" s="11"/>
    </row>
    <row r="16961" spans="2:2" x14ac:dyDescent="0.25">
      <c r="B16961" s="11"/>
    </row>
    <row r="16962" spans="2:2" x14ac:dyDescent="0.25">
      <c r="B16962" s="11"/>
    </row>
    <row r="16963" spans="2:2" x14ac:dyDescent="0.25">
      <c r="B16963" s="11"/>
    </row>
    <row r="16964" spans="2:2" x14ac:dyDescent="0.25">
      <c r="B16964" s="11"/>
    </row>
    <row r="16965" spans="2:2" x14ac:dyDescent="0.25">
      <c r="B16965" s="11"/>
    </row>
    <row r="16966" spans="2:2" x14ac:dyDescent="0.25">
      <c r="B16966" s="11"/>
    </row>
    <row r="16967" spans="2:2" x14ac:dyDescent="0.25">
      <c r="B16967" s="11"/>
    </row>
    <row r="16968" spans="2:2" x14ac:dyDescent="0.25">
      <c r="B16968" s="11"/>
    </row>
    <row r="16969" spans="2:2" x14ac:dyDescent="0.25">
      <c r="B16969" s="11"/>
    </row>
    <row r="16970" spans="2:2" x14ac:dyDescent="0.25">
      <c r="B16970" s="11"/>
    </row>
    <row r="16971" spans="2:2" x14ac:dyDescent="0.25">
      <c r="B16971" s="11"/>
    </row>
    <row r="16972" spans="2:2" x14ac:dyDescent="0.25">
      <c r="B16972" s="11"/>
    </row>
    <row r="16973" spans="2:2" x14ac:dyDescent="0.25">
      <c r="B16973" s="11"/>
    </row>
    <row r="16974" spans="2:2" x14ac:dyDescent="0.25">
      <c r="B16974" s="11"/>
    </row>
    <row r="16975" spans="2:2" x14ac:dyDescent="0.25">
      <c r="B16975" s="11"/>
    </row>
    <row r="16976" spans="2:2" x14ac:dyDescent="0.25">
      <c r="B16976" s="11"/>
    </row>
    <row r="16977" spans="2:2" x14ac:dyDescent="0.25">
      <c r="B16977" s="11"/>
    </row>
    <row r="16978" spans="2:2" x14ac:dyDescent="0.25">
      <c r="B16978" s="11"/>
    </row>
    <row r="16979" spans="2:2" x14ac:dyDescent="0.25">
      <c r="B16979" s="11"/>
    </row>
    <row r="16980" spans="2:2" x14ac:dyDescent="0.25">
      <c r="B16980" s="11"/>
    </row>
    <row r="16981" spans="2:2" x14ac:dyDescent="0.25">
      <c r="B16981" s="11"/>
    </row>
    <row r="16982" spans="2:2" x14ac:dyDescent="0.25">
      <c r="B16982" s="11"/>
    </row>
    <row r="16983" spans="2:2" x14ac:dyDescent="0.25">
      <c r="B16983" s="11"/>
    </row>
    <row r="16984" spans="2:2" x14ac:dyDescent="0.25">
      <c r="B16984" s="11"/>
    </row>
    <row r="16985" spans="2:2" x14ac:dyDescent="0.25">
      <c r="B16985" s="11"/>
    </row>
    <row r="16986" spans="2:2" x14ac:dyDescent="0.25">
      <c r="B16986" s="11"/>
    </row>
    <row r="16987" spans="2:2" x14ac:dyDescent="0.25">
      <c r="B16987" s="11"/>
    </row>
    <row r="16988" spans="2:2" x14ac:dyDescent="0.25">
      <c r="B16988" s="11"/>
    </row>
    <row r="16989" spans="2:2" x14ac:dyDescent="0.25">
      <c r="B16989" s="11"/>
    </row>
    <row r="16990" spans="2:2" x14ac:dyDescent="0.25">
      <c r="B16990" s="11"/>
    </row>
    <row r="16991" spans="2:2" x14ac:dyDescent="0.25">
      <c r="B16991" s="11"/>
    </row>
    <row r="16992" spans="2:2" x14ac:dyDescent="0.25">
      <c r="B16992" s="11"/>
    </row>
    <row r="16993" spans="2:2" x14ac:dyDescent="0.25">
      <c r="B16993" s="11"/>
    </row>
    <row r="16994" spans="2:2" x14ac:dyDescent="0.25">
      <c r="B16994" s="11"/>
    </row>
    <row r="16995" spans="2:2" x14ac:dyDescent="0.25">
      <c r="B16995" s="11"/>
    </row>
    <row r="16996" spans="2:2" x14ac:dyDescent="0.25">
      <c r="B16996" s="11"/>
    </row>
    <row r="16997" spans="2:2" x14ac:dyDescent="0.25">
      <c r="B16997" s="11"/>
    </row>
    <row r="16998" spans="2:2" x14ac:dyDescent="0.25">
      <c r="B16998" s="11"/>
    </row>
    <row r="16999" spans="2:2" x14ac:dyDescent="0.25">
      <c r="B16999" s="11"/>
    </row>
    <row r="17000" spans="2:2" x14ac:dyDescent="0.25">
      <c r="B17000" s="11"/>
    </row>
    <row r="17001" spans="2:2" x14ac:dyDescent="0.25">
      <c r="B17001" s="11"/>
    </row>
    <row r="17002" spans="2:2" x14ac:dyDescent="0.25">
      <c r="B17002" s="11"/>
    </row>
    <row r="17003" spans="2:2" x14ac:dyDescent="0.25">
      <c r="B17003" s="11"/>
    </row>
    <row r="17004" spans="2:2" x14ac:dyDescent="0.25">
      <c r="B17004" s="11"/>
    </row>
    <row r="17005" spans="2:2" x14ac:dyDescent="0.25">
      <c r="B17005" s="11"/>
    </row>
    <row r="17006" spans="2:2" x14ac:dyDescent="0.25">
      <c r="B17006" s="11"/>
    </row>
    <row r="17007" spans="2:2" x14ac:dyDescent="0.25">
      <c r="B17007" s="11"/>
    </row>
    <row r="17008" spans="2:2" x14ac:dyDescent="0.25">
      <c r="B17008" s="11"/>
    </row>
    <row r="17009" spans="2:2" x14ac:dyDescent="0.25">
      <c r="B17009" s="11"/>
    </row>
    <row r="17010" spans="2:2" x14ac:dyDescent="0.25">
      <c r="B17010" s="11"/>
    </row>
    <row r="17011" spans="2:2" x14ac:dyDescent="0.25">
      <c r="B17011" s="11"/>
    </row>
    <row r="17012" spans="2:2" x14ac:dyDescent="0.25">
      <c r="B17012" s="11"/>
    </row>
    <row r="17013" spans="2:2" x14ac:dyDescent="0.25">
      <c r="B17013" s="11"/>
    </row>
    <row r="17014" spans="2:2" x14ac:dyDescent="0.25">
      <c r="B17014" s="11"/>
    </row>
    <row r="17015" spans="2:2" x14ac:dyDescent="0.25">
      <c r="B17015" s="11"/>
    </row>
    <row r="17016" spans="2:2" x14ac:dyDescent="0.25">
      <c r="B17016" s="11"/>
    </row>
    <row r="17017" spans="2:2" x14ac:dyDescent="0.25">
      <c r="B17017" s="11"/>
    </row>
    <row r="17018" spans="2:2" x14ac:dyDescent="0.25">
      <c r="B17018" s="11"/>
    </row>
    <row r="17019" spans="2:2" x14ac:dyDescent="0.25">
      <c r="B17019" s="11"/>
    </row>
    <row r="17020" spans="2:2" x14ac:dyDescent="0.25">
      <c r="B17020" s="11"/>
    </row>
    <row r="17021" spans="2:2" x14ac:dyDescent="0.25">
      <c r="B17021" s="11"/>
    </row>
    <row r="17022" spans="2:2" x14ac:dyDescent="0.25">
      <c r="B17022" s="11"/>
    </row>
    <row r="17023" spans="2:2" x14ac:dyDescent="0.25">
      <c r="B17023" s="11"/>
    </row>
    <row r="17024" spans="2:2" x14ac:dyDescent="0.25">
      <c r="B17024" s="11"/>
    </row>
    <row r="17025" spans="2:2" x14ac:dyDescent="0.25">
      <c r="B17025" s="11"/>
    </row>
    <row r="17026" spans="2:2" x14ac:dyDescent="0.25">
      <c r="B17026" s="11"/>
    </row>
    <row r="17027" spans="2:2" x14ac:dyDescent="0.25">
      <c r="B17027" s="11"/>
    </row>
    <row r="17028" spans="2:2" x14ac:dyDescent="0.25">
      <c r="B17028" s="11"/>
    </row>
    <row r="17029" spans="2:2" x14ac:dyDescent="0.25">
      <c r="B17029" s="11"/>
    </row>
    <row r="17030" spans="2:2" x14ac:dyDescent="0.25">
      <c r="B17030" s="11"/>
    </row>
    <row r="17031" spans="2:2" x14ac:dyDescent="0.25">
      <c r="B17031" s="11"/>
    </row>
    <row r="17032" spans="2:2" x14ac:dyDescent="0.25">
      <c r="B17032" s="11"/>
    </row>
    <row r="17033" spans="2:2" x14ac:dyDescent="0.25">
      <c r="B17033" s="11"/>
    </row>
    <row r="17034" spans="2:2" x14ac:dyDescent="0.25">
      <c r="B17034" s="11"/>
    </row>
    <row r="17035" spans="2:2" x14ac:dyDescent="0.25">
      <c r="B17035" s="11"/>
    </row>
    <row r="17036" spans="2:2" x14ac:dyDescent="0.25">
      <c r="B17036" s="11"/>
    </row>
    <row r="17037" spans="2:2" x14ac:dyDescent="0.25">
      <c r="B17037" s="11"/>
    </row>
    <row r="17038" spans="2:2" x14ac:dyDescent="0.25">
      <c r="B17038" s="11"/>
    </row>
    <row r="17039" spans="2:2" x14ac:dyDescent="0.25">
      <c r="B17039" s="11"/>
    </row>
    <row r="17040" spans="2:2" x14ac:dyDescent="0.25">
      <c r="B17040" s="11"/>
    </row>
    <row r="17041" spans="2:2" x14ac:dyDescent="0.25">
      <c r="B17041" s="11"/>
    </row>
    <row r="17042" spans="2:2" x14ac:dyDescent="0.25">
      <c r="B17042" s="11"/>
    </row>
    <row r="17043" spans="2:2" x14ac:dyDescent="0.25">
      <c r="B17043" s="11"/>
    </row>
    <row r="17044" spans="2:2" x14ac:dyDescent="0.25">
      <c r="B17044" s="11"/>
    </row>
    <row r="17045" spans="2:2" x14ac:dyDescent="0.25">
      <c r="B17045" s="11"/>
    </row>
    <row r="17046" spans="2:2" x14ac:dyDescent="0.25">
      <c r="B17046" s="11"/>
    </row>
    <row r="17047" spans="2:2" x14ac:dyDescent="0.25">
      <c r="B17047" s="11"/>
    </row>
    <row r="17048" spans="2:2" x14ac:dyDescent="0.25">
      <c r="B17048" s="11"/>
    </row>
    <row r="17049" spans="2:2" x14ac:dyDescent="0.25">
      <c r="B17049" s="11"/>
    </row>
    <row r="17050" spans="2:2" x14ac:dyDescent="0.25">
      <c r="B17050" s="11"/>
    </row>
    <row r="17051" spans="2:2" x14ac:dyDescent="0.25">
      <c r="B17051" s="11"/>
    </row>
    <row r="17052" spans="2:2" x14ac:dyDescent="0.25">
      <c r="B17052" s="11"/>
    </row>
    <row r="17053" spans="2:2" x14ac:dyDescent="0.25">
      <c r="B17053" s="11"/>
    </row>
    <row r="17054" spans="2:2" x14ac:dyDescent="0.25">
      <c r="B17054" s="11"/>
    </row>
    <row r="17055" spans="2:2" x14ac:dyDescent="0.25">
      <c r="B17055" s="11"/>
    </row>
    <row r="17056" spans="2:2" x14ac:dyDescent="0.25">
      <c r="B17056" s="11"/>
    </row>
    <row r="17057" spans="2:2" x14ac:dyDescent="0.25">
      <c r="B17057" s="11"/>
    </row>
    <row r="17058" spans="2:2" x14ac:dyDescent="0.25">
      <c r="B17058" s="11"/>
    </row>
    <row r="17059" spans="2:2" x14ac:dyDescent="0.25">
      <c r="B17059" s="11"/>
    </row>
    <row r="17060" spans="2:2" x14ac:dyDescent="0.25">
      <c r="B17060" s="11"/>
    </row>
    <row r="17061" spans="2:2" x14ac:dyDescent="0.25">
      <c r="B17061" s="11"/>
    </row>
    <row r="17062" spans="2:2" x14ac:dyDescent="0.25">
      <c r="B17062" s="11"/>
    </row>
    <row r="17063" spans="2:2" x14ac:dyDescent="0.25">
      <c r="B17063" s="11"/>
    </row>
    <row r="17064" spans="2:2" x14ac:dyDescent="0.25">
      <c r="B17064" s="11"/>
    </row>
    <row r="17065" spans="2:2" x14ac:dyDescent="0.25">
      <c r="B17065" s="11"/>
    </row>
    <row r="17066" spans="2:2" x14ac:dyDescent="0.25">
      <c r="B17066" s="11"/>
    </row>
    <row r="17067" spans="2:2" x14ac:dyDescent="0.25">
      <c r="B17067" s="11"/>
    </row>
    <row r="17068" spans="2:2" x14ac:dyDescent="0.25">
      <c r="B17068" s="11"/>
    </row>
    <row r="17069" spans="2:2" x14ac:dyDescent="0.25">
      <c r="B17069" s="11"/>
    </row>
    <row r="17070" spans="2:2" x14ac:dyDescent="0.25">
      <c r="B17070" s="11"/>
    </row>
    <row r="17071" spans="2:2" x14ac:dyDescent="0.25">
      <c r="B17071" s="11"/>
    </row>
    <row r="17072" spans="2:2" x14ac:dyDescent="0.25">
      <c r="B17072" s="11"/>
    </row>
    <row r="17073" spans="2:2" x14ac:dyDescent="0.25">
      <c r="B17073" s="11"/>
    </row>
    <row r="17074" spans="2:2" x14ac:dyDescent="0.25">
      <c r="B17074" s="11"/>
    </row>
    <row r="17075" spans="2:2" x14ac:dyDescent="0.25">
      <c r="B17075" s="11"/>
    </row>
    <row r="17076" spans="2:2" x14ac:dyDescent="0.25">
      <c r="B17076" s="11"/>
    </row>
    <row r="17077" spans="2:2" x14ac:dyDescent="0.25">
      <c r="B17077" s="11"/>
    </row>
    <row r="17078" spans="2:2" x14ac:dyDescent="0.25">
      <c r="B17078" s="11"/>
    </row>
    <row r="17079" spans="2:2" x14ac:dyDescent="0.25">
      <c r="B17079" s="11"/>
    </row>
    <row r="17080" spans="2:2" x14ac:dyDescent="0.25">
      <c r="B17080" s="11"/>
    </row>
    <row r="17081" spans="2:2" x14ac:dyDescent="0.25">
      <c r="B17081" s="11"/>
    </row>
    <row r="17082" spans="2:2" x14ac:dyDescent="0.25">
      <c r="B17082" s="11"/>
    </row>
    <row r="17083" spans="2:2" x14ac:dyDescent="0.25">
      <c r="B17083" s="11"/>
    </row>
    <row r="17084" spans="2:2" x14ac:dyDescent="0.25">
      <c r="B17084" s="11"/>
    </row>
    <row r="17085" spans="2:2" x14ac:dyDescent="0.25">
      <c r="B17085" s="11"/>
    </row>
    <row r="17086" spans="2:2" x14ac:dyDescent="0.25">
      <c r="B17086" s="11"/>
    </row>
    <row r="17087" spans="2:2" x14ac:dyDescent="0.25">
      <c r="B17087" s="11"/>
    </row>
    <row r="17088" spans="2:2" x14ac:dyDescent="0.25">
      <c r="B17088" s="11"/>
    </row>
    <row r="17089" spans="2:2" x14ac:dyDescent="0.25">
      <c r="B17089" s="11"/>
    </row>
    <row r="17090" spans="2:2" x14ac:dyDescent="0.25">
      <c r="B17090" s="11"/>
    </row>
    <row r="17091" spans="2:2" x14ac:dyDescent="0.25">
      <c r="B17091" s="11"/>
    </row>
    <row r="17092" spans="2:2" x14ac:dyDescent="0.25">
      <c r="B17092" s="11"/>
    </row>
    <row r="17093" spans="2:2" x14ac:dyDescent="0.25">
      <c r="B17093" s="11"/>
    </row>
    <row r="17094" spans="2:2" x14ac:dyDescent="0.25">
      <c r="B17094" s="11"/>
    </row>
    <row r="17095" spans="2:2" x14ac:dyDescent="0.25">
      <c r="B17095" s="11"/>
    </row>
    <row r="17096" spans="2:2" x14ac:dyDescent="0.25">
      <c r="B17096" s="11"/>
    </row>
    <row r="17097" spans="2:2" x14ac:dyDescent="0.25">
      <c r="B17097" s="11"/>
    </row>
    <row r="17098" spans="2:2" x14ac:dyDescent="0.25">
      <c r="B17098" s="11"/>
    </row>
    <row r="17099" spans="2:2" x14ac:dyDescent="0.25">
      <c r="B17099" s="11"/>
    </row>
    <row r="17100" spans="2:2" x14ac:dyDescent="0.25">
      <c r="B17100" s="11"/>
    </row>
    <row r="17101" spans="2:2" x14ac:dyDescent="0.25">
      <c r="B17101" s="11"/>
    </row>
    <row r="17102" spans="2:2" x14ac:dyDescent="0.25">
      <c r="B17102" s="11"/>
    </row>
    <row r="17103" spans="2:2" x14ac:dyDescent="0.25">
      <c r="B17103" s="11"/>
    </row>
    <row r="17104" spans="2:2" x14ac:dyDescent="0.25">
      <c r="B17104" s="11"/>
    </row>
    <row r="17105" spans="2:2" x14ac:dyDescent="0.25">
      <c r="B17105" s="11"/>
    </row>
    <row r="17106" spans="2:2" x14ac:dyDescent="0.25">
      <c r="B17106" s="11"/>
    </row>
    <row r="17107" spans="2:2" x14ac:dyDescent="0.25">
      <c r="B17107" s="11"/>
    </row>
    <row r="17108" spans="2:2" x14ac:dyDescent="0.25">
      <c r="B17108" s="11"/>
    </row>
    <row r="17109" spans="2:2" x14ac:dyDescent="0.25">
      <c r="B17109" s="11"/>
    </row>
    <row r="17110" spans="2:2" x14ac:dyDescent="0.25">
      <c r="B17110" s="11"/>
    </row>
    <row r="17111" spans="2:2" x14ac:dyDescent="0.25">
      <c r="B17111" s="11"/>
    </row>
    <row r="17112" spans="2:2" x14ac:dyDescent="0.25">
      <c r="B17112" s="11"/>
    </row>
    <row r="17113" spans="2:2" x14ac:dyDescent="0.25">
      <c r="B17113" s="11"/>
    </row>
    <row r="17114" spans="2:2" x14ac:dyDescent="0.25">
      <c r="B17114" s="11"/>
    </row>
    <row r="17115" spans="2:2" x14ac:dyDescent="0.25">
      <c r="B17115" s="11"/>
    </row>
    <row r="17116" spans="2:2" x14ac:dyDescent="0.25">
      <c r="B17116" s="11"/>
    </row>
    <row r="17117" spans="2:2" x14ac:dyDescent="0.25">
      <c r="B17117" s="11"/>
    </row>
    <row r="17118" spans="2:2" x14ac:dyDescent="0.25">
      <c r="B17118" s="11"/>
    </row>
    <row r="17119" spans="2:2" x14ac:dyDescent="0.25">
      <c r="B17119" s="11"/>
    </row>
    <row r="17120" spans="2:2" x14ac:dyDescent="0.25">
      <c r="B17120" s="11"/>
    </row>
    <row r="17121" spans="2:2" x14ac:dyDescent="0.25">
      <c r="B17121" s="11"/>
    </row>
    <row r="17122" spans="2:2" x14ac:dyDescent="0.25">
      <c r="B17122" s="11"/>
    </row>
    <row r="17123" spans="2:2" x14ac:dyDescent="0.25">
      <c r="B17123" s="11"/>
    </row>
    <row r="17124" spans="2:2" x14ac:dyDescent="0.25">
      <c r="B17124" s="11"/>
    </row>
    <row r="17125" spans="2:2" x14ac:dyDescent="0.25">
      <c r="B17125" s="11"/>
    </row>
    <row r="17126" spans="2:2" x14ac:dyDescent="0.25">
      <c r="B17126" s="11"/>
    </row>
    <row r="17127" spans="2:2" x14ac:dyDescent="0.25">
      <c r="B17127" s="11"/>
    </row>
    <row r="17128" spans="2:2" x14ac:dyDescent="0.25">
      <c r="B17128" s="11"/>
    </row>
    <row r="17129" spans="2:2" x14ac:dyDescent="0.25">
      <c r="B17129" s="11"/>
    </row>
    <row r="17130" spans="2:2" x14ac:dyDescent="0.25">
      <c r="B17130" s="11"/>
    </row>
    <row r="17131" spans="2:2" x14ac:dyDescent="0.25">
      <c r="B17131" s="11"/>
    </row>
    <row r="17132" spans="2:2" x14ac:dyDescent="0.25">
      <c r="B17132" s="11"/>
    </row>
    <row r="17133" spans="2:2" x14ac:dyDescent="0.25">
      <c r="B17133" s="11"/>
    </row>
    <row r="17134" spans="2:2" x14ac:dyDescent="0.25">
      <c r="B17134" s="11"/>
    </row>
    <row r="17135" spans="2:2" x14ac:dyDescent="0.25">
      <c r="B17135" s="11"/>
    </row>
    <row r="17136" spans="2:2" x14ac:dyDescent="0.25">
      <c r="B17136" s="11"/>
    </row>
    <row r="17137" spans="2:2" x14ac:dyDescent="0.25">
      <c r="B17137" s="11"/>
    </row>
    <row r="17138" spans="2:2" x14ac:dyDescent="0.25">
      <c r="B17138" s="11"/>
    </row>
    <row r="17139" spans="2:2" x14ac:dyDescent="0.25">
      <c r="B17139" s="11"/>
    </row>
    <row r="17140" spans="2:2" x14ac:dyDescent="0.25">
      <c r="B17140" s="11"/>
    </row>
    <row r="17141" spans="2:2" x14ac:dyDescent="0.25">
      <c r="B17141" s="11"/>
    </row>
    <row r="17142" spans="2:2" x14ac:dyDescent="0.25">
      <c r="B17142" s="11"/>
    </row>
    <row r="17143" spans="2:2" x14ac:dyDescent="0.25">
      <c r="B17143" s="11"/>
    </row>
    <row r="17144" spans="2:2" x14ac:dyDescent="0.25">
      <c r="B17144" s="11"/>
    </row>
    <row r="17145" spans="2:2" x14ac:dyDescent="0.25">
      <c r="B17145" s="11"/>
    </row>
    <row r="17146" spans="2:2" x14ac:dyDescent="0.25">
      <c r="B17146" s="11"/>
    </row>
    <row r="17147" spans="2:2" x14ac:dyDescent="0.25">
      <c r="B17147" s="11"/>
    </row>
    <row r="17148" spans="2:2" x14ac:dyDescent="0.25">
      <c r="B17148" s="11"/>
    </row>
    <row r="17149" spans="2:2" x14ac:dyDescent="0.25">
      <c r="B17149" s="11"/>
    </row>
    <row r="17150" spans="2:2" x14ac:dyDescent="0.25">
      <c r="B17150" s="11"/>
    </row>
    <row r="17151" spans="2:2" x14ac:dyDescent="0.25">
      <c r="B17151" s="11"/>
    </row>
    <row r="17152" spans="2:2" x14ac:dyDescent="0.25">
      <c r="B17152" s="11"/>
    </row>
    <row r="17153" spans="2:2" x14ac:dyDescent="0.25">
      <c r="B17153" s="11"/>
    </row>
    <row r="17154" spans="2:2" x14ac:dyDescent="0.25">
      <c r="B17154" s="11"/>
    </row>
    <row r="17155" spans="2:2" x14ac:dyDescent="0.25">
      <c r="B17155" s="11"/>
    </row>
    <row r="17156" spans="2:2" x14ac:dyDescent="0.25">
      <c r="B17156" s="11"/>
    </row>
    <row r="17157" spans="2:2" x14ac:dyDescent="0.25">
      <c r="B17157" s="11"/>
    </row>
    <row r="17158" spans="2:2" x14ac:dyDescent="0.25">
      <c r="B17158" s="11"/>
    </row>
    <row r="17159" spans="2:2" x14ac:dyDescent="0.25">
      <c r="B17159" s="11"/>
    </row>
    <row r="17160" spans="2:2" x14ac:dyDescent="0.25">
      <c r="B17160" s="11"/>
    </row>
    <row r="17161" spans="2:2" x14ac:dyDescent="0.25">
      <c r="B17161" s="11"/>
    </row>
    <row r="17162" spans="2:2" x14ac:dyDescent="0.25">
      <c r="B17162" s="11"/>
    </row>
    <row r="17163" spans="2:2" x14ac:dyDescent="0.25">
      <c r="B17163" s="11"/>
    </row>
    <row r="17164" spans="2:2" x14ac:dyDescent="0.25">
      <c r="B17164" s="11"/>
    </row>
    <row r="17165" spans="2:2" x14ac:dyDescent="0.25">
      <c r="B17165" s="11"/>
    </row>
    <row r="17166" spans="2:2" x14ac:dyDescent="0.25">
      <c r="B17166" s="11"/>
    </row>
    <row r="17167" spans="2:2" x14ac:dyDescent="0.25">
      <c r="B17167" s="11"/>
    </row>
    <row r="17168" spans="2:2" x14ac:dyDescent="0.25">
      <c r="B17168" s="11"/>
    </row>
    <row r="17169" spans="2:2" x14ac:dyDescent="0.25">
      <c r="B17169" s="11"/>
    </row>
    <row r="17170" spans="2:2" x14ac:dyDescent="0.25">
      <c r="B17170" s="11"/>
    </row>
    <row r="17171" spans="2:2" x14ac:dyDescent="0.25">
      <c r="B17171" s="11"/>
    </row>
    <row r="17172" spans="2:2" x14ac:dyDescent="0.25">
      <c r="B17172" s="11"/>
    </row>
    <row r="17173" spans="2:2" x14ac:dyDescent="0.25">
      <c r="B17173" s="11"/>
    </row>
    <row r="17174" spans="2:2" x14ac:dyDescent="0.25">
      <c r="B17174" s="11"/>
    </row>
    <row r="17175" spans="2:2" x14ac:dyDescent="0.25">
      <c r="B17175" s="11"/>
    </row>
    <row r="17176" spans="2:2" x14ac:dyDescent="0.25">
      <c r="B17176" s="11"/>
    </row>
    <row r="17177" spans="2:2" x14ac:dyDescent="0.25">
      <c r="B17177" s="11"/>
    </row>
    <row r="17178" spans="2:2" x14ac:dyDescent="0.25">
      <c r="B17178" s="11"/>
    </row>
    <row r="17179" spans="2:2" x14ac:dyDescent="0.25">
      <c r="B17179" s="11"/>
    </row>
    <row r="17180" spans="2:2" x14ac:dyDescent="0.25">
      <c r="B17180" s="11"/>
    </row>
    <row r="17181" spans="2:2" x14ac:dyDescent="0.25">
      <c r="B17181" s="11"/>
    </row>
    <row r="17182" spans="2:2" x14ac:dyDescent="0.25">
      <c r="B17182" s="11"/>
    </row>
    <row r="17183" spans="2:2" x14ac:dyDescent="0.25">
      <c r="B17183" s="11"/>
    </row>
    <row r="17184" spans="2:2" x14ac:dyDescent="0.25">
      <c r="B17184" s="11"/>
    </row>
    <row r="17185" spans="2:2" x14ac:dyDescent="0.25">
      <c r="B17185" s="11"/>
    </row>
    <row r="17186" spans="2:2" x14ac:dyDescent="0.25">
      <c r="B17186" s="11"/>
    </row>
    <row r="17187" spans="2:2" x14ac:dyDescent="0.25">
      <c r="B17187" s="11"/>
    </row>
    <row r="17188" spans="2:2" x14ac:dyDescent="0.25">
      <c r="B17188" s="11"/>
    </row>
    <row r="17189" spans="2:2" x14ac:dyDescent="0.25">
      <c r="B17189" s="11"/>
    </row>
    <row r="17190" spans="2:2" x14ac:dyDescent="0.25">
      <c r="B17190" s="11"/>
    </row>
    <row r="17191" spans="2:2" x14ac:dyDescent="0.25">
      <c r="B17191" s="11"/>
    </row>
    <row r="17192" spans="2:2" x14ac:dyDescent="0.25">
      <c r="B17192" s="11"/>
    </row>
    <row r="17193" spans="2:2" x14ac:dyDescent="0.25">
      <c r="B17193" s="11"/>
    </row>
    <row r="17194" spans="2:2" x14ac:dyDescent="0.25">
      <c r="B17194" s="11"/>
    </row>
    <row r="17195" spans="2:2" x14ac:dyDescent="0.25">
      <c r="B17195" s="11"/>
    </row>
    <row r="17196" spans="2:2" x14ac:dyDescent="0.25">
      <c r="B17196" s="11"/>
    </row>
    <row r="17197" spans="2:2" x14ac:dyDescent="0.25">
      <c r="B17197" s="11"/>
    </row>
    <row r="17198" spans="2:2" x14ac:dyDescent="0.25">
      <c r="B17198" s="11"/>
    </row>
    <row r="17199" spans="2:2" x14ac:dyDescent="0.25">
      <c r="B17199" s="11"/>
    </row>
    <row r="17200" spans="2:2" x14ac:dyDescent="0.25">
      <c r="B17200" s="11"/>
    </row>
    <row r="17201" spans="2:2" x14ac:dyDescent="0.25">
      <c r="B17201" s="11"/>
    </row>
    <row r="17202" spans="2:2" x14ac:dyDescent="0.25">
      <c r="B17202" s="11"/>
    </row>
    <row r="17203" spans="2:2" x14ac:dyDescent="0.25">
      <c r="B17203" s="11"/>
    </row>
    <row r="17204" spans="2:2" x14ac:dyDescent="0.25">
      <c r="B17204" s="11"/>
    </row>
    <row r="17205" spans="2:2" x14ac:dyDescent="0.25">
      <c r="B17205" s="11"/>
    </row>
    <row r="17206" spans="2:2" x14ac:dyDescent="0.25">
      <c r="B17206" s="11"/>
    </row>
    <row r="17207" spans="2:2" x14ac:dyDescent="0.25">
      <c r="B17207" s="11"/>
    </row>
    <row r="17208" spans="2:2" x14ac:dyDescent="0.25">
      <c r="B17208" s="11"/>
    </row>
    <row r="17209" spans="2:2" x14ac:dyDescent="0.25">
      <c r="B17209" s="11"/>
    </row>
    <row r="17210" spans="2:2" x14ac:dyDescent="0.25">
      <c r="B17210" s="11"/>
    </row>
    <row r="17211" spans="2:2" x14ac:dyDescent="0.25">
      <c r="B17211" s="11"/>
    </row>
    <row r="17212" spans="2:2" x14ac:dyDescent="0.25">
      <c r="B17212" s="11"/>
    </row>
    <row r="17213" spans="2:2" x14ac:dyDescent="0.25">
      <c r="B17213" s="11"/>
    </row>
    <row r="17214" spans="2:2" x14ac:dyDescent="0.25">
      <c r="B17214" s="11"/>
    </row>
    <row r="17215" spans="2:2" x14ac:dyDescent="0.25">
      <c r="B17215" s="11"/>
    </row>
    <row r="17216" spans="2:2" x14ac:dyDescent="0.25">
      <c r="B17216" s="11"/>
    </row>
    <row r="17217" spans="2:2" x14ac:dyDescent="0.25">
      <c r="B17217" s="11"/>
    </row>
    <row r="17218" spans="2:2" x14ac:dyDescent="0.25">
      <c r="B17218" s="11"/>
    </row>
    <row r="17219" spans="2:2" x14ac:dyDescent="0.25">
      <c r="B17219" s="11"/>
    </row>
    <row r="17220" spans="2:2" x14ac:dyDescent="0.25">
      <c r="B17220" s="11"/>
    </row>
    <row r="17221" spans="2:2" x14ac:dyDescent="0.25">
      <c r="B17221" s="11"/>
    </row>
    <row r="17222" spans="2:2" x14ac:dyDescent="0.25">
      <c r="B17222" s="11"/>
    </row>
    <row r="17223" spans="2:2" x14ac:dyDescent="0.25">
      <c r="B17223" s="11"/>
    </row>
    <row r="17224" spans="2:2" x14ac:dyDescent="0.25">
      <c r="B17224" s="11"/>
    </row>
    <row r="17225" spans="2:2" x14ac:dyDescent="0.25">
      <c r="B17225" s="11"/>
    </row>
    <row r="17226" spans="2:2" x14ac:dyDescent="0.25">
      <c r="B17226" s="11"/>
    </row>
    <row r="17227" spans="2:2" x14ac:dyDescent="0.25">
      <c r="B17227" s="11"/>
    </row>
    <row r="17228" spans="2:2" x14ac:dyDescent="0.25">
      <c r="B17228" s="11"/>
    </row>
    <row r="17229" spans="2:2" x14ac:dyDescent="0.25">
      <c r="B17229" s="11"/>
    </row>
    <row r="17230" spans="2:2" x14ac:dyDescent="0.25">
      <c r="B17230" s="11"/>
    </row>
    <row r="17231" spans="2:2" x14ac:dyDescent="0.25">
      <c r="B17231" s="11"/>
    </row>
    <row r="17232" spans="2:2" x14ac:dyDescent="0.25">
      <c r="B17232" s="11"/>
    </row>
    <row r="17233" spans="2:2" x14ac:dyDescent="0.25">
      <c r="B17233" s="11"/>
    </row>
    <row r="17234" spans="2:2" x14ac:dyDescent="0.25">
      <c r="B17234" s="11"/>
    </row>
    <row r="17235" spans="2:2" x14ac:dyDescent="0.25">
      <c r="B17235" s="11"/>
    </row>
    <row r="17236" spans="2:2" x14ac:dyDescent="0.25">
      <c r="B17236" s="11"/>
    </row>
    <row r="17237" spans="2:2" x14ac:dyDescent="0.25">
      <c r="B17237" s="11"/>
    </row>
    <row r="17238" spans="2:2" x14ac:dyDescent="0.25">
      <c r="B17238" s="11"/>
    </row>
    <row r="17239" spans="2:2" x14ac:dyDescent="0.25">
      <c r="B17239" s="11"/>
    </row>
    <row r="17240" spans="2:2" x14ac:dyDescent="0.25">
      <c r="B17240" s="11"/>
    </row>
    <row r="17241" spans="2:2" x14ac:dyDescent="0.25">
      <c r="B17241" s="11"/>
    </row>
    <row r="17242" spans="2:2" x14ac:dyDescent="0.25">
      <c r="B17242" s="11"/>
    </row>
    <row r="17243" spans="2:2" x14ac:dyDescent="0.25">
      <c r="B17243" s="11"/>
    </row>
    <row r="17244" spans="2:2" x14ac:dyDescent="0.25">
      <c r="B17244" s="11"/>
    </row>
    <row r="17245" spans="2:2" x14ac:dyDescent="0.25">
      <c r="B17245" s="11"/>
    </row>
    <row r="17246" spans="2:2" x14ac:dyDescent="0.25">
      <c r="B17246" s="11"/>
    </row>
    <row r="17247" spans="2:2" x14ac:dyDescent="0.25">
      <c r="B17247" s="11"/>
    </row>
    <row r="17248" spans="2:2" x14ac:dyDescent="0.25">
      <c r="B17248" s="11"/>
    </row>
    <row r="17249" spans="2:2" x14ac:dyDescent="0.25">
      <c r="B17249" s="11"/>
    </row>
    <row r="17250" spans="2:2" x14ac:dyDescent="0.25">
      <c r="B17250" s="11"/>
    </row>
    <row r="17251" spans="2:2" x14ac:dyDescent="0.25">
      <c r="B17251" s="11"/>
    </row>
    <row r="17252" spans="2:2" x14ac:dyDescent="0.25">
      <c r="B17252" s="11"/>
    </row>
    <row r="17253" spans="2:2" x14ac:dyDescent="0.25">
      <c r="B17253" s="11"/>
    </row>
    <row r="17254" spans="2:2" x14ac:dyDescent="0.25">
      <c r="B17254" s="11"/>
    </row>
    <row r="17255" spans="2:2" x14ac:dyDescent="0.25">
      <c r="B17255" s="11"/>
    </row>
    <row r="17256" spans="2:2" x14ac:dyDescent="0.25">
      <c r="B17256" s="11"/>
    </row>
    <row r="17257" spans="2:2" x14ac:dyDescent="0.25">
      <c r="B17257" s="11"/>
    </row>
    <row r="17258" spans="2:2" x14ac:dyDescent="0.25">
      <c r="B17258" s="11"/>
    </row>
    <row r="17259" spans="2:2" x14ac:dyDescent="0.25">
      <c r="B17259" s="11"/>
    </row>
    <row r="17260" spans="2:2" x14ac:dyDescent="0.25">
      <c r="B17260" s="11"/>
    </row>
    <row r="17261" spans="2:2" x14ac:dyDescent="0.25">
      <c r="B17261" s="11"/>
    </row>
    <row r="17262" spans="2:2" x14ac:dyDescent="0.25">
      <c r="B17262" s="11"/>
    </row>
    <row r="17263" spans="2:2" x14ac:dyDescent="0.25">
      <c r="B17263" s="11"/>
    </row>
    <row r="17264" spans="2:2" x14ac:dyDescent="0.25">
      <c r="B17264" s="11"/>
    </row>
    <row r="17265" spans="2:2" x14ac:dyDescent="0.25">
      <c r="B17265" s="11"/>
    </row>
    <row r="17266" spans="2:2" x14ac:dyDescent="0.25">
      <c r="B17266" s="11"/>
    </row>
    <row r="17267" spans="2:2" x14ac:dyDescent="0.25">
      <c r="B17267" s="11"/>
    </row>
    <row r="17268" spans="2:2" x14ac:dyDescent="0.25">
      <c r="B17268" s="11"/>
    </row>
    <row r="17269" spans="2:2" x14ac:dyDescent="0.25">
      <c r="B17269" s="11"/>
    </row>
    <row r="17270" spans="2:2" x14ac:dyDescent="0.25">
      <c r="B17270" s="11"/>
    </row>
    <row r="17271" spans="2:2" x14ac:dyDescent="0.25">
      <c r="B17271" s="11"/>
    </row>
    <row r="17272" spans="2:2" x14ac:dyDescent="0.25">
      <c r="B17272" s="11"/>
    </row>
    <row r="17273" spans="2:2" x14ac:dyDescent="0.25">
      <c r="B17273" s="11"/>
    </row>
    <row r="17274" spans="2:2" x14ac:dyDescent="0.25">
      <c r="B17274" s="11"/>
    </row>
    <row r="17275" spans="2:2" x14ac:dyDescent="0.25">
      <c r="B17275" s="11"/>
    </row>
    <row r="17276" spans="2:2" x14ac:dyDescent="0.25">
      <c r="B17276" s="11"/>
    </row>
    <row r="17277" spans="2:2" x14ac:dyDescent="0.25">
      <c r="B17277" s="11"/>
    </row>
    <row r="17278" spans="2:2" x14ac:dyDescent="0.25">
      <c r="B17278" s="11"/>
    </row>
    <row r="17279" spans="2:2" x14ac:dyDescent="0.25">
      <c r="B17279" s="11"/>
    </row>
    <row r="17280" spans="2:2" x14ac:dyDescent="0.25">
      <c r="B17280" s="11"/>
    </row>
    <row r="17281" spans="2:2" x14ac:dyDescent="0.25">
      <c r="B17281" s="11"/>
    </row>
    <row r="17282" spans="2:2" x14ac:dyDescent="0.25">
      <c r="B17282" s="11"/>
    </row>
    <row r="17283" spans="2:2" x14ac:dyDescent="0.25">
      <c r="B17283" s="11"/>
    </row>
    <row r="17284" spans="2:2" x14ac:dyDescent="0.25">
      <c r="B17284" s="11"/>
    </row>
    <row r="17285" spans="2:2" x14ac:dyDescent="0.25">
      <c r="B17285" s="11"/>
    </row>
    <row r="17286" spans="2:2" x14ac:dyDescent="0.25">
      <c r="B17286" s="11"/>
    </row>
    <row r="17287" spans="2:2" x14ac:dyDescent="0.25">
      <c r="B17287" s="11"/>
    </row>
    <row r="17288" spans="2:2" x14ac:dyDescent="0.25">
      <c r="B17288" s="11"/>
    </row>
    <row r="17289" spans="2:2" x14ac:dyDescent="0.25">
      <c r="B17289" s="11"/>
    </row>
    <row r="17290" spans="2:2" x14ac:dyDescent="0.25">
      <c r="B17290" s="11"/>
    </row>
    <row r="17291" spans="2:2" x14ac:dyDescent="0.25">
      <c r="B17291" s="11"/>
    </row>
    <row r="17292" spans="2:2" x14ac:dyDescent="0.25">
      <c r="B17292" s="11"/>
    </row>
    <row r="17293" spans="2:2" x14ac:dyDescent="0.25">
      <c r="B17293" s="11"/>
    </row>
    <row r="17294" spans="2:2" x14ac:dyDescent="0.25">
      <c r="B17294" s="11"/>
    </row>
    <row r="17295" spans="2:2" x14ac:dyDescent="0.25">
      <c r="B17295" s="11"/>
    </row>
    <row r="17296" spans="2:2" x14ac:dyDescent="0.25">
      <c r="B17296" s="11"/>
    </row>
    <row r="17297" spans="2:2" x14ac:dyDescent="0.25">
      <c r="B17297" s="11"/>
    </row>
    <row r="17298" spans="2:2" x14ac:dyDescent="0.25">
      <c r="B17298" s="11"/>
    </row>
    <row r="17299" spans="2:2" x14ac:dyDescent="0.25">
      <c r="B17299" s="11"/>
    </row>
    <row r="17300" spans="2:2" x14ac:dyDescent="0.25">
      <c r="B17300" s="11"/>
    </row>
    <row r="17301" spans="2:2" x14ac:dyDescent="0.25">
      <c r="B17301" s="11"/>
    </row>
    <row r="17302" spans="2:2" x14ac:dyDescent="0.25">
      <c r="B17302" s="11"/>
    </row>
    <row r="17303" spans="2:2" x14ac:dyDescent="0.25">
      <c r="B17303" s="11"/>
    </row>
    <row r="17304" spans="2:2" x14ac:dyDescent="0.25">
      <c r="B17304" s="11"/>
    </row>
    <row r="17305" spans="2:2" x14ac:dyDescent="0.25">
      <c r="B17305" s="11"/>
    </row>
    <row r="17306" spans="2:2" x14ac:dyDescent="0.25">
      <c r="B17306" s="11"/>
    </row>
    <row r="17307" spans="2:2" x14ac:dyDescent="0.25">
      <c r="B17307" s="11"/>
    </row>
    <row r="17308" spans="2:2" x14ac:dyDescent="0.25">
      <c r="B17308" s="11"/>
    </row>
    <row r="17309" spans="2:2" x14ac:dyDescent="0.25">
      <c r="B17309" s="11"/>
    </row>
    <row r="17310" spans="2:2" x14ac:dyDescent="0.25">
      <c r="B17310" s="11"/>
    </row>
    <row r="17311" spans="2:2" x14ac:dyDescent="0.25">
      <c r="B17311" s="11"/>
    </row>
    <row r="17312" spans="2:2" x14ac:dyDescent="0.25">
      <c r="B17312" s="11"/>
    </row>
    <row r="17313" spans="2:2" x14ac:dyDescent="0.25">
      <c r="B17313" s="11"/>
    </row>
    <row r="17314" spans="2:2" x14ac:dyDescent="0.25">
      <c r="B17314" s="11"/>
    </row>
    <row r="17315" spans="2:2" x14ac:dyDescent="0.25">
      <c r="B17315" s="11"/>
    </row>
    <row r="17316" spans="2:2" x14ac:dyDescent="0.25">
      <c r="B17316" s="11"/>
    </row>
    <row r="17317" spans="2:2" x14ac:dyDescent="0.25">
      <c r="B17317" s="11"/>
    </row>
    <row r="17318" spans="2:2" x14ac:dyDescent="0.25">
      <c r="B17318" s="11"/>
    </row>
    <row r="17319" spans="2:2" x14ac:dyDescent="0.25">
      <c r="B17319" s="11"/>
    </row>
    <row r="17320" spans="2:2" x14ac:dyDescent="0.25">
      <c r="B17320" s="11"/>
    </row>
    <row r="17321" spans="2:2" x14ac:dyDescent="0.25">
      <c r="B17321" s="11"/>
    </row>
    <row r="17322" spans="2:2" x14ac:dyDescent="0.25">
      <c r="B17322" s="11"/>
    </row>
    <row r="17323" spans="2:2" x14ac:dyDescent="0.25">
      <c r="B17323" s="11"/>
    </row>
    <row r="17324" spans="2:2" x14ac:dyDescent="0.25">
      <c r="B17324" s="11"/>
    </row>
    <row r="17325" spans="2:2" x14ac:dyDescent="0.25">
      <c r="B17325" s="11"/>
    </row>
    <row r="17326" spans="2:2" x14ac:dyDescent="0.25">
      <c r="B17326" s="11"/>
    </row>
    <row r="17327" spans="2:2" x14ac:dyDescent="0.25">
      <c r="B17327" s="11"/>
    </row>
    <row r="17328" spans="2:2" x14ac:dyDescent="0.25">
      <c r="B17328" s="11"/>
    </row>
    <row r="17329" spans="2:2" x14ac:dyDescent="0.25">
      <c r="B17329" s="11"/>
    </row>
    <row r="17330" spans="2:2" x14ac:dyDescent="0.25">
      <c r="B17330" s="11"/>
    </row>
    <row r="17331" spans="2:2" x14ac:dyDescent="0.25">
      <c r="B17331" s="11"/>
    </row>
    <row r="17332" spans="2:2" x14ac:dyDescent="0.25">
      <c r="B17332" s="11"/>
    </row>
    <row r="17333" spans="2:2" x14ac:dyDescent="0.25">
      <c r="B17333" s="11"/>
    </row>
    <row r="17334" spans="2:2" x14ac:dyDescent="0.25">
      <c r="B17334" s="11"/>
    </row>
    <row r="17335" spans="2:2" x14ac:dyDescent="0.25">
      <c r="B17335" s="11"/>
    </row>
    <row r="17336" spans="2:2" x14ac:dyDescent="0.25">
      <c r="B17336" s="11"/>
    </row>
    <row r="17337" spans="2:2" x14ac:dyDescent="0.25">
      <c r="B17337" s="11"/>
    </row>
    <row r="17338" spans="2:2" x14ac:dyDescent="0.25">
      <c r="B17338" s="11"/>
    </row>
    <row r="17339" spans="2:2" x14ac:dyDescent="0.25">
      <c r="B17339" s="11"/>
    </row>
    <row r="17340" spans="2:2" x14ac:dyDescent="0.25">
      <c r="B17340" s="11"/>
    </row>
    <row r="17341" spans="2:2" x14ac:dyDescent="0.25">
      <c r="B17341" s="11"/>
    </row>
    <row r="17342" spans="2:2" x14ac:dyDescent="0.25">
      <c r="B17342" s="11"/>
    </row>
    <row r="17343" spans="2:2" x14ac:dyDescent="0.25">
      <c r="B17343" s="11"/>
    </row>
    <row r="17344" spans="2:2" x14ac:dyDescent="0.25">
      <c r="B17344" s="11"/>
    </row>
    <row r="17345" spans="2:2" x14ac:dyDescent="0.25">
      <c r="B17345" s="11"/>
    </row>
    <row r="17346" spans="2:2" x14ac:dyDescent="0.25">
      <c r="B17346" s="11"/>
    </row>
    <row r="17347" spans="2:2" x14ac:dyDescent="0.25">
      <c r="B17347" s="11"/>
    </row>
    <row r="17348" spans="2:2" x14ac:dyDescent="0.25">
      <c r="B17348" s="11"/>
    </row>
    <row r="17349" spans="2:2" x14ac:dyDescent="0.25">
      <c r="B17349" s="11"/>
    </row>
    <row r="17350" spans="2:2" x14ac:dyDescent="0.25">
      <c r="B17350" s="11"/>
    </row>
    <row r="17351" spans="2:2" x14ac:dyDescent="0.25">
      <c r="B17351" s="11"/>
    </row>
    <row r="17352" spans="2:2" x14ac:dyDescent="0.25">
      <c r="B17352" s="11"/>
    </row>
    <row r="17353" spans="2:2" x14ac:dyDescent="0.25">
      <c r="B17353" s="11"/>
    </row>
    <row r="17354" spans="2:2" x14ac:dyDescent="0.25">
      <c r="B17354" s="11"/>
    </row>
    <row r="17355" spans="2:2" x14ac:dyDescent="0.25">
      <c r="B17355" s="11"/>
    </row>
    <row r="17356" spans="2:2" x14ac:dyDescent="0.25">
      <c r="B17356" s="11"/>
    </row>
    <row r="17357" spans="2:2" x14ac:dyDescent="0.25">
      <c r="B17357" s="11"/>
    </row>
    <row r="17358" spans="2:2" x14ac:dyDescent="0.25">
      <c r="B17358" s="11"/>
    </row>
    <row r="17359" spans="2:2" x14ac:dyDescent="0.25">
      <c r="B17359" s="11"/>
    </row>
    <row r="17360" spans="2:2" x14ac:dyDescent="0.25">
      <c r="B17360" s="11"/>
    </row>
    <row r="17361" spans="2:2" x14ac:dyDescent="0.25">
      <c r="B17361" s="11"/>
    </row>
    <row r="17362" spans="2:2" x14ac:dyDescent="0.25">
      <c r="B17362" s="11"/>
    </row>
    <row r="17363" spans="2:2" x14ac:dyDescent="0.25">
      <c r="B17363" s="11"/>
    </row>
    <row r="17364" spans="2:2" x14ac:dyDescent="0.25">
      <c r="B17364" s="11"/>
    </row>
    <row r="17365" spans="2:2" x14ac:dyDescent="0.25">
      <c r="B17365" s="11"/>
    </row>
    <row r="17366" spans="2:2" x14ac:dyDescent="0.25">
      <c r="B17366" s="11"/>
    </row>
    <row r="17367" spans="2:2" x14ac:dyDescent="0.25">
      <c r="B17367" s="11"/>
    </row>
    <row r="17368" spans="2:2" x14ac:dyDescent="0.25">
      <c r="B17368" s="11"/>
    </row>
    <row r="17369" spans="2:2" x14ac:dyDescent="0.25">
      <c r="B17369" s="11"/>
    </row>
    <row r="17370" spans="2:2" x14ac:dyDescent="0.25">
      <c r="B17370" s="11"/>
    </row>
    <row r="17371" spans="2:2" x14ac:dyDescent="0.25">
      <c r="B17371" s="11"/>
    </row>
    <row r="17372" spans="2:2" x14ac:dyDescent="0.25">
      <c r="B17372" s="11"/>
    </row>
    <row r="17373" spans="2:2" x14ac:dyDescent="0.25">
      <c r="B17373" s="11"/>
    </row>
    <row r="17374" spans="2:2" x14ac:dyDescent="0.25">
      <c r="B17374" s="11"/>
    </row>
    <row r="17375" spans="2:2" x14ac:dyDescent="0.25">
      <c r="B17375" s="11"/>
    </row>
    <row r="17376" spans="2:2" x14ac:dyDescent="0.25">
      <c r="B17376" s="11"/>
    </row>
    <row r="17377" spans="2:2" x14ac:dyDescent="0.25">
      <c r="B17377" s="11"/>
    </row>
    <row r="17378" spans="2:2" x14ac:dyDescent="0.25">
      <c r="B17378" s="11"/>
    </row>
    <row r="17379" spans="2:2" x14ac:dyDescent="0.25">
      <c r="B17379" s="11"/>
    </row>
    <row r="17380" spans="2:2" x14ac:dyDescent="0.25">
      <c r="B17380" s="11"/>
    </row>
    <row r="17381" spans="2:2" x14ac:dyDescent="0.25">
      <c r="B17381" s="11"/>
    </row>
    <row r="17382" spans="2:2" x14ac:dyDescent="0.25">
      <c r="B17382" s="11"/>
    </row>
    <row r="17383" spans="2:2" x14ac:dyDescent="0.25">
      <c r="B17383" s="11"/>
    </row>
    <row r="17384" spans="2:2" x14ac:dyDescent="0.25">
      <c r="B17384" s="11"/>
    </row>
    <row r="17385" spans="2:2" x14ac:dyDescent="0.25">
      <c r="B17385" s="11"/>
    </row>
    <row r="17386" spans="2:2" x14ac:dyDescent="0.25">
      <c r="B17386" s="11"/>
    </row>
    <row r="17387" spans="2:2" x14ac:dyDescent="0.25">
      <c r="B17387" s="11"/>
    </row>
    <row r="17388" spans="2:2" x14ac:dyDescent="0.25">
      <c r="B17388" s="11"/>
    </row>
    <row r="17389" spans="2:2" x14ac:dyDescent="0.25">
      <c r="B17389" s="11"/>
    </row>
    <row r="17390" spans="2:2" x14ac:dyDescent="0.25">
      <c r="B17390" s="11"/>
    </row>
    <row r="17391" spans="2:2" x14ac:dyDescent="0.25">
      <c r="B17391" s="11"/>
    </row>
    <row r="17392" spans="2:2" x14ac:dyDescent="0.25">
      <c r="B17392" s="11"/>
    </row>
    <row r="17393" spans="2:2" x14ac:dyDescent="0.25">
      <c r="B17393" s="11"/>
    </row>
    <row r="17394" spans="2:2" x14ac:dyDescent="0.25">
      <c r="B17394" s="11"/>
    </row>
    <row r="17395" spans="2:2" x14ac:dyDescent="0.25">
      <c r="B17395" s="11"/>
    </row>
    <row r="17396" spans="2:2" x14ac:dyDescent="0.25">
      <c r="B17396" s="11"/>
    </row>
    <row r="17397" spans="2:2" x14ac:dyDescent="0.25">
      <c r="B17397" s="11"/>
    </row>
    <row r="17398" spans="2:2" x14ac:dyDescent="0.25">
      <c r="B17398" s="11"/>
    </row>
    <row r="17399" spans="2:2" x14ac:dyDescent="0.25">
      <c r="B17399" s="11"/>
    </row>
    <row r="17400" spans="2:2" x14ac:dyDescent="0.25">
      <c r="B17400" s="11"/>
    </row>
    <row r="17401" spans="2:2" x14ac:dyDescent="0.25">
      <c r="B17401" s="11"/>
    </row>
    <row r="17402" spans="2:2" x14ac:dyDescent="0.25">
      <c r="B17402" s="11"/>
    </row>
    <row r="17403" spans="2:2" x14ac:dyDescent="0.25">
      <c r="B17403" s="11"/>
    </row>
    <row r="17404" spans="2:2" x14ac:dyDescent="0.25">
      <c r="B17404" s="11"/>
    </row>
    <row r="17405" spans="2:2" x14ac:dyDescent="0.25">
      <c r="B17405" s="11"/>
    </row>
    <row r="17406" spans="2:2" x14ac:dyDescent="0.25">
      <c r="B17406" s="11"/>
    </row>
    <row r="17407" spans="2:2" x14ac:dyDescent="0.25">
      <c r="B17407" s="11"/>
    </row>
    <row r="17408" spans="2:2" x14ac:dyDescent="0.25">
      <c r="B17408" s="11"/>
    </row>
    <row r="17409" spans="2:2" x14ac:dyDescent="0.25">
      <c r="B17409" s="11"/>
    </row>
    <row r="17410" spans="2:2" x14ac:dyDescent="0.25">
      <c r="B17410" s="11"/>
    </row>
    <row r="17411" spans="2:2" x14ac:dyDescent="0.25">
      <c r="B17411" s="11"/>
    </row>
    <row r="17412" spans="2:2" x14ac:dyDescent="0.25">
      <c r="B17412" s="11"/>
    </row>
    <row r="17413" spans="2:2" x14ac:dyDescent="0.25">
      <c r="B17413" s="11"/>
    </row>
    <row r="17414" spans="2:2" x14ac:dyDescent="0.25">
      <c r="B17414" s="11"/>
    </row>
    <row r="17415" spans="2:2" x14ac:dyDescent="0.25">
      <c r="B17415" s="11"/>
    </row>
    <row r="17416" spans="2:2" x14ac:dyDescent="0.25">
      <c r="B17416" s="11"/>
    </row>
    <row r="17417" spans="2:2" x14ac:dyDescent="0.25">
      <c r="B17417" s="11"/>
    </row>
    <row r="17418" spans="2:2" x14ac:dyDescent="0.25">
      <c r="B17418" s="11"/>
    </row>
    <row r="17419" spans="2:2" x14ac:dyDescent="0.25">
      <c r="B17419" s="11"/>
    </row>
    <row r="17420" spans="2:2" x14ac:dyDescent="0.25">
      <c r="B17420" s="11"/>
    </row>
    <row r="17421" spans="2:2" x14ac:dyDescent="0.25">
      <c r="B17421" s="11"/>
    </row>
    <row r="17422" spans="2:2" x14ac:dyDescent="0.25">
      <c r="B17422" s="11"/>
    </row>
    <row r="17423" spans="2:2" x14ac:dyDescent="0.25">
      <c r="B17423" s="11"/>
    </row>
    <row r="17424" spans="2:2" x14ac:dyDescent="0.25">
      <c r="B17424" s="11"/>
    </row>
    <row r="17425" spans="2:2" x14ac:dyDescent="0.25">
      <c r="B17425" s="11"/>
    </row>
    <row r="17426" spans="2:2" x14ac:dyDescent="0.25">
      <c r="B17426" s="11"/>
    </row>
    <row r="17427" spans="2:2" x14ac:dyDescent="0.25">
      <c r="B17427" s="11"/>
    </row>
    <row r="17428" spans="2:2" x14ac:dyDescent="0.25">
      <c r="B17428" s="11"/>
    </row>
    <row r="17429" spans="2:2" x14ac:dyDescent="0.25">
      <c r="B17429" s="11"/>
    </row>
    <row r="17430" spans="2:2" x14ac:dyDescent="0.25">
      <c r="B17430" s="11"/>
    </row>
    <row r="17431" spans="2:2" x14ac:dyDescent="0.25">
      <c r="B17431" s="11"/>
    </row>
    <row r="17432" spans="2:2" x14ac:dyDescent="0.25">
      <c r="B17432" s="11"/>
    </row>
    <row r="17433" spans="2:2" x14ac:dyDescent="0.25">
      <c r="B17433" s="11"/>
    </row>
    <row r="17434" spans="2:2" x14ac:dyDescent="0.25">
      <c r="B17434" s="11"/>
    </row>
    <row r="17435" spans="2:2" x14ac:dyDescent="0.25">
      <c r="B17435" s="11"/>
    </row>
    <row r="17436" spans="2:2" x14ac:dyDescent="0.25">
      <c r="B17436" s="11"/>
    </row>
    <row r="17437" spans="2:2" x14ac:dyDescent="0.25">
      <c r="B17437" s="11"/>
    </row>
    <row r="17438" spans="2:2" x14ac:dyDescent="0.25">
      <c r="B17438" s="11"/>
    </row>
    <row r="17439" spans="2:2" x14ac:dyDescent="0.25">
      <c r="B17439" s="11"/>
    </row>
    <row r="17440" spans="2:2" x14ac:dyDescent="0.25">
      <c r="B17440" s="11"/>
    </row>
    <row r="17441" spans="2:2" x14ac:dyDescent="0.25">
      <c r="B17441" s="11"/>
    </row>
    <row r="17442" spans="2:2" x14ac:dyDescent="0.25">
      <c r="B17442" s="11"/>
    </row>
    <row r="17443" spans="2:2" x14ac:dyDescent="0.25">
      <c r="B17443" s="11"/>
    </row>
    <row r="17444" spans="2:2" x14ac:dyDescent="0.25">
      <c r="B17444" s="11"/>
    </row>
    <row r="17445" spans="2:2" x14ac:dyDescent="0.25">
      <c r="B17445" s="11"/>
    </row>
    <row r="17446" spans="2:2" x14ac:dyDescent="0.25">
      <c r="B17446" s="11"/>
    </row>
    <row r="17447" spans="2:2" x14ac:dyDescent="0.25">
      <c r="B17447" s="11"/>
    </row>
    <row r="17448" spans="2:2" x14ac:dyDescent="0.25">
      <c r="B17448" s="11"/>
    </row>
    <row r="17449" spans="2:2" x14ac:dyDescent="0.25">
      <c r="B17449" s="11"/>
    </row>
    <row r="17450" spans="2:2" x14ac:dyDescent="0.25">
      <c r="B17450" s="11"/>
    </row>
    <row r="17451" spans="2:2" x14ac:dyDescent="0.25">
      <c r="B17451" s="11"/>
    </row>
    <row r="17452" spans="2:2" x14ac:dyDescent="0.25">
      <c r="B17452" s="11"/>
    </row>
    <row r="17453" spans="2:2" x14ac:dyDescent="0.25">
      <c r="B17453" s="11"/>
    </row>
    <row r="17454" spans="2:2" x14ac:dyDescent="0.25">
      <c r="B17454" s="11"/>
    </row>
    <row r="17455" spans="2:2" x14ac:dyDescent="0.25">
      <c r="B17455" s="11"/>
    </row>
    <row r="17456" spans="2:2" x14ac:dyDescent="0.25">
      <c r="B17456" s="11"/>
    </row>
    <row r="17457" spans="2:2" x14ac:dyDescent="0.25">
      <c r="B17457" s="11"/>
    </row>
    <row r="17458" spans="2:2" x14ac:dyDescent="0.25">
      <c r="B17458" s="11"/>
    </row>
    <row r="17459" spans="2:2" x14ac:dyDescent="0.25">
      <c r="B17459" s="11"/>
    </row>
    <row r="17460" spans="2:2" x14ac:dyDescent="0.25">
      <c r="B17460" s="11"/>
    </row>
    <row r="17461" spans="2:2" x14ac:dyDescent="0.25">
      <c r="B17461" s="11"/>
    </row>
    <row r="17462" spans="2:2" x14ac:dyDescent="0.25">
      <c r="B17462" s="11"/>
    </row>
    <row r="17463" spans="2:2" x14ac:dyDescent="0.25">
      <c r="B17463" s="11"/>
    </row>
    <row r="17464" spans="2:2" x14ac:dyDescent="0.25">
      <c r="B17464" s="11"/>
    </row>
    <row r="17465" spans="2:2" x14ac:dyDescent="0.25">
      <c r="B17465" s="11"/>
    </row>
    <row r="17466" spans="2:2" x14ac:dyDescent="0.25">
      <c r="B17466" s="11"/>
    </row>
    <row r="17467" spans="2:2" x14ac:dyDescent="0.25">
      <c r="B17467" s="11"/>
    </row>
    <row r="17468" spans="2:2" x14ac:dyDescent="0.25">
      <c r="B17468" s="11"/>
    </row>
    <row r="17469" spans="2:2" x14ac:dyDescent="0.25">
      <c r="B17469" s="11"/>
    </row>
    <row r="17470" spans="2:2" x14ac:dyDescent="0.25">
      <c r="B17470" s="11"/>
    </row>
    <row r="17471" spans="2:2" x14ac:dyDescent="0.25">
      <c r="B17471" s="11"/>
    </row>
    <row r="17472" spans="2:2" x14ac:dyDescent="0.25">
      <c r="B17472" s="11"/>
    </row>
    <row r="17473" spans="2:2" x14ac:dyDescent="0.25">
      <c r="B17473" s="11"/>
    </row>
    <row r="17474" spans="2:2" x14ac:dyDescent="0.25">
      <c r="B17474" s="11"/>
    </row>
    <row r="17475" spans="2:2" x14ac:dyDescent="0.25">
      <c r="B17475" s="11"/>
    </row>
    <row r="17476" spans="2:2" x14ac:dyDescent="0.25">
      <c r="B17476" s="11"/>
    </row>
    <row r="17477" spans="2:2" x14ac:dyDescent="0.25">
      <c r="B17477" s="11"/>
    </row>
    <row r="17478" spans="2:2" x14ac:dyDescent="0.25">
      <c r="B17478" s="11"/>
    </row>
    <row r="17479" spans="2:2" x14ac:dyDescent="0.25">
      <c r="B17479" s="11"/>
    </row>
    <row r="17480" spans="2:2" x14ac:dyDescent="0.25">
      <c r="B17480" s="11"/>
    </row>
    <row r="17481" spans="2:2" x14ac:dyDescent="0.25">
      <c r="B17481" s="11"/>
    </row>
    <row r="17482" spans="2:2" x14ac:dyDescent="0.25">
      <c r="B17482" s="11"/>
    </row>
    <row r="17483" spans="2:2" x14ac:dyDescent="0.25">
      <c r="B17483" s="11"/>
    </row>
    <row r="17484" spans="2:2" x14ac:dyDescent="0.25">
      <c r="B17484" s="11"/>
    </row>
    <row r="17485" spans="2:2" x14ac:dyDescent="0.25">
      <c r="B17485" s="11"/>
    </row>
    <row r="17486" spans="2:2" x14ac:dyDescent="0.25">
      <c r="B17486" s="11"/>
    </row>
    <row r="17487" spans="2:2" x14ac:dyDescent="0.25">
      <c r="B17487" s="11"/>
    </row>
    <row r="17488" spans="2:2" x14ac:dyDescent="0.25">
      <c r="B17488" s="11"/>
    </row>
    <row r="17489" spans="2:2" x14ac:dyDescent="0.25">
      <c r="B17489" s="11"/>
    </row>
    <row r="17490" spans="2:2" x14ac:dyDescent="0.25">
      <c r="B17490" s="11"/>
    </row>
    <row r="17491" spans="2:2" x14ac:dyDescent="0.25">
      <c r="B17491" s="11"/>
    </row>
    <row r="17492" spans="2:2" x14ac:dyDescent="0.25">
      <c r="B17492" s="11"/>
    </row>
    <row r="17493" spans="2:2" x14ac:dyDescent="0.25">
      <c r="B17493" s="11"/>
    </row>
    <row r="17494" spans="2:2" x14ac:dyDescent="0.25">
      <c r="B17494" s="11"/>
    </row>
    <row r="17495" spans="2:2" x14ac:dyDescent="0.25">
      <c r="B17495" s="11"/>
    </row>
    <row r="17496" spans="2:2" x14ac:dyDescent="0.25">
      <c r="B17496" s="11"/>
    </row>
    <row r="17497" spans="2:2" x14ac:dyDescent="0.25">
      <c r="B17497" s="11"/>
    </row>
    <row r="17498" spans="2:2" x14ac:dyDescent="0.25">
      <c r="B17498" s="11"/>
    </row>
    <row r="17499" spans="2:2" x14ac:dyDescent="0.25">
      <c r="B17499" s="11"/>
    </row>
    <row r="17500" spans="2:2" x14ac:dyDescent="0.25">
      <c r="B17500" s="11"/>
    </row>
    <row r="17501" spans="2:2" x14ac:dyDescent="0.25">
      <c r="B17501" s="11"/>
    </row>
    <row r="17502" spans="2:2" x14ac:dyDescent="0.25">
      <c r="B17502" s="11"/>
    </row>
    <row r="17503" spans="2:2" x14ac:dyDescent="0.25">
      <c r="B17503" s="11"/>
    </row>
    <row r="17504" spans="2:2" x14ac:dyDescent="0.25">
      <c r="B17504" s="11"/>
    </row>
    <row r="17505" spans="2:2" x14ac:dyDescent="0.25">
      <c r="B17505" s="11"/>
    </row>
    <row r="17506" spans="2:2" x14ac:dyDescent="0.25">
      <c r="B17506" s="11"/>
    </row>
    <row r="17507" spans="2:2" x14ac:dyDescent="0.25">
      <c r="B17507" s="11"/>
    </row>
    <row r="17508" spans="2:2" x14ac:dyDescent="0.25">
      <c r="B17508" s="11"/>
    </row>
    <row r="17509" spans="2:2" x14ac:dyDescent="0.25">
      <c r="B17509" s="11"/>
    </row>
    <row r="17510" spans="2:2" x14ac:dyDescent="0.25">
      <c r="B17510" s="11"/>
    </row>
    <row r="17511" spans="2:2" x14ac:dyDescent="0.25">
      <c r="B17511" s="11"/>
    </row>
    <row r="17512" spans="2:2" x14ac:dyDescent="0.25">
      <c r="B17512" s="11"/>
    </row>
    <row r="17513" spans="2:2" x14ac:dyDescent="0.25">
      <c r="B17513" s="11"/>
    </row>
    <row r="17514" spans="2:2" x14ac:dyDescent="0.25">
      <c r="B17514" s="11"/>
    </row>
    <row r="17515" spans="2:2" x14ac:dyDescent="0.25">
      <c r="B17515" s="11"/>
    </row>
    <row r="17516" spans="2:2" x14ac:dyDescent="0.25">
      <c r="B17516" s="11"/>
    </row>
    <row r="17517" spans="2:2" x14ac:dyDescent="0.25">
      <c r="B17517" s="11"/>
    </row>
    <row r="17518" spans="2:2" x14ac:dyDescent="0.25">
      <c r="B17518" s="11"/>
    </row>
    <row r="17519" spans="2:2" x14ac:dyDescent="0.25">
      <c r="B17519" s="11"/>
    </row>
    <row r="17520" spans="2:2" x14ac:dyDescent="0.25">
      <c r="B17520" s="11"/>
    </row>
    <row r="17521" spans="2:2" x14ac:dyDescent="0.25">
      <c r="B17521" s="11"/>
    </row>
    <row r="17522" spans="2:2" x14ac:dyDescent="0.25">
      <c r="B17522" s="11"/>
    </row>
    <row r="17523" spans="2:2" x14ac:dyDescent="0.25">
      <c r="B17523" s="11"/>
    </row>
    <row r="17524" spans="2:2" x14ac:dyDescent="0.25">
      <c r="B17524" s="11"/>
    </row>
    <row r="17525" spans="2:2" x14ac:dyDescent="0.25">
      <c r="B17525" s="11"/>
    </row>
    <row r="17526" spans="2:2" x14ac:dyDescent="0.25">
      <c r="B17526" s="11"/>
    </row>
    <row r="17527" spans="2:2" x14ac:dyDescent="0.25">
      <c r="B17527" s="11"/>
    </row>
    <row r="17528" spans="2:2" x14ac:dyDescent="0.25">
      <c r="B17528" s="11"/>
    </row>
    <row r="17529" spans="2:2" x14ac:dyDescent="0.25">
      <c r="B17529" s="11"/>
    </row>
    <row r="17530" spans="2:2" x14ac:dyDescent="0.25">
      <c r="B17530" s="11"/>
    </row>
    <row r="17531" spans="2:2" x14ac:dyDescent="0.25">
      <c r="B17531" s="11"/>
    </row>
    <row r="17532" spans="2:2" x14ac:dyDescent="0.25">
      <c r="B17532" s="11"/>
    </row>
    <row r="17533" spans="2:2" x14ac:dyDescent="0.25">
      <c r="B17533" s="11"/>
    </row>
    <row r="17534" spans="2:2" x14ac:dyDescent="0.25">
      <c r="B17534" s="11"/>
    </row>
    <row r="17535" spans="2:2" x14ac:dyDescent="0.25">
      <c r="B17535" s="11"/>
    </row>
    <row r="17536" spans="2:2" x14ac:dyDescent="0.25">
      <c r="B17536" s="11"/>
    </row>
    <row r="17537" spans="2:2" x14ac:dyDescent="0.25">
      <c r="B17537" s="11"/>
    </row>
    <row r="17538" spans="2:2" x14ac:dyDescent="0.25">
      <c r="B17538" s="11"/>
    </row>
    <row r="17539" spans="2:2" x14ac:dyDescent="0.25">
      <c r="B17539" s="11"/>
    </row>
    <row r="17540" spans="2:2" x14ac:dyDescent="0.25">
      <c r="B17540" s="11"/>
    </row>
    <row r="17541" spans="2:2" x14ac:dyDescent="0.25">
      <c r="B17541" s="11"/>
    </row>
    <row r="17542" spans="2:2" x14ac:dyDescent="0.25">
      <c r="B17542" s="11"/>
    </row>
    <row r="17543" spans="2:2" x14ac:dyDescent="0.25">
      <c r="B17543" s="11"/>
    </row>
    <row r="17544" spans="2:2" x14ac:dyDescent="0.25">
      <c r="B17544" s="11"/>
    </row>
    <row r="17545" spans="2:2" x14ac:dyDescent="0.25">
      <c r="B17545" s="11"/>
    </row>
    <row r="17546" spans="2:2" x14ac:dyDescent="0.25">
      <c r="B17546" s="11"/>
    </row>
    <row r="17547" spans="2:2" x14ac:dyDescent="0.25">
      <c r="B17547" s="11"/>
    </row>
    <row r="17548" spans="2:2" x14ac:dyDescent="0.25">
      <c r="B17548" s="11"/>
    </row>
    <row r="17549" spans="2:2" x14ac:dyDescent="0.25">
      <c r="B17549" s="11"/>
    </row>
    <row r="17550" spans="2:2" x14ac:dyDescent="0.25">
      <c r="B17550" s="11"/>
    </row>
    <row r="17551" spans="2:2" x14ac:dyDescent="0.25">
      <c r="B17551" s="11"/>
    </row>
    <row r="17552" spans="2:2" x14ac:dyDescent="0.25">
      <c r="B17552" s="11"/>
    </row>
    <row r="17553" spans="2:2" x14ac:dyDescent="0.25">
      <c r="B17553" s="11"/>
    </row>
    <row r="17554" spans="2:2" x14ac:dyDescent="0.25">
      <c r="B17554" s="11"/>
    </row>
    <row r="17555" spans="2:2" x14ac:dyDescent="0.25">
      <c r="B17555" s="11"/>
    </row>
    <row r="17556" spans="2:2" x14ac:dyDescent="0.25">
      <c r="B17556" s="11"/>
    </row>
    <row r="17557" spans="2:2" x14ac:dyDescent="0.25">
      <c r="B17557" s="11"/>
    </row>
    <row r="17558" spans="2:2" x14ac:dyDescent="0.25">
      <c r="B17558" s="11"/>
    </row>
    <row r="17559" spans="2:2" x14ac:dyDescent="0.25">
      <c r="B17559" s="11"/>
    </row>
    <row r="17560" spans="2:2" x14ac:dyDescent="0.25">
      <c r="B17560" s="11"/>
    </row>
    <row r="17561" spans="2:2" x14ac:dyDescent="0.25">
      <c r="B17561" s="11"/>
    </row>
    <row r="17562" spans="2:2" x14ac:dyDescent="0.25">
      <c r="B17562" s="11"/>
    </row>
    <row r="17563" spans="2:2" x14ac:dyDescent="0.25">
      <c r="B17563" s="11"/>
    </row>
    <row r="17564" spans="2:2" x14ac:dyDescent="0.25">
      <c r="B17564" s="11"/>
    </row>
    <row r="17565" spans="2:2" x14ac:dyDescent="0.25">
      <c r="B17565" s="11"/>
    </row>
    <row r="17566" spans="2:2" x14ac:dyDescent="0.25">
      <c r="B17566" s="11"/>
    </row>
    <row r="17567" spans="2:2" x14ac:dyDescent="0.25">
      <c r="B17567" s="11"/>
    </row>
    <row r="17568" spans="2:2" x14ac:dyDescent="0.25">
      <c r="B17568" s="11"/>
    </row>
    <row r="17569" spans="2:2" x14ac:dyDescent="0.25">
      <c r="B17569" s="11"/>
    </row>
    <row r="17570" spans="2:2" x14ac:dyDescent="0.25">
      <c r="B17570" s="11"/>
    </row>
    <row r="17571" spans="2:2" x14ac:dyDescent="0.25">
      <c r="B17571" s="11"/>
    </row>
    <row r="17572" spans="2:2" x14ac:dyDescent="0.25">
      <c r="B17572" s="11"/>
    </row>
    <row r="17573" spans="2:2" x14ac:dyDescent="0.25">
      <c r="B17573" s="11"/>
    </row>
    <row r="17574" spans="2:2" x14ac:dyDescent="0.25">
      <c r="B17574" s="11"/>
    </row>
    <row r="17575" spans="2:2" x14ac:dyDescent="0.25">
      <c r="B17575" s="11"/>
    </row>
    <row r="17576" spans="2:2" x14ac:dyDescent="0.25">
      <c r="B17576" s="11"/>
    </row>
    <row r="17577" spans="2:2" x14ac:dyDescent="0.25">
      <c r="B17577" s="11"/>
    </row>
    <row r="17578" spans="2:2" x14ac:dyDescent="0.25">
      <c r="B17578" s="11"/>
    </row>
    <row r="17579" spans="2:2" x14ac:dyDescent="0.25">
      <c r="B17579" s="11"/>
    </row>
    <row r="17580" spans="2:2" x14ac:dyDescent="0.25">
      <c r="B17580" s="11"/>
    </row>
    <row r="17581" spans="2:2" x14ac:dyDescent="0.25">
      <c r="B17581" s="11"/>
    </row>
    <row r="17582" spans="2:2" x14ac:dyDescent="0.25">
      <c r="B17582" s="11"/>
    </row>
    <row r="17583" spans="2:2" x14ac:dyDescent="0.25">
      <c r="B17583" s="11"/>
    </row>
    <row r="17584" spans="2:2" x14ac:dyDescent="0.25">
      <c r="B17584" s="11"/>
    </row>
    <row r="17585" spans="2:2" x14ac:dyDescent="0.25">
      <c r="B17585" s="11"/>
    </row>
    <row r="17586" spans="2:2" x14ac:dyDescent="0.25">
      <c r="B17586" s="11"/>
    </row>
    <row r="17587" spans="2:2" x14ac:dyDescent="0.25">
      <c r="B17587" s="11"/>
    </row>
    <row r="17588" spans="2:2" x14ac:dyDescent="0.25">
      <c r="B17588" s="11"/>
    </row>
    <row r="17589" spans="2:2" x14ac:dyDescent="0.25">
      <c r="B17589" s="11"/>
    </row>
    <row r="17590" spans="2:2" x14ac:dyDescent="0.25">
      <c r="B17590" s="11"/>
    </row>
    <row r="17591" spans="2:2" x14ac:dyDescent="0.25">
      <c r="B17591" s="11"/>
    </row>
    <row r="17592" spans="2:2" x14ac:dyDescent="0.25">
      <c r="B17592" s="11"/>
    </row>
    <row r="17593" spans="2:2" x14ac:dyDescent="0.25">
      <c r="B17593" s="11"/>
    </row>
    <row r="17594" spans="2:2" x14ac:dyDescent="0.25">
      <c r="B17594" s="11"/>
    </row>
    <row r="17595" spans="2:2" x14ac:dyDescent="0.25">
      <c r="B17595" s="11"/>
    </row>
    <row r="17596" spans="2:2" x14ac:dyDescent="0.25">
      <c r="B17596" s="11"/>
    </row>
    <row r="17597" spans="2:2" x14ac:dyDescent="0.25">
      <c r="B17597" s="11"/>
    </row>
    <row r="17598" spans="2:2" x14ac:dyDescent="0.25">
      <c r="B17598" s="11"/>
    </row>
    <row r="17599" spans="2:2" x14ac:dyDescent="0.25">
      <c r="B17599" s="11"/>
    </row>
    <row r="17600" spans="2:2" x14ac:dyDescent="0.25">
      <c r="B17600" s="11"/>
    </row>
    <row r="17601" spans="2:2" x14ac:dyDescent="0.25">
      <c r="B17601" s="11"/>
    </row>
    <row r="17602" spans="2:2" x14ac:dyDescent="0.25">
      <c r="B17602" s="11"/>
    </row>
    <row r="17603" spans="2:2" x14ac:dyDescent="0.25">
      <c r="B17603" s="11"/>
    </row>
    <row r="17604" spans="2:2" x14ac:dyDescent="0.25">
      <c r="B17604" s="11"/>
    </row>
    <row r="17605" spans="2:2" x14ac:dyDescent="0.25">
      <c r="B17605" s="11"/>
    </row>
    <row r="17606" spans="2:2" x14ac:dyDescent="0.25">
      <c r="B17606" s="11"/>
    </row>
    <row r="17607" spans="2:2" x14ac:dyDescent="0.25">
      <c r="B17607" s="11"/>
    </row>
    <row r="17608" spans="2:2" x14ac:dyDescent="0.25">
      <c r="B17608" s="11"/>
    </row>
    <row r="17609" spans="2:2" x14ac:dyDescent="0.25">
      <c r="B17609" s="11"/>
    </row>
    <row r="17610" spans="2:2" x14ac:dyDescent="0.25">
      <c r="B17610" s="11"/>
    </row>
    <row r="17611" spans="2:2" x14ac:dyDescent="0.25">
      <c r="B17611" s="11"/>
    </row>
    <row r="17612" spans="2:2" x14ac:dyDescent="0.25">
      <c r="B17612" s="11"/>
    </row>
    <row r="17613" spans="2:2" x14ac:dyDescent="0.25">
      <c r="B17613" s="11"/>
    </row>
    <row r="17614" spans="2:2" x14ac:dyDescent="0.25">
      <c r="B17614" s="11"/>
    </row>
    <row r="17615" spans="2:2" x14ac:dyDescent="0.25">
      <c r="B17615" s="11"/>
    </row>
    <row r="17616" spans="2:2" x14ac:dyDescent="0.25">
      <c r="B17616" s="11"/>
    </row>
    <row r="17617" spans="2:2" x14ac:dyDescent="0.25">
      <c r="B17617" s="11"/>
    </row>
    <row r="17618" spans="2:2" x14ac:dyDescent="0.25">
      <c r="B17618" s="11"/>
    </row>
    <row r="17619" spans="2:2" x14ac:dyDescent="0.25">
      <c r="B17619" s="11"/>
    </row>
    <row r="17620" spans="2:2" x14ac:dyDescent="0.25">
      <c r="B17620" s="11"/>
    </row>
    <row r="17621" spans="2:2" x14ac:dyDescent="0.25">
      <c r="B17621" s="11"/>
    </row>
    <row r="17622" spans="2:2" x14ac:dyDescent="0.25">
      <c r="B17622" s="11"/>
    </row>
    <row r="17623" spans="2:2" x14ac:dyDescent="0.25">
      <c r="B17623" s="11"/>
    </row>
    <row r="17624" spans="2:2" x14ac:dyDescent="0.25">
      <c r="B17624" s="11"/>
    </row>
    <row r="17625" spans="2:2" x14ac:dyDescent="0.25">
      <c r="B17625" s="11"/>
    </row>
    <row r="17626" spans="2:2" x14ac:dyDescent="0.25">
      <c r="B17626" s="11"/>
    </row>
    <row r="17627" spans="2:2" x14ac:dyDescent="0.25">
      <c r="B17627" s="11"/>
    </row>
    <row r="17628" spans="2:2" x14ac:dyDescent="0.25">
      <c r="B17628" s="11"/>
    </row>
    <row r="17629" spans="2:2" x14ac:dyDescent="0.25">
      <c r="B17629" s="11"/>
    </row>
    <row r="17630" spans="2:2" x14ac:dyDescent="0.25">
      <c r="B17630" s="11"/>
    </row>
    <row r="17631" spans="2:2" x14ac:dyDescent="0.25">
      <c r="B17631" s="11"/>
    </row>
    <row r="17632" spans="2:2" x14ac:dyDescent="0.25">
      <c r="B17632" s="11"/>
    </row>
    <row r="17633" spans="2:2" x14ac:dyDescent="0.25">
      <c r="B17633" s="11"/>
    </row>
    <row r="17634" spans="2:2" x14ac:dyDescent="0.25">
      <c r="B17634" s="11"/>
    </row>
    <row r="17635" spans="2:2" x14ac:dyDescent="0.25">
      <c r="B17635" s="11"/>
    </row>
    <row r="17636" spans="2:2" x14ac:dyDescent="0.25">
      <c r="B17636" s="11"/>
    </row>
    <row r="17637" spans="2:2" x14ac:dyDescent="0.25">
      <c r="B17637" s="11"/>
    </row>
    <row r="17638" spans="2:2" x14ac:dyDescent="0.25">
      <c r="B17638" s="11"/>
    </row>
    <row r="17639" spans="2:2" x14ac:dyDescent="0.25">
      <c r="B17639" s="11"/>
    </row>
    <row r="17640" spans="2:2" x14ac:dyDescent="0.25">
      <c r="B17640" s="11"/>
    </row>
    <row r="17641" spans="2:2" x14ac:dyDescent="0.25">
      <c r="B17641" s="11"/>
    </row>
    <row r="17642" spans="2:2" x14ac:dyDescent="0.25">
      <c r="B17642" s="11"/>
    </row>
    <row r="17643" spans="2:2" x14ac:dyDescent="0.25">
      <c r="B17643" s="11"/>
    </row>
    <row r="17644" spans="2:2" x14ac:dyDescent="0.25">
      <c r="B17644" s="11"/>
    </row>
    <row r="17645" spans="2:2" x14ac:dyDescent="0.25">
      <c r="B17645" s="11"/>
    </row>
    <row r="17646" spans="2:2" x14ac:dyDescent="0.25">
      <c r="B17646" s="11"/>
    </row>
    <row r="17647" spans="2:2" x14ac:dyDescent="0.25">
      <c r="B17647" s="11"/>
    </row>
    <row r="17648" spans="2:2" x14ac:dyDescent="0.25">
      <c r="B17648" s="11"/>
    </row>
    <row r="17649" spans="2:2" x14ac:dyDescent="0.25">
      <c r="B17649" s="11"/>
    </row>
    <row r="17650" spans="2:2" x14ac:dyDescent="0.25">
      <c r="B17650" s="11"/>
    </row>
    <row r="17651" spans="2:2" x14ac:dyDescent="0.25">
      <c r="B17651" s="11"/>
    </row>
    <row r="17652" spans="2:2" x14ac:dyDescent="0.25">
      <c r="B17652" s="11"/>
    </row>
    <row r="17653" spans="2:2" x14ac:dyDescent="0.25">
      <c r="B17653" s="11"/>
    </row>
    <row r="17654" spans="2:2" x14ac:dyDescent="0.25">
      <c r="B17654" s="11"/>
    </row>
    <row r="17655" spans="2:2" x14ac:dyDescent="0.25">
      <c r="B17655" s="11"/>
    </row>
    <row r="17656" spans="2:2" x14ac:dyDescent="0.25">
      <c r="B17656" s="11"/>
    </row>
    <row r="17657" spans="2:2" x14ac:dyDescent="0.25">
      <c r="B17657" s="11"/>
    </row>
    <row r="17658" spans="2:2" x14ac:dyDescent="0.25">
      <c r="B17658" s="11"/>
    </row>
    <row r="17659" spans="2:2" x14ac:dyDescent="0.25">
      <c r="B17659" s="11"/>
    </row>
    <row r="17660" spans="2:2" x14ac:dyDescent="0.25">
      <c r="B17660" s="11"/>
    </row>
    <row r="17661" spans="2:2" x14ac:dyDescent="0.25">
      <c r="B17661" s="11"/>
    </row>
    <row r="17662" spans="2:2" x14ac:dyDescent="0.25">
      <c r="B17662" s="11"/>
    </row>
    <row r="17663" spans="2:2" x14ac:dyDescent="0.25">
      <c r="B17663" s="11"/>
    </row>
    <row r="17664" spans="2:2" x14ac:dyDescent="0.25">
      <c r="B17664" s="11"/>
    </row>
    <row r="17665" spans="2:2" x14ac:dyDescent="0.25">
      <c r="B17665" s="11"/>
    </row>
    <row r="17666" spans="2:2" x14ac:dyDescent="0.25">
      <c r="B17666" s="11"/>
    </row>
    <row r="17667" spans="2:2" x14ac:dyDescent="0.25">
      <c r="B17667" s="11"/>
    </row>
    <row r="17668" spans="2:2" x14ac:dyDescent="0.25">
      <c r="B17668" s="11"/>
    </row>
    <row r="17669" spans="2:2" x14ac:dyDescent="0.25">
      <c r="B17669" s="11"/>
    </row>
    <row r="17670" spans="2:2" x14ac:dyDescent="0.25">
      <c r="B17670" s="11"/>
    </row>
    <row r="17671" spans="2:2" x14ac:dyDescent="0.25">
      <c r="B17671" s="11"/>
    </row>
    <row r="17672" spans="2:2" x14ac:dyDescent="0.25">
      <c r="B17672" s="11"/>
    </row>
    <row r="17673" spans="2:2" x14ac:dyDescent="0.25">
      <c r="B17673" s="11"/>
    </row>
    <row r="17674" spans="2:2" x14ac:dyDescent="0.25">
      <c r="B17674" s="11"/>
    </row>
    <row r="17675" spans="2:2" x14ac:dyDescent="0.25">
      <c r="B17675" s="11"/>
    </row>
    <row r="17676" spans="2:2" x14ac:dyDescent="0.25">
      <c r="B17676" s="11"/>
    </row>
    <row r="17677" spans="2:2" x14ac:dyDescent="0.25">
      <c r="B17677" s="11"/>
    </row>
    <row r="17678" spans="2:2" x14ac:dyDescent="0.25">
      <c r="B17678" s="11"/>
    </row>
    <row r="17679" spans="2:2" x14ac:dyDescent="0.25">
      <c r="B17679" s="11"/>
    </row>
    <row r="17680" spans="2:2" x14ac:dyDescent="0.25">
      <c r="B17680" s="11"/>
    </row>
    <row r="17681" spans="2:2" x14ac:dyDescent="0.25">
      <c r="B17681" s="11"/>
    </row>
    <row r="17682" spans="2:2" x14ac:dyDescent="0.25">
      <c r="B17682" s="11"/>
    </row>
    <row r="17683" spans="2:2" x14ac:dyDescent="0.25">
      <c r="B17683" s="11"/>
    </row>
    <row r="17684" spans="2:2" x14ac:dyDescent="0.25">
      <c r="B17684" s="11"/>
    </row>
    <row r="17685" spans="2:2" x14ac:dyDescent="0.25">
      <c r="B17685" s="11"/>
    </row>
    <row r="17686" spans="2:2" x14ac:dyDescent="0.25">
      <c r="B17686" s="11"/>
    </row>
    <row r="17687" spans="2:2" x14ac:dyDescent="0.25">
      <c r="B17687" s="11"/>
    </row>
    <row r="17688" spans="2:2" x14ac:dyDescent="0.25">
      <c r="B17688" s="11"/>
    </row>
    <row r="17689" spans="2:2" x14ac:dyDescent="0.25">
      <c r="B17689" s="11"/>
    </row>
    <row r="17690" spans="2:2" x14ac:dyDescent="0.25">
      <c r="B17690" s="11"/>
    </row>
    <row r="17691" spans="2:2" x14ac:dyDescent="0.25">
      <c r="B17691" s="11"/>
    </row>
    <row r="17692" spans="2:2" x14ac:dyDescent="0.25">
      <c r="B17692" s="11"/>
    </row>
    <row r="17693" spans="2:2" x14ac:dyDescent="0.25">
      <c r="B17693" s="11"/>
    </row>
    <row r="17694" spans="2:2" x14ac:dyDescent="0.25">
      <c r="B17694" s="11"/>
    </row>
    <row r="17695" spans="2:2" x14ac:dyDescent="0.25">
      <c r="B17695" s="11"/>
    </row>
    <row r="17696" spans="2:2" x14ac:dyDescent="0.25">
      <c r="B17696" s="11"/>
    </row>
    <row r="17697" spans="2:2" x14ac:dyDescent="0.25">
      <c r="B17697" s="11"/>
    </row>
    <row r="17698" spans="2:2" x14ac:dyDescent="0.25">
      <c r="B17698" s="11"/>
    </row>
    <row r="17699" spans="2:2" x14ac:dyDescent="0.25">
      <c r="B17699" s="11"/>
    </row>
    <row r="17700" spans="2:2" x14ac:dyDescent="0.25">
      <c r="B17700" s="11"/>
    </row>
    <row r="17701" spans="2:2" x14ac:dyDescent="0.25">
      <c r="B17701" s="11"/>
    </row>
    <row r="17702" spans="2:2" x14ac:dyDescent="0.25">
      <c r="B17702" s="11"/>
    </row>
    <row r="17703" spans="2:2" x14ac:dyDescent="0.25">
      <c r="B17703" s="11"/>
    </row>
    <row r="17704" spans="2:2" x14ac:dyDescent="0.25">
      <c r="B17704" s="11"/>
    </row>
    <row r="17705" spans="2:2" x14ac:dyDescent="0.25">
      <c r="B17705" s="11"/>
    </row>
    <row r="17706" spans="2:2" x14ac:dyDescent="0.25">
      <c r="B17706" s="11"/>
    </row>
    <row r="17707" spans="2:2" x14ac:dyDescent="0.25">
      <c r="B17707" s="11"/>
    </row>
    <row r="17708" spans="2:2" x14ac:dyDescent="0.25">
      <c r="B17708" s="11"/>
    </row>
    <row r="17709" spans="2:2" x14ac:dyDescent="0.25">
      <c r="B17709" s="11"/>
    </row>
    <row r="17710" spans="2:2" x14ac:dyDescent="0.25">
      <c r="B17710" s="11"/>
    </row>
    <row r="17711" spans="2:2" x14ac:dyDescent="0.25">
      <c r="B17711" s="11"/>
    </row>
    <row r="17712" spans="2:2" x14ac:dyDescent="0.25">
      <c r="B17712" s="11"/>
    </row>
    <row r="17713" spans="2:2" x14ac:dyDescent="0.25">
      <c r="B17713" s="11"/>
    </row>
    <row r="17714" spans="2:2" x14ac:dyDescent="0.25">
      <c r="B17714" s="11"/>
    </row>
    <row r="17715" spans="2:2" x14ac:dyDescent="0.25">
      <c r="B17715" s="11"/>
    </row>
    <row r="17716" spans="2:2" x14ac:dyDescent="0.25">
      <c r="B17716" s="11"/>
    </row>
    <row r="17717" spans="2:2" x14ac:dyDescent="0.25">
      <c r="B17717" s="11"/>
    </row>
    <row r="17718" spans="2:2" x14ac:dyDescent="0.25">
      <c r="B17718" s="11"/>
    </row>
    <row r="17719" spans="2:2" x14ac:dyDescent="0.25">
      <c r="B17719" s="11"/>
    </row>
    <row r="17720" spans="2:2" x14ac:dyDescent="0.25">
      <c r="B17720" s="11"/>
    </row>
    <row r="17721" spans="2:2" x14ac:dyDescent="0.25">
      <c r="B17721" s="11"/>
    </row>
    <row r="17722" spans="2:2" x14ac:dyDescent="0.25">
      <c r="B17722" s="11"/>
    </row>
    <row r="17723" spans="2:2" x14ac:dyDescent="0.25">
      <c r="B17723" s="11"/>
    </row>
    <row r="17724" spans="2:2" x14ac:dyDescent="0.25">
      <c r="B17724" s="11"/>
    </row>
    <row r="17725" spans="2:2" x14ac:dyDescent="0.25">
      <c r="B17725" s="11"/>
    </row>
    <row r="17726" spans="2:2" x14ac:dyDescent="0.25">
      <c r="B17726" s="11"/>
    </row>
    <row r="17727" spans="2:2" x14ac:dyDescent="0.25">
      <c r="B17727" s="11"/>
    </row>
    <row r="17728" spans="2:2" x14ac:dyDescent="0.25">
      <c r="B17728" s="11"/>
    </row>
    <row r="17729" spans="2:2" x14ac:dyDescent="0.25">
      <c r="B17729" s="11"/>
    </row>
    <row r="17730" spans="2:2" x14ac:dyDescent="0.25">
      <c r="B17730" s="11"/>
    </row>
    <row r="17731" spans="2:2" x14ac:dyDescent="0.25">
      <c r="B17731" s="11"/>
    </row>
    <row r="17732" spans="2:2" x14ac:dyDescent="0.25">
      <c r="B17732" s="11"/>
    </row>
    <row r="17733" spans="2:2" x14ac:dyDescent="0.25">
      <c r="B17733" s="11"/>
    </row>
    <row r="17734" spans="2:2" x14ac:dyDescent="0.25">
      <c r="B17734" s="11"/>
    </row>
    <row r="17735" spans="2:2" x14ac:dyDescent="0.25">
      <c r="B17735" s="11"/>
    </row>
    <row r="17736" spans="2:2" x14ac:dyDescent="0.25">
      <c r="B17736" s="11"/>
    </row>
    <row r="17737" spans="2:2" x14ac:dyDescent="0.25">
      <c r="B17737" s="11"/>
    </row>
    <row r="17738" spans="2:2" x14ac:dyDescent="0.25">
      <c r="B17738" s="11"/>
    </row>
    <row r="17739" spans="2:2" x14ac:dyDescent="0.25">
      <c r="B17739" s="11"/>
    </row>
    <row r="17740" spans="2:2" x14ac:dyDescent="0.25">
      <c r="B17740" s="11"/>
    </row>
    <row r="17741" spans="2:2" x14ac:dyDescent="0.25">
      <c r="B17741" s="11"/>
    </row>
    <row r="17742" spans="2:2" x14ac:dyDescent="0.25">
      <c r="B17742" s="11"/>
    </row>
    <row r="17743" spans="2:2" x14ac:dyDescent="0.25">
      <c r="B17743" s="11"/>
    </row>
    <row r="17744" spans="2:2" x14ac:dyDescent="0.25">
      <c r="B17744" s="11"/>
    </row>
    <row r="17745" spans="2:2" x14ac:dyDescent="0.25">
      <c r="B17745" s="11"/>
    </row>
    <row r="17746" spans="2:2" x14ac:dyDescent="0.25">
      <c r="B17746" s="11"/>
    </row>
    <row r="17747" spans="2:2" x14ac:dyDescent="0.25">
      <c r="B17747" s="11"/>
    </row>
    <row r="17748" spans="2:2" x14ac:dyDescent="0.25">
      <c r="B17748" s="11"/>
    </row>
    <row r="17749" spans="2:2" x14ac:dyDescent="0.25">
      <c r="B17749" s="11"/>
    </row>
    <row r="17750" spans="2:2" x14ac:dyDescent="0.25">
      <c r="B17750" s="11"/>
    </row>
    <row r="17751" spans="2:2" x14ac:dyDescent="0.25">
      <c r="B17751" s="11"/>
    </row>
    <row r="17752" spans="2:2" x14ac:dyDescent="0.25">
      <c r="B17752" s="11"/>
    </row>
    <row r="17753" spans="2:2" x14ac:dyDescent="0.25">
      <c r="B17753" s="11"/>
    </row>
    <row r="17754" spans="2:2" x14ac:dyDescent="0.25">
      <c r="B17754" s="11"/>
    </row>
    <row r="17755" spans="2:2" x14ac:dyDescent="0.25">
      <c r="B17755" s="11"/>
    </row>
    <row r="17756" spans="2:2" x14ac:dyDescent="0.25">
      <c r="B17756" s="11"/>
    </row>
    <row r="17757" spans="2:2" x14ac:dyDescent="0.25">
      <c r="B17757" s="11"/>
    </row>
    <row r="17758" spans="2:2" x14ac:dyDescent="0.25">
      <c r="B17758" s="11"/>
    </row>
    <row r="17759" spans="2:2" x14ac:dyDescent="0.25">
      <c r="B17759" s="11"/>
    </row>
    <row r="17760" spans="2:2" x14ac:dyDescent="0.25">
      <c r="B17760" s="11"/>
    </row>
    <row r="17761" spans="2:2" x14ac:dyDescent="0.25">
      <c r="B17761" s="11"/>
    </row>
    <row r="17762" spans="2:2" x14ac:dyDescent="0.25">
      <c r="B17762" s="11"/>
    </row>
    <row r="17763" spans="2:2" x14ac:dyDescent="0.25">
      <c r="B17763" s="11"/>
    </row>
    <row r="17764" spans="2:2" x14ac:dyDescent="0.25">
      <c r="B17764" s="11"/>
    </row>
    <row r="17765" spans="2:2" x14ac:dyDescent="0.25">
      <c r="B17765" s="11"/>
    </row>
    <row r="17766" spans="2:2" x14ac:dyDescent="0.25">
      <c r="B17766" s="11"/>
    </row>
    <row r="17767" spans="2:2" x14ac:dyDescent="0.25">
      <c r="B17767" s="11"/>
    </row>
    <row r="17768" spans="2:2" x14ac:dyDescent="0.25">
      <c r="B17768" s="11"/>
    </row>
    <row r="17769" spans="2:2" x14ac:dyDescent="0.25">
      <c r="B17769" s="11"/>
    </row>
    <row r="17770" spans="2:2" x14ac:dyDescent="0.25">
      <c r="B17770" s="11"/>
    </row>
    <row r="17771" spans="2:2" x14ac:dyDescent="0.25">
      <c r="B17771" s="11"/>
    </row>
    <row r="17772" spans="2:2" x14ac:dyDescent="0.25">
      <c r="B17772" s="11"/>
    </row>
    <row r="17773" spans="2:2" x14ac:dyDescent="0.25">
      <c r="B17773" s="11"/>
    </row>
    <row r="17774" spans="2:2" x14ac:dyDescent="0.25">
      <c r="B17774" s="11"/>
    </row>
    <row r="17775" spans="2:2" x14ac:dyDescent="0.25">
      <c r="B17775" s="11"/>
    </row>
    <row r="17776" spans="2:2" x14ac:dyDescent="0.25">
      <c r="B17776" s="11"/>
    </row>
    <row r="17777" spans="2:2" x14ac:dyDescent="0.25">
      <c r="B17777" s="11"/>
    </row>
    <row r="17778" spans="2:2" x14ac:dyDescent="0.25">
      <c r="B17778" s="11"/>
    </row>
    <row r="17779" spans="2:2" x14ac:dyDescent="0.25">
      <c r="B17779" s="11"/>
    </row>
    <row r="17780" spans="2:2" x14ac:dyDescent="0.25">
      <c r="B17780" s="11"/>
    </row>
    <row r="17781" spans="2:2" x14ac:dyDescent="0.25">
      <c r="B17781" s="11"/>
    </row>
    <row r="17782" spans="2:2" x14ac:dyDescent="0.25">
      <c r="B17782" s="11"/>
    </row>
    <row r="17783" spans="2:2" x14ac:dyDescent="0.25">
      <c r="B17783" s="11"/>
    </row>
    <row r="17784" spans="2:2" x14ac:dyDescent="0.25">
      <c r="B17784" s="11"/>
    </row>
    <row r="17785" spans="2:2" x14ac:dyDescent="0.25">
      <c r="B17785" s="11"/>
    </row>
    <row r="17786" spans="2:2" x14ac:dyDescent="0.25">
      <c r="B17786" s="11"/>
    </row>
    <row r="17787" spans="2:2" x14ac:dyDescent="0.25">
      <c r="B17787" s="11"/>
    </row>
    <row r="17788" spans="2:2" x14ac:dyDescent="0.25">
      <c r="B17788" s="11"/>
    </row>
    <row r="17789" spans="2:2" x14ac:dyDescent="0.25">
      <c r="B17789" s="11"/>
    </row>
    <row r="17790" spans="2:2" x14ac:dyDescent="0.25">
      <c r="B17790" s="11"/>
    </row>
    <row r="17791" spans="2:2" x14ac:dyDescent="0.25">
      <c r="B17791" s="11"/>
    </row>
    <row r="17792" spans="2:2" x14ac:dyDescent="0.25">
      <c r="B17792" s="11"/>
    </row>
    <row r="17793" spans="2:2" x14ac:dyDescent="0.25">
      <c r="B17793" s="11"/>
    </row>
    <row r="17794" spans="2:2" x14ac:dyDescent="0.25">
      <c r="B17794" s="11"/>
    </row>
    <row r="17795" spans="2:2" x14ac:dyDescent="0.25">
      <c r="B17795" s="11"/>
    </row>
    <row r="17796" spans="2:2" x14ac:dyDescent="0.25">
      <c r="B17796" s="11"/>
    </row>
    <row r="17797" spans="2:2" x14ac:dyDescent="0.25">
      <c r="B17797" s="11"/>
    </row>
    <row r="17798" spans="2:2" x14ac:dyDescent="0.25">
      <c r="B17798" s="11"/>
    </row>
    <row r="17799" spans="2:2" x14ac:dyDescent="0.25">
      <c r="B17799" s="11"/>
    </row>
    <row r="17800" spans="2:2" x14ac:dyDescent="0.25">
      <c r="B17800" s="11"/>
    </row>
    <row r="17801" spans="2:2" x14ac:dyDescent="0.25">
      <c r="B17801" s="11"/>
    </row>
    <row r="17802" spans="2:2" x14ac:dyDescent="0.25">
      <c r="B17802" s="11"/>
    </row>
    <row r="17803" spans="2:2" x14ac:dyDescent="0.25">
      <c r="B17803" s="11"/>
    </row>
    <row r="17804" spans="2:2" x14ac:dyDescent="0.25">
      <c r="B17804" s="11"/>
    </row>
    <row r="17805" spans="2:2" x14ac:dyDescent="0.25">
      <c r="B17805" s="11"/>
    </row>
    <row r="17806" spans="2:2" x14ac:dyDescent="0.25">
      <c r="B17806" s="11"/>
    </row>
    <row r="17807" spans="2:2" x14ac:dyDescent="0.25">
      <c r="B17807" s="11"/>
    </row>
    <row r="17808" spans="2:2" x14ac:dyDescent="0.25">
      <c r="B17808" s="11"/>
    </row>
    <row r="17809" spans="2:2" x14ac:dyDescent="0.25">
      <c r="B17809" s="11"/>
    </row>
    <row r="17810" spans="2:2" x14ac:dyDescent="0.25">
      <c r="B17810" s="11"/>
    </row>
    <row r="17811" spans="2:2" x14ac:dyDescent="0.25">
      <c r="B17811" s="11"/>
    </row>
    <row r="17812" spans="2:2" x14ac:dyDescent="0.25">
      <c r="B17812" s="11"/>
    </row>
    <row r="17813" spans="2:2" x14ac:dyDescent="0.25">
      <c r="B17813" s="11"/>
    </row>
    <row r="17814" spans="2:2" x14ac:dyDescent="0.25">
      <c r="B17814" s="11"/>
    </row>
    <row r="17815" spans="2:2" x14ac:dyDescent="0.25">
      <c r="B17815" s="11"/>
    </row>
    <row r="17816" spans="2:2" x14ac:dyDescent="0.25">
      <c r="B17816" s="11"/>
    </row>
    <row r="17817" spans="2:2" x14ac:dyDescent="0.25">
      <c r="B17817" s="11"/>
    </row>
    <row r="17818" spans="2:2" x14ac:dyDescent="0.25">
      <c r="B17818" s="11"/>
    </row>
    <row r="17819" spans="2:2" x14ac:dyDescent="0.25">
      <c r="B17819" s="11"/>
    </row>
    <row r="17820" spans="2:2" x14ac:dyDescent="0.25">
      <c r="B17820" s="11"/>
    </row>
    <row r="17821" spans="2:2" x14ac:dyDescent="0.25">
      <c r="B17821" s="11"/>
    </row>
    <row r="17822" spans="2:2" x14ac:dyDescent="0.25">
      <c r="B17822" s="11"/>
    </row>
    <row r="17823" spans="2:2" x14ac:dyDescent="0.25">
      <c r="B17823" s="11"/>
    </row>
    <row r="17824" spans="2:2" x14ac:dyDescent="0.25">
      <c r="B17824" s="11"/>
    </row>
    <row r="17825" spans="2:2" x14ac:dyDescent="0.25">
      <c r="B17825" s="11"/>
    </row>
    <row r="17826" spans="2:2" x14ac:dyDescent="0.25">
      <c r="B17826" s="11"/>
    </row>
    <row r="17827" spans="2:2" x14ac:dyDescent="0.25">
      <c r="B17827" s="11"/>
    </row>
    <row r="17828" spans="2:2" x14ac:dyDescent="0.25">
      <c r="B17828" s="11"/>
    </row>
    <row r="17829" spans="2:2" x14ac:dyDescent="0.25">
      <c r="B17829" s="11"/>
    </row>
    <row r="17830" spans="2:2" x14ac:dyDescent="0.25">
      <c r="B17830" s="11"/>
    </row>
    <row r="17831" spans="2:2" x14ac:dyDescent="0.25">
      <c r="B17831" s="11"/>
    </row>
    <row r="17832" spans="2:2" x14ac:dyDescent="0.25">
      <c r="B17832" s="11"/>
    </row>
    <row r="17833" spans="2:2" x14ac:dyDescent="0.25">
      <c r="B17833" s="11"/>
    </row>
    <row r="17834" spans="2:2" x14ac:dyDescent="0.25">
      <c r="B17834" s="11"/>
    </row>
    <row r="17835" spans="2:2" x14ac:dyDescent="0.25">
      <c r="B17835" s="11"/>
    </row>
    <row r="17836" spans="2:2" x14ac:dyDescent="0.25">
      <c r="B17836" s="11"/>
    </row>
    <row r="17837" spans="2:2" x14ac:dyDescent="0.25">
      <c r="B17837" s="11"/>
    </row>
    <row r="17838" spans="2:2" x14ac:dyDescent="0.25">
      <c r="B17838" s="11"/>
    </row>
    <row r="17839" spans="2:2" x14ac:dyDescent="0.25">
      <c r="B17839" s="11"/>
    </row>
    <row r="17840" spans="2:2" x14ac:dyDescent="0.25">
      <c r="B17840" s="11"/>
    </row>
    <row r="17841" spans="2:2" x14ac:dyDescent="0.25">
      <c r="B17841" s="11"/>
    </row>
    <row r="17842" spans="2:2" x14ac:dyDescent="0.25">
      <c r="B17842" s="11"/>
    </row>
    <row r="17843" spans="2:2" x14ac:dyDescent="0.25">
      <c r="B17843" s="11"/>
    </row>
    <row r="17844" spans="2:2" x14ac:dyDescent="0.25">
      <c r="B17844" s="11"/>
    </row>
    <row r="17845" spans="2:2" x14ac:dyDescent="0.25">
      <c r="B17845" s="11"/>
    </row>
    <row r="17846" spans="2:2" x14ac:dyDescent="0.25">
      <c r="B17846" s="11"/>
    </row>
    <row r="17847" spans="2:2" x14ac:dyDescent="0.25">
      <c r="B17847" s="11"/>
    </row>
    <row r="17848" spans="2:2" x14ac:dyDescent="0.25">
      <c r="B17848" s="11"/>
    </row>
    <row r="17849" spans="2:2" x14ac:dyDescent="0.25">
      <c r="B17849" s="11"/>
    </row>
    <row r="17850" spans="2:2" x14ac:dyDescent="0.25">
      <c r="B17850" s="11"/>
    </row>
    <row r="17851" spans="2:2" x14ac:dyDescent="0.25">
      <c r="B17851" s="11"/>
    </row>
    <row r="17852" spans="2:2" x14ac:dyDescent="0.25">
      <c r="B17852" s="11"/>
    </row>
    <row r="17853" spans="2:2" x14ac:dyDescent="0.25">
      <c r="B17853" s="11"/>
    </row>
    <row r="17854" spans="2:2" x14ac:dyDescent="0.25">
      <c r="B17854" s="11"/>
    </row>
    <row r="17855" spans="2:2" x14ac:dyDescent="0.25">
      <c r="B17855" s="11"/>
    </row>
    <row r="17856" spans="2:2" x14ac:dyDescent="0.25">
      <c r="B17856" s="11"/>
    </row>
    <row r="17857" spans="2:2" x14ac:dyDescent="0.25">
      <c r="B17857" s="11"/>
    </row>
    <row r="17858" spans="2:2" x14ac:dyDescent="0.25">
      <c r="B17858" s="11"/>
    </row>
    <row r="17859" spans="2:2" x14ac:dyDescent="0.25">
      <c r="B17859" s="11"/>
    </row>
    <row r="17860" spans="2:2" x14ac:dyDescent="0.25">
      <c r="B17860" s="11"/>
    </row>
    <row r="17861" spans="2:2" x14ac:dyDescent="0.25">
      <c r="B17861" s="11"/>
    </row>
    <row r="17862" spans="2:2" x14ac:dyDescent="0.25">
      <c r="B17862" s="11"/>
    </row>
    <row r="17863" spans="2:2" x14ac:dyDescent="0.25">
      <c r="B17863" s="11"/>
    </row>
    <row r="17864" spans="2:2" x14ac:dyDescent="0.25">
      <c r="B17864" s="11"/>
    </row>
    <row r="17865" spans="2:2" x14ac:dyDescent="0.25">
      <c r="B17865" s="11"/>
    </row>
    <row r="17866" spans="2:2" x14ac:dyDescent="0.25">
      <c r="B17866" s="11"/>
    </row>
    <row r="17867" spans="2:2" x14ac:dyDescent="0.25">
      <c r="B17867" s="11"/>
    </row>
    <row r="17868" spans="2:2" x14ac:dyDescent="0.25">
      <c r="B17868" s="11"/>
    </row>
    <row r="17869" spans="2:2" x14ac:dyDescent="0.25">
      <c r="B17869" s="11"/>
    </row>
    <row r="17870" spans="2:2" x14ac:dyDescent="0.25">
      <c r="B17870" s="11"/>
    </row>
    <row r="17871" spans="2:2" x14ac:dyDescent="0.25">
      <c r="B17871" s="11"/>
    </row>
    <row r="17872" spans="2:2" x14ac:dyDescent="0.25">
      <c r="B17872" s="11"/>
    </row>
    <row r="17873" spans="2:2" x14ac:dyDescent="0.25">
      <c r="B17873" s="11"/>
    </row>
    <row r="17874" spans="2:2" x14ac:dyDescent="0.25">
      <c r="B17874" s="11"/>
    </row>
    <row r="17875" spans="2:2" x14ac:dyDescent="0.25">
      <c r="B17875" s="11"/>
    </row>
    <row r="17876" spans="2:2" x14ac:dyDescent="0.25">
      <c r="B17876" s="11"/>
    </row>
    <row r="17877" spans="2:2" x14ac:dyDescent="0.25">
      <c r="B17877" s="11"/>
    </row>
    <row r="17878" spans="2:2" x14ac:dyDescent="0.25">
      <c r="B17878" s="11"/>
    </row>
    <row r="17879" spans="2:2" x14ac:dyDescent="0.25">
      <c r="B17879" s="11"/>
    </row>
    <row r="17880" spans="2:2" x14ac:dyDescent="0.25">
      <c r="B17880" s="11"/>
    </row>
    <row r="17881" spans="2:2" x14ac:dyDescent="0.25">
      <c r="B17881" s="11"/>
    </row>
    <row r="17882" spans="2:2" x14ac:dyDescent="0.25">
      <c r="B17882" s="11"/>
    </row>
    <row r="17883" spans="2:2" x14ac:dyDescent="0.25">
      <c r="B17883" s="11"/>
    </row>
    <row r="17884" spans="2:2" x14ac:dyDescent="0.25">
      <c r="B17884" s="11"/>
    </row>
    <row r="17885" spans="2:2" x14ac:dyDescent="0.25">
      <c r="B17885" s="11"/>
    </row>
    <row r="17886" spans="2:2" x14ac:dyDescent="0.25">
      <c r="B17886" s="11"/>
    </row>
    <row r="17887" spans="2:2" x14ac:dyDescent="0.25">
      <c r="B17887" s="11"/>
    </row>
    <row r="17888" spans="2:2" x14ac:dyDescent="0.25">
      <c r="B17888" s="11"/>
    </row>
    <row r="17889" spans="2:2" x14ac:dyDescent="0.25">
      <c r="B17889" s="11"/>
    </row>
    <row r="17890" spans="2:2" x14ac:dyDescent="0.25">
      <c r="B17890" s="11"/>
    </row>
    <row r="17891" spans="2:2" x14ac:dyDescent="0.25">
      <c r="B17891" s="11"/>
    </row>
    <row r="17892" spans="2:2" x14ac:dyDescent="0.25">
      <c r="B17892" s="11"/>
    </row>
    <row r="17893" spans="2:2" x14ac:dyDescent="0.25">
      <c r="B17893" s="11"/>
    </row>
    <row r="17894" spans="2:2" x14ac:dyDescent="0.25">
      <c r="B17894" s="11"/>
    </row>
    <row r="17895" spans="2:2" x14ac:dyDescent="0.25">
      <c r="B17895" s="11"/>
    </row>
    <row r="17896" spans="2:2" x14ac:dyDescent="0.25">
      <c r="B17896" s="11"/>
    </row>
    <row r="17897" spans="2:2" x14ac:dyDescent="0.25">
      <c r="B17897" s="11"/>
    </row>
    <row r="17898" spans="2:2" x14ac:dyDescent="0.25">
      <c r="B17898" s="11"/>
    </row>
    <row r="17899" spans="2:2" x14ac:dyDescent="0.25">
      <c r="B17899" s="11"/>
    </row>
    <row r="17900" spans="2:2" x14ac:dyDescent="0.25">
      <c r="B17900" s="11"/>
    </row>
    <row r="17901" spans="2:2" x14ac:dyDescent="0.25">
      <c r="B17901" s="11"/>
    </row>
    <row r="17902" spans="2:2" x14ac:dyDescent="0.25">
      <c r="B17902" s="11"/>
    </row>
    <row r="17903" spans="2:2" x14ac:dyDescent="0.25">
      <c r="B17903" s="11"/>
    </row>
    <row r="17904" spans="2:2" x14ac:dyDescent="0.25">
      <c r="B17904" s="11"/>
    </row>
    <row r="17905" spans="2:2" x14ac:dyDescent="0.25">
      <c r="B17905" s="11"/>
    </row>
    <row r="17906" spans="2:2" x14ac:dyDescent="0.25">
      <c r="B17906" s="11"/>
    </row>
    <row r="17907" spans="2:2" x14ac:dyDescent="0.25">
      <c r="B17907" s="11"/>
    </row>
    <row r="17908" spans="2:2" x14ac:dyDescent="0.25">
      <c r="B17908" s="11"/>
    </row>
    <row r="17909" spans="2:2" x14ac:dyDescent="0.25">
      <c r="B17909" s="11"/>
    </row>
    <row r="17910" spans="2:2" x14ac:dyDescent="0.25">
      <c r="B17910" s="11"/>
    </row>
    <row r="17911" spans="2:2" x14ac:dyDescent="0.25">
      <c r="B17911" s="11"/>
    </row>
    <row r="17912" spans="2:2" x14ac:dyDescent="0.25">
      <c r="B17912" s="11"/>
    </row>
    <row r="17913" spans="2:2" x14ac:dyDescent="0.25">
      <c r="B17913" s="11"/>
    </row>
    <row r="17914" spans="2:2" x14ac:dyDescent="0.25">
      <c r="B17914" s="11"/>
    </row>
    <row r="17915" spans="2:2" x14ac:dyDescent="0.25">
      <c r="B17915" s="11"/>
    </row>
    <row r="17916" spans="2:2" x14ac:dyDescent="0.25">
      <c r="B17916" s="11"/>
    </row>
    <row r="17917" spans="2:2" x14ac:dyDescent="0.25">
      <c r="B17917" s="11"/>
    </row>
    <row r="17918" spans="2:2" x14ac:dyDescent="0.25">
      <c r="B17918" s="11"/>
    </row>
    <row r="17919" spans="2:2" x14ac:dyDescent="0.25">
      <c r="B17919" s="11"/>
    </row>
    <row r="17920" spans="2:2" x14ac:dyDescent="0.25">
      <c r="B17920" s="11"/>
    </row>
    <row r="17921" spans="2:2" x14ac:dyDescent="0.25">
      <c r="B17921" s="11"/>
    </row>
    <row r="17922" spans="2:2" x14ac:dyDescent="0.25">
      <c r="B17922" s="11"/>
    </row>
    <row r="17923" spans="2:2" x14ac:dyDescent="0.25">
      <c r="B17923" s="11"/>
    </row>
    <row r="17924" spans="2:2" x14ac:dyDescent="0.25">
      <c r="B17924" s="11"/>
    </row>
    <row r="17925" spans="2:2" x14ac:dyDescent="0.25">
      <c r="B17925" s="11"/>
    </row>
    <row r="17926" spans="2:2" x14ac:dyDescent="0.25">
      <c r="B17926" s="11"/>
    </row>
    <row r="17927" spans="2:2" x14ac:dyDescent="0.25">
      <c r="B17927" s="11"/>
    </row>
    <row r="17928" spans="2:2" x14ac:dyDescent="0.25">
      <c r="B17928" s="11"/>
    </row>
    <row r="17929" spans="2:2" x14ac:dyDescent="0.25">
      <c r="B17929" s="11"/>
    </row>
    <row r="17930" spans="2:2" x14ac:dyDescent="0.25">
      <c r="B17930" s="11"/>
    </row>
    <row r="17931" spans="2:2" x14ac:dyDescent="0.25">
      <c r="B17931" s="11"/>
    </row>
    <row r="17932" spans="2:2" x14ac:dyDescent="0.25">
      <c r="B17932" s="11"/>
    </row>
    <row r="17933" spans="2:2" x14ac:dyDescent="0.25">
      <c r="B17933" s="11"/>
    </row>
    <row r="17934" spans="2:2" x14ac:dyDescent="0.25">
      <c r="B17934" s="11"/>
    </row>
    <row r="17935" spans="2:2" x14ac:dyDescent="0.25">
      <c r="B17935" s="11"/>
    </row>
    <row r="17936" spans="2:2" x14ac:dyDescent="0.25">
      <c r="B17936" s="11"/>
    </row>
    <row r="17937" spans="2:2" x14ac:dyDescent="0.25">
      <c r="B17937" s="11"/>
    </row>
    <row r="17938" spans="2:2" x14ac:dyDescent="0.25">
      <c r="B17938" s="11"/>
    </row>
    <row r="17939" spans="2:2" x14ac:dyDescent="0.25">
      <c r="B17939" s="11"/>
    </row>
    <row r="17940" spans="2:2" x14ac:dyDescent="0.25">
      <c r="B17940" s="11"/>
    </row>
    <row r="17941" spans="2:2" x14ac:dyDescent="0.25">
      <c r="B17941" s="11"/>
    </row>
    <row r="17942" spans="2:2" x14ac:dyDescent="0.25">
      <c r="B17942" s="11"/>
    </row>
    <row r="17943" spans="2:2" x14ac:dyDescent="0.25">
      <c r="B17943" s="11"/>
    </row>
    <row r="17944" spans="2:2" x14ac:dyDescent="0.25">
      <c r="B17944" s="11"/>
    </row>
    <row r="17945" spans="2:2" x14ac:dyDescent="0.25">
      <c r="B17945" s="11"/>
    </row>
    <row r="17946" spans="2:2" x14ac:dyDescent="0.25">
      <c r="B17946" s="11"/>
    </row>
    <row r="17947" spans="2:2" x14ac:dyDescent="0.25">
      <c r="B17947" s="11"/>
    </row>
    <row r="17948" spans="2:2" x14ac:dyDescent="0.25">
      <c r="B17948" s="11"/>
    </row>
    <row r="17949" spans="2:2" x14ac:dyDescent="0.25">
      <c r="B17949" s="11"/>
    </row>
    <row r="17950" spans="2:2" x14ac:dyDescent="0.25">
      <c r="B17950" s="11"/>
    </row>
    <row r="17951" spans="2:2" x14ac:dyDescent="0.25">
      <c r="B17951" s="11"/>
    </row>
    <row r="17952" spans="2:2" x14ac:dyDescent="0.25">
      <c r="B17952" s="11"/>
    </row>
    <row r="17953" spans="2:2" x14ac:dyDescent="0.25">
      <c r="B17953" s="11"/>
    </row>
    <row r="17954" spans="2:2" x14ac:dyDescent="0.25">
      <c r="B17954" s="11"/>
    </row>
    <row r="17955" spans="2:2" x14ac:dyDescent="0.25">
      <c r="B17955" s="11"/>
    </row>
    <row r="17956" spans="2:2" x14ac:dyDescent="0.25">
      <c r="B17956" s="11"/>
    </row>
    <row r="17957" spans="2:2" x14ac:dyDescent="0.25">
      <c r="B17957" s="11"/>
    </row>
    <row r="17958" spans="2:2" x14ac:dyDescent="0.25">
      <c r="B17958" s="11"/>
    </row>
    <row r="17959" spans="2:2" x14ac:dyDescent="0.25">
      <c r="B17959" s="11"/>
    </row>
    <row r="17960" spans="2:2" x14ac:dyDescent="0.25">
      <c r="B17960" s="11"/>
    </row>
    <row r="17961" spans="2:2" x14ac:dyDescent="0.25">
      <c r="B17961" s="11"/>
    </row>
    <row r="17962" spans="2:2" x14ac:dyDescent="0.25">
      <c r="B17962" s="11"/>
    </row>
    <row r="17963" spans="2:2" x14ac:dyDescent="0.25">
      <c r="B17963" s="11"/>
    </row>
    <row r="17964" spans="2:2" x14ac:dyDescent="0.25">
      <c r="B17964" s="11"/>
    </row>
    <row r="17965" spans="2:2" x14ac:dyDescent="0.25">
      <c r="B17965" s="11"/>
    </row>
    <row r="17966" spans="2:2" x14ac:dyDescent="0.25">
      <c r="B17966" s="11"/>
    </row>
    <row r="17967" spans="2:2" x14ac:dyDescent="0.25">
      <c r="B17967" s="11"/>
    </row>
    <row r="17968" spans="2:2" x14ac:dyDescent="0.25">
      <c r="B17968" s="11"/>
    </row>
    <row r="17969" spans="2:2" x14ac:dyDescent="0.25">
      <c r="B17969" s="11"/>
    </row>
    <row r="17970" spans="2:2" x14ac:dyDescent="0.25">
      <c r="B17970" s="11"/>
    </row>
    <row r="17971" spans="2:2" x14ac:dyDescent="0.25">
      <c r="B17971" s="11"/>
    </row>
    <row r="17972" spans="2:2" x14ac:dyDescent="0.25">
      <c r="B17972" s="11"/>
    </row>
    <row r="17973" spans="2:2" x14ac:dyDescent="0.25">
      <c r="B17973" s="11"/>
    </row>
    <row r="17974" spans="2:2" x14ac:dyDescent="0.25">
      <c r="B17974" s="11"/>
    </row>
    <row r="17975" spans="2:2" x14ac:dyDescent="0.25">
      <c r="B17975" s="11"/>
    </row>
    <row r="17976" spans="2:2" x14ac:dyDescent="0.25">
      <c r="B17976" s="11"/>
    </row>
    <row r="17977" spans="2:2" x14ac:dyDescent="0.25">
      <c r="B17977" s="11"/>
    </row>
    <row r="17978" spans="2:2" x14ac:dyDescent="0.25">
      <c r="B17978" s="11"/>
    </row>
    <row r="17979" spans="2:2" x14ac:dyDescent="0.25">
      <c r="B17979" s="11"/>
    </row>
    <row r="17980" spans="2:2" x14ac:dyDescent="0.25">
      <c r="B17980" s="11"/>
    </row>
    <row r="17981" spans="2:2" x14ac:dyDescent="0.25">
      <c r="B17981" s="11"/>
    </row>
    <row r="17982" spans="2:2" x14ac:dyDescent="0.25">
      <c r="B17982" s="11"/>
    </row>
    <row r="17983" spans="2:2" x14ac:dyDescent="0.25">
      <c r="B17983" s="11"/>
    </row>
    <row r="17984" spans="2:2" x14ac:dyDescent="0.25">
      <c r="B17984" s="11"/>
    </row>
    <row r="17985" spans="2:2" x14ac:dyDescent="0.25">
      <c r="B17985" s="11"/>
    </row>
    <row r="17986" spans="2:2" x14ac:dyDescent="0.25">
      <c r="B17986" s="11"/>
    </row>
    <row r="17987" spans="2:2" x14ac:dyDescent="0.25">
      <c r="B17987" s="11"/>
    </row>
    <row r="17988" spans="2:2" x14ac:dyDescent="0.25">
      <c r="B17988" s="11"/>
    </row>
    <row r="17989" spans="2:2" x14ac:dyDescent="0.25">
      <c r="B17989" s="11"/>
    </row>
    <row r="17990" spans="2:2" x14ac:dyDescent="0.25">
      <c r="B17990" s="11"/>
    </row>
    <row r="17991" spans="2:2" x14ac:dyDescent="0.25">
      <c r="B17991" s="11"/>
    </row>
    <row r="17992" spans="2:2" x14ac:dyDescent="0.25">
      <c r="B17992" s="11"/>
    </row>
    <row r="17993" spans="2:2" x14ac:dyDescent="0.25">
      <c r="B17993" s="11"/>
    </row>
    <row r="17994" spans="2:2" x14ac:dyDescent="0.25">
      <c r="B17994" s="11"/>
    </row>
    <row r="17995" spans="2:2" x14ac:dyDescent="0.25">
      <c r="B17995" s="11"/>
    </row>
    <row r="17996" spans="2:2" x14ac:dyDescent="0.25">
      <c r="B17996" s="11"/>
    </row>
    <row r="17997" spans="2:2" x14ac:dyDescent="0.25">
      <c r="B17997" s="11"/>
    </row>
    <row r="17998" spans="2:2" x14ac:dyDescent="0.25">
      <c r="B17998" s="11"/>
    </row>
    <row r="17999" spans="2:2" x14ac:dyDescent="0.25">
      <c r="B17999" s="11"/>
    </row>
    <row r="18000" spans="2:2" x14ac:dyDescent="0.25">
      <c r="B18000" s="11"/>
    </row>
    <row r="18001" spans="2:2" x14ac:dyDescent="0.25">
      <c r="B18001" s="11"/>
    </row>
    <row r="18002" spans="2:2" x14ac:dyDescent="0.25">
      <c r="B18002" s="11"/>
    </row>
    <row r="18003" spans="2:2" x14ac:dyDescent="0.25">
      <c r="B18003" s="11"/>
    </row>
    <row r="18004" spans="2:2" x14ac:dyDescent="0.25">
      <c r="B18004" s="11"/>
    </row>
    <row r="18005" spans="2:2" x14ac:dyDescent="0.25">
      <c r="B18005" s="11"/>
    </row>
    <row r="18006" spans="2:2" x14ac:dyDescent="0.25">
      <c r="B18006" s="11"/>
    </row>
    <row r="18007" spans="2:2" x14ac:dyDescent="0.25">
      <c r="B18007" s="11"/>
    </row>
    <row r="18008" spans="2:2" x14ac:dyDescent="0.25">
      <c r="B18008" s="11"/>
    </row>
    <row r="18009" spans="2:2" x14ac:dyDescent="0.25">
      <c r="B18009" s="11"/>
    </row>
    <row r="18010" spans="2:2" x14ac:dyDescent="0.25">
      <c r="B18010" s="11"/>
    </row>
    <row r="18011" spans="2:2" x14ac:dyDescent="0.25">
      <c r="B18011" s="11"/>
    </row>
    <row r="18012" spans="2:2" x14ac:dyDescent="0.25">
      <c r="B18012" s="11"/>
    </row>
    <row r="18013" spans="2:2" x14ac:dyDescent="0.25">
      <c r="B18013" s="11"/>
    </row>
    <row r="18014" spans="2:2" x14ac:dyDescent="0.25">
      <c r="B18014" s="11"/>
    </row>
    <row r="18015" spans="2:2" x14ac:dyDescent="0.25">
      <c r="B18015" s="11"/>
    </row>
    <row r="18016" spans="2:2" x14ac:dyDescent="0.25">
      <c r="B18016" s="11"/>
    </row>
    <row r="18017" spans="2:2" x14ac:dyDescent="0.25">
      <c r="B18017" s="11"/>
    </row>
    <row r="18018" spans="2:2" x14ac:dyDescent="0.25">
      <c r="B18018" s="11"/>
    </row>
    <row r="18019" spans="2:2" x14ac:dyDescent="0.25">
      <c r="B18019" s="11"/>
    </row>
    <row r="18020" spans="2:2" x14ac:dyDescent="0.25">
      <c r="B18020" s="11"/>
    </row>
    <row r="18021" spans="2:2" x14ac:dyDescent="0.25">
      <c r="B18021" s="11"/>
    </row>
    <row r="18022" spans="2:2" x14ac:dyDescent="0.25">
      <c r="B18022" s="11"/>
    </row>
    <row r="18023" spans="2:2" x14ac:dyDescent="0.25">
      <c r="B18023" s="11"/>
    </row>
    <row r="18024" spans="2:2" x14ac:dyDescent="0.25">
      <c r="B18024" s="11"/>
    </row>
    <row r="18025" spans="2:2" x14ac:dyDescent="0.25">
      <c r="B18025" s="11"/>
    </row>
    <row r="18026" spans="2:2" x14ac:dyDescent="0.25">
      <c r="B18026" s="11"/>
    </row>
    <row r="18027" spans="2:2" x14ac:dyDescent="0.25">
      <c r="B18027" s="11"/>
    </row>
    <row r="18028" spans="2:2" x14ac:dyDescent="0.25">
      <c r="B18028" s="11"/>
    </row>
    <row r="18029" spans="2:2" x14ac:dyDescent="0.25">
      <c r="B18029" s="11"/>
    </row>
    <row r="18030" spans="2:2" x14ac:dyDescent="0.25">
      <c r="B18030" s="11"/>
    </row>
    <row r="18031" spans="2:2" x14ac:dyDescent="0.25">
      <c r="B18031" s="11"/>
    </row>
    <row r="18032" spans="2:2" x14ac:dyDescent="0.25">
      <c r="B18032" s="11"/>
    </row>
    <row r="18033" spans="2:2" x14ac:dyDescent="0.25">
      <c r="B18033" s="11"/>
    </row>
    <row r="18034" spans="2:2" x14ac:dyDescent="0.25">
      <c r="B18034" s="11"/>
    </row>
    <row r="18035" spans="2:2" x14ac:dyDescent="0.25">
      <c r="B18035" s="11"/>
    </row>
    <row r="18036" spans="2:2" x14ac:dyDescent="0.25">
      <c r="B18036" s="11"/>
    </row>
    <row r="18037" spans="2:2" x14ac:dyDescent="0.25">
      <c r="B18037" s="11"/>
    </row>
    <row r="18038" spans="2:2" x14ac:dyDescent="0.25">
      <c r="B18038" s="11"/>
    </row>
    <row r="18039" spans="2:2" x14ac:dyDescent="0.25">
      <c r="B18039" s="11"/>
    </row>
    <row r="18040" spans="2:2" x14ac:dyDescent="0.25">
      <c r="B18040" s="11"/>
    </row>
    <row r="18041" spans="2:2" x14ac:dyDescent="0.25">
      <c r="B18041" s="11"/>
    </row>
    <row r="18042" spans="2:2" x14ac:dyDescent="0.25">
      <c r="B18042" s="11"/>
    </row>
    <row r="18043" spans="2:2" x14ac:dyDescent="0.25">
      <c r="B18043" s="11"/>
    </row>
    <row r="18044" spans="2:2" x14ac:dyDescent="0.25">
      <c r="B18044" s="11"/>
    </row>
    <row r="18045" spans="2:2" x14ac:dyDescent="0.25">
      <c r="B18045" s="11"/>
    </row>
    <row r="18046" spans="2:2" x14ac:dyDescent="0.25">
      <c r="B18046" s="11"/>
    </row>
    <row r="18047" spans="2:2" x14ac:dyDescent="0.25">
      <c r="B18047" s="11"/>
    </row>
    <row r="18048" spans="2:2" x14ac:dyDescent="0.25">
      <c r="B18048" s="11"/>
    </row>
    <row r="18049" spans="2:2" x14ac:dyDescent="0.25">
      <c r="B18049" s="11"/>
    </row>
    <row r="18050" spans="2:2" x14ac:dyDescent="0.25">
      <c r="B18050" s="11"/>
    </row>
    <row r="18051" spans="2:2" x14ac:dyDescent="0.25">
      <c r="B18051" s="11"/>
    </row>
    <row r="18052" spans="2:2" x14ac:dyDescent="0.25">
      <c r="B18052" s="11"/>
    </row>
    <row r="18053" spans="2:2" x14ac:dyDescent="0.25">
      <c r="B18053" s="11"/>
    </row>
    <row r="18054" spans="2:2" x14ac:dyDescent="0.25">
      <c r="B18054" s="11"/>
    </row>
    <row r="18055" spans="2:2" x14ac:dyDescent="0.25">
      <c r="B18055" s="11"/>
    </row>
    <row r="18056" spans="2:2" x14ac:dyDescent="0.25">
      <c r="B18056" s="11"/>
    </row>
    <row r="18057" spans="2:2" x14ac:dyDescent="0.25">
      <c r="B18057" s="11"/>
    </row>
    <row r="18058" spans="2:2" x14ac:dyDescent="0.25">
      <c r="B18058" s="11"/>
    </row>
    <row r="18059" spans="2:2" x14ac:dyDescent="0.25">
      <c r="B18059" s="11"/>
    </row>
    <row r="18060" spans="2:2" x14ac:dyDescent="0.25">
      <c r="B18060" s="11"/>
    </row>
    <row r="18061" spans="2:2" x14ac:dyDescent="0.25">
      <c r="B18061" s="11"/>
    </row>
    <row r="18062" spans="2:2" x14ac:dyDescent="0.25">
      <c r="B18062" s="11"/>
    </row>
    <row r="18063" spans="2:2" x14ac:dyDescent="0.25">
      <c r="B18063" s="11"/>
    </row>
    <row r="18064" spans="2:2" x14ac:dyDescent="0.25">
      <c r="B18064" s="11"/>
    </row>
    <row r="18065" spans="2:2" x14ac:dyDescent="0.25">
      <c r="B18065" s="11"/>
    </row>
    <row r="18066" spans="2:2" x14ac:dyDescent="0.25">
      <c r="B18066" s="11"/>
    </row>
    <row r="18067" spans="2:2" x14ac:dyDescent="0.25">
      <c r="B18067" s="11"/>
    </row>
    <row r="18068" spans="2:2" x14ac:dyDescent="0.25">
      <c r="B18068" s="11"/>
    </row>
    <row r="18069" spans="2:2" x14ac:dyDescent="0.25">
      <c r="B18069" s="11"/>
    </row>
    <row r="18070" spans="2:2" x14ac:dyDescent="0.25">
      <c r="B18070" s="11"/>
    </row>
    <row r="18071" spans="2:2" x14ac:dyDescent="0.25">
      <c r="B18071" s="11"/>
    </row>
    <row r="18072" spans="2:2" x14ac:dyDescent="0.25">
      <c r="B18072" s="11"/>
    </row>
    <row r="18073" spans="2:2" x14ac:dyDescent="0.25">
      <c r="B18073" s="11"/>
    </row>
    <row r="18074" spans="2:2" x14ac:dyDescent="0.25">
      <c r="B18074" s="11"/>
    </row>
    <row r="18075" spans="2:2" x14ac:dyDescent="0.25">
      <c r="B18075" s="11"/>
    </row>
    <row r="18076" spans="2:2" x14ac:dyDescent="0.25">
      <c r="B18076" s="11"/>
    </row>
    <row r="18077" spans="2:2" x14ac:dyDescent="0.25">
      <c r="B18077" s="11"/>
    </row>
    <row r="18078" spans="2:2" x14ac:dyDescent="0.25">
      <c r="B18078" s="11"/>
    </row>
    <row r="18079" spans="2:2" x14ac:dyDescent="0.25">
      <c r="B18079" s="11"/>
    </row>
    <row r="18080" spans="2:2" x14ac:dyDescent="0.25">
      <c r="B18080" s="11"/>
    </row>
    <row r="18081" spans="2:2" x14ac:dyDescent="0.25">
      <c r="B18081" s="11"/>
    </row>
    <row r="18082" spans="2:2" x14ac:dyDescent="0.25">
      <c r="B18082" s="11"/>
    </row>
    <row r="18083" spans="2:2" x14ac:dyDescent="0.25">
      <c r="B18083" s="11"/>
    </row>
    <row r="18084" spans="2:2" x14ac:dyDescent="0.25">
      <c r="B18084" s="11"/>
    </row>
    <row r="18085" spans="2:2" x14ac:dyDescent="0.25">
      <c r="B18085" s="11"/>
    </row>
    <row r="18086" spans="2:2" x14ac:dyDescent="0.25">
      <c r="B18086" s="11"/>
    </row>
    <row r="18087" spans="2:2" x14ac:dyDescent="0.25">
      <c r="B18087" s="11"/>
    </row>
    <row r="18088" spans="2:2" x14ac:dyDescent="0.25">
      <c r="B18088" s="11"/>
    </row>
    <row r="18089" spans="2:2" x14ac:dyDescent="0.25">
      <c r="B18089" s="11"/>
    </row>
    <row r="18090" spans="2:2" x14ac:dyDescent="0.25">
      <c r="B18090" s="11"/>
    </row>
    <row r="18091" spans="2:2" x14ac:dyDescent="0.25">
      <c r="B18091" s="11"/>
    </row>
    <row r="18092" spans="2:2" x14ac:dyDescent="0.25">
      <c r="B18092" s="11"/>
    </row>
    <row r="18093" spans="2:2" x14ac:dyDescent="0.25">
      <c r="B18093" s="11"/>
    </row>
    <row r="18094" spans="2:2" x14ac:dyDescent="0.25">
      <c r="B18094" s="11"/>
    </row>
    <row r="18095" spans="2:2" x14ac:dyDescent="0.25">
      <c r="B18095" s="11"/>
    </row>
    <row r="18096" spans="2:2" x14ac:dyDescent="0.25">
      <c r="B18096" s="11"/>
    </row>
    <row r="18097" spans="2:2" x14ac:dyDescent="0.25">
      <c r="B18097" s="11"/>
    </row>
    <row r="18098" spans="2:2" x14ac:dyDescent="0.25">
      <c r="B18098" s="11"/>
    </row>
    <row r="18099" spans="2:2" x14ac:dyDescent="0.25">
      <c r="B18099" s="11"/>
    </row>
    <row r="18100" spans="2:2" x14ac:dyDescent="0.25">
      <c r="B18100" s="11"/>
    </row>
    <row r="18101" spans="2:2" x14ac:dyDescent="0.25">
      <c r="B18101" s="11"/>
    </row>
    <row r="18102" spans="2:2" x14ac:dyDescent="0.25">
      <c r="B18102" s="11"/>
    </row>
    <row r="18103" spans="2:2" x14ac:dyDescent="0.25">
      <c r="B18103" s="11"/>
    </row>
    <row r="18104" spans="2:2" x14ac:dyDescent="0.25">
      <c r="B18104" s="11"/>
    </row>
    <row r="18105" spans="2:2" x14ac:dyDescent="0.25">
      <c r="B18105" s="11"/>
    </row>
    <row r="18106" spans="2:2" x14ac:dyDescent="0.25">
      <c r="B18106" s="11"/>
    </row>
    <row r="18107" spans="2:2" x14ac:dyDescent="0.25">
      <c r="B18107" s="11"/>
    </row>
    <row r="18108" spans="2:2" x14ac:dyDescent="0.25">
      <c r="B18108" s="11"/>
    </row>
    <row r="18109" spans="2:2" x14ac:dyDescent="0.25">
      <c r="B18109" s="11"/>
    </row>
    <row r="18110" spans="2:2" x14ac:dyDescent="0.25">
      <c r="B18110" s="11"/>
    </row>
    <row r="18111" spans="2:2" x14ac:dyDescent="0.25">
      <c r="B18111" s="11"/>
    </row>
    <row r="18112" spans="2:2" x14ac:dyDescent="0.25">
      <c r="B18112" s="11"/>
    </row>
    <row r="18113" spans="2:2" x14ac:dyDescent="0.25">
      <c r="B18113" s="11"/>
    </row>
    <row r="18114" spans="2:2" x14ac:dyDescent="0.25">
      <c r="B18114" s="11"/>
    </row>
    <row r="18115" spans="2:2" x14ac:dyDescent="0.25">
      <c r="B18115" s="11"/>
    </row>
    <row r="18116" spans="2:2" x14ac:dyDescent="0.25">
      <c r="B18116" s="11"/>
    </row>
    <row r="18117" spans="2:2" x14ac:dyDescent="0.25">
      <c r="B18117" s="11"/>
    </row>
    <row r="18118" spans="2:2" x14ac:dyDescent="0.25">
      <c r="B18118" s="11"/>
    </row>
    <row r="18119" spans="2:2" x14ac:dyDescent="0.25">
      <c r="B18119" s="11"/>
    </row>
    <row r="18120" spans="2:2" x14ac:dyDescent="0.25">
      <c r="B18120" s="11"/>
    </row>
    <row r="18121" spans="2:2" x14ac:dyDescent="0.25">
      <c r="B18121" s="11"/>
    </row>
    <row r="18122" spans="2:2" x14ac:dyDescent="0.25">
      <c r="B18122" s="11"/>
    </row>
    <row r="18123" spans="2:2" x14ac:dyDescent="0.25">
      <c r="B18123" s="11"/>
    </row>
    <row r="18124" spans="2:2" x14ac:dyDescent="0.25">
      <c r="B18124" s="11"/>
    </row>
    <row r="18125" spans="2:2" x14ac:dyDescent="0.25">
      <c r="B18125" s="11"/>
    </row>
    <row r="18126" spans="2:2" x14ac:dyDescent="0.25">
      <c r="B18126" s="11"/>
    </row>
    <row r="18127" spans="2:2" x14ac:dyDescent="0.25">
      <c r="B18127" s="11"/>
    </row>
    <row r="18128" spans="2:2" x14ac:dyDescent="0.25">
      <c r="B18128" s="11"/>
    </row>
    <row r="18129" spans="2:2" x14ac:dyDescent="0.25">
      <c r="B18129" s="11"/>
    </row>
    <row r="18130" spans="2:2" x14ac:dyDescent="0.25">
      <c r="B18130" s="11"/>
    </row>
    <row r="18131" spans="2:2" x14ac:dyDescent="0.25">
      <c r="B18131" s="11"/>
    </row>
    <row r="18132" spans="2:2" x14ac:dyDescent="0.25">
      <c r="B18132" s="11"/>
    </row>
    <row r="18133" spans="2:2" x14ac:dyDescent="0.25">
      <c r="B18133" s="11"/>
    </row>
    <row r="18134" spans="2:2" x14ac:dyDescent="0.25">
      <c r="B18134" s="11"/>
    </row>
    <row r="18135" spans="2:2" x14ac:dyDescent="0.25">
      <c r="B18135" s="11"/>
    </row>
    <row r="18136" spans="2:2" x14ac:dyDescent="0.25">
      <c r="B18136" s="11"/>
    </row>
    <row r="18137" spans="2:2" x14ac:dyDescent="0.25">
      <c r="B18137" s="11"/>
    </row>
    <row r="18138" spans="2:2" x14ac:dyDescent="0.25">
      <c r="B18138" s="11"/>
    </row>
    <row r="18139" spans="2:2" x14ac:dyDescent="0.25">
      <c r="B18139" s="11"/>
    </row>
    <row r="18140" spans="2:2" x14ac:dyDescent="0.25">
      <c r="B18140" s="11"/>
    </row>
    <row r="18141" spans="2:2" x14ac:dyDescent="0.25">
      <c r="B18141" s="11"/>
    </row>
    <row r="18142" spans="2:2" x14ac:dyDescent="0.25">
      <c r="B18142" s="11"/>
    </row>
    <row r="18143" spans="2:2" x14ac:dyDescent="0.25">
      <c r="B18143" s="11"/>
    </row>
    <row r="18144" spans="2:2" x14ac:dyDescent="0.25">
      <c r="B18144" s="11"/>
    </row>
    <row r="18145" spans="2:2" x14ac:dyDescent="0.25">
      <c r="B18145" s="11"/>
    </row>
    <row r="18146" spans="2:2" x14ac:dyDescent="0.25">
      <c r="B18146" s="11"/>
    </row>
    <row r="18147" spans="2:2" x14ac:dyDescent="0.25">
      <c r="B18147" s="11"/>
    </row>
    <row r="18148" spans="2:2" x14ac:dyDescent="0.25">
      <c r="B18148" s="11"/>
    </row>
    <row r="18149" spans="2:2" x14ac:dyDescent="0.25">
      <c r="B18149" s="11"/>
    </row>
    <row r="18150" spans="2:2" x14ac:dyDescent="0.25">
      <c r="B18150" s="11"/>
    </row>
    <row r="18151" spans="2:2" x14ac:dyDescent="0.25">
      <c r="B18151" s="11"/>
    </row>
    <row r="18152" spans="2:2" x14ac:dyDescent="0.25">
      <c r="B18152" s="11"/>
    </row>
    <row r="18153" spans="2:2" x14ac:dyDescent="0.25">
      <c r="B18153" s="11"/>
    </row>
    <row r="18154" spans="2:2" x14ac:dyDescent="0.25">
      <c r="B18154" s="11"/>
    </row>
    <row r="18155" spans="2:2" x14ac:dyDescent="0.25">
      <c r="B18155" s="11"/>
    </row>
    <row r="18156" spans="2:2" x14ac:dyDescent="0.25">
      <c r="B18156" s="11"/>
    </row>
    <row r="18157" spans="2:2" x14ac:dyDescent="0.25">
      <c r="B18157" s="11"/>
    </row>
    <row r="18158" spans="2:2" x14ac:dyDescent="0.25">
      <c r="B18158" s="11"/>
    </row>
    <row r="18159" spans="2:2" x14ac:dyDescent="0.25">
      <c r="B18159" s="11"/>
    </row>
    <row r="18160" spans="2:2" x14ac:dyDescent="0.25">
      <c r="B18160" s="11"/>
    </row>
    <row r="18161" spans="2:2" x14ac:dyDescent="0.25">
      <c r="B18161" s="11"/>
    </row>
    <row r="18162" spans="2:2" x14ac:dyDescent="0.25">
      <c r="B18162" s="11"/>
    </row>
    <row r="18163" spans="2:2" x14ac:dyDescent="0.25">
      <c r="B18163" s="11"/>
    </row>
    <row r="18164" spans="2:2" x14ac:dyDescent="0.25">
      <c r="B18164" s="11"/>
    </row>
    <row r="18165" spans="2:2" x14ac:dyDescent="0.25">
      <c r="B18165" s="11"/>
    </row>
    <row r="18166" spans="2:2" x14ac:dyDescent="0.25">
      <c r="B18166" s="11"/>
    </row>
    <row r="18167" spans="2:2" x14ac:dyDescent="0.25">
      <c r="B18167" s="11"/>
    </row>
    <row r="18168" spans="2:2" x14ac:dyDescent="0.25">
      <c r="B18168" s="11"/>
    </row>
    <row r="18169" spans="2:2" x14ac:dyDescent="0.25">
      <c r="B18169" s="11"/>
    </row>
    <row r="18170" spans="2:2" x14ac:dyDescent="0.25">
      <c r="B18170" s="11"/>
    </row>
    <row r="18171" spans="2:2" x14ac:dyDescent="0.25">
      <c r="B18171" s="11"/>
    </row>
    <row r="18172" spans="2:2" x14ac:dyDescent="0.25">
      <c r="B18172" s="11"/>
    </row>
    <row r="18173" spans="2:2" x14ac:dyDescent="0.25">
      <c r="B18173" s="11"/>
    </row>
    <row r="18174" spans="2:2" x14ac:dyDescent="0.25">
      <c r="B18174" s="11"/>
    </row>
    <row r="18175" spans="2:2" x14ac:dyDescent="0.25">
      <c r="B18175" s="11"/>
    </row>
    <row r="18176" spans="2:2" x14ac:dyDescent="0.25">
      <c r="B18176" s="11"/>
    </row>
    <row r="18177" spans="2:2" x14ac:dyDescent="0.25">
      <c r="B18177" s="11"/>
    </row>
    <row r="18178" spans="2:2" x14ac:dyDescent="0.25">
      <c r="B18178" s="11"/>
    </row>
    <row r="18179" spans="2:2" x14ac:dyDescent="0.25">
      <c r="B18179" s="11"/>
    </row>
    <row r="18180" spans="2:2" x14ac:dyDescent="0.25">
      <c r="B18180" s="11"/>
    </row>
    <row r="18181" spans="2:2" x14ac:dyDescent="0.25">
      <c r="B18181" s="11"/>
    </row>
    <row r="18182" spans="2:2" x14ac:dyDescent="0.25">
      <c r="B18182" s="11"/>
    </row>
    <row r="18183" spans="2:2" x14ac:dyDescent="0.25">
      <c r="B18183" s="11"/>
    </row>
    <row r="18184" spans="2:2" x14ac:dyDescent="0.25">
      <c r="B18184" s="11"/>
    </row>
    <row r="18185" spans="2:2" x14ac:dyDescent="0.25">
      <c r="B18185" s="11"/>
    </row>
    <row r="18186" spans="2:2" x14ac:dyDescent="0.25">
      <c r="B18186" s="11"/>
    </row>
    <row r="18187" spans="2:2" x14ac:dyDescent="0.25">
      <c r="B18187" s="11"/>
    </row>
    <row r="18188" spans="2:2" x14ac:dyDescent="0.25">
      <c r="B18188" s="11"/>
    </row>
    <row r="18189" spans="2:2" x14ac:dyDescent="0.25">
      <c r="B18189" s="11"/>
    </row>
    <row r="18190" spans="2:2" x14ac:dyDescent="0.25">
      <c r="B18190" s="11"/>
    </row>
    <row r="18191" spans="2:2" x14ac:dyDescent="0.25">
      <c r="B18191" s="11"/>
    </row>
    <row r="18192" spans="2:2" x14ac:dyDescent="0.25">
      <c r="B18192" s="11"/>
    </row>
    <row r="18193" spans="2:2" x14ac:dyDescent="0.25">
      <c r="B18193" s="11"/>
    </row>
    <row r="18194" spans="2:2" x14ac:dyDescent="0.25">
      <c r="B18194" s="11"/>
    </row>
    <row r="18195" spans="2:2" x14ac:dyDescent="0.25">
      <c r="B18195" s="11"/>
    </row>
    <row r="18196" spans="2:2" x14ac:dyDescent="0.25">
      <c r="B18196" s="11"/>
    </row>
    <row r="18197" spans="2:2" x14ac:dyDescent="0.25">
      <c r="B18197" s="11"/>
    </row>
    <row r="18198" spans="2:2" x14ac:dyDescent="0.25">
      <c r="B18198" s="11"/>
    </row>
    <row r="18199" spans="2:2" x14ac:dyDescent="0.25">
      <c r="B18199" s="11"/>
    </row>
    <row r="18200" spans="2:2" x14ac:dyDescent="0.25">
      <c r="B18200" s="11"/>
    </row>
    <row r="18201" spans="2:2" x14ac:dyDescent="0.25">
      <c r="B18201" s="11"/>
    </row>
    <row r="18202" spans="2:2" x14ac:dyDescent="0.25">
      <c r="B18202" s="11"/>
    </row>
    <row r="18203" spans="2:2" x14ac:dyDescent="0.25">
      <c r="B18203" s="11"/>
    </row>
    <row r="18204" spans="2:2" x14ac:dyDescent="0.25">
      <c r="B18204" s="11"/>
    </row>
    <row r="18205" spans="2:2" x14ac:dyDescent="0.25">
      <c r="B18205" s="11"/>
    </row>
    <row r="18206" spans="2:2" x14ac:dyDescent="0.25">
      <c r="B18206" s="11"/>
    </row>
    <row r="18207" spans="2:2" x14ac:dyDescent="0.25">
      <c r="B18207" s="11"/>
    </row>
    <row r="18208" spans="2:2" x14ac:dyDescent="0.25">
      <c r="B18208" s="11"/>
    </row>
    <row r="18209" spans="2:2" x14ac:dyDescent="0.25">
      <c r="B18209" s="11"/>
    </row>
    <row r="18210" spans="2:2" x14ac:dyDescent="0.25">
      <c r="B18210" s="11"/>
    </row>
    <row r="18211" spans="2:2" x14ac:dyDescent="0.25">
      <c r="B18211" s="11"/>
    </row>
    <row r="18212" spans="2:2" x14ac:dyDescent="0.25">
      <c r="B18212" s="11"/>
    </row>
    <row r="18213" spans="2:2" x14ac:dyDescent="0.25">
      <c r="B18213" s="11"/>
    </row>
    <row r="18214" spans="2:2" x14ac:dyDescent="0.25">
      <c r="B18214" s="11"/>
    </row>
    <row r="18215" spans="2:2" x14ac:dyDescent="0.25">
      <c r="B18215" s="11"/>
    </row>
    <row r="18216" spans="2:2" x14ac:dyDescent="0.25">
      <c r="B18216" s="11"/>
    </row>
    <row r="18217" spans="2:2" x14ac:dyDescent="0.25">
      <c r="B18217" s="11"/>
    </row>
    <row r="18218" spans="2:2" x14ac:dyDescent="0.25">
      <c r="B18218" s="11"/>
    </row>
    <row r="18219" spans="2:2" x14ac:dyDescent="0.25">
      <c r="B18219" s="11"/>
    </row>
    <row r="18220" spans="2:2" x14ac:dyDescent="0.25">
      <c r="B18220" s="11"/>
    </row>
    <row r="18221" spans="2:2" x14ac:dyDescent="0.25">
      <c r="B18221" s="11"/>
    </row>
    <row r="18222" spans="2:2" x14ac:dyDescent="0.25">
      <c r="B18222" s="11"/>
    </row>
    <row r="18223" spans="2:2" x14ac:dyDescent="0.25">
      <c r="B18223" s="11"/>
    </row>
    <row r="18224" spans="2:2" x14ac:dyDescent="0.25">
      <c r="B18224" s="11"/>
    </row>
    <row r="18225" spans="2:2" x14ac:dyDescent="0.25">
      <c r="B18225" s="11"/>
    </row>
    <row r="18226" spans="2:2" x14ac:dyDescent="0.25">
      <c r="B18226" s="11"/>
    </row>
    <row r="18227" spans="2:2" x14ac:dyDescent="0.25">
      <c r="B18227" s="11"/>
    </row>
    <row r="18228" spans="2:2" x14ac:dyDescent="0.25">
      <c r="B18228" s="11"/>
    </row>
    <row r="18229" spans="2:2" x14ac:dyDescent="0.25">
      <c r="B18229" s="11"/>
    </row>
    <row r="18230" spans="2:2" x14ac:dyDescent="0.25">
      <c r="B18230" s="11"/>
    </row>
    <row r="18231" spans="2:2" x14ac:dyDescent="0.25">
      <c r="B18231" s="11"/>
    </row>
    <row r="18232" spans="2:2" x14ac:dyDescent="0.25">
      <c r="B18232" s="11"/>
    </row>
    <row r="18233" spans="2:2" x14ac:dyDescent="0.25">
      <c r="B18233" s="11"/>
    </row>
    <row r="18234" spans="2:2" x14ac:dyDescent="0.25">
      <c r="B18234" s="11"/>
    </row>
    <row r="18235" spans="2:2" x14ac:dyDescent="0.25">
      <c r="B18235" s="11"/>
    </row>
    <row r="18236" spans="2:2" x14ac:dyDescent="0.25">
      <c r="B18236" s="11"/>
    </row>
    <row r="18237" spans="2:2" x14ac:dyDescent="0.25">
      <c r="B18237" s="11"/>
    </row>
    <row r="18238" spans="2:2" x14ac:dyDescent="0.25">
      <c r="B18238" s="11"/>
    </row>
    <row r="18239" spans="2:2" x14ac:dyDescent="0.25">
      <c r="B18239" s="11"/>
    </row>
    <row r="18240" spans="2:2" x14ac:dyDescent="0.25">
      <c r="B18240" s="11"/>
    </row>
    <row r="18241" spans="2:2" x14ac:dyDescent="0.25">
      <c r="B18241" s="11"/>
    </row>
    <row r="18242" spans="2:2" x14ac:dyDescent="0.25">
      <c r="B18242" s="11"/>
    </row>
    <row r="18243" spans="2:2" x14ac:dyDescent="0.25">
      <c r="B18243" s="11"/>
    </row>
    <row r="18244" spans="2:2" x14ac:dyDescent="0.25">
      <c r="B18244" s="11"/>
    </row>
    <row r="18245" spans="2:2" x14ac:dyDescent="0.25">
      <c r="B18245" s="11"/>
    </row>
    <row r="18246" spans="2:2" x14ac:dyDescent="0.25">
      <c r="B18246" s="11"/>
    </row>
    <row r="18247" spans="2:2" x14ac:dyDescent="0.25">
      <c r="B18247" s="11"/>
    </row>
    <row r="18248" spans="2:2" x14ac:dyDescent="0.25">
      <c r="B18248" s="11"/>
    </row>
    <row r="18249" spans="2:2" x14ac:dyDescent="0.25">
      <c r="B18249" s="11"/>
    </row>
    <row r="18250" spans="2:2" x14ac:dyDescent="0.25">
      <c r="B18250" s="11"/>
    </row>
    <row r="18251" spans="2:2" x14ac:dyDescent="0.25">
      <c r="B18251" s="11"/>
    </row>
    <row r="18252" spans="2:2" x14ac:dyDescent="0.25">
      <c r="B18252" s="11"/>
    </row>
    <row r="18253" spans="2:2" x14ac:dyDescent="0.25">
      <c r="B18253" s="11"/>
    </row>
    <row r="18254" spans="2:2" x14ac:dyDescent="0.25">
      <c r="B18254" s="11"/>
    </row>
    <row r="18255" spans="2:2" x14ac:dyDescent="0.25">
      <c r="B18255" s="11"/>
    </row>
    <row r="18256" spans="2:2" x14ac:dyDescent="0.25">
      <c r="B18256" s="11"/>
    </row>
    <row r="18257" spans="2:2" x14ac:dyDescent="0.25">
      <c r="B18257" s="11"/>
    </row>
    <row r="18258" spans="2:2" x14ac:dyDescent="0.25">
      <c r="B18258" s="11"/>
    </row>
    <row r="18259" spans="2:2" x14ac:dyDescent="0.25">
      <c r="B18259" s="11"/>
    </row>
    <row r="18260" spans="2:2" x14ac:dyDescent="0.25">
      <c r="B18260" s="11"/>
    </row>
    <row r="18261" spans="2:2" x14ac:dyDescent="0.25">
      <c r="B18261" s="11"/>
    </row>
    <row r="18262" spans="2:2" x14ac:dyDescent="0.25">
      <c r="B18262" s="11"/>
    </row>
    <row r="18263" spans="2:2" x14ac:dyDescent="0.25">
      <c r="B18263" s="11"/>
    </row>
    <row r="18264" spans="2:2" x14ac:dyDescent="0.25">
      <c r="B18264" s="11"/>
    </row>
    <row r="18265" spans="2:2" x14ac:dyDescent="0.25">
      <c r="B18265" s="11"/>
    </row>
    <row r="18266" spans="2:2" x14ac:dyDescent="0.25">
      <c r="B18266" s="11"/>
    </row>
    <row r="18267" spans="2:2" x14ac:dyDescent="0.25">
      <c r="B18267" s="11"/>
    </row>
    <row r="18268" spans="2:2" x14ac:dyDescent="0.25">
      <c r="B18268" s="11"/>
    </row>
    <row r="18269" spans="2:2" x14ac:dyDescent="0.25">
      <c r="B18269" s="11"/>
    </row>
    <row r="18270" spans="2:2" x14ac:dyDescent="0.25">
      <c r="B18270" s="11"/>
    </row>
    <row r="18271" spans="2:2" x14ac:dyDescent="0.25">
      <c r="B18271" s="11"/>
    </row>
    <row r="18272" spans="2:2" x14ac:dyDescent="0.25">
      <c r="B18272" s="11"/>
    </row>
    <row r="18273" spans="2:2" x14ac:dyDescent="0.25">
      <c r="B18273" s="11"/>
    </row>
    <row r="18274" spans="2:2" x14ac:dyDescent="0.25">
      <c r="B18274" s="11"/>
    </row>
    <row r="18275" spans="2:2" x14ac:dyDescent="0.25">
      <c r="B18275" s="11"/>
    </row>
    <row r="18276" spans="2:2" x14ac:dyDescent="0.25">
      <c r="B18276" s="11"/>
    </row>
    <row r="18277" spans="2:2" x14ac:dyDescent="0.25">
      <c r="B18277" s="11"/>
    </row>
    <row r="18278" spans="2:2" x14ac:dyDescent="0.25">
      <c r="B18278" s="11"/>
    </row>
    <row r="18279" spans="2:2" x14ac:dyDescent="0.25">
      <c r="B18279" s="11"/>
    </row>
    <row r="18280" spans="2:2" x14ac:dyDescent="0.25">
      <c r="B18280" s="11"/>
    </row>
    <row r="18281" spans="2:2" x14ac:dyDescent="0.25">
      <c r="B18281" s="11"/>
    </row>
    <row r="18282" spans="2:2" x14ac:dyDescent="0.25">
      <c r="B18282" s="11"/>
    </row>
    <row r="18283" spans="2:2" x14ac:dyDescent="0.25">
      <c r="B18283" s="11"/>
    </row>
    <row r="18284" spans="2:2" x14ac:dyDescent="0.25">
      <c r="B18284" s="11"/>
    </row>
    <row r="18285" spans="2:2" x14ac:dyDescent="0.25">
      <c r="B18285" s="11"/>
    </row>
    <row r="18286" spans="2:2" x14ac:dyDescent="0.25">
      <c r="B18286" s="11"/>
    </row>
    <row r="18287" spans="2:2" x14ac:dyDescent="0.25">
      <c r="B18287" s="11"/>
    </row>
    <row r="18288" spans="2:2" x14ac:dyDescent="0.25">
      <c r="B18288" s="11"/>
    </row>
    <row r="18289" spans="2:2" x14ac:dyDescent="0.25">
      <c r="B18289" s="11"/>
    </row>
    <row r="18290" spans="2:2" x14ac:dyDescent="0.25">
      <c r="B18290" s="11"/>
    </row>
    <row r="18291" spans="2:2" x14ac:dyDescent="0.25">
      <c r="B18291" s="11"/>
    </row>
    <row r="18292" spans="2:2" x14ac:dyDescent="0.25">
      <c r="B18292" s="11"/>
    </row>
    <row r="18293" spans="2:2" x14ac:dyDescent="0.25">
      <c r="B18293" s="11"/>
    </row>
    <row r="18294" spans="2:2" x14ac:dyDescent="0.25">
      <c r="B18294" s="11"/>
    </row>
    <row r="18295" spans="2:2" x14ac:dyDescent="0.25">
      <c r="B18295" s="11"/>
    </row>
    <row r="18296" spans="2:2" x14ac:dyDescent="0.25">
      <c r="B18296" s="11"/>
    </row>
    <row r="18297" spans="2:2" x14ac:dyDescent="0.25">
      <c r="B18297" s="11"/>
    </row>
    <row r="18298" spans="2:2" x14ac:dyDescent="0.25">
      <c r="B18298" s="11"/>
    </row>
    <row r="18299" spans="2:2" x14ac:dyDescent="0.25">
      <c r="B18299" s="11"/>
    </row>
    <row r="18300" spans="2:2" x14ac:dyDescent="0.25">
      <c r="B18300" s="11"/>
    </row>
    <row r="18301" spans="2:2" x14ac:dyDescent="0.25">
      <c r="B18301" s="11"/>
    </row>
    <row r="18302" spans="2:2" x14ac:dyDescent="0.25">
      <c r="B18302" s="11"/>
    </row>
    <row r="18303" spans="2:2" x14ac:dyDescent="0.25">
      <c r="B18303" s="11"/>
    </row>
    <row r="18304" spans="2:2" x14ac:dyDescent="0.25">
      <c r="B18304" s="11"/>
    </row>
    <row r="18305" spans="2:2" x14ac:dyDescent="0.25">
      <c r="B18305" s="11"/>
    </row>
    <row r="18306" spans="2:2" x14ac:dyDescent="0.25">
      <c r="B18306" s="11"/>
    </row>
    <row r="18307" spans="2:2" x14ac:dyDescent="0.25">
      <c r="B18307" s="11"/>
    </row>
    <row r="18308" spans="2:2" x14ac:dyDescent="0.25">
      <c r="B18308" s="11"/>
    </row>
    <row r="18309" spans="2:2" x14ac:dyDescent="0.25">
      <c r="B18309" s="11"/>
    </row>
    <row r="18310" spans="2:2" x14ac:dyDescent="0.25">
      <c r="B18310" s="11"/>
    </row>
    <row r="18311" spans="2:2" x14ac:dyDescent="0.25">
      <c r="B18311" s="11"/>
    </row>
    <row r="18312" spans="2:2" x14ac:dyDescent="0.25">
      <c r="B18312" s="11"/>
    </row>
    <row r="18313" spans="2:2" x14ac:dyDescent="0.25">
      <c r="B18313" s="11"/>
    </row>
    <row r="18314" spans="2:2" x14ac:dyDescent="0.25">
      <c r="B18314" s="11"/>
    </row>
    <row r="18315" spans="2:2" x14ac:dyDescent="0.25">
      <c r="B18315" s="11"/>
    </row>
    <row r="18316" spans="2:2" x14ac:dyDescent="0.25">
      <c r="B18316" s="11"/>
    </row>
    <row r="18317" spans="2:2" x14ac:dyDescent="0.25">
      <c r="B18317" s="11"/>
    </row>
    <row r="18318" spans="2:2" x14ac:dyDescent="0.25">
      <c r="B18318" s="11"/>
    </row>
    <row r="18319" spans="2:2" x14ac:dyDescent="0.25">
      <c r="B18319" s="11"/>
    </row>
    <row r="18320" spans="2:2" x14ac:dyDescent="0.25">
      <c r="B18320" s="11"/>
    </row>
    <row r="18321" spans="2:2" x14ac:dyDescent="0.25">
      <c r="B18321" s="11"/>
    </row>
    <row r="18322" spans="2:2" x14ac:dyDescent="0.25">
      <c r="B18322" s="11"/>
    </row>
    <row r="18323" spans="2:2" x14ac:dyDescent="0.25">
      <c r="B18323" s="11"/>
    </row>
    <row r="18324" spans="2:2" x14ac:dyDescent="0.25">
      <c r="B18324" s="11"/>
    </row>
    <row r="18325" spans="2:2" x14ac:dyDescent="0.25">
      <c r="B18325" s="11"/>
    </row>
    <row r="18326" spans="2:2" x14ac:dyDescent="0.25">
      <c r="B18326" s="11"/>
    </row>
    <row r="18327" spans="2:2" x14ac:dyDescent="0.25">
      <c r="B18327" s="11"/>
    </row>
    <row r="18328" spans="2:2" x14ac:dyDescent="0.25">
      <c r="B18328" s="11"/>
    </row>
    <row r="18329" spans="2:2" x14ac:dyDescent="0.25">
      <c r="B18329" s="11"/>
    </row>
    <row r="18330" spans="2:2" x14ac:dyDescent="0.25">
      <c r="B18330" s="11"/>
    </row>
    <row r="18331" spans="2:2" x14ac:dyDescent="0.25">
      <c r="B18331" s="11"/>
    </row>
    <row r="18332" spans="2:2" x14ac:dyDescent="0.25">
      <c r="B18332" s="11"/>
    </row>
    <row r="18333" spans="2:2" x14ac:dyDescent="0.25">
      <c r="B18333" s="11"/>
    </row>
    <row r="18334" spans="2:2" x14ac:dyDescent="0.25">
      <c r="B18334" s="11"/>
    </row>
    <row r="18335" spans="2:2" x14ac:dyDescent="0.25">
      <c r="B18335" s="11"/>
    </row>
    <row r="18336" spans="2:2" x14ac:dyDescent="0.25">
      <c r="B18336" s="11"/>
    </row>
    <row r="18337" spans="2:2" x14ac:dyDescent="0.25">
      <c r="B18337" s="11"/>
    </row>
    <row r="18338" spans="2:2" x14ac:dyDescent="0.25">
      <c r="B18338" s="11"/>
    </row>
    <row r="18339" spans="2:2" x14ac:dyDescent="0.25">
      <c r="B18339" s="11"/>
    </row>
    <row r="18340" spans="2:2" x14ac:dyDescent="0.25">
      <c r="B18340" s="11"/>
    </row>
    <row r="18341" spans="2:2" x14ac:dyDescent="0.25">
      <c r="B18341" s="11"/>
    </row>
    <row r="18342" spans="2:2" x14ac:dyDescent="0.25">
      <c r="B18342" s="11"/>
    </row>
    <row r="18343" spans="2:2" x14ac:dyDescent="0.25">
      <c r="B18343" s="11"/>
    </row>
    <row r="18344" spans="2:2" x14ac:dyDescent="0.25">
      <c r="B18344" s="11"/>
    </row>
    <row r="18345" spans="2:2" x14ac:dyDescent="0.25">
      <c r="B18345" s="11"/>
    </row>
    <row r="18346" spans="2:2" x14ac:dyDescent="0.25">
      <c r="B18346" s="11"/>
    </row>
    <row r="18347" spans="2:2" x14ac:dyDescent="0.25">
      <c r="B18347" s="11"/>
    </row>
    <row r="18348" spans="2:2" x14ac:dyDescent="0.25">
      <c r="B18348" s="11"/>
    </row>
    <row r="18349" spans="2:2" x14ac:dyDescent="0.25">
      <c r="B18349" s="11"/>
    </row>
    <row r="18350" spans="2:2" x14ac:dyDescent="0.25">
      <c r="B18350" s="11"/>
    </row>
    <row r="18351" spans="2:2" x14ac:dyDescent="0.25">
      <c r="B18351" s="11"/>
    </row>
    <row r="18352" spans="2:2" x14ac:dyDescent="0.25">
      <c r="B18352" s="11"/>
    </row>
    <row r="18353" spans="2:2" x14ac:dyDescent="0.25">
      <c r="B18353" s="11"/>
    </row>
    <row r="18354" spans="2:2" x14ac:dyDescent="0.25">
      <c r="B18354" s="11"/>
    </row>
    <row r="18355" spans="2:2" x14ac:dyDescent="0.25">
      <c r="B18355" s="11"/>
    </row>
    <row r="18356" spans="2:2" x14ac:dyDescent="0.25">
      <c r="B18356" s="11"/>
    </row>
    <row r="18357" spans="2:2" x14ac:dyDescent="0.25">
      <c r="B18357" s="11"/>
    </row>
    <row r="18358" spans="2:2" x14ac:dyDescent="0.25">
      <c r="B18358" s="11"/>
    </row>
    <row r="18359" spans="2:2" x14ac:dyDescent="0.25">
      <c r="B18359" s="11"/>
    </row>
    <row r="18360" spans="2:2" x14ac:dyDescent="0.25">
      <c r="B18360" s="11"/>
    </row>
    <row r="18361" spans="2:2" x14ac:dyDescent="0.25">
      <c r="B18361" s="11"/>
    </row>
    <row r="18362" spans="2:2" x14ac:dyDescent="0.25">
      <c r="B18362" s="11"/>
    </row>
    <row r="18363" spans="2:2" x14ac:dyDescent="0.25">
      <c r="B18363" s="11"/>
    </row>
    <row r="18364" spans="2:2" x14ac:dyDescent="0.25">
      <c r="B18364" s="11"/>
    </row>
    <row r="18365" spans="2:2" x14ac:dyDescent="0.25">
      <c r="B18365" s="11"/>
    </row>
    <row r="18366" spans="2:2" x14ac:dyDescent="0.25">
      <c r="B18366" s="11"/>
    </row>
    <row r="18367" spans="2:2" x14ac:dyDescent="0.25">
      <c r="B18367" s="11"/>
    </row>
    <row r="18368" spans="2:2" x14ac:dyDescent="0.25">
      <c r="B18368" s="11"/>
    </row>
    <row r="18369" spans="2:2" x14ac:dyDescent="0.25">
      <c r="B18369" s="11"/>
    </row>
    <row r="18370" spans="2:2" x14ac:dyDescent="0.25">
      <c r="B18370" s="11"/>
    </row>
    <row r="18371" spans="2:2" x14ac:dyDescent="0.25">
      <c r="B18371" s="11"/>
    </row>
    <row r="18372" spans="2:2" x14ac:dyDescent="0.25">
      <c r="B18372" s="11"/>
    </row>
    <row r="18373" spans="2:2" x14ac:dyDescent="0.25">
      <c r="B18373" s="11"/>
    </row>
    <row r="18374" spans="2:2" x14ac:dyDescent="0.25">
      <c r="B18374" s="11"/>
    </row>
    <row r="18375" spans="2:2" x14ac:dyDescent="0.25">
      <c r="B18375" s="11"/>
    </row>
    <row r="18376" spans="2:2" x14ac:dyDescent="0.25">
      <c r="B18376" s="11"/>
    </row>
    <row r="18377" spans="2:2" x14ac:dyDescent="0.25">
      <c r="B18377" s="11"/>
    </row>
    <row r="18378" spans="2:2" x14ac:dyDescent="0.25">
      <c r="B18378" s="11"/>
    </row>
    <row r="18379" spans="2:2" x14ac:dyDescent="0.25">
      <c r="B18379" s="11"/>
    </row>
    <row r="18380" spans="2:2" x14ac:dyDescent="0.25">
      <c r="B18380" s="11"/>
    </row>
    <row r="18381" spans="2:2" x14ac:dyDescent="0.25">
      <c r="B18381" s="11"/>
    </row>
    <row r="18382" spans="2:2" x14ac:dyDescent="0.25">
      <c r="B18382" s="11"/>
    </row>
    <row r="18383" spans="2:2" x14ac:dyDescent="0.25">
      <c r="B18383" s="11"/>
    </row>
    <row r="18384" spans="2:2" x14ac:dyDescent="0.25">
      <c r="B18384" s="11"/>
    </row>
    <row r="18385" spans="2:2" x14ac:dyDescent="0.25">
      <c r="B18385" s="11"/>
    </row>
    <row r="18386" spans="2:2" x14ac:dyDescent="0.25">
      <c r="B18386" s="11"/>
    </row>
    <row r="18387" spans="2:2" x14ac:dyDescent="0.25">
      <c r="B18387" s="11"/>
    </row>
    <row r="18388" spans="2:2" x14ac:dyDescent="0.25">
      <c r="B18388" s="11"/>
    </row>
    <row r="18389" spans="2:2" x14ac:dyDescent="0.25">
      <c r="B18389" s="11"/>
    </row>
    <row r="18390" spans="2:2" x14ac:dyDescent="0.25">
      <c r="B18390" s="11"/>
    </row>
    <row r="18391" spans="2:2" x14ac:dyDescent="0.25">
      <c r="B18391" s="11"/>
    </row>
    <row r="18392" spans="2:2" x14ac:dyDescent="0.25">
      <c r="B18392" s="11"/>
    </row>
    <row r="18393" spans="2:2" x14ac:dyDescent="0.25">
      <c r="B18393" s="11"/>
    </row>
    <row r="18394" spans="2:2" x14ac:dyDescent="0.25">
      <c r="B18394" s="11"/>
    </row>
    <row r="18395" spans="2:2" x14ac:dyDescent="0.25">
      <c r="B18395" s="11"/>
    </row>
    <row r="18396" spans="2:2" x14ac:dyDescent="0.25">
      <c r="B18396" s="11"/>
    </row>
    <row r="18397" spans="2:2" x14ac:dyDescent="0.25">
      <c r="B18397" s="11"/>
    </row>
    <row r="18398" spans="2:2" x14ac:dyDescent="0.25">
      <c r="B18398" s="11"/>
    </row>
    <row r="18399" spans="2:2" x14ac:dyDescent="0.25">
      <c r="B18399" s="11"/>
    </row>
    <row r="18400" spans="2:2" x14ac:dyDescent="0.25">
      <c r="B18400" s="11"/>
    </row>
    <row r="18401" spans="2:2" x14ac:dyDescent="0.25">
      <c r="B18401" s="11"/>
    </row>
    <row r="18402" spans="2:2" x14ac:dyDescent="0.25">
      <c r="B18402" s="11"/>
    </row>
    <row r="18403" spans="2:2" x14ac:dyDescent="0.25">
      <c r="B18403" s="11"/>
    </row>
    <row r="18404" spans="2:2" x14ac:dyDescent="0.25">
      <c r="B18404" s="11"/>
    </row>
    <row r="18405" spans="2:2" x14ac:dyDescent="0.25">
      <c r="B18405" s="11"/>
    </row>
    <row r="18406" spans="2:2" x14ac:dyDescent="0.25">
      <c r="B18406" s="11"/>
    </row>
    <row r="18407" spans="2:2" x14ac:dyDescent="0.25">
      <c r="B18407" s="11"/>
    </row>
    <row r="18408" spans="2:2" x14ac:dyDescent="0.25">
      <c r="B18408" s="11"/>
    </row>
    <row r="18409" spans="2:2" x14ac:dyDescent="0.25">
      <c r="B18409" s="11"/>
    </row>
    <row r="18410" spans="2:2" x14ac:dyDescent="0.25">
      <c r="B18410" s="11"/>
    </row>
    <row r="18411" spans="2:2" x14ac:dyDescent="0.25">
      <c r="B18411" s="11"/>
    </row>
    <row r="18412" spans="2:2" x14ac:dyDescent="0.25">
      <c r="B18412" s="11"/>
    </row>
    <row r="18413" spans="2:2" x14ac:dyDescent="0.25">
      <c r="B18413" s="11"/>
    </row>
    <row r="18414" spans="2:2" x14ac:dyDescent="0.25">
      <c r="B18414" s="11"/>
    </row>
    <row r="18415" spans="2:2" x14ac:dyDescent="0.25">
      <c r="B18415" s="11"/>
    </row>
    <row r="18416" spans="2:2" x14ac:dyDescent="0.25">
      <c r="B18416" s="11"/>
    </row>
    <row r="18417" spans="2:2" x14ac:dyDescent="0.25">
      <c r="B18417" s="11"/>
    </row>
    <row r="18418" spans="2:2" x14ac:dyDescent="0.25">
      <c r="B18418" s="11"/>
    </row>
    <row r="18419" spans="2:2" x14ac:dyDescent="0.25">
      <c r="B18419" s="11"/>
    </row>
    <row r="18420" spans="2:2" x14ac:dyDescent="0.25">
      <c r="B18420" s="11"/>
    </row>
    <row r="18421" spans="2:2" x14ac:dyDescent="0.25">
      <c r="B18421" s="11"/>
    </row>
    <row r="18422" spans="2:2" x14ac:dyDescent="0.25">
      <c r="B18422" s="11"/>
    </row>
    <row r="18423" spans="2:2" x14ac:dyDescent="0.25">
      <c r="B18423" s="11"/>
    </row>
    <row r="18424" spans="2:2" x14ac:dyDescent="0.25">
      <c r="B18424" s="11"/>
    </row>
    <row r="18425" spans="2:2" x14ac:dyDescent="0.25">
      <c r="B18425" s="11"/>
    </row>
    <row r="18426" spans="2:2" x14ac:dyDescent="0.25">
      <c r="B18426" s="11"/>
    </row>
    <row r="18427" spans="2:2" x14ac:dyDescent="0.25">
      <c r="B18427" s="11"/>
    </row>
    <row r="18428" spans="2:2" x14ac:dyDescent="0.25">
      <c r="B18428" s="11"/>
    </row>
    <row r="18429" spans="2:2" x14ac:dyDescent="0.25">
      <c r="B18429" s="11"/>
    </row>
    <row r="18430" spans="2:2" x14ac:dyDescent="0.25">
      <c r="B18430" s="11"/>
    </row>
    <row r="18431" spans="2:2" x14ac:dyDescent="0.25">
      <c r="B18431" s="11"/>
    </row>
    <row r="18432" spans="2:2" x14ac:dyDescent="0.25">
      <c r="B18432" s="11"/>
    </row>
    <row r="18433" spans="2:2" x14ac:dyDescent="0.25">
      <c r="B18433" s="11"/>
    </row>
    <row r="18434" spans="2:2" x14ac:dyDescent="0.25">
      <c r="B18434" s="11"/>
    </row>
    <row r="18435" spans="2:2" x14ac:dyDescent="0.25">
      <c r="B18435" s="11"/>
    </row>
    <row r="18436" spans="2:2" x14ac:dyDescent="0.25">
      <c r="B18436" s="11"/>
    </row>
    <row r="18437" spans="2:2" x14ac:dyDescent="0.25">
      <c r="B18437" s="11"/>
    </row>
    <row r="18438" spans="2:2" x14ac:dyDescent="0.25">
      <c r="B18438" s="11"/>
    </row>
    <row r="18439" spans="2:2" x14ac:dyDescent="0.25">
      <c r="B18439" s="11"/>
    </row>
    <row r="18440" spans="2:2" x14ac:dyDescent="0.25">
      <c r="B18440" s="11"/>
    </row>
    <row r="18441" spans="2:2" x14ac:dyDescent="0.25">
      <c r="B18441" s="11"/>
    </row>
    <row r="18442" spans="2:2" x14ac:dyDescent="0.25">
      <c r="B18442" s="11"/>
    </row>
    <row r="18443" spans="2:2" x14ac:dyDescent="0.25">
      <c r="B18443" s="11"/>
    </row>
    <row r="18444" spans="2:2" x14ac:dyDescent="0.25">
      <c r="B18444" s="11"/>
    </row>
    <row r="18445" spans="2:2" x14ac:dyDescent="0.25">
      <c r="B18445" s="11"/>
    </row>
    <row r="18446" spans="2:2" x14ac:dyDescent="0.25">
      <c r="B18446" s="11"/>
    </row>
    <row r="18447" spans="2:2" x14ac:dyDescent="0.25">
      <c r="B18447" s="11"/>
    </row>
    <row r="18448" spans="2:2" x14ac:dyDescent="0.25">
      <c r="B18448" s="11"/>
    </row>
    <row r="18449" spans="2:2" x14ac:dyDescent="0.25">
      <c r="B18449" s="11"/>
    </row>
    <row r="18450" spans="2:2" x14ac:dyDescent="0.25">
      <c r="B18450" s="11"/>
    </row>
    <row r="18451" spans="2:2" x14ac:dyDescent="0.25">
      <c r="B18451" s="11"/>
    </row>
    <row r="18452" spans="2:2" x14ac:dyDescent="0.25">
      <c r="B18452" s="11"/>
    </row>
    <row r="18453" spans="2:2" x14ac:dyDescent="0.25">
      <c r="B18453" s="11"/>
    </row>
    <row r="18454" spans="2:2" x14ac:dyDescent="0.25">
      <c r="B18454" s="11"/>
    </row>
    <row r="18455" spans="2:2" x14ac:dyDescent="0.25">
      <c r="B18455" s="11"/>
    </row>
    <row r="18456" spans="2:2" x14ac:dyDescent="0.25">
      <c r="B18456" s="11"/>
    </row>
    <row r="18457" spans="2:2" x14ac:dyDescent="0.25">
      <c r="B18457" s="11"/>
    </row>
    <row r="18458" spans="2:2" x14ac:dyDescent="0.25">
      <c r="B18458" s="11"/>
    </row>
    <row r="18459" spans="2:2" x14ac:dyDescent="0.25">
      <c r="B18459" s="11"/>
    </row>
    <row r="18460" spans="2:2" x14ac:dyDescent="0.25">
      <c r="B18460" s="11"/>
    </row>
    <row r="18461" spans="2:2" x14ac:dyDescent="0.25">
      <c r="B18461" s="11"/>
    </row>
    <row r="18462" spans="2:2" x14ac:dyDescent="0.25">
      <c r="B18462" s="11"/>
    </row>
    <row r="18463" spans="2:2" x14ac:dyDescent="0.25">
      <c r="B18463" s="11"/>
    </row>
    <row r="18464" spans="2:2" x14ac:dyDescent="0.25">
      <c r="B18464" s="11"/>
    </row>
    <row r="18465" spans="2:2" x14ac:dyDescent="0.25">
      <c r="B18465" s="11"/>
    </row>
    <row r="18466" spans="2:2" x14ac:dyDescent="0.25">
      <c r="B18466" s="11"/>
    </row>
    <row r="18467" spans="2:2" x14ac:dyDescent="0.25">
      <c r="B18467" s="11"/>
    </row>
    <row r="18468" spans="2:2" x14ac:dyDescent="0.25">
      <c r="B18468" s="11"/>
    </row>
    <row r="18469" spans="2:2" x14ac:dyDescent="0.25">
      <c r="B18469" s="11"/>
    </row>
    <row r="18470" spans="2:2" x14ac:dyDescent="0.25">
      <c r="B18470" s="11"/>
    </row>
    <row r="18471" spans="2:2" x14ac:dyDescent="0.25">
      <c r="B18471" s="11"/>
    </row>
    <row r="18472" spans="2:2" x14ac:dyDescent="0.25">
      <c r="B18472" s="11"/>
    </row>
    <row r="18473" spans="2:2" x14ac:dyDescent="0.25">
      <c r="B18473" s="11"/>
    </row>
    <row r="18474" spans="2:2" x14ac:dyDescent="0.25">
      <c r="B18474" s="11"/>
    </row>
    <row r="18475" spans="2:2" x14ac:dyDescent="0.25">
      <c r="B18475" s="11"/>
    </row>
    <row r="18476" spans="2:2" x14ac:dyDescent="0.25">
      <c r="B18476" s="11"/>
    </row>
    <row r="18477" spans="2:2" x14ac:dyDescent="0.25">
      <c r="B18477" s="11"/>
    </row>
    <row r="18478" spans="2:2" x14ac:dyDescent="0.25">
      <c r="B18478" s="11"/>
    </row>
    <row r="18479" spans="2:2" x14ac:dyDescent="0.25">
      <c r="B18479" s="11"/>
    </row>
    <row r="18480" spans="2:2" x14ac:dyDescent="0.25">
      <c r="B18480" s="11"/>
    </row>
    <row r="18481" spans="2:2" x14ac:dyDescent="0.25">
      <c r="B18481" s="11"/>
    </row>
    <row r="18482" spans="2:2" x14ac:dyDescent="0.25">
      <c r="B18482" s="11"/>
    </row>
    <row r="18483" spans="2:2" x14ac:dyDescent="0.25">
      <c r="B18483" s="11"/>
    </row>
    <row r="18484" spans="2:2" x14ac:dyDescent="0.25">
      <c r="B18484" s="11"/>
    </row>
    <row r="18485" spans="2:2" x14ac:dyDescent="0.25">
      <c r="B18485" s="11"/>
    </row>
    <row r="18486" spans="2:2" x14ac:dyDescent="0.25">
      <c r="B18486" s="11"/>
    </row>
    <row r="18487" spans="2:2" x14ac:dyDescent="0.25">
      <c r="B18487" s="11"/>
    </row>
    <row r="18488" spans="2:2" x14ac:dyDescent="0.25">
      <c r="B18488" s="11"/>
    </row>
    <row r="18489" spans="2:2" x14ac:dyDescent="0.25">
      <c r="B18489" s="11"/>
    </row>
    <row r="18490" spans="2:2" x14ac:dyDescent="0.25">
      <c r="B18490" s="11"/>
    </row>
    <row r="18491" spans="2:2" x14ac:dyDescent="0.25">
      <c r="B18491" s="11"/>
    </row>
    <row r="18492" spans="2:2" x14ac:dyDescent="0.25">
      <c r="B18492" s="11"/>
    </row>
    <row r="18493" spans="2:2" x14ac:dyDescent="0.25">
      <c r="B18493" s="11"/>
    </row>
    <row r="18494" spans="2:2" x14ac:dyDescent="0.25">
      <c r="B18494" s="11"/>
    </row>
    <row r="18495" spans="2:2" x14ac:dyDescent="0.25">
      <c r="B18495" s="11"/>
    </row>
    <row r="18496" spans="2:2" x14ac:dyDescent="0.25">
      <c r="B18496" s="11"/>
    </row>
    <row r="18497" spans="2:2" x14ac:dyDescent="0.25">
      <c r="B18497" s="11"/>
    </row>
    <row r="18498" spans="2:2" x14ac:dyDescent="0.25">
      <c r="B18498" s="11"/>
    </row>
    <row r="18499" spans="2:2" x14ac:dyDescent="0.25">
      <c r="B18499" s="11"/>
    </row>
    <row r="18500" spans="2:2" x14ac:dyDescent="0.25">
      <c r="B18500" s="11"/>
    </row>
    <row r="18501" spans="2:2" x14ac:dyDescent="0.25">
      <c r="B18501" s="11"/>
    </row>
    <row r="18502" spans="2:2" x14ac:dyDescent="0.25">
      <c r="B18502" s="11"/>
    </row>
    <row r="18503" spans="2:2" x14ac:dyDescent="0.25">
      <c r="B18503" s="11"/>
    </row>
    <row r="18504" spans="2:2" x14ac:dyDescent="0.25">
      <c r="B18504" s="11"/>
    </row>
    <row r="18505" spans="2:2" x14ac:dyDescent="0.25">
      <c r="B18505" s="11"/>
    </row>
    <row r="18506" spans="2:2" x14ac:dyDescent="0.25">
      <c r="B18506" s="11"/>
    </row>
    <row r="18507" spans="2:2" x14ac:dyDescent="0.25">
      <c r="B18507" s="11"/>
    </row>
    <row r="18508" spans="2:2" x14ac:dyDescent="0.25">
      <c r="B18508" s="11"/>
    </row>
    <row r="18509" spans="2:2" x14ac:dyDescent="0.25">
      <c r="B18509" s="11"/>
    </row>
    <row r="18510" spans="2:2" x14ac:dyDescent="0.25">
      <c r="B18510" s="11"/>
    </row>
    <row r="18511" spans="2:2" x14ac:dyDescent="0.25">
      <c r="B18511" s="11"/>
    </row>
    <row r="18512" spans="2:2" x14ac:dyDescent="0.25">
      <c r="B18512" s="11"/>
    </row>
    <row r="18513" spans="2:2" x14ac:dyDescent="0.25">
      <c r="B18513" s="11"/>
    </row>
    <row r="18514" spans="2:2" x14ac:dyDescent="0.25">
      <c r="B18514" s="11"/>
    </row>
    <row r="18515" spans="2:2" x14ac:dyDescent="0.25">
      <c r="B18515" s="11"/>
    </row>
    <row r="18516" spans="2:2" x14ac:dyDescent="0.25">
      <c r="B18516" s="11"/>
    </row>
    <row r="18517" spans="2:2" x14ac:dyDescent="0.25">
      <c r="B18517" s="11"/>
    </row>
    <row r="18518" spans="2:2" x14ac:dyDescent="0.25">
      <c r="B18518" s="11"/>
    </row>
    <row r="18519" spans="2:2" x14ac:dyDescent="0.25">
      <c r="B18519" s="11"/>
    </row>
    <row r="18520" spans="2:2" x14ac:dyDescent="0.25">
      <c r="B18520" s="11"/>
    </row>
    <row r="18521" spans="2:2" x14ac:dyDescent="0.25">
      <c r="B18521" s="11"/>
    </row>
    <row r="18522" spans="2:2" x14ac:dyDescent="0.25">
      <c r="B18522" s="11"/>
    </row>
    <row r="18523" spans="2:2" x14ac:dyDescent="0.25">
      <c r="B18523" s="11"/>
    </row>
    <row r="18524" spans="2:2" x14ac:dyDescent="0.25">
      <c r="B18524" s="11"/>
    </row>
    <row r="18525" spans="2:2" x14ac:dyDescent="0.25">
      <c r="B18525" s="11"/>
    </row>
    <row r="18526" spans="2:2" x14ac:dyDescent="0.25">
      <c r="B18526" s="11"/>
    </row>
    <row r="18527" spans="2:2" x14ac:dyDescent="0.25">
      <c r="B18527" s="11"/>
    </row>
    <row r="18528" spans="2:2" x14ac:dyDescent="0.25">
      <c r="B18528" s="11"/>
    </row>
    <row r="18529" spans="2:2" x14ac:dyDescent="0.25">
      <c r="B18529" s="11"/>
    </row>
    <row r="18530" spans="2:2" x14ac:dyDescent="0.25">
      <c r="B18530" s="11"/>
    </row>
    <row r="18531" spans="2:2" x14ac:dyDescent="0.25">
      <c r="B18531" s="11"/>
    </row>
    <row r="18532" spans="2:2" x14ac:dyDescent="0.25">
      <c r="B18532" s="11"/>
    </row>
    <row r="18533" spans="2:2" x14ac:dyDescent="0.25">
      <c r="B18533" s="11"/>
    </row>
    <row r="18534" spans="2:2" x14ac:dyDescent="0.25">
      <c r="B18534" s="11"/>
    </row>
    <row r="18535" spans="2:2" x14ac:dyDescent="0.25">
      <c r="B18535" s="11"/>
    </row>
    <row r="18536" spans="2:2" x14ac:dyDescent="0.25">
      <c r="B18536" s="11"/>
    </row>
    <row r="18537" spans="2:2" x14ac:dyDescent="0.25">
      <c r="B18537" s="11"/>
    </row>
    <row r="18538" spans="2:2" x14ac:dyDescent="0.25">
      <c r="B18538" s="11"/>
    </row>
    <row r="18539" spans="2:2" x14ac:dyDescent="0.25">
      <c r="B18539" s="11"/>
    </row>
    <row r="18540" spans="2:2" x14ac:dyDescent="0.25">
      <c r="B18540" s="11"/>
    </row>
    <row r="18541" spans="2:2" x14ac:dyDescent="0.25">
      <c r="B18541" s="11"/>
    </row>
    <row r="18542" spans="2:2" x14ac:dyDescent="0.25">
      <c r="B18542" s="11"/>
    </row>
    <row r="18543" spans="2:2" x14ac:dyDescent="0.25">
      <c r="B18543" s="11"/>
    </row>
    <row r="18544" spans="2:2" x14ac:dyDescent="0.25">
      <c r="B18544" s="11"/>
    </row>
    <row r="18545" spans="2:2" x14ac:dyDescent="0.25">
      <c r="B18545" s="11"/>
    </row>
    <row r="18546" spans="2:2" x14ac:dyDescent="0.25">
      <c r="B18546" s="11"/>
    </row>
    <row r="18547" spans="2:2" x14ac:dyDescent="0.25">
      <c r="B18547" s="11"/>
    </row>
    <row r="18548" spans="2:2" x14ac:dyDescent="0.25">
      <c r="B18548" s="11"/>
    </row>
    <row r="18549" spans="2:2" x14ac:dyDescent="0.25">
      <c r="B18549" s="11"/>
    </row>
    <row r="18550" spans="2:2" x14ac:dyDescent="0.25">
      <c r="B18550" s="11"/>
    </row>
    <row r="18551" spans="2:2" x14ac:dyDescent="0.25">
      <c r="B18551" s="11"/>
    </row>
    <row r="18552" spans="2:2" x14ac:dyDescent="0.25">
      <c r="B18552" s="11"/>
    </row>
    <row r="18553" spans="2:2" x14ac:dyDescent="0.25">
      <c r="B18553" s="11"/>
    </row>
    <row r="18554" spans="2:2" x14ac:dyDescent="0.25">
      <c r="B18554" s="11"/>
    </row>
    <row r="18555" spans="2:2" x14ac:dyDescent="0.25">
      <c r="B18555" s="11"/>
    </row>
    <row r="18556" spans="2:2" x14ac:dyDescent="0.25">
      <c r="B18556" s="11"/>
    </row>
    <row r="18557" spans="2:2" x14ac:dyDescent="0.25">
      <c r="B18557" s="11"/>
    </row>
    <row r="18558" spans="2:2" x14ac:dyDescent="0.25">
      <c r="B18558" s="11"/>
    </row>
    <row r="18559" spans="2:2" x14ac:dyDescent="0.25">
      <c r="B18559" s="11"/>
    </row>
    <row r="18560" spans="2:2" x14ac:dyDescent="0.25">
      <c r="B18560" s="11"/>
    </row>
    <row r="18561" spans="2:2" x14ac:dyDescent="0.25">
      <c r="B18561" s="11"/>
    </row>
    <row r="18562" spans="2:2" x14ac:dyDescent="0.25">
      <c r="B18562" s="11"/>
    </row>
    <row r="18563" spans="2:2" x14ac:dyDescent="0.25">
      <c r="B18563" s="11"/>
    </row>
    <row r="18564" spans="2:2" x14ac:dyDescent="0.25">
      <c r="B18564" s="11"/>
    </row>
    <row r="18565" spans="2:2" x14ac:dyDescent="0.25">
      <c r="B18565" s="11"/>
    </row>
    <row r="18566" spans="2:2" x14ac:dyDescent="0.25">
      <c r="B18566" s="11"/>
    </row>
    <row r="18567" spans="2:2" x14ac:dyDescent="0.25">
      <c r="B18567" s="11"/>
    </row>
    <row r="18568" spans="2:2" x14ac:dyDescent="0.25">
      <c r="B18568" s="11"/>
    </row>
    <row r="18569" spans="2:2" x14ac:dyDescent="0.25">
      <c r="B18569" s="11"/>
    </row>
    <row r="18570" spans="2:2" x14ac:dyDescent="0.25">
      <c r="B18570" s="11"/>
    </row>
    <row r="18571" spans="2:2" x14ac:dyDescent="0.25">
      <c r="B18571" s="11"/>
    </row>
    <row r="18572" spans="2:2" x14ac:dyDescent="0.25">
      <c r="B18572" s="11"/>
    </row>
    <row r="18573" spans="2:2" x14ac:dyDescent="0.25">
      <c r="B18573" s="11"/>
    </row>
    <row r="18574" spans="2:2" x14ac:dyDescent="0.25">
      <c r="B18574" s="11"/>
    </row>
    <row r="18575" spans="2:2" x14ac:dyDescent="0.25">
      <c r="B18575" s="11"/>
    </row>
    <row r="18576" spans="2:2" x14ac:dyDescent="0.25">
      <c r="B18576" s="11"/>
    </row>
    <row r="18577" spans="2:2" x14ac:dyDescent="0.25">
      <c r="B18577" s="11"/>
    </row>
    <row r="18578" spans="2:2" x14ac:dyDescent="0.25">
      <c r="B18578" s="11"/>
    </row>
    <row r="18579" spans="2:2" x14ac:dyDescent="0.25">
      <c r="B18579" s="11"/>
    </row>
    <row r="18580" spans="2:2" x14ac:dyDescent="0.25">
      <c r="B18580" s="11"/>
    </row>
    <row r="18581" spans="2:2" x14ac:dyDescent="0.25">
      <c r="B18581" s="11"/>
    </row>
    <row r="18582" spans="2:2" x14ac:dyDescent="0.25">
      <c r="B18582" s="11"/>
    </row>
    <row r="18583" spans="2:2" x14ac:dyDescent="0.25">
      <c r="B18583" s="11"/>
    </row>
    <row r="18584" spans="2:2" x14ac:dyDescent="0.25">
      <c r="B18584" s="11"/>
    </row>
    <row r="18585" spans="2:2" x14ac:dyDescent="0.25">
      <c r="B18585" s="11"/>
    </row>
    <row r="18586" spans="2:2" x14ac:dyDescent="0.25">
      <c r="B18586" s="11"/>
    </row>
    <row r="18587" spans="2:2" x14ac:dyDescent="0.25">
      <c r="B18587" s="11"/>
    </row>
    <row r="18588" spans="2:2" x14ac:dyDescent="0.25">
      <c r="B18588" s="11"/>
    </row>
    <row r="18589" spans="2:2" x14ac:dyDescent="0.25">
      <c r="B18589" s="11"/>
    </row>
    <row r="18590" spans="2:2" x14ac:dyDescent="0.25">
      <c r="B18590" s="11"/>
    </row>
    <row r="18591" spans="2:2" x14ac:dyDescent="0.25">
      <c r="B18591" s="11"/>
    </row>
    <row r="18592" spans="2:2" x14ac:dyDescent="0.25">
      <c r="B18592" s="11"/>
    </row>
    <row r="18593" spans="2:2" x14ac:dyDescent="0.25">
      <c r="B18593" s="11"/>
    </row>
    <row r="18594" spans="2:2" x14ac:dyDescent="0.25">
      <c r="B18594" s="11"/>
    </row>
    <row r="18595" spans="2:2" x14ac:dyDescent="0.25">
      <c r="B18595" s="11"/>
    </row>
    <row r="18596" spans="2:2" x14ac:dyDescent="0.25">
      <c r="B18596" s="11"/>
    </row>
    <row r="18597" spans="2:2" x14ac:dyDescent="0.25">
      <c r="B18597" s="11"/>
    </row>
    <row r="18598" spans="2:2" x14ac:dyDescent="0.25">
      <c r="B18598" s="11"/>
    </row>
    <row r="18599" spans="2:2" x14ac:dyDescent="0.25">
      <c r="B18599" s="11"/>
    </row>
    <row r="18600" spans="2:2" x14ac:dyDescent="0.25">
      <c r="B18600" s="11"/>
    </row>
    <row r="18601" spans="2:2" x14ac:dyDescent="0.25">
      <c r="B18601" s="11"/>
    </row>
    <row r="18602" spans="2:2" x14ac:dyDescent="0.25">
      <c r="B18602" s="11"/>
    </row>
    <row r="18603" spans="2:2" x14ac:dyDescent="0.25">
      <c r="B18603" s="11"/>
    </row>
    <row r="18604" spans="2:2" x14ac:dyDescent="0.25">
      <c r="B18604" s="11"/>
    </row>
    <row r="18605" spans="2:2" x14ac:dyDescent="0.25">
      <c r="B18605" s="11"/>
    </row>
    <row r="18606" spans="2:2" x14ac:dyDescent="0.25">
      <c r="B18606" s="11"/>
    </row>
    <row r="18607" spans="2:2" x14ac:dyDescent="0.25">
      <c r="B18607" s="11"/>
    </row>
    <row r="18608" spans="2:2" x14ac:dyDescent="0.25">
      <c r="B18608" s="11"/>
    </row>
    <row r="18609" spans="2:2" x14ac:dyDescent="0.25">
      <c r="B18609" s="11"/>
    </row>
    <row r="18610" spans="2:2" x14ac:dyDescent="0.25">
      <c r="B18610" s="11"/>
    </row>
    <row r="18611" spans="2:2" x14ac:dyDescent="0.25">
      <c r="B18611" s="11"/>
    </row>
    <row r="18612" spans="2:2" x14ac:dyDescent="0.25">
      <c r="B18612" s="11"/>
    </row>
    <row r="18613" spans="2:2" x14ac:dyDescent="0.25">
      <c r="B18613" s="11"/>
    </row>
    <row r="18614" spans="2:2" x14ac:dyDescent="0.25">
      <c r="B18614" s="11"/>
    </row>
    <row r="18615" spans="2:2" x14ac:dyDescent="0.25">
      <c r="B18615" s="11"/>
    </row>
    <row r="18616" spans="2:2" x14ac:dyDescent="0.25">
      <c r="B18616" s="11"/>
    </row>
    <row r="18617" spans="2:2" x14ac:dyDescent="0.25">
      <c r="B18617" s="11"/>
    </row>
    <row r="18618" spans="2:2" x14ac:dyDescent="0.25">
      <c r="B18618" s="11"/>
    </row>
    <row r="18619" spans="2:2" x14ac:dyDescent="0.25">
      <c r="B18619" s="11"/>
    </row>
    <row r="18620" spans="2:2" x14ac:dyDescent="0.25">
      <c r="B18620" s="11"/>
    </row>
    <row r="18621" spans="2:2" x14ac:dyDescent="0.25">
      <c r="B18621" s="11"/>
    </row>
    <row r="18622" spans="2:2" x14ac:dyDescent="0.25">
      <c r="B18622" s="11"/>
    </row>
    <row r="18623" spans="2:2" x14ac:dyDescent="0.25">
      <c r="B18623" s="11"/>
    </row>
    <row r="18624" spans="2:2" x14ac:dyDescent="0.25">
      <c r="B18624" s="11"/>
    </row>
    <row r="18625" spans="2:2" x14ac:dyDescent="0.25">
      <c r="B18625" s="11"/>
    </row>
    <row r="18626" spans="2:2" x14ac:dyDescent="0.25">
      <c r="B18626" s="11"/>
    </row>
    <row r="18627" spans="2:2" x14ac:dyDescent="0.25">
      <c r="B18627" s="11"/>
    </row>
    <row r="18628" spans="2:2" x14ac:dyDescent="0.25">
      <c r="B18628" s="11"/>
    </row>
    <row r="18629" spans="2:2" x14ac:dyDescent="0.25">
      <c r="B18629" s="11"/>
    </row>
    <row r="18630" spans="2:2" x14ac:dyDescent="0.25">
      <c r="B18630" s="11"/>
    </row>
    <row r="18631" spans="2:2" x14ac:dyDescent="0.25">
      <c r="B18631" s="11"/>
    </row>
    <row r="18632" spans="2:2" x14ac:dyDescent="0.25">
      <c r="B18632" s="11"/>
    </row>
    <row r="18633" spans="2:2" x14ac:dyDescent="0.25">
      <c r="B18633" s="11"/>
    </row>
    <row r="18634" spans="2:2" x14ac:dyDescent="0.25">
      <c r="B18634" s="11"/>
    </row>
    <row r="18635" spans="2:2" x14ac:dyDescent="0.25">
      <c r="B18635" s="11"/>
    </row>
    <row r="18636" spans="2:2" x14ac:dyDescent="0.25">
      <c r="B18636" s="11"/>
    </row>
    <row r="18637" spans="2:2" x14ac:dyDescent="0.25">
      <c r="B18637" s="11"/>
    </row>
    <row r="18638" spans="2:2" x14ac:dyDescent="0.25">
      <c r="B18638" s="11"/>
    </row>
    <row r="18639" spans="2:2" x14ac:dyDescent="0.25">
      <c r="B18639" s="11"/>
    </row>
    <row r="18640" spans="2:2" x14ac:dyDescent="0.25">
      <c r="B18640" s="11"/>
    </row>
    <row r="18641" spans="2:2" x14ac:dyDescent="0.25">
      <c r="B18641" s="11"/>
    </row>
    <row r="18642" spans="2:2" x14ac:dyDescent="0.25">
      <c r="B18642" s="11"/>
    </row>
    <row r="18643" spans="2:2" x14ac:dyDescent="0.25">
      <c r="B18643" s="11"/>
    </row>
    <row r="18644" spans="2:2" x14ac:dyDescent="0.25">
      <c r="B18644" s="11"/>
    </row>
    <row r="18645" spans="2:2" x14ac:dyDescent="0.25">
      <c r="B18645" s="11"/>
    </row>
    <row r="18646" spans="2:2" x14ac:dyDescent="0.25">
      <c r="B18646" s="11"/>
    </row>
    <row r="18647" spans="2:2" x14ac:dyDescent="0.25">
      <c r="B18647" s="11"/>
    </row>
    <row r="18648" spans="2:2" x14ac:dyDescent="0.25">
      <c r="B18648" s="11"/>
    </row>
    <row r="18649" spans="2:2" x14ac:dyDescent="0.25">
      <c r="B18649" s="11"/>
    </row>
    <row r="18650" spans="2:2" x14ac:dyDescent="0.25">
      <c r="B18650" s="11"/>
    </row>
    <row r="18651" spans="2:2" x14ac:dyDescent="0.25">
      <c r="B18651" s="11"/>
    </row>
    <row r="18652" spans="2:2" x14ac:dyDescent="0.25">
      <c r="B18652" s="11"/>
    </row>
    <row r="18653" spans="2:2" x14ac:dyDescent="0.25">
      <c r="B18653" s="11"/>
    </row>
    <row r="18654" spans="2:2" x14ac:dyDescent="0.25">
      <c r="B18654" s="11"/>
    </row>
    <row r="18655" spans="2:2" x14ac:dyDescent="0.25">
      <c r="B18655" s="11"/>
    </row>
    <row r="18656" spans="2:2" x14ac:dyDescent="0.25">
      <c r="B18656" s="11"/>
    </row>
    <row r="18657" spans="2:2" x14ac:dyDescent="0.25">
      <c r="B18657" s="11"/>
    </row>
    <row r="18658" spans="2:2" x14ac:dyDescent="0.25">
      <c r="B18658" s="11"/>
    </row>
    <row r="18659" spans="2:2" x14ac:dyDescent="0.25">
      <c r="B18659" s="11"/>
    </row>
    <row r="18660" spans="2:2" x14ac:dyDescent="0.25">
      <c r="B18660" s="11"/>
    </row>
    <row r="18661" spans="2:2" x14ac:dyDescent="0.25">
      <c r="B18661" s="11"/>
    </row>
    <row r="18662" spans="2:2" x14ac:dyDescent="0.25">
      <c r="B18662" s="11"/>
    </row>
    <row r="18663" spans="2:2" x14ac:dyDescent="0.25">
      <c r="B18663" s="11"/>
    </row>
    <row r="18664" spans="2:2" x14ac:dyDescent="0.25">
      <c r="B18664" s="11"/>
    </row>
    <row r="18665" spans="2:2" x14ac:dyDescent="0.25">
      <c r="B18665" s="11"/>
    </row>
    <row r="18666" spans="2:2" x14ac:dyDescent="0.25">
      <c r="B18666" s="11"/>
    </row>
    <row r="18667" spans="2:2" x14ac:dyDescent="0.25">
      <c r="B18667" s="11"/>
    </row>
    <row r="18668" spans="2:2" x14ac:dyDescent="0.25">
      <c r="B18668" s="11"/>
    </row>
    <row r="18669" spans="2:2" x14ac:dyDescent="0.25">
      <c r="B18669" s="11"/>
    </row>
    <row r="18670" spans="2:2" x14ac:dyDescent="0.25">
      <c r="B18670" s="11"/>
    </row>
    <row r="18671" spans="2:2" x14ac:dyDescent="0.25">
      <c r="B18671" s="11"/>
    </row>
    <row r="18672" spans="2:2" x14ac:dyDescent="0.25">
      <c r="B18672" s="11"/>
    </row>
    <row r="18673" spans="2:2" x14ac:dyDescent="0.25">
      <c r="B18673" s="11"/>
    </row>
    <row r="18674" spans="2:2" x14ac:dyDescent="0.25">
      <c r="B18674" s="11"/>
    </row>
    <row r="18675" spans="2:2" x14ac:dyDescent="0.25">
      <c r="B18675" s="11"/>
    </row>
    <row r="18676" spans="2:2" x14ac:dyDescent="0.25">
      <c r="B18676" s="11"/>
    </row>
    <row r="18677" spans="2:2" x14ac:dyDescent="0.25">
      <c r="B18677" s="11"/>
    </row>
    <row r="18678" spans="2:2" x14ac:dyDescent="0.25">
      <c r="B18678" s="11"/>
    </row>
    <row r="18679" spans="2:2" x14ac:dyDescent="0.25">
      <c r="B18679" s="11"/>
    </row>
    <row r="18680" spans="2:2" x14ac:dyDescent="0.25">
      <c r="B18680" s="11"/>
    </row>
    <row r="18681" spans="2:2" x14ac:dyDescent="0.25">
      <c r="B18681" s="11"/>
    </row>
    <row r="18682" spans="2:2" x14ac:dyDescent="0.25">
      <c r="B18682" s="11"/>
    </row>
    <row r="18683" spans="2:2" x14ac:dyDescent="0.25">
      <c r="B18683" s="11"/>
    </row>
    <row r="18684" spans="2:2" x14ac:dyDescent="0.25">
      <c r="B18684" s="11"/>
    </row>
    <row r="18685" spans="2:2" x14ac:dyDescent="0.25">
      <c r="B18685" s="11"/>
    </row>
    <row r="18686" spans="2:2" x14ac:dyDescent="0.25">
      <c r="B18686" s="11"/>
    </row>
    <row r="18687" spans="2:2" x14ac:dyDescent="0.25">
      <c r="B18687" s="11"/>
    </row>
    <row r="18688" spans="2:2" x14ac:dyDescent="0.25">
      <c r="B18688" s="11"/>
    </row>
    <row r="18689" spans="2:2" x14ac:dyDescent="0.25">
      <c r="B18689" s="11"/>
    </row>
    <row r="18690" spans="2:2" x14ac:dyDescent="0.25">
      <c r="B18690" s="11"/>
    </row>
    <row r="18691" spans="2:2" x14ac:dyDescent="0.25">
      <c r="B18691" s="11"/>
    </row>
    <row r="18692" spans="2:2" x14ac:dyDescent="0.25">
      <c r="B18692" s="11"/>
    </row>
    <row r="18693" spans="2:2" x14ac:dyDescent="0.25">
      <c r="B18693" s="11"/>
    </row>
    <row r="18694" spans="2:2" x14ac:dyDescent="0.25">
      <c r="B18694" s="11"/>
    </row>
    <row r="18695" spans="2:2" x14ac:dyDescent="0.25">
      <c r="B18695" s="11"/>
    </row>
    <row r="18696" spans="2:2" x14ac:dyDescent="0.25">
      <c r="B18696" s="11"/>
    </row>
    <row r="18697" spans="2:2" x14ac:dyDescent="0.25">
      <c r="B18697" s="11"/>
    </row>
    <row r="18698" spans="2:2" x14ac:dyDescent="0.25">
      <c r="B18698" s="11"/>
    </row>
    <row r="18699" spans="2:2" x14ac:dyDescent="0.25">
      <c r="B18699" s="11"/>
    </row>
    <row r="18700" spans="2:2" x14ac:dyDescent="0.25">
      <c r="B18700" s="11"/>
    </row>
    <row r="18701" spans="2:2" x14ac:dyDescent="0.25">
      <c r="B18701" s="11"/>
    </row>
    <row r="18702" spans="2:2" x14ac:dyDescent="0.25">
      <c r="B18702" s="11"/>
    </row>
    <row r="18703" spans="2:2" x14ac:dyDescent="0.25">
      <c r="B18703" s="11"/>
    </row>
    <row r="18704" spans="2:2" x14ac:dyDescent="0.25">
      <c r="B18704" s="11"/>
    </row>
    <row r="18705" spans="2:2" x14ac:dyDescent="0.25">
      <c r="B18705" s="11"/>
    </row>
    <row r="18706" spans="2:2" x14ac:dyDescent="0.25">
      <c r="B18706" s="11"/>
    </row>
    <row r="18707" spans="2:2" x14ac:dyDescent="0.25">
      <c r="B18707" s="11"/>
    </row>
    <row r="18708" spans="2:2" x14ac:dyDescent="0.25">
      <c r="B18708" s="11"/>
    </row>
    <row r="18709" spans="2:2" x14ac:dyDescent="0.25">
      <c r="B18709" s="11"/>
    </row>
    <row r="18710" spans="2:2" x14ac:dyDescent="0.25">
      <c r="B18710" s="11"/>
    </row>
    <row r="18711" spans="2:2" x14ac:dyDescent="0.25">
      <c r="B18711" s="11"/>
    </row>
    <row r="18712" spans="2:2" x14ac:dyDescent="0.25">
      <c r="B18712" s="11"/>
    </row>
    <row r="18713" spans="2:2" x14ac:dyDescent="0.25">
      <c r="B18713" s="11"/>
    </row>
    <row r="18714" spans="2:2" x14ac:dyDescent="0.25">
      <c r="B18714" s="11"/>
    </row>
    <row r="18715" spans="2:2" x14ac:dyDescent="0.25">
      <c r="B18715" s="11"/>
    </row>
    <row r="18716" spans="2:2" x14ac:dyDescent="0.25">
      <c r="B18716" s="11"/>
    </row>
    <row r="18717" spans="2:2" x14ac:dyDescent="0.25">
      <c r="B18717" s="11"/>
    </row>
    <row r="18718" spans="2:2" x14ac:dyDescent="0.25">
      <c r="B18718" s="11"/>
    </row>
    <row r="18719" spans="2:2" x14ac:dyDescent="0.25">
      <c r="B18719" s="11"/>
    </row>
    <row r="18720" spans="2:2" x14ac:dyDescent="0.25">
      <c r="B18720" s="11"/>
    </row>
    <row r="18721" spans="2:2" x14ac:dyDescent="0.25">
      <c r="B18721" s="11"/>
    </row>
    <row r="18722" spans="2:2" x14ac:dyDescent="0.25">
      <c r="B18722" s="11"/>
    </row>
    <row r="18723" spans="2:2" x14ac:dyDescent="0.25">
      <c r="B18723" s="11"/>
    </row>
    <row r="18724" spans="2:2" x14ac:dyDescent="0.25">
      <c r="B18724" s="11"/>
    </row>
    <row r="18725" spans="2:2" x14ac:dyDescent="0.25">
      <c r="B18725" s="11"/>
    </row>
    <row r="18726" spans="2:2" x14ac:dyDescent="0.25">
      <c r="B18726" s="11"/>
    </row>
    <row r="18727" spans="2:2" x14ac:dyDescent="0.25">
      <c r="B18727" s="11"/>
    </row>
    <row r="18728" spans="2:2" x14ac:dyDescent="0.25">
      <c r="B18728" s="11"/>
    </row>
    <row r="18729" spans="2:2" x14ac:dyDescent="0.25">
      <c r="B18729" s="11"/>
    </row>
    <row r="18730" spans="2:2" x14ac:dyDescent="0.25">
      <c r="B18730" s="11"/>
    </row>
    <row r="18731" spans="2:2" x14ac:dyDescent="0.25">
      <c r="B18731" s="11"/>
    </row>
    <row r="18732" spans="2:2" x14ac:dyDescent="0.25">
      <c r="B18732" s="11"/>
    </row>
    <row r="18733" spans="2:2" x14ac:dyDescent="0.25">
      <c r="B18733" s="11"/>
    </row>
    <row r="18734" spans="2:2" x14ac:dyDescent="0.25">
      <c r="B18734" s="11"/>
    </row>
    <row r="18735" spans="2:2" x14ac:dyDescent="0.25">
      <c r="B18735" s="11"/>
    </row>
    <row r="18736" spans="2:2" x14ac:dyDescent="0.25">
      <c r="B18736" s="11"/>
    </row>
    <row r="18737" spans="2:2" x14ac:dyDescent="0.25">
      <c r="B18737" s="11"/>
    </row>
    <row r="18738" spans="2:2" x14ac:dyDescent="0.25">
      <c r="B18738" s="11"/>
    </row>
    <row r="18739" spans="2:2" x14ac:dyDescent="0.25">
      <c r="B18739" s="11"/>
    </row>
    <row r="18740" spans="2:2" x14ac:dyDescent="0.25">
      <c r="B18740" s="11"/>
    </row>
    <row r="18741" spans="2:2" x14ac:dyDescent="0.25">
      <c r="B18741" s="11"/>
    </row>
    <row r="18742" spans="2:2" x14ac:dyDescent="0.25">
      <c r="B18742" s="11"/>
    </row>
    <row r="18743" spans="2:2" x14ac:dyDescent="0.25">
      <c r="B18743" s="11"/>
    </row>
    <row r="18744" spans="2:2" x14ac:dyDescent="0.25">
      <c r="B18744" s="11"/>
    </row>
    <row r="18745" spans="2:2" x14ac:dyDescent="0.25">
      <c r="B18745" s="11"/>
    </row>
    <row r="18746" spans="2:2" x14ac:dyDescent="0.25">
      <c r="B18746" s="11"/>
    </row>
    <row r="18747" spans="2:2" x14ac:dyDescent="0.25">
      <c r="B18747" s="11"/>
    </row>
    <row r="18748" spans="2:2" x14ac:dyDescent="0.25">
      <c r="B18748" s="11"/>
    </row>
    <row r="18749" spans="2:2" x14ac:dyDescent="0.25">
      <c r="B18749" s="11"/>
    </row>
    <row r="18750" spans="2:2" x14ac:dyDescent="0.25">
      <c r="B18750" s="11"/>
    </row>
    <row r="18751" spans="2:2" x14ac:dyDescent="0.25">
      <c r="B18751" s="11"/>
    </row>
    <row r="18752" spans="2:2" x14ac:dyDescent="0.25">
      <c r="B18752" s="11"/>
    </row>
    <row r="18753" spans="2:2" x14ac:dyDescent="0.25">
      <c r="B18753" s="11"/>
    </row>
    <row r="18754" spans="2:2" x14ac:dyDescent="0.25">
      <c r="B18754" s="11"/>
    </row>
    <row r="18755" spans="2:2" x14ac:dyDescent="0.25">
      <c r="B18755" s="11"/>
    </row>
    <row r="18756" spans="2:2" x14ac:dyDescent="0.25">
      <c r="B18756" s="11"/>
    </row>
    <row r="18757" spans="2:2" x14ac:dyDescent="0.25">
      <c r="B18757" s="11"/>
    </row>
    <row r="18758" spans="2:2" x14ac:dyDescent="0.25">
      <c r="B18758" s="11"/>
    </row>
    <row r="18759" spans="2:2" x14ac:dyDescent="0.25">
      <c r="B18759" s="11"/>
    </row>
    <row r="18760" spans="2:2" x14ac:dyDescent="0.25">
      <c r="B18760" s="11"/>
    </row>
    <row r="18761" spans="2:2" x14ac:dyDescent="0.25">
      <c r="B18761" s="11"/>
    </row>
    <row r="18762" spans="2:2" x14ac:dyDescent="0.25">
      <c r="B18762" s="11"/>
    </row>
    <row r="18763" spans="2:2" x14ac:dyDescent="0.25">
      <c r="B18763" s="11"/>
    </row>
    <row r="18764" spans="2:2" x14ac:dyDescent="0.25">
      <c r="B18764" s="11"/>
    </row>
    <row r="18765" spans="2:2" x14ac:dyDescent="0.25">
      <c r="B18765" s="11"/>
    </row>
    <row r="18766" spans="2:2" x14ac:dyDescent="0.25">
      <c r="B18766" s="11"/>
    </row>
    <row r="18767" spans="2:2" x14ac:dyDescent="0.25">
      <c r="B18767" s="11"/>
    </row>
    <row r="18768" spans="2:2" x14ac:dyDescent="0.25">
      <c r="B18768" s="11"/>
    </row>
    <row r="18769" spans="2:2" x14ac:dyDescent="0.25">
      <c r="B18769" s="11"/>
    </row>
    <row r="18770" spans="2:2" x14ac:dyDescent="0.25">
      <c r="B18770" s="11"/>
    </row>
    <row r="18771" spans="2:2" x14ac:dyDescent="0.25">
      <c r="B18771" s="11"/>
    </row>
    <row r="18772" spans="2:2" x14ac:dyDescent="0.25">
      <c r="B18772" s="11"/>
    </row>
    <row r="18773" spans="2:2" x14ac:dyDescent="0.25">
      <c r="B18773" s="11"/>
    </row>
    <row r="18774" spans="2:2" x14ac:dyDescent="0.25">
      <c r="B18774" s="11"/>
    </row>
    <row r="18775" spans="2:2" x14ac:dyDescent="0.25">
      <c r="B18775" s="11"/>
    </row>
    <row r="18776" spans="2:2" x14ac:dyDescent="0.25">
      <c r="B18776" s="11"/>
    </row>
    <row r="18777" spans="2:2" x14ac:dyDescent="0.25">
      <c r="B18777" s="11"/>
    </row>
    <row r="18778" spans="2:2" x14ac:dyDescent="0.25">
      <c r="B18778" s="11"/>
    </row>
    <row r="18779" spans="2:2" x14ac:dyDescent="0.25">
      <c r="B18779" s="11"/>
    </row>
    <row r="18780" spans="2:2" x14ac:dyDescent="0.25">
      <c r="B18780" s="11"/>
    </row>
    <row r="18781" spans="2:2" x14ac:dyDescent="0.25">
      <c r="B18781" s="11"/>
    </row>
    <row r="18782" spans="2:2" x14ac:dyDescent="0.25">
      <c r="B18782" s="11"/>
    </row>
    <row r="18783" spans="2:2" x14ac:dyDescent="0.25">
      <c r="B18783" s="11"/>
    </row>
    <row r="18784" spans="2:2" x14ac:dyDescent="0.25">
      <c r="B18784" s="11"/>
    </row>
    <row r="18785" spans="2:2" x14ac:dyDescent="0.25">
      <c r="B18785" s="11"/>
    </row>
    <row r="18786" spans="2:2" x14ac:dyDescent="0.25">
      <c r="B18786" s="11"/>
    </row>
    <row r="18787" spans="2:2" x14ac:dyDescent="0.25">
      <c r="B18787" s="11"/>
    </row>
    <row r="18788" spans="2:2" x14ac:dyDescent="0.25">
      <c r="B18788" s="11"/>
    </row>
    <row r="18789" spans="2:2" x14ac:dyDescent="0.25">
      <c r="B18789" s="11"/>
    </row>
    <row r="18790" spans="2:2" x14ac:dyDescent="0.25">
      <c r="B18790" s="11"/>
    </row>
    <row r="18791" spans="2:2" x14ac:dyDescent="0.25">
      <c r="B18791" s="11"/>
    </row>
    <row r="18792" spans="2:2" x14ac:dyDescent="0.25">
      <c r="B18792" s="11"/>
    </row>
    <row r="18793" spans="2:2" x14ac:dyDescent="0.25">
      <c r="B18793" s="11"/>
    </row>
    <row r="18794" spans="2:2" x14ac:dyDescent="0.25">
      <c r="B18794" s="11"/>
    </row>
    <row r="18795" spans="2:2" x14ac:dyDescent="0.25">
      <c r="B18795" s="11"/>
    </row>
    <row r="18796" spans="2:2" x14ac:dyDescent="0.25">
      <c r="B18796" s="11"/>
    </row>
    <row r="18797" spans="2:2" x14ac:dyDescent="0.25">
      <c r="B18797" s="11"/>
    </row>
    <row r="18798" spans="2:2" x14ac:dyDescent="0.25">
      <c r="B18798" s="11"/>
    </row>
    <row r="18799" spans="2:2" x14ac:dyDescent="0.25">
      <c r="B18799" s="11"/>
    </row>
    <row r="18800" spans="2:2" x14ac:dyDescent="0.25">
      <c r="B18800" s="11"/>
    </row>
    <row r="18801" spans="2:2" x14ac:dyDescent="0.25">
      <c r="B18801" s="11"/>
    </row>
    <row r="18802" spans="2:2" x14ac:dyDescent="0.25">
      <c r="B18802" s="11"/>
    </row>
    <row r="18803" spans="2:2" x14ac:dyDescent="0.25">
      <c r="B18803" s="11"/>
    </row>
    <row r="18804" spans="2:2" x14ac:dyDescent="0.25">
      <c r="B18804" s="11"/>
    </row>
    <row r="18805" spans="2:2" x14ac:dyDescent="0.25">
      <c r="B18805" s="11"/>
    </row>
    <row r="18806" spans="2:2" x14ac:dyDescent="0.25">
      <c r="B18806" s="11"/>
    </row>
    <row r="18807" spans="2:2" x14ac:dyDescent="0.25">
      <c r="B18807" s="11"/>
    </row>
    <row r="18808" spans="2:2" x14ac:dyDescent="0.25">
      <c r="B18808" s="11"/>
    </row>
    <row r="18809" spans="2:2" x14ac:dyDescent="0.25">
      <c r="B18809" s="11"/>
    </row>
    <row r="18810" spans="2:2" x14ac:dyDescent="0.25">
      <c r="B18810" s="11"/>
    </row>
    <row r="18811" spans="2:2" x14ac:dyDescent="0.25">
      <c r="B18811" s="11"/>
    </row>
    <row r="18812" spans="2:2" x14ac:dyDescent="0.25">
      <c r="B18812" s="11"/>
    </row>
    <row r="18813" spans="2:2" x14ac:dyDescent="0.25">
      <c r="B18813" s="11"/>
    </row>
    <row r="18814" spans="2:2" x14ac:dyDescent="0.25">
      <c r="B18814" s="11"/>
    </row>
    <row r="18815" spans="2:2" x14ac:dyDescent="0.25">
      <c r="B18815" s="11"/>
    </row>
    <row r="18816" spans="2:2" x14ac:dyDescent="0.25">
      <c r="B18816" s="11"/>
    </row>
    <row r="18817" spans="2:2" x14ac:dyDescent="0.25">
      <c r="B18817" s="11"/>
    </row>
    <row r="18818" spans="2:2" x14ac:dyDescent="0.25">
      <c r="B18818" s="11"/>
    </row>
    <row r="18819" spans="2:2" x14ac:dyDescent="0.25">
      <c r="B18819" s="11"/>
    </row>
    <row r="18820" spans="2:2" x14ac:dyDescent="0.25">
      <c r="B18820" s="11"/>
    </row>
    <row r="18821" spans="2:2" x14ac:dyDescent="0.25">
      <c r="B18821" s="11"/>
    </row>
    <row r="18822" spans="2:2" x14ac:dyDescent="0.25">
      <c r="B18822" s="11"/>
    </row>
    <row r="18823" spans="2:2" x14ac:dyDescent="0.25">
      <c r="B18823" s="11"/>
    </row>
    <row r="18824" spans="2:2" x14ac:dyDescent="0.25">
      <c r="B18824" s="11"/>
    </row>
    <row r="18825" spans="2:2" x14ac:dyDescent="0.25">
      <c r="B18825" s="11"/>
    </row>
    <row r="18826" spans="2:2" x14ac:dyDescent="0.25">
      <c r="B18826" s="11"/>
    </row>
    <row r="18827" spans="2:2" x14ac:dyDescent="0.25">
      <c r="B18827" s="11"/>
    </row>
    <row r="18828" spans="2:2" x14ac:dyDescent="0.25">
      <c r="B18828" s="11"/>
    </row>
    <row r="18829" spans="2:2" x14ac:dyDescent="0.25">
      <c r="B18829" s="11"/>
    </row>
    <row r="18830" spans="2:2" x14ac:dyDescent="0.25">
      <c r="B18830" s="11"/>
    </row>
    <row r="18831" spans="2:2" x14ac:dyDescent="0.25">
      <c r="B18831" s="11"/>
    </row>
    <row r="18832" spans="2:2" x14ac:dyDescent="0.25">
      <c r="B18832" s="11"/>
    </row>
    <row r="18833" spans="2:2" x14ac:dyDescent="0.25">
      <c r="B18833" s="11"/>
    </row>
    <row r="18834" spans="2:2" x14ac:dyDescent="0.25">
      <c r="B18834" s="11"/>
    </row>
    <row r="18835" spans="2:2" x14ac:dyDescent="0.25">
      <c r="B18835" s="11"/>
    </row>
    <row r="18836" spans="2:2" x14ac:dyDescent="0.25">
      <c r="B18836" s="11"/>
    </row>
    <row r="18837" spans="2:2" x14ac:dyDescent="0.25">
      <c r="B18837" s="11"/>
    </row>
    <row r="18838" spans="2:2" x14ac:dyDescent="0.25">
      <c r="B18838" s="11"/>
    </row>
    <row r="18839" spans="2:2" x14ac:dyDescent="0.25">
      <c r="B18839" s="11"/>
    </row>
    <row r="18840" spans="2:2" x14ac:dyDescent="0.25">
      <c r="B18840" s="11"/>
    </row>
    <row r="18841" spans="2:2" x14ac:dyDescent="0.25">
      <c r="B18841" s="11"/>
    </row>
    <row r="18842" spans="2:2" x14ac:dyDescent="0.25">
      <c r="B18842" s="11"/>
    </row>
    <row r="18843" spans="2:2" x14ac:dyDescent="0.25">
      <c r="B18843" s="11"/>
    </row>
    <row r="18844" spans="2:2" x14ac:dyDescent="0.25">
      <c r="B18844" s="11"/>
    </row>
    <row r="18845" spans="2:2" x14ac:dyDescent="0.25">
      <c r="B18845" s="11"/>
    </row>
    <row r="18846" spans="2:2" x14ac:dyDescent="0.25">
      <c r="B18846" s="11"/>
    </row>
    <row r="18847" spans="2:2" x14ac:dyDescent="0.25">
      <c r="B18847" s="11"/>
    </row>
    <row r="18848" spans="2:2" x14ac:dyDescent="0.25">
      <c r="B18848" s="11"/>
    </row>
    <row r="18849" spans="2:2" x14ac:dyDescent="0.25">
      <c r="B18849" s="11"/>
    </row>
    <row r="18850" spans="2:2" x14ac:dyDescent="0.25">
      <c r="B18850" s="11"/>
    </row>
    <row r="18851" spans="2:2" x14ac:dyDescent="0.25">
      <c r="B18851" s="11"/>
    </row>
    <row r="18852" spans="2:2" x14ac:dyDescent="0.25">
      <c r="B18852" s="11"/>
    </row>
    <row r="18853" spans="2:2" x14ac:dyDescent="0.25">
      <c r="B18853" s="11"/>
    </row>
    <row r="18854" spans="2:2" x14ac:dyDescent="0.25">
      <c r="B18854" s="11"/>
    </row>
    <row r="18855" spans="2:2" x14ac:dyDescent="0.25">
      <c r="B18855" s="11"/>
    </row>
    <row r="18856" spans="2:2" x14ac:dyDescent="0.25">
      <c r="B18856" s="11"/>
    </row>
    <row r="18857" spans="2:2" x14ac:dyDescent="0.25">
      <c r="B18857" s="11"/>
    </row>
    <row r="18858" spans="2:2" x14ac:dyDescent="0.25">
      <c r="B18858" s="11"/>
    </row>
    <row r="18859" spans="2:2" x14ac:dyDescent="0.25">
      <c r="B18859" s="11"/>
    </row>
    <row r="18860" spans="2:2" x14ac:dyDescent="0.25">
      <c r="B18860" s="11"/>
    </row>
    <row r="18861" spans="2:2" x14ac:dyDescent="0.25">
      <c r="B18861" s="11"/>
    </row>
    <row r="18862" spans="2:2" x14ac:dyDescent="0.25">
      <c r="B18862" s="11"/>
    </row>
    <row r="18863" spans="2:2" x14ac:dyDescent="0.25">
      <c r="B18863" s="11"/>
    </row>
    <row r="18864" spans="2:2" x14ac:dyDescent="0.25">
      <c r="B18864" s="11"/>
    </row>
    <row r="18865" spans="2:2" x14ac:dyDescent="0.25">
      <c r="B18865" s="11"/>
    </row>
    <row r="18866" spans="2:2" x14ac:dyDescent="0.25">
      <c r="B18866" s="11"/>
    </row>
    <row r="18867" spans="2:2" x14ac:dyDescent="0.25">
      <c r="B18867" s="11"/>
    </row>
    <row r="18868" spans="2:2" x14ac:dyDescent="0.25">
      <c r="B18868" s="11"/>
    </row>
    <row r="18869" spans="2:2" x14ac:dyDescent="0.25">
      <c r="B18869" s="11"/>
    </row>
    <row r="18870" spans="2:2" x14ac:dyDescent="0.25">
      <c r="B18870" s="11"/>
    </row>
    <row r="18871" spans="2:2" x14ac:dyDescent="0.25">
      <c r="B18871" s="11"/>
    </row>
    <row r="18872" spans="2:2" x14ac:dyDescent="0.25">
      <c r="B18872" s="11"/>
    </row>
    <row r="18873" spans="2:2" x14ac:dyDescent="0.25">
      <c r="B18873" s="11"/>
    </row>
    <row r="18874" spans="2:2" x14ac:dyDescent="0.25">
      <c r="B18874" s="11"/>
    </row>
    <row r="18875" spans="2:2" x14ac:dyDescent="0.25">
      <c r="B18875" s="11"/>
    </row>
    <row r="18876" spans="2:2" x14ac:dyDescent="0.25">
      <c r="B18876" s="11"/>
    </row>
    <row r="18877" spans="2:2" x14ac:dyDescent="0.25">
      <c r="B18877" s="11"/>
    </row>
    <row r="18878" spans="2:2" x14ac:dyDescent="0.25">
      <c r="B18878" s="11"/>
    </row>
    <row r="18879" spans="2:2" x14ac:dyDescent="0.25">
      <c r="B18879" s="11"/>
    </row>
    <row r="18880" spans="2:2" x14ac:dyDescent="0.25">
      <c r="B18880" s="11"/>
    </row>
    <row r="18881" spans="2:2" x14ac:dyDescent="0.25">
      <c r="B18881" s="11"/>
    </row>
    <row r="18882" spans="2:2" x14ac:dyDescent="0.25">
      <c r="B18882" s="11"/>
    </row>
    <row r="18883" spans="2:2" x14ac:dyDescent="0.25">
      <c r="B18883" s="11"/>
    </row>
    <row r="18884" spans="2:2" x14ac:dyDescent="0.25">
      <c r="B18884" s="11"/>
    </row>
    <row r="18885" spans="2:2" x14ac:dyDescent="0.25">
      <c r="B18885" s="11"/>
    </row>
    <row r="18886" spans="2:2" x14ac:dyDescent="0.25">
      <c r="B18886" s="11"/>
    </row>
    <row r="18887" spans="2:2" x14ac:dyDescent="0.25">
      <c r="B18887" s="11"/>
    </row>
    <row r="18888" spans="2:2" x14ac:dyDescent="0.25">
      <c r="B18888" s="11"/>
    </row>
    <row r="18889" spans="2:2" x14ac:dyDescent="0.25">
      <c r="B18889" s="11"/>
    </row>
    <row r="18890" spans="2:2" x14ac:dyDescent="0.25">
      <c r="B18890" s="11"/>
    </row>
    <row r="18891" spans="2:2" x14ac:dyDescent="0.25">
      <c r="B18891" s="11"/>
    </row>
    <row r="18892" spans="2:2" x14ac:dyDescent="0.25">
      <c r="B18892" s="11"/>
    </row>
    <row r="18893" spans="2:2" x14ac:dyDescent="0.25">
      <c r="B18893" s="11"/>
    </row>
    <row r="18894" spans="2:2" x14ac:dyDescent="0.25">
      <c r="B18894" s="11"/>
    </row>
    <row r="18895" spans="2:2" x14ac:dyDescent="0.25">
      <c r="B18895" s="11"/>
    </row>
    <row r="18896" spans="2:2" x14ac:dyDescent="0.25">
      <c r="B18896" s="11"/>
    </row>
    <row r="18897" spans="2:2" x14ac:dyDescent="0.25">
      <c r="B18897" s="11"/>
    </row>
    <row r="18898" spans="2:2" x14ac:dyDescent="0.25">
      <c r="B18898" s="11"/>
    </row>
    <row r="18899" spans="2:2" x14ac:dyDescent="0.25">
      <c r="B18899" s="11"/>
    </row>
    <row r="18900" spans="2:2" x14ac:dyDescent="0.25">
      <c r="B18900" s="11"/>
    </row>
    <row r="18901" spans="2:2" x14ac:dyDescent="0.25">
      <c r="B18901" s="11"/>
    </row>
    <row r="18902" spans="2:2" x14ac:dyDescent="0.25">
      <c r="B18902" s="11"/>
    </row>
    <row r="18903" spans="2:2" x14ac:dyDescent="0.25">
      <c r="B18903" s="11"/>
    </row>
    <row r="18904" spans="2:2" x14ac:dyDescent="0.25">
      <c r="B18904" s="11"/>
    </row>
    <row r="18905" spans="2:2" x14ac:dyDescent="0.25">
      <c r="B18905" s="11"/>
    </row>
    <row r="18906" spans="2:2" x14ac:dyDescent="0.25">
      <c r="B18906" s="11"/>
    </row>
    <row r="18907" spans="2:2" x14ac:dyDescent="0.25">
      <c r="B18907" s="11"/>
    </row>
    <row r="18908" spans="2:2" x14ac:dyDescent="0.25">
      <c r="B18908" s="11"/>
    </row>
    <row r="18909" spans="2:2" x14ac:dyDescent="0.25">
      <c r="B18909" s="11"/>
    </row>
    <row r="18910" spans="2:2" x14ac:dyDescent="0.25">
      <c r="B18910" s="11"/>
    </row>
    <row r="18911" spans="2:2" x14ac:dyDescent="0.25">
      <c r="B18911" s="11"/>
    </row>
    <row r="18912" spans="2:2" x14ac:dyDescent="0.25">
      <c r="B18912" s="11"/>
    </row>
    <row r="18913" spans="2:2" x14ac:dyDescent="0.25">
      <c r="B18913" s="11"/>
    </row>
    <row r="18914" spans="2:2" x14ac:dyDescent="0.25">
      <c r="B18914" s="11"/>
    </row>
    <row r="18915" spans="2:2" x14ac:dyDescent="0.25">
      <c r="B18915" s="11"/>
    </row>
    <row r="18916" spans="2:2" x14ac:dyDescent="0.25">
      <c r="B18916" s="11"/>
    </row>
    <row r="18917" spans="2:2" x14ac:dyDescent="0.25">
      <c r="B18917" s="11"/>
    </row>
    <row r="18918" spans="2:2" x14ac:dyDescent="0.25">
      <c r="B18918" s="11"/>
    </row>
    <row r="18919" spans="2:2" x14ac:dyDescent="0.25">
      <c r="B18919" s="11"/>
    </row>
    <row r="18920" spans="2:2" x14ac:dyDescent="0.25">
      <c r="B18920" s="11"/>
    </row>
    <row r="18921" spans="2:2" x14ac:dyDescent="0.25">
      <c r="B18921" s="11"/>
    </row>
    <row r="18922" spans="2:2" x14ac:dyDescent="0.25">
      <c r="B18922" s="11"/>
    </row>
    <row r="18923" spans="2:2" x14ac:dyDescent="0.25">
      <c r="B18923" s="11"/>
    </row>
    <row r="18924" spans="2:2" x14ac:dyDescent="0.25">
      <c r="B18924" s="11"/>
    </row>
    <row r="18925" spans="2:2" x14ac:dyDescent="0.25">
      <c r="B18925" s="11"/>
    </row>
    <row r="18926" spans="2:2" x14ac:dyDescent="0.25">
      <c r="B18926" s="11"/>
    </row>
    <row r="18927" spans="2:2" x14ac:dyDescent="0.25">
      <c r="B18927" s="11"/>
    </row>
    <row r="18928" spans="2:2" x14ac:dyDescent="0.25">
      <c r="B18928" s="11"/>
    </row>
    <row r="18929" spans="2:2" x14ac:dyDescent="0.25">
      <c r="B18929" s="11"/>
    </row>
    <row r="18930" spans="2:2" x14ac:dyDescent="0.25">
      <c r="B18930" s="11"/>
    </row>
    <row r="18931" spans="2:2" x14ac:dyDescent="0.25">
      <c r="B18931" s="11"/>
    </row>
    <row r="18932" spans="2:2" x14ac:dyDescent="0.25">
      <c r="B18932" s="11"/>
    </row>
    <row r="18933" spans="2:2" x14ac:dyDescent="0.25">
      <c r="B18933" s="11"/>
    </row>
    <row r="18934" spans="2:2" x14ac:dyDescent="0.25">
      <c r="B18934" s="11"/>
    </row>
    <row r="18935" spans="2:2" x14ac:dyDescent="0.25">
      <c r="B18935" s="11"/>
    </row>
    <row r="18936" spans="2:2" x14ac:dyDescent="0.25">
      <c r="B18936" s="11"/>
    </row>
    <row r="18937" spans="2:2" x14ac:dyDescent="0.25">
      <c r="B18937" s="11"/>
    </row>
    <row r="18938" spans="2:2" x14ac:dyDescent="0.25">
      <c r="B18938" s="11"/>
    </row>
    <row r="18939" spans="2:2" x14ac:dyDescent="0.25">
      <c r="B18939" s="11"/>
    </row>
    <row r="18940" spans="2:2" x14ac:dyDescent="0.25">
      <c r="B18940" s="11"/>
    </row>
    <row r="18941" spans="2:2" x14ac:dyDescent="0.25">
      <c r="B18941" s="11"/>
    </row>
    <row r="18942" spans="2:2" x14ac:dyDescent="0.25">
      <c r="B18942" s="11"/>
    </row>
    <row r="18943" spans="2:2" x14ac:dyDescent="0.25">
      <c r="B18943" s="11"/>
    </row>
    <row r="18944" spans="2:2" x14ac:dyDescent="0.25">
      <c r="B18944" s="11"/>
    </row>
    <row r="18945" spans="2:2" x14ac:dyDescent="0.25">
      <c r="B18945" s="11"/>
    </row>
    <row r="18946" spans="2:2" x14ac:dyDescent="0.25">
      <c r="B18946" s="11"/>
    </row>
    <row r="18947" spans="2:2" x14ac:dyDescent="0.25">
      <c r="B18947" s="11"/>
    </row>
    <row r="18948" spans="2:2" x14ac:dyDescent="0.25">
      <c r="B18948" s="11"/>
    </row>
    <row r="18949" spans="2:2" x14ac:dyDescent="0.25">
      <c r="B18949" s="11"/>
    </row>
    <row r="18950" spans="2:2" x14ac:dyDescent="0.25">
      <c r="B18950" s="11"/>
    </row>
    <row r="18951" spans="2:2" x14ac:dyDescent="0.25">
      <c r="B18951" s="11"/>
    </row>
    <row r="18952" spans="2:2" x14ac:dyDescent="0.25">
      <c r="B18952" s="11"/>
    </row>
    <row r="18953" spans="2:2" x14ac:dyDescent="0.25">
      <c r="B18953" s="11"/>
    </row>
    <row r="18954" spans="2:2" x14ac:dyDescent="0.25">
      <c r="B18954" s="11"/>
    </row>
    <row r="18955" spans="2:2" x14ac:dyDescent="0.25">
      <c r="B18955" s="11"/>
    </row>
    <row r="18956" spans="2:2" x14ac:dyDescent="0.25">
      <c r="B18956" s="11"/>
    </row>
    <row r="18957" spans="2:2" x14ac:dyDescent="0.25">
      <c r="B18957" s="11"/>
    </row>
    <row r="18958" spans="2:2" x14ac:dyDescent="0.25">
      <c r="B18958" s="11"/>
    </row>
    <row r="18959" spans="2:2" x14ac:dyDescent="0.25">
      <c r="B18959" s="11"/>
    </row>
    <row r="18960" spans="2:2" x14ac:dyDescent="0.25">
      <c r="B18960" s="11"/>
    </row>
    <row r="18961" spans="2:2" x14ac:dyDescent="0.25">
      <c r="B18961" s="11"/>
    </row>
    <row r="18962" spans="2:2" x14ac:dyDescent="0.25">
      <c r="B18962" s="11"/>
    </row>
    <row r="18963" spans="2:2" x14ac:dyDescent="0.25">
      <c r="B18963" s="11"/>
    </row>
    <row r="18964" spans="2:2" x14ac:dyDescent="0.25">
      <c r="B18964" s="11"/>
    </row>
    <row r="18965" spans="2:2" x14ac:dyDescent="0.25">
      <c r="B18965" s="11"/>
    </row>
    <row r="18966" spans="2:2" x14ac:dyDescent="0.25">
      <c r="B18966" s="11"/>
    </row>
    <row r="18967" spans="2:2" x14ac:dyDescent="0.25">
      <c r="B18967" s="11"/>
    </row>
    <row r="18968" spans="2:2" x14ac:dyDescent="0.25">
      <c r="B18968" s="11"/>
    </row>
    <row r="18969" spans="2:2" x14ac:dyDescent="0.25">
      <c r="B18969" s="11"/>
    </row>
    <row r="18970" spans="2:2" x14ac:dyDescent="0.25">
      <c r="B18970" s="11"/>
    </row>
    <row r="18971" spans="2:2" x14ac:dyDescent="0.25">
      <c r="B18971" s="11"/>
    </row>
    <row r="18972" spans="2:2" x14ac:dyDescent="0.25">
      <c r="B18972" s="11"/>
    </row>
    <row r="18973" spans="2:2" x14ac:dyDescent="0.25">
      <c r="B18973" s="11"/>
    </row>
    <row r="18974" spans="2:2" x14ac:dyDescent="0.25">
      <c r="B18974" s="11"/>
    </row>
    <row r="18975" spans="2:2" x14ac:dyDescent="0.25">
      <c r="B18975" s="11"/>
    </row>
    <row r="18976" spans="2:2" x14ac:dyDescent="0.25">
      <c r="B18976" s="11"/>
    </row>
    <row r="18977" spans="2:2" x14ac:dyDescent="0.25">
      <c r="B18977" s="11"/>
    </row>
    <row r="18978" spans="2:2" x14ac:dyDescent="0.25">
      <c r="B18978" s="11"/>
    </row>
    <row r="18979" spans="2:2" x14ac:dyDescent="0.25">
      <c r="B18979" s="11"/>
    </row>
    <row r="18980" spans="2:2" x14ac:dyDescent="0.25">
      <c r="B18980" s="11"/>
    </row>
    <row r="18981" spans="2:2" x14ac:dyDescent="0.25">
      <c r="B18981" s="11"/>
    </row>
    <row r="18982" spans="2:2" x14ac:dyDescent="0.25">
      <c r="B18982" s="11"/>
    </row>
    <row r="18983" spans="2:2" x14ac:dyDescent="0.25">
      <c r="B18983" s="11"/>
    </row>
    <row r="18984" spans="2:2" x14ac:dyDescent="0.25">
      <c r="B18984" s="11"/>
    </row>
    <row r="18985" spans="2:2" x14ac:dyDescent="0.25">
      <c r="B18985" s="11"/>
    </row>
    <row r="18986" spans="2:2" x14ac:dyDescent="0.25">
      <c r="B18986" s="11"/>
    </row>
    <row r="18987" spans="2:2" x14ac:dyDescent="0.25">
      <c r="B18987" s="11"/>
    </row>
    <row r="18988" spans="2:2" x14ac:dyDescent="0.25">
      <c r="B18988" s="11"/>
    </row>
    <row r="18989" spans="2:2" x14ac:dyDescent="0.25">
      <c r="B18989" s="11"/>
    </row>
    <row r="18990" spans="2:2" x14ac:dyDescent="0.25">
      <c r="B18990" s="11"/>
    </row>
    <row r="18991" spans="2:2" x14ac:dyDescent="0.25">
      <c r="B18991" s="11"/>
    </row>
    <row r="18992" spans="2:2" x14ac:dyDescent="0.25">
      <c r="B18992" s="11"/>
    </row>
    <row r="18993" spans="2:2" x14ac:dyDescent="0.25">
      <c r="B18993" s="11"/>
    </row>
    <row r="18994" spans="2:2" x14ac:dyDescent="0.25">
      <c r="B18994" s="11"/>
    </row>
    <row r="18995" spans="2:2" x14ac:dyDescent="0.25">
      <c r="B18995" s="11"/>
    </row>
    <row r="18996" spans="2:2" x14ac:dyDescent="0.25">
      <c r="B18996" s="11"/>
    </row>
    <row r="18997" spans="2:2" x14ac:dyDescent="0.25">
      <c r="B18997" s="11"/>
    </row>
    <row r="18998" spans="2:2" x14ac:dyDescent="0.25">
      <c r="B18998" s="11"/>
    </row>
    <row r="18999" spans="2:2" x14ac:dyDescent="0.25">
      <c r="B18999" s="11"/>
    </row>
    <row r="19000" spans="2:2" x14ac:dyDescent="0.25">
      <c r="B19000" s="11"/>
    </row>
    <row r="19001" spans="2:2" x14ac:dyDescent="0.25">
      <c r="B19001" s="11"/>
    </row>
    <row r="19002" spans="2:2" x14ac:dyDescent="0.25">
      <c r="B19002" s="11"/>
    </row>
    <row r="19003" spans="2:2" x14ac:dyDescent="0.25">
      <c r="B19003" s="11"/>
    </row>
    <row r="19004" spans="2:2" x14ac:dyDescent="0.25">
      <c r="B19004" s="11"/>
    </row>
    <row r="19005" spans="2:2" x14ac:dyDescent="0.25">
      <c r="B19005" s="11"/>
    </row>
    <row r="19006" spans="2:2" x14ac:dyDescent="0.25">
      <c r="B19006" s="11"/>
    </row>
    <row r="19007" spans="2:2" x14ac:dyDescent="0.25">
      <c r="B19007" s="11"/>
    </row>
    <row r="19008" spans="2:2" x14ac:dyDescent="0.25">
      <c r="B19008" s="11"/>
    </row>
    <row r="19009" spans="2:2" x14ac:dyDescent="0.25">
      <c r="B19009" s="11"/>
    </row>
    <row r="19010" spans="2:2" x14ac:dyDescent="0.25">
      <c r="B19010" s="11"/>
    </row>
    <row r="19011" spans="2:2" x14ac:dyDescent="0.25">
      <c r="B19011" s="11"/>
    </row>
    <row r="19012" spans="2:2" x14ac:dyDescent="0.25">
      <c r="B19012" s="11"/>
    </row>
    <row r="19013" spans="2:2" x14ac:dyDescent="0.25">
      <c r="B19013" s="11"/>
    </row>
    <row r="19014" spans="2:2" x14ac:dyDescent="0.25">
      <c r="B19014" s="11"/>
    </row>
    <row r="19015" spans="2:2" x14ac:dyDescent="0.25">
      <c r="B19015" s="11"/>
    </row>
    <row r="19016" spans="2:2" x14ac:dyDescent="0.25">
      <c r="B19016" s="11"/>
    </row>
    <row r="19017" spans="2:2" x14ac:dyDescent="0.25">
      <c r="B19017" s="11"/>
    </row>
    <row r="19018" spans="2:2" x14ac:dyDescent="0.25">
      <c r="B19018" s="11"/>
    </row>
    <row r="19019" spans="2:2" x14ac:dyDescent="0.25">
      <c r="B19019" s="11"/>
    </row>
    <row r="19020" spans="2:2" x14ac:dyDescent="0.25">
      <c r="B19020" s="11"/>
    </row>
    <row r="19021" spans="2:2" x14ac:dyDescent="0.25">
      <c r="B19021" s="11"/>
    </row>
    <row r="19022" spans="2:2" x14ac:dyDescent="0.25">
      <c r="B19022" s="11"/>
    </row>
    <row r="19023" spans="2:2" x14ac:dyDescent="0.25">
      <c r="B19023" s="11"/>
    </row>
    <row r="19024" spans="2:2" x14ac:dyDescent="0.25">
      <c r="B19024" s="11"/>
    </row>
    <row r="19025" spans="2:2" x14ac:dyDescent="0.25">
      <c r="B19025" s="11"/>
    </row>
    <row r="19026" spans="2:2" x14ac:dyDescent="0.25">
      <c r="B19026" s="11"/>
    </row>
    <row r="19027" spans="2:2" x14ac:dyDescent="0.25">
      <c r="B19027" s="11"/>
    </row>
    <row r="19028" spans="2:2" x14ac:dyDescent="0.25">
      <c r="B19028" s="11"/>
    </row>
    <row r="19029" spans="2:2" x14ac:dyDescent="0.25">
      <c r="B19029" s="11"/>
    </row>
    <row r="19030" spans="2:2" x14ac:dyDescent="0.25">
      <c r="B19030" s="11"/>
    </row>
    <row r="19031" spans="2:2" x14ac:dyDescent="0.25">
      <c r="B19031" s="11"/>
    </row>
    <row r="19032" spans="2:2" x14ac:dyDescent="0.25">
      <c r="B19032" s="11"/>
    </row>
    <row r="19033" spans="2:2" x14ac:dyDescent="0.25">
      <c r="B19033" s="11"/>
    </row>
    <row r="19034" spans="2:2" x14ac:dyDescent="0.25">
      <c r="B19034" s="11"/>
    </row>
    <row r="19035" spans="2:2" x14ac:dyDescent="0.25">
      <c r="B19035" s="11"/>
    </row>
    <row r="19036" spans="2:2" x14ac:dyDescent="0.25">
      <c r="B19036" s="11"/>
    </row>
    <row r="19037" spans="2:2" x14ac:dyDescent="0.25">
      <c r="B19037" s="11"/>
    </row>
    <row r="19038" spans="2:2" x14ac:dyDescent="0.25">
      <c r="B19038" s="11"/>
    </row>
    <row r="19039" spans="2:2" x14ac:dyDescent="0.25">
      <c r="B19039" s="11"/>
    </row>
    <row r="19040" spans="2:2" x14ac:dyDescent="0.25">
      <c r="B19040" s="11"/>
    </row>
    <row r="19041" spans="2:2" x14ac:dyDescent="0.25">
      <c r="B19041" s="11"/>
    </row>
    <row r="19042" spans="2:2" x14ac:dyDescent="0.25">
      <c r="B19042" s="11"/>
    </row>
    <row r="19043" spans="2:2" x14ac:dyDescent="0.25">
      <c r="B19043" s="11"/>
    </row>
    <row r="19044" spans="2:2" x14ac:dyDescent="0.25">
      <c r="B19044" s="11"/>
    </row>
    <row r="19045" spans="2:2" x14ac:dyDescent="0.25">
      <c r="B19045" s="11"/>
    </row>
    <row r="19046" spans="2:2" x14ac:dyDescent="0.25">
      <c r="B19046" s="11"/>
    </row>
    <row r="19047" spans="2:2" x14ac:dyDescent="0.25">
      <c r="B19047" s="11"/>
    </row>
    <row r="19048" spans="2:2" x14ac:dyDescent="0.25">
      <c r="B19048" s="11"/>
    </row>
    <row r="19049" spans="2:2" x14ac:dyDescent="0.25">
      <c r="B19049" s="11"/>
    </row>
    <row r="19050" spans="2:2" x14ac:dyDescent="0.25">
      <c r="B19050" s="11"/>
    </row>
    <row r="19051" spans="2:2" x14ac:dyDescent="0.25">
      <c r="B19051" s="11"/>
    </row>
    <row r="19052" spans="2:2" x14ac:dyDescent="0.25">
      <c r="B19052" s="11"/>
    </row>
    <row r="19053" spans="2:2" x14ac:dyDescent="0.25">
      <c r="B19053" s="11"/>
    </row>
    <row r="19054" spans="2:2" x14ac:dyDescent="0.25">
      <c r="B19054" s="11"/>
    </row>
    <row r="19055" spans="2:2" x14ac:dyDescent="0.25">
      <c r="B19055" s="11"/>
    </row>
    <row r="19056" spans="2:2" x14ac:dyDescent="0.25">
      <c r="B19056" s="11"/>
    </row>
    <row r="19057" spans="2:2" x14ac:dyDescent="0.25">
      <c r="B19057" s="11"/>
    </row>
    <row r="19058" spans="2:2" x14ac:dyDescent="0.25">
      <c r="B19058" s="11"/>
    </row>
    <row r="19059" spans="2:2" x14ac:dyDescent="0.25">
      <c r="B19059" s="11"/>
    </row>
    <row r="19060" spans="2:2" x14ac:dyDescent="0.25">
      <c r="B19060" s="11"/>
    </row>
    <row r="19061" spans="2:2" x14ac:dyDescent="0.25">
      <c r="B19061" s="11"/>
    </row>
    <row r="19062" spans="2:2" x14ac:dyDescent="0.25">
      <c r="B19062" s="11"/>
    </row>
    <row r="19063" spans="2:2" x14ac:dyDescent="0.25">
      <c r="B19063" s="11"/>
    </row>
    <row r="19064" spans="2:2" x14ac:dyDescent="0.25">
      <c r="B19064" s="11"/>
    </row>
    <row r="19065" spans="2:2" x14ac:dyDescent="0.25">
      <c r="B19065" s="11"/>
    </row>
    <row r="19066" spans="2:2" x14ac:dyDescent="0.25">
      <c r="B19066" s="11"/>
    </row>
    <row r="19067" spans="2:2" x14ac:dyDescent="0.25">
      <c r="B19067" s="11"/>
    </row>
    <row r="19068" spans="2:2" x14ac:dyDescent="0.25">
      <c r="B19068" s="11"/>
    </row>
    <row r="19069" spans="2:2" x14ac:dyDescent="0.25">
      <c r="B19069" s="11"/>
    </row>
    <row r="19070" spans="2:2" x14ac:dyDescent="0.25">
      <c r="B19070" s="11"/>
    </row>
    <row r="19071" spans="2:2" x14ac:dyDescent="0.25">
      <c r="B19071" s="11"/>
    </row>
    <row r="19072" spans="2:2" x14ac:dyDescent="0.25">
      <c r="B19072" s="11"/>
    </row>
    <row r="19073" spans="2:2" x14ac:dyDescent="0.25">
      <c r="B19073" s="11"/>
    </row>
    <row r="19074" spans="2:2" x14ac:dyDescent="0.25">
      <c r="B19074" s="11"/>
    </row>
    <row r="19075" spans="2:2" x14ac:dyDescent="0.25">
      <c r="B19075" s="11"/>
    </row>
    <row r="19076" spans="2:2" x14ac:dyDescent="0.25">
      <c r="B19076" s="11"/>
    </row>
    <row r="19077" spans="2:2" x14ac:dyDescent="0.25">
      <c r="B19077" s="11"/>
    </row>
    <row r="19078" spans="2:2" x14ac:dyDescent="0.25">
      <c r="B19078" s="11"/>
    </row>
    <row r="19079" spans="2:2" x14ac:dyDescent="0.25">
      <c r="B19079" s="11"/>
    </row>
    <row r="19080" spans="2:2" x14ac:dyDescent="0.25">
      <c r="B19080" s="11"/>
    </row>
    <row r="19081" spans="2:2" x14ac:dyDescent="0.25">
      <c r="B19081" s="11"/>
    </row>
    <row r="19082" spans="2:2" x14ac:dyDescent="0.25">
      <c r="B19082" s="11"/>
    </row>
    <row r="19083" spans="2:2" x14ac:dyDescent="0.25">
      <c r="B19083" s="11"/>
    </row>
    <row r="19084" spans="2:2" x14ac:dyDescent="0.25">
      <c r="B19084" s="11"/>
    </row>
    <row r="19085" spans="2:2" x14ac:dyDescent="0.25">
      <c r="B19085" s="11"/>
    </row>
    <row r="19086" spans="2:2" x14ac:dyDescent="0.25">
      <c r="B19086" s="11"/>
    </row>
    <row r="19087" spans="2:2" x14ac:dyDescent="0.25">
      <c r="B19087" s="11"/>
    </row>
    <row r="19088" spans="2:2" x14ac:dyDescent="0.25">
      <c r="B19088" s="11"/>
    </row>
    <row r="19089" spans="2:2" x14ac:dyDescent="0.25">
      <c r="B19089" s="11"/>
    </row>
    <row r="19090" spans="2:2" x14ac:dyDescent="0.25">
      <c r="B19090" s="11"/>
    </row>
    <row r="19091" spans="2:2" x14ac:dyDescent="0.25">
      <c r="B19091" s="11"/>
    </row>
    <row r="19092" spans="2:2" x14ac:dyDescent="0.25">
      <c r="B19092" s="11"/>
    </row>
    <row r="19093" spans="2:2" x14ac:dyDescent="0.25">
      <c r="B19093" s="11"/>
    </row>
    <row r="19094" spans="2:2" x14ac:dyDescent="0.25">
      <c r="B19094" s="11"/>
    </row>
    <row r="19095" spans="2:2" x14ac:dyDescent="0.25">
      <c r="B19095" s="11"/>
    </row>
    <row r="19096" spans="2:2" x14ac:dyDescent="0.25">
      <c r="B19096" s="11"/>
    </row>
    <row r="19097" spans="2:2" x14ac:dyDescent="0.25">
      <c r="B19097" s="11"/>
    </row>
    <row r="19098" spans="2:2" x14ac:dyDescent="0.25">
      <c r="B19098" s="11"/>
    </row>
    <row r="19099" spans="2:2" x14ac:dyDescent="0.25">
      <c r="B19099" s="11"/>
    </row>
    <row r="19100" spans="2:2" x14ac:dyDescent="0.25">
      <c r="B19100" s="11"/>
    </row>
    <row r="19101" spans="2:2" x14ac:dyDescent="0.25">
      <c r="B19101" s="11"/>
    </row>
    <row r="19102" spans="2:2" x14ac:dyDescent="0.25">
      <c r="B19102" s="11"/>
    </row>
    <row r="19103" spans="2:2" x14ac:dyDescent="0.25">
      <c r="B19103" s="11"/>
    </row>
    <row r="19104" spans="2:2" x14ac:dyDescent="0.25">
      <c r="B19104" s="11"/>
    </row>
    <row r="19105" spans="2:2" x14ac:dyDescent="0.25">
      <c r="B19105" s="11"/>
    </row>
    <row r="19106" spans="2:2" x14ac:dyDescent="0.25">
      <c r="B19106" s="11"/>
    </row>
    <row r="19107" spans="2:2" x14ac:dyDescent="0.25">
      <c r="B19107" s="11"/>
    </row>
    <row r="19108" spans="2:2" x14ac:dyDescent="0.25">
      <c r="B19108" s="11"/>
    </row>
    <row r="19109" spans="2:2" x14ac:dyDescent="0.25">
      <c r="B19109" s="11"/>
    </row>
    <row r="19110" spans="2:2" x14ac:dyDescent="0.25">
      <c r="B19110" s="11"/>
    </row>
    <row r="19111" spans="2:2" x14ac:dyDescent="0.25">
      <c r="B19111" s="11"/>
    </row>
    <row r="19112" spans="2:2" x14ac:dyDescent="0.25">
      <c r="B19112" s="11"/>
    </row>
    <row r="19113" spans="2:2" x14ac:dyDescent="0.25">
      <c r="B19113" s="11"/>
    </row>
    <row r="19114" spans="2:2" x14ac:dyDescent="0.25">
      <c r="B19114" s="11"/>
    </row>
    <row r="19115" spans="2:2" x14ac:dyDescent="0.25">
      <c r="B19115" s="11"/>
    </row>
    <row r="19116" spans="2:2" x14ac:dyDescent="0.25">
      <c r="B19116" s="11"/>
    </row>
    <row r="19117" spans="2:2" x14ac:dyDescent="0.25">
      <c r="B19117" s="11"/>
    </row>
    <row r="19118" spans="2:2" x14ac:dyDescent="0.25">
      <c r="B19118" s="11"/>
    </row>
    <row r="19119" spans="2:2" x14ac:dyDescent="0.25">
      <c r="B19119" s="11"/>
    </row>
    <row r="19120" spans="2:2" x14ac:dyDescent="0.25">
      <c r="B19120" s="11"/>
    </row>
    <row r="19121" spans="2:2" x14ac:dyDescent="0.25">
      <c r="B19121" s="11"/>
    </row>
    <row r="19122" spans="2:2" x14ac:dyDescent="0.25">
      <c r="B19122" s="11"/>
    </row>
    <row r="19123" spans="2:2" x14ac:dyDescent="0.25">
      <c r="B19123" s="11"/>
    </row>
    <row r="19124" spans="2:2" x14ac:dyDescent="0.25">
      <c r="B19124" s="11"/>
    </row>
    <row r="19125" spans="2:2" x14ac:dyDescent="0.25">
      <c r="B19125" s="11"/>
    </row>
    <row r="19126" spans="2:2" x14ac:dyDescent="0.25">
      <c r="B19126" s="11"/>
    </row>
    <row r="19127" spans="2:2" x14ac:dyDescent="0.25">
      <c r="B19127" s="11"/>
    </row>
    <row r="19128" spans="2:2" x14ac:dyDescent="0.25">
      <c r="B19128" s="11"/>
    </row>
    <row r="19129" spans="2:2" x14ac:dyDescent="0.25">
      <c r="B19129" s="11"/>
    </row>
    <row r="19130" spans="2:2" x14ac:dyDescent="0.25">
      <c r="B19130" s="11"/>
    </row>
    <row r="19131" spans="2:2" x14ac:dyDescent="0.25">
      <c r="B19131" s="11"/>
    </row>
    <row r="19132" spans="2:2" x14ac:dyDescent="0.25">
      <c r="B19132" s="11"/>
    </row>
    <row r="19133" spans="2:2" x14ac:dyDescent="0.25">
      <c r="B19133" s="11"/>
    </row>
    <row r="19134" spans="2:2" x14ac:dyDescent="0.25">
      <c r="B19134" s="11"/>
    </row>
    <row r="19135" spans="2:2" x14ac:dyDescent="0.25">
      <c r="B19135" s="11"/>
    </row>
    <row r="19136" spans="2:2" x14ac:dyDescent="0.25">
      <c r="B19136" s="11"/>
    </row>
    <row r="19137" spans="2:2" x14ac:dyDescent="0.25">
      <c r="B19137" s="11"/>
    </row>
    <row r="19138" spans="2:2" x14ac:dyDescent="0.25">
      <c r="B19138" s="11"/>
    </row>
    <row r="19139" spans="2:2" x14ac:dyDescent="0.25">
      <c r="B19139" s="11"/>
    </row>
    <row r="19140" spans="2:2" x14ac:dyDescent="0.25">
      <c r="B19140" s="11"/>
    </row>
    <row r="19141" spans="2:2" x14ac:dyDescent="0.25">
      <c r="B19141" s="11"/>
    </row>
    <row r="19142" spans="2:2" x14ac:dyDescent="0.25">
      <c r="B19142" s="11"/>
    </row>
    <row r="19143" spans="2:2" x14ac:dyDescent="0.25">
      <c r="B19143" s="11"/>
    </row>
    <row r="19144" spans="2:2" x14ac:dyDescent="0.25">
      <c r="B19144" s="11"/>
    </row>
    <row r="19145" spans="2:2" x14ac:dyDescent="0.25">
      <c r="B19145" s="11"/>
    </row>
    <row r="19146" spans="2:2" x14ac:dyDescent="0.25">
      <c r="B19146" s="11"/>
    </row>
    <row r="19147" spans="2:2" x14ac:dyDescent="0.25">
      <c r="B19147" s="11"/>
    </row>
    <row r="19148" spans="2:2" x14ac:dyDescent="0.25">
      <c r="B19148" s="11"/>
    </row>
    <row r="19149" spans="2:2" x14ac:dyDescent="0.25">
      <c r="B19149" s="11"/>
    </row>
    <row r="19150" spans="2:2" x14ac:dyDescent="0.25">
      <c r="B19150" s="11"/>
    </row>
    <row r="19151" spans="2:2" x14ac:dyDescent="0.25">
      <c r="B19151" s="11"/>
    </row>
    <row r="19152" spans="2:2" x14ac:dyDescent="0.25">
      <c r="B19152" s="11"/>
    </row>
    <row r="19153" spans="2:2" x14ac:dyDescent="0.25">
      <c r="B19153" s="11"/>
    </row>
    <row r="19154" spans="2:2" x14ac:dyDescent="0.25">
      <c r="B19154" s="11"/>
    </row>
    <row r="19155" spans="2:2" x14ac:dyDescent="0.25">
      <c r="B19155" s="11"/>
    </row>
    <row r="19156" spans="2:2" x14ac:dyDescent="0.25">
      <c r="B19156" s="11"/>
    </row>
    <row r="19157" spans="2:2" x14ac:dyDescent="0.25">
      <c r="B19157" s="11"/>
    </row>
    <row r="19158" spans="2:2" x14ac:dyDescent="0.25">
      <c r="B19158" s="11"/>
    </row>
    <row r="19159" spans="2:2" x14ac:dyDescent="0.25">
      <c r="B19159" s="11"/>
    </row>
    <row r="19160" spans="2:2" x14ac:dyDescent="0.25">
      <c r="B19160" s="11"/>
    </row>
    <row r="19161" spans="2:2" x14ac:dyDescent="0.25">
      <c r="B19161" s="11"/>
    </row>
    <row r="19162" spans="2:2" x14ac:dyDescent="0.25">
      <c r="B19162" s="11"/>
    </row>
    <row r="19163" spans="2:2" x14ac:dyDescent="0.25">
      <c r="B19163" s="11"/>
    </row>
    <row r="19164" spans="2:2" x14ac:dyDescent="0.25">
      <c r="B19164" s="11"/>
    </row>
    <row r="19165" spans="2:2" x14ac:dyDescent="0.25">
      <c r="B19165" s="11"/>
    </row>
    <row r="19166" spans="2:2" x14ac:dyDescent="0.25">
      <c r="B19166" s="11"/>
    </row>
    <row r="19167" spans="2:2" x14ac:dyDescent="0.25">
      <c r="B19167" s="11"/>
    </row>
    <row r="19168" spans="2:2" x14ac:dyDescent="0.25">
      <c r="B19168" s="11"/>
    </row>
    <row r="19169" spans="2:2" x14ac:dyDescent="0.25">
      <c r="B19169" s="11"/>
    </row>
    <row r="19170" spans="2:2" x14ac:dyDescent="0.25">
      <c r="B19170" s="11"/>
    </row>
    <row r="19171" spans="2:2" x14ac:dyDescent="0.25">
      <c r="B19171" s="11"/>
    </row>
    <row r="19172" spans="2:2" x14ac:dyDescent="0.25">
      <c r="B19172" s="11"/>
    </row>
    <row r="19173" spans="2:2" x14ac:dyDescent="0.25">
      <c r="B19173" s="11"/>
    </row>
    <row r="19174" spans="2:2" x14ac:dyDescent="0.25">
      <c r="B19174" s="11"/>
    </row>
    <row r="19175" spans="2:2" x14ac:dyDescent="0.25">
      <c r="B19175" s="11"/>
    </row>
    <row r="19176" spans="2:2" x14ac:dyDescent="0.25">
      <c r="B19176" s="11"/>
    </row>
    <row r="19177" spans="2:2" x14ac:dyDescent="0.25">
      <c r="B19177" s="11"/>
    </row>
    <row r="19178" spans="2:2" x14ac:dyDescent="0.25">
      <c r="B19178" s="11"/>
    </row>
    <row r="19179" spans="2:2" x14ac:dyDescent="0.25">
      <c r="B19179" s="11"/>
    </row>
    <row r="19180" spans="2:2" x14ac:dyDescent="0.25">
      <c r="B19180" s="11"/>
    </row>
    <row r="19181" spans="2:2" x14ac:dyDescent="0.25">
      <c r="B19181" s="11"/>
    </row>
    <row r="19182" spans="2:2" x14ac:dyDescent="0.25">
      <c r="B19182" s="11"/>
    </row>
    <row r="19183" spans="2:2" x14ac:dyDescent="0.25">
      <c r="B19183" s="11"/>
    </row>
    <row r="19184" spans="2:2" x14ac:dyDescent="0.25">
      <c r="B19184" s="11"/>
    </row>
    <row r="19185" spans="2:2" x14ac:dyDescent="0.25">
      <c r="B19185" s="11"/>
    </row>
    <row r="19186" spans="2:2" x14ac:dyDescent="0.25">
      <c r="B19186" s="11"/>
    </row>
    <row r="19187" spans="2:2" x14ac:dyDescent="0.25">
      <c r="B19187" s="11"/>
    </row>
    <row r="19188" spans="2:2" x14ac:dyDescent="0.25">
      <c r="B19188" s="11"/>
    </row>
    <row r="19189" spans="2:2" x14ac:dyDescent="0.25">
      <c r="B19189" s="11"/>
    </row>
    <row r="19190" spans="2:2" x14ac:dyDescent="0.25">
      <c r="B19190" s="11"/>
    </row>
    <row r="19191" spans="2:2" x14ac:dyDescent="0.25">
      <c r="B19191" s="11"/>
    </row>
    <row r="19192" spans="2:2" x14ac:dyDescent="0.25">
      <c r="B19192" s="11"/>
    </row>
    <row r="19193" spans="2:2" x14ac:dyDescent="0.25">
      <c r="B19193" s="11"/>
    </row>
    <row r="19194" spans="2:2" x14ac:dyDescent="0.25">
      <c r="B19194" s="11"/>
    </row>
    <row r="19195" spans="2:2" x14ac:dyDescent="0.25">
      <c r="B19195" s="11"/>
    </row>
    <row r="19196" spans="2:2" x14ac:dyDescent="0.25">
      <c r="B19196" s="11"/>
    </row>
    <row r="19197" spans="2:2" x14ac:dyDescent="0.25">
      <c r="B19197" s="11"/>
    </row>
    <row r="19198" spans="2:2" x14ac:dyDescent="0.25">
      <c r="B19198" s="11"/>
    </row>
    <row r="19199" spans="2:2" x14ac:dyDescent="0.25">
      <c r="B19199" s="11"/>
    </row>
    <row r="19200" spans="2:2" x14ac:dyDescent="0.25">
      <c r="B19200" s="11"/>
    </row>
    <row r="19201" spans="2:2" x14ac:dyDescent="0.25">
      <c r="B19201" s="11"/>
    </row>
    <row r="19202" spans="2:2" x14ac:dyDescent="0.25">
      <c r="B19202" s="11"/>
    </row>
    <row r="19203" spans="2:2" x14ac:dyDescent="0.25">
      <c r="B19203" s="11"/>
    </row>
    <row r="19204" spans="2:2" x14ac:dyDescent="0.25">
      <c r="B19204" s="11"/>
    </row>
    <row r="19205" spans="2:2" x14ac:dyDescent="0.25">
      <c r="B19205" s="11"/>
    </row>
    <row r="19206" spans="2:2" x14ac:dyDescent="0.25">
      <c r="B19206" s="11"/>
    </row>
    <row r="19207" spans="2:2" x14ac:dyDescent="0.25">
      <c r="B19207" s="11"/>
    </row>
    <row r="19208" spans="2:2" x14ac:dyDescent="0.25">
      <c r="B19208" s="11"/>
    </row>
    <row r="19209" spans="2:2" x14ac:dyDescent="0.25">
      <c r="B19209" s="11"/>
    </row>
    <row r="19210" spans="2:2" x14ac:dyDescent="0.25">
      <c r="B19210" s="11"/>
    </row>
    <row r="19211" spans="2:2" x14ac:dyDescent="0.25">
      <c r="B19211" s="11"/>
    </row>
    <row r="19212" spans="2:2" x14ac:dyDescent="0.25">
      <c r="B19212" s="11"/>
    </row>
    <row r="19213" spans="2:2" x14ac:dyDescent="0.25">
      <c r="B19213" s="11"/>
    </row>
    <row r="19214" spans="2:2" x14ac:dyDescent="0.25">
      <c r="B19214" s="11"/>
    </row>
    <row r="19215" spans="2:2" x14ac:dyDescent="0.25">
      <c r="B19215" s="11"/>
    </row>
    <row r="19216" spans="2:2" x14ac:dyDescent="0.25">
      <c r="B19216" s="11"/>
    </row>
    <row r="19217" spans="2:2" x14ac:dyDescent="0.25">
      <c r="B19217" s="11"/>
    </row>
    <row r="19218" spans="2:2" x14ac:dyDescent="0.25">
      <c r="B19218" s="11"/>
    </row>
    <row r="19219" spans="2:2" x14ac:dyDescent="0.25">
      <c r="B19219" s="11"/>
    </row>
    <row r="19220" spans="2:2" x14ac:dyDescent="0.25">
      <c r="B19220" s="11"/>
    </row>
    <row r="19221" spans="2:2" x14ac:dyDescent="0.25">
      <c r="B19221" s="11"/>
    </row>
    <row r="19222" spans="2:2" x14ac:dyDescent="0.25">
      <c r="B19222" s="11"/>
    </row>
    <row r="19223" spans="2:2" x14ac:dyDescent="0.25">
      <c r="B19223" s="11"/>
    </row>
    <row r="19224" spans="2:2" x14ac:dyDescent="0.25">
      <c r="B19224" s="11"/>
    </row>
    <row r="19225" spans="2:2" x14ac:dyDescent="0.25">
      <c r="B19225" s="11"/>
    </row>
    <row r="19226" spans="2:2" x14ac:dyDescent="0.25">
      <c r="B19226" s="11"/>
    </row>
    <row r="19227" spans="2:2" x14ac:dyDescent="0.25">
      <c r="B19227" s="11"/>
    </row>
    <row r="19228" spans="2:2" x14ac:dyDescent="0.25">
      <c r="B19228" s="11"/>
    </row>
    <row r="19229" spans="2:2" x14ac:dyDescent="0.25">
      <c r="B19229" s="11"/>
    </row>
    <row r="19230" spans="2:2" x14ac:dyDescent="0.25">
      <c r="B19230" s="11"/>
    </row>
    <row r="19231" spans="2:2" x14ac:dyDescent="0.25">
      <c r="B19231" s="11"/>
    </row>
    <row r="19232" spans="2:2" x14ac:dyDescent="0.25">
      <c r="B19232" s="11"/>
    </row>
    <row r="19233" spans="2:2" x14ac:dyDescent="0.25">
      <c r="B19233" s="11"/>
    </row>
    <row r="19234" spans="2:2" x14ac:dyDescent="0.25">
      <c r="B19234" s="11"/>
    </row>
    <row r="19235" spans="2:2" x14ac:dyDescent="0.25">
      <c r="B19235" s="11"/>
    </row>
    <row r="19236" spans="2:2" x14ac:dyDescent="0.25">
      <c r="B19236" s="11"/>
    </row>
    <row r="19237" spans="2:2" x14ac:dyDescent="0.25">
      <c r="B19237" s="11"/>
    </row>
    <row r="19238" spans="2:2" x14ac:dyDescent="0.25">
      <c r="B19238" s="11"/>
    </row>
    <row r="19239" spans="2:2" x14ac:dyDescent="0.25">
      <c r="B19239" s="11"/>
    </row>
    <row r="19240" spans="2:2" x14ac:dyDescent="0.25">
      <c r="B19240" s="11"/>
    </row>
    <row r="19241" spans="2:2" x14ac:dyDescent="0.25">
      <c r="B19241" s="11"/>
    </row>
    <row r="19242" spans="2:2" x14ac:dyDescent="0.25">
      <c r="B19242" s="11"/>
    </row>
    <row r="19243" spans="2:2" x14ac:dyDescent="0.25">
      <c r="B19243" s="11"/>
    </row>
    <row r="19244" spans="2:2" x14ac:dyDescent="0.25">
      <c r="B19244" s="11"/>
    </row>
    <row r="19245" spans="2:2" x14ac:dyDescent="0.25">
      <c r="B19245" s="11"/>
    </row>
    <row r="19246" spans="2:2" x14ac:dyDescent="0.25">
      <c r="B19246" s="11"/>
    </row>
    <row r="19247" spans="2:2" x14ac:dyDescent="0.25">
      <c r="B19247" s="11"/>
    </row>
    <row r="19248" spans="2:2" x14ac:dyDescent="0.25">
      <c r="B19248" s="11"/>
    </row>
    <row r="19249" spans="2:2" x14ac:dyDescent="0.25">
      <c r="B19249" s="11"/>
    </row>
    <row r="19250" spans="2:2" x14ac:dyDescent="0.25">
      <c r="B19250" s="11"/>
    </row>
    <row r="19251" spans="2:2" x14ac:dyDescent="0.25">
      <c r="B19251" s="11"/>
    </row>
    <row r="19252" spans="2:2" x14ac:dyDescent="0.25">
      <c r="B19252" s="11"/>
    </row>
    <row r="19253" spans="2:2" x14ac:dyDescent="0.25">
      <c r="B19253" s="11"/>
    </row>
    <row r="19254" spans="2:2" x14ac:dyDescent="0.25">
      <c r="B19254" s="11"/>
    </row>
    <row r="19255" spans="2:2" x14ac:dyDescent="0.25">
      <c r="B19255" s="11"/>
    </row>
    <row r="19256" spans="2:2" x14ac:dyDescent="0.25">
      <c r="B19256" s="11"/>
    </row>
    <row r="19257" spans="2:2" x14ac:dyDescent="0.25">
      <c r="B19257" s="11"/>
    </row>
    <row r="19258" spans="2:2" x14ac:dyDescent="0.25">
      <c r="B19258" s="11"/>
    </row>
    <row r="19259" spans="2:2" x14ac:dyDescent="0.25">
      <c r="B19259" s="11"/>
    </row>
    <row r="19260" spans="2:2" x14ac:dyDescent="0.25">
      <c r="B19260" s="11"/>
    </row>
    <row r="19261" spans="2:2" x14ac:dyDescent="0.25">
      <c r="B19261" s="11"/>
    </row>
    <row r="19262" spans="2:2" x14ac:dyDescent="0.25">
      <c r="B19262" s="11"/>
    </row>
    <row r="19263" spans="2:2" x14ac:dyDescent="0.25">
      <c r="B19263" s="11"/>
    </row>
    <row r="19264" spans="2:2" x14ac:dyDescent="0.25">
      <c r="B19264" s="11"/>
    </row>
    <row r="19265" spans="2:2" x14ac:dyDescent="0.25">
      <c r="B19265" s="11"/>
    </row>
    <row r="19266" spans="2:2" x14ac:dyDescent="0.25">
      <c r="B19266" s="11"/>
    </row>
    <row r="19267" spans="2:2" x14ac:dyDescent="0.25">
      <c r="B19267" s="11"/>
    </row>
    <row r="19268" spans="2:2" x14ac:dyDescent="0.25">
      <c r="B19268" s="11"/>
    </row>
    <row r="19269" spans="2:2" x14ac:dyDescent="0.25">
      <c r="B19269" s="11"/>
    </row>
    <row r="19270" spans="2:2" x14ac:dyDescent="0.25">
      <c r="B19270" s="11"/>
    </row>
    <row r="19271" spans="2:2" x14ac:dyDescent="0.25">
      <c r="B19271" s="11"/>
    </row>
    <row r="19272" spans="2:2" x14ac:dyDescent="0.25">
      <c r="B19272" s="11"/>
    </row>
    <row r="19273" spans="2:2" x14ac:dyDescent="0.25">
      <c r="B19273" s="11"/>
    </row>
    <row r="19274" spans="2:2" x14ac:dyDescent="0.25">
      <c r="B19274" s="11"/>
    </row>
    <row r="19275" spans="2:2" x14ac:dyDescent="0.25">
      <c r="B19275" s="11"/>
    </row>
    <row r="19276" spans="2:2" x14ac:dyDescent="0.25">
      <c r="B19276" s="11"/>
    </row>
    <row r="19277" spans="2:2" x14ac:dyDescent="0.25">
      <c r="B19277" s="11"/>
    </row>
    <row r="19278" spans="2:2" x14ac:dyDescent="0.25">
      <c r="B19278" s="11"/>
    </row>
    <row r="19279" spans="2:2" x14ac:dyDescent="0.25">
      <c r="B19279" s="11"/>
    </row>
    <row r="19280" spans="2:2" x14ac:dyDescent="0.25">
      <c r="B19280" s="11"/>
    </row>
    <row r="19281" spans="2:2" x14ac:dyDescent="0.25">
      <c r="B19281" s="11"/>
    </row>
    <row r="19282" spans="2:2" x14ac:dyDescent="0.25">
      <c r="B19282" s="11"/>
    </row>
    <row r="19283" spans="2:2" x14ac:dyDescent="0.25">
      <c r="B19283" s="11"/>
    </row>
    <row r="19284" spans="2:2" x14ac:dyDescent="0.25">
      <c r="B19284" s="11"/>
    </row>
    <row r="19285" spans="2:2" x14ac:dyDescent="0.25">
      <c r="B19285" s="11"/>
    </row>
    <row r="19286" spans="2:2" x14ac:dyDescent="0.25">
      <c r="B19286" s="11"/>
    </row>
    <row r="19287" spans="2:2" x14ac:dyDescent="0.25">
      <c r="B19287" s="11"/>
    </row>
    <row r="19288" spans="2:2" x14ac:dyDescent="0.25">
      <c r="B19288" s="11"/>
    </row>
    <row r="19289" spans="2:2" x14ac:dyDescent="0.25">
      <c r="B19289" s="11"/>
    </row>
    <row r="19290" spans="2:2" x14ac:dyDescent="0.25">
      <c r="B19290" s="11"/>
    </row>
    <row r="19291" spans="2:2" x14ac:dyDescent="0.25">
      <c r="B19291" s="11"/>
    </row>
    <row r="19292" spans="2:2" x14ac:dyDescent="0.25">
      <c r="B19292" s="11"/>
    </row>
    <row r="19293" spans="2:2" x14ac:dyDescent="0.25">
      <c r="B19293" s="11"/>
    </row>
    <row r="19294" spans="2:2" x14ac:dyDescent="0.25">
      <c r="B19294" s="11"/>
    </row>
    <row r="19295" spans="2:2" x14ac:dyDescent="0.25">
      <c r="B19295" s="11"/>
    </row>
    <row r="19296" spans="2:2" x14ac:dyDescent="0.25">
      <c r="B19296" s="11"/>
    </row>
    <row r="19297" spans="2:2" x14ac:dyDescent="0.25">
      <c r="B19297" s="11"/>
    </row>
    <row r="19298" spans="2:2" x14ac:dyDescent="0.25">
      <c r="B19298" s="11"/>
    </row>
    <row r="19299" spans="2:2" x14ac:dyDescent="0.25">
      <c r="B19299" s="11"/>
    </row>
    <row r="19300" spans="2:2" x14ac:dyDescent="0.25">
      <c r="B19300" s="11"/>
    </row>
    <row r="19301" spans="2:2" x14ac:dyDescent="0.25">
      <c r="B19301" s="11"/>
    </row>
    <row r="19302" spans="2:2" x14ac:dyDescent="0.25">
      <c r="B19302" s="11"/>
    </row>
    <row r="19303" spans="2:2" x14ac:dyDescent="0.25">
      <c r="B19303" s="11"/>
    </row>
    <row r="19304" spans="2:2" x14ac:dyDescent="0.25">
      <c r="B19304" s="11"/>
    </row>
    <row r="19305" spans="2:2" x14ac:dyDescent="0.25">
      <c r="B19305" s="11"/>
    </row>
    <row r="19306" spans="2:2" x14ac:dyDescent="0.25">
      <c r="B19306" s="11"/>
    </row>
    <row r="19307" spans="2:2" x14ac:dyDescent="0.25">
      <c r="B19307" s="11"/>
    </row>
    <row r="19308" spans="2:2" x14ac:dyDescent="0.25">
      <c r="B19308" s="11"/>
    </row>
    <row r="19309" spans="2:2" x14ac:dyDescent="0.25">
      <c r="B19309" s="11"/>
    </row>
    <row r="19310" spans="2:2" x14ac:dyDescent="0.25">
      <c r="B19310" s="11"/>
    </row>
    <row r="19311" spans="2:2" x14ac:dyDescent="0.25">
      <c r="B19311" s="11"/>
    </row>
    <row r="19312" spans="2:2" x14ac:dyDescent="0.25">
      <c r="B19312" s="11"/>
    </row>
    <row r="19313" spans="2:2" x14ac:dyDescent="0.25">
      <c r="B19313" s="11"/>
    </row>
    <row r="19314" spans="2:2" x14ac:dyDescent="0.25">
      <c r="B19314" s="11"/>
    </row>
    <row r="19315" spans="2:2" x14ac:dyDescent="0.25">
      <c r="B19315" s="11"/>
    </row>
    <row r="19316" spans="2:2" x14ac:dyDescent="0.25">
      <c r="B19316" s="11"/>
    </row>
    <row r="19317" spans="2:2" x14ac:dyDescent="0.25">
      <c r="B19317" s="11"/>
    </row>
    <row r="19318" spans="2:2" x14ac:dyDescent="0.25">
      <c r="B19318" s="11"/>
    </row>
    <row r="19319" spans="2:2" x14ac:dyDescent="0.25">
      <c r="B19319" s="11"/>
    </row>
    <row r="19320" spans="2:2" x14ac:dyDescent="0.25">
      <c r="B19320" s="11"/>
    </row>
    <row r="19321" spans="2:2" x14ac:dyDescent="0.25">
      <c r="B19321" s="11"/>
    </row>
    <row r="19322" spans="2:2" x14ac:dyDescent="0.25">
      <c r="B19322" s="11"/>
    </row>
    <row r="19323" spans="2:2" x14ac:dyDescent="0.25">
      <c r="B19323" s="11"/>
    </row>
    <row r="19324" spans="2:2" x14ac:dyDescent="0.25">
      <c r="B19324" s="11"/>
    </row>
    <row r="19325" spans="2:2" x14ac:dyDescent="0.25">
      <c r="B19325" s="11"/>
    </row>
    <row r="19326" spans="2:2" x14ac:dyDescent="0.25">
      <c r="B19326" s="11"/>
    </row>
    <row r="19327" spans="2:2" x14ac:dyDescent="0.25">
      <c r="B19327" s="11"/>
    </row>
    <row r="19328" spans="2:2" x14ac:dyDescent="0.25">
      <c r="B19328" s="11"/>
    </row>
    <row r="19329" spans="2:2" x14ac:dyDescent="0.25">
      <c r="B19329" s="11"/>
    </row>
    <row r="19330" spans="2:2" x14ac:dyDescent="0.25">
      <c r="B19330" s="11"/>
    </row>
    <row r="19331" spans="2:2" x14ac:dyDescent="0.25">
      <c r="B19331" s="11"/>
    </row>
    <row r="19332" spans="2:2" x14ac:dyDescent="0.25">
      <c r="B19332" s="11"/>
    </row>
    <row r="19333" spans="2:2" x14ac:dyDescent="0.25">
      <c r="B19333" s="11"/>
    </row>
    <row r="19334" spans="2:2" x14ac:dyDescent="0.25">
      <c r="B19334" s="11"/>
    </row>
    <row r="19335" spans="2:2" x14ac:dyDescent="0.25">
      <c r="B19335" s="11"/>
    </row>
    <row r="19336" spans="2:2" x14ac:dyDescent="0.25">
      <c r="B19336" s="11"/>
    </row>
    <row r="19337" spans="2:2" x14ac:dyDescent="0.25">
      <c r="B19337" s="11"/>
    </row>
    <row r="19338" spans="2:2" x14ac:dyDescent="0.25">
      <c r="B19338" s="11"/>
    </row>
    <row r="19339" spans="2:2" x14ac:dyDescent="0.25">
      <c r="B19339" s="11"/>
    </row>
    <row r="19340" spans="2:2" x14ac:dyDescent="0.25">
      <c r="B19340" s="11"/>
    </row>
    <row r="19341" spans="2:2" x14ac:dyDescent="0.25">
      <c r="B19341" s="11"/>
    </row>
    <row r="19342" spans="2:2" x14ac:dyDescent="0.25">
      <c r="B19342" s="11"/>
    </row>
    <row r="19343" spans="2:2" x14ac:dyDescent="0.25">
      <c r="B19343" s="11"/>
    </row>
    <row r="19344" spans="2:2" x14ac:dyDescent="0.25">
      <c r="B19344" s="11"/>
    </row>
    <row r="19345" spans="2:2" x14ac:dyDescent="0.25">
      <c r="B19345" s="11"/>
    </row>
    <row r="19346" spans="2:2" x14ac:dyDescent="0.25">
      <c r="B19346" s="11"/>
    </row>
    <row r="19347" spans="2:2" x14ac:dyDescent="0.25">
      <c r="B19347" s="11"/>
    </row>
    <row r="19348" spans="2:2" x14ac:dyDescent="0.25">
      <c r="B19348" s="11"/>
    </row>
    <row r="19349" spans="2:2" x14ac:dyDescent="0.25">
      <c r="B19349" s="11"/>
    </row>
    <row r="19350" spans="2:2" x14ac:dyDescent="0.25">
      <c r="B19350" s="11"/>
    </row>
    <row r="19351" spans="2:2" x14ac:dyDescent="0.25">
      <c r="B19351" s="11"/>
    </row>
    <row r="19352" spans="2:2" x14ac:dyDescent="0.25">
      <c r="B19352" s="11"/>
    </row>
    <row r="19353" spans="2:2" x14ac:dyDescent="0.25">
      <c r="B19353" s="11"/>
    </row>
    <row r="19354" spans="2:2" x14ac:dyDescent="0.25">
      <c r="B19354" s="11"/>
    </row>
    <row r="19355" spans="2:2" x14ac:dyDescent="0.25">
      <c r="B19355" s="11"/>
    </row>
    <row r="19356" spans="2:2" x14ac:dyDescent="0.25">
      <c r="B19356" s="11"/>
    </row>
    <row r="19357" spans="2:2" x14ac:dyDescent="0.25">
      <c r="B19357" s="11"/>
    </row>
    <row r="19358" spans="2:2" x14ac:dyDescent="0.25">
      <c r="B19358" s="11"/>
    </row>
    <row r="19359" spans="2:2" x14ac:dyDescent="0.25">
      <c r="B19359" s="11"/>
    </row>
    <row r="19360" spans="2:2" x14ac:dyDescent="0.25">
      <c r="B19360" s="11"/>
    </row>
    <row r="19361" spans="2:2" x14ac:dyDescent="0.25">
      <c r="B19361" s="11"/>
    </row>
    <row r="19362" spans="2:2" x14ac:dyDescent="0.25">
      <c r="B19362" s="11"/>
    </row>
    <row r="19363" spans="2:2" x14ac:dyDescent="0.25">
      <c r="B19363" s="11"/>
    </row>
    <row r="19364" spans="2:2" x14ac:dyDescent="0.25">
      <c r="B19364" s="11"/>
    </row>
    <row r="19365" spans="2:2" x14ac:dyDescent="0.25">
      <c r="B19365" s="11"/>
    </row>
    <row r="19366" spans="2:2" x14ac:dyDescent="0.25">
      <c r="B19366" s="11"/>
    </row>
    <row r="19367" spans="2:2" x14ac:dyDescent="0.25">
      <c r="B19367" s="11"/>
    </row>
    <row r="19368" spans="2:2" x14ac:dyDescent="0.25">
      <c r="B19368" s="11"/>
    </row>
    <row r="19369" spans="2:2" x14ac:dyDescent="0.25">
      <c r="B19369" s="11"/>
    </row>
    <row r="19370" spans="2:2" x14ac:dyDescent="0.25">
      <c r="B19370" s="11"/>
    </row>
    <row r="19371" spans="2:2" x14ac:dyDescent="0.25">
      <c r="B19371" s="11"/>
    </row>
    <row r="19372" spans="2:2" x14ac:dyDescent="0.25">
      <c r="B19372" s="11"/>
    </row>
    <row r="19373" spans="2:2" x14ac:dyDescent="0.25">
      <c r="B19373" s="11"/>
    </row>
    <row r="19374" spans="2:2" x14ac:dyDescent="0.25">
      <c r="B19374" s="11"/>
    </row>
    <row r="19375" spans="2:2" x14ac:dyDescent="0.25">
      <c r="B19375" s="11"/>
    </row>
    <row r="19376" spans="2:2" x14ac:dyDescent="0.25">
      <c r="B19376" s="11"/>
    </row>
    <row r="19377" spans="2:2" x14ac:dyDescent="0.25">
      <c r="B19377" s="11"/>
    </row>
    <row r="19378" spans="2:2" x14ac:dyDescent="0.25">
      <c r="B19378" s="11"/>
    </row>
    <row r="19379" spans="2:2" x14ac:dyDescent="0.25">
      <c r="B19379" s="11"/>
    </row>
    <row r="19380" spans="2:2" x14ac:dyDescent="0.25">
      <c r="B19380" s="11"/>
    </row>
    <row r="19381" spans="2:2" x14ac:dyDescent="0.25">
      <c r="B19381" s="11"/>
    </row>
    <row r="19382" spans="2:2" x14ac:dyDescent="0.25">
      <c r="B19382" s="11"/>
    </row>
    <row r="19383" spans="2:2" x14ac:dyDescent="0.25">
      <c r="B19383" s="11"/>
    </row>
    <row r="19384" spans="2:2" x14ac:dyDescent="0.25">
      <c r="B19384" s="11"/>
    </row>
    <row r="19385" spans="2:2" x14ac:dyDescent="0.25">
      <c r="B19385" s="11"/>
    </row>
    <row r="19386" spans="2:2" x14ac:dyDescent="0.25">
      <c r="B19386" s="11"/>
    </row>
    <row r="19387" spans="2:2" x14ac:dyDescent="0.25">
      <c r="B19387" s="11"/>
    </row>
    <row r="19388" spans="2:2" x14ac:dyDescent="0.25">
      <c r="B19388" s="11"/>
    </row>
    <row r="19389" spans="2:2" x14ac:dyDescent="0.25">
      <c r="B19389" s="11"/>
    </row>
    <row r="19390" spans="2:2" x14ac:dyDescent="0.25">
      <c r="B19390" s="11"/>
    </row>
    <row r="19391" spans="2:2" x14ac:dyDescent="0.25">
      <c r="B19391" s="11"/>
    </row>
    <row r="19392" spans="2:2" x14ac:dyDescent="0.25">
      <c r="B19392" s="11"/>
    </row>
    <row r="19393" spans="2:2" x14ac:dyDescent="0.25">
      <c r="B19393" s="11"/>
    </row>
    <row r="19394" spans="2:2" x14ac:dyDescent="0.25">
      <c r="B19394" s="11"/>
    </row>
    <row r="19395" spans="2:2" x14ac:dyDescent="0.25">
      <c r="B19395" s="11"/>
    </row>
    <row r="19396" spans="2:2" x14ac:dyDescent="0.25">
      <c r="B19396" s="11"/>
    </row>
    <row r="19397" spans="2:2" x14ac:dyDescent="0.25">
      <c r="B19397" s="11"/>
    </row>
    <row r="19398" spans="2:2" x14ac:dyDescent="0.25">
      <c r="B19398" s="11"/>
    </row>
    <row r="19399" spans="2:2" x14ac:dyDescent="0.25">
      <c r="B19399" s="11"/>
    </row>
    <row r="19400" spans="2:2" x14ac:dyDescent="0.25">
      <c r="B19400" s="11"/>
    </row>
    <row r="19401" spans="2:2" x14ac:dyDescent="0.25">
      <c r="B19401" s="11"/>
    </row>
    <row r="19402" spans="2:2" x14ac:dyDescent="0.25">
      <c r="B19402" s="11"/>
    </row>
    <row r="19403" spans="2:2" x14ac:dyDescent="0.25">
      <c r="B19403" s="11"/>
    </row>
    <row r="19404" spans="2:2" x14ac:dyDescent="0.25">
      <c r="B19404" s="11"/>
    </row>
    <row r="19405" spans="2:2" x14ac:dyDescent="0.25">
      <c r="B19405" s="11"/>
    </row>
    <row r="19406" spans="2:2" x14ac:dyDescent="0.25">
      <c r="B19406" s="11"/>
    </row>
    <row r="19407" spans="2:2" x14ac:dyDescent="0.25">
      <c r="B19407" s="11"/>
    </row>
    <row r="19408" spans="2:2" x14ac:dyDescent="0.25">
      <c r="B19408" s="11"/>
    </row>
    <row r="19409" spans="2:2" x14ac:dyDescent="0.25">
      <c r="B19409" s="11"/>
    </row>
    <row r="19410" spans="2:2" x14ac:dyDescent="0.25">
      <c r="B19410" s="11"/>
    </row>
    <row r="19411" spans="2:2" x14ac:dyDescent="0.25">
      <c r="B19411" s="11"/>
    </row>
    <row r="19412" spans="2:2" x14ac:dyDescent="0.25">
      <c r="B19412" s="11"/>
    </row>
    <row r="19413" spans="2:2" x14ac:dyDescent="0.25">
      <c r="B19413" s="11"/>
    </row>
    <row r="19414" spans="2:2" x14ac:dyDescent="0.25">
      <c r="B19414" s="11"/>
    </row>
    <row r="19415" spans="2:2" x14ac:dyDescent="0.25">
      <c r="B19415" s="11"/>
    </row>
    <row r="19416" spans="2:2" x14ac:dyDescent="0.25">
      <c r="B19416" s="11"/>
    </row>
    <row r="19417" spans="2:2" x14ac:dyDescent="0.25">
      <c r="B19417" s="11"/>
    </row>
    <row r="19418" spans="2:2" x14ac:dyDescent="0.25">
      <c r="B19418" s="11"/>
    </row>
    <row r="19419" spans="2:2" x14ac:dyDescent="0.25">
      <c r="B19419" s="11"/>
    </row>
    <row r="19420" spans="2:2" x14ac:dyDescent="0.25">
      <c r="B19420" s="11"/>
    </row>
    <row r="19421" spans="2:2" x14ac:dyDescent="0.25">
      <c r="B19421" s="11"/>
    </row>
    <row r="19422" spans="2:2" x14ac:dyDescent="0.25">
      <c r="B19422" s="11"/>
    </row>
    <row r="19423" spans="2:2" x14ac:dyDescent="0.25">
      <c r="B19423" s="11"/>
    </row>
    <row r="19424" spans="2:2" x14ac:dyDescent="0.25">
      <c r="B19424" s="11"/>
    </row>
    <row r="19425" spans="2:2" x14ac:dyDescent="0.25">
      <c r="B19425" s="11"/>
    </row>
    <row r="19426" spans="2:2" x14ac:dyDescent="0.25">
      <c r="B19426" s="11"/>
    </row>
    <row r="19427" spans="2:2" x14ac:dyDescent="0.25">
      <c r="B19427" s="11"/>
    </row>
    <row r="19428" spans="2:2" x14ac:dyDescent="0.25">
      <c r="B19428" s="11"/>
    </row>
    <row r="19429" spans="2:2" x14ac:dyDescent="0.25">
      <c r="B19429" s="11"/>
    </row>
    <row r="19430" spans="2:2" x14ac:dyDescent="0.25">
      <c r="B19430" s="11"/>
    </row>
    <row r="19431" spans="2:2" x14ac:dyDescent="0.25">
      <c r="B19431" s="11"/>
    </row>
    <row r="19432" spans="2:2" x14ac:dyDescent="0.25">
      <c r="B19432" s="11"/>
    </row>
    <row r="19433" spans="2:2" x14ac:dyDescent="0.25">
      <c r="B19433" s="11"/>
    </row>
    <row r="19434" spans="2:2" x14ac:dyDescent="0.25">
      <c r="B19434" s="11"/>
    </row>
    <row r="19435" spans="2:2" x14ac:dyDescent="0.25">
      <c r="B19435" s="11"/>
    </row>
    <row r="19436" spans="2:2" x14ac:dyDescent="0.25">
      <c r="B19436" s="11"/>
    </row>
    <row r="19437" spans="2:2" x14ac:dyDescent="0.25">
      <c r="B19437" s="11"/>
    </row>
    <row r="19438" spans="2:2" x14ac:dyDescent="0.25">
      <c r="B19438" s="11"/>
    </row>
    <row r="19439" spans="2:2" x14ac:dyDescent="0.25">
      <c r="B19439" s="11"/>
    </row>
    <row r="19440" spans="2:2" x14ac:dyDescent="0.25">
      <c r="B19440" s="11"/>
    </row>
    <row r="19441" spans="2:2" x14ac:dyDescent="0.25">
      <c r="B19441" s="11"/>
    </row>
    <row r="19442" spans="2:2" x14ac:dyDescent="0.25">
      <c r="B19442" s="11"/>
    </row>
    <row r="19443" spans="2:2" x14ac:dyDescent="0.25">
      <c r="B19443" s="11"/>
    </row>
    <row r="19444" spans="2:2" x14ac:dyDescent="0.25">
      <c r="B19444" s="11"/>
    </row>
    <row r="19445" spans="2:2" x14ac:dyDescent="0.25">
      <c r="B19445" s="11"/>
    </row>
    <row r="19446" spans="2:2" x14ac:dyDescent="0.25">
      <c r="B19446" s="11"/>
    </row>
    <row r="19447" spans="2:2" x14ac:dyDescent="0.25">
      <c r="B19447" s="11"/>
    </row>
    <row r="19448" spans="2:2" x14ac:dyDescent="0.25">
      <c r="B19448" s="11"/>
    </row>
    <row r="19449" spans="2:2" x14ac:dyDescent="0.25">
      <c r="B19449" s="11"/>
    </row>
    <row r="19450" spans="2:2" x14ac:dyDescent="0.25">
      <c r="B19450" s="11"/>
    </row>
    <row r="19451" spans="2:2" x14ac:dyDescent="0.25">
      <c r="B19451" s="11"/>
    </row>
    <row r="19452" spans="2:2" x14ac:dyDescent="0.25">
      <c r="B19452" s="11"/>
    </row>
    <row r="19453" spans="2:2" x14ac:dyDescent="0.25">
      <c r="B19453" s="11"/>
    </row>
    <row r="19454" spans="2:2" x14ac:dyDescent="0.25">
      <c r="B19454" s="11"/>
    </row>
    <row r="19455" spans="2:2" x14ac:dyDescent="0.25">
      <c r="B19455" s="11"/>
    </row>
    <row r="19456" spans="2:2" x14ac:dyDescent="0.25">
      <c r="B19456" s="11"/>
    </row>
    <row r="19457" spans="2:2" x14ac:dyDescent="0.25">
      <c r="B19457" s="11"/>
    </row>
    <row r="19458" spans="2:2" x14ac:dyDescent="0.25">
      <c r="B19458" s="11"/>
    </row>
    <row r="19459" spans="2:2" x14ac:dyDescent="0.25">
      <c r="B19459" s="11"/>
    </row>
    <row r="19460" spans="2:2" x14ac:dyDescent="0.25">
      <c r="B19460" s="11"/>
    </row>
    <row r="19461" spans="2:2" x14ac:dyDescent="0.25">
      <c r="B19461" s="11"/>
    </row>
    <row r="19462" spans="2:2" x14ac:dyDescent="0.25">
      <c r="B19462" s="11"/>
    </row>
    <row r="19463" spans="2:2" x14ac:dyDescent="0.25">
      <c r="B19463" s="11"/>
    </row>
    <row r="19464" spans="2:2" x14ac:dyDescent="0.25">
      <c r="B19464" s="11"/>
    </row>
    <row r="19465" spans="2:2" x14ac:dyDescent="0.25">
      <c r="B19465" s="11"/>
    </row>
    <row r="19466" spans="2:2" x14ac:dyDescent="0.25">
      <c r="B19466" s="11"/>
    </row>
    <row r="19467" spans="2:2" x14ac:dyDescent="0.25">
      <c r="B19467" s="11"/>
    </row>
    <row r="19468" spans="2:2" x14ac:dyDescent="0.25">
      <c r="B19468" s="11"/>
    </row>
    <row r="19469" spans="2:2" x14ac:dyDescent="0.25">
      <c r="B19469" s="11"/>
    </row>
    <row r="19470" spans="2:2" x14ac:dyDescent="0.25">
      <c r="B19470" s="11"/>
    </row>
    <row r="19471" spans="2:2" x14ac:dyDescent="0.25">
      <c r="B19471" s="11"/>
    </row>
    <row r="19472" spans="2:2" x14ac:dyDescent="0.25">
      <c r="B19472" s="11"/>
    </row>
    <row r="19473" spans="2:2" x14ac:dyDescent="0.25">
      <c r="B19473" s="11"/>
    </row>
    <row r="19474" spans="2:2" x14ac:dyDescent="0.25">
      <c r="B19474" s="11"/>
    </row>
    <row r="19475" spans="2:2" x14ac:dyDescent="0.25">
      <c r="B19475" s="11"/>
    </row>
    <row r="19476" spans="2:2" x14ac:dyDescent="0.25">
      <c r="B19476" s="11"/>
    </row>
    <row r="19477" spans="2:2" x14ac:dyDescent="0.25">
      <c r="B19477" s="11"/>
    </row>
    <row r="19478" spans="2:2" x14ac:dyDescent="0.25">
      <c r="B19478" s="11"/>
    </row>
    <row r="19479" spans="2:2" x14ac:dyDescent="0.25">
      <c r="B19479" s="11"/>
    </row>
    <row r="19480" spans="2:2" x14ac:dyDescent="0.25">
      <c r="B19480" s="11"/>
    </row>
    <row r="19481" spans="2:2" x14ac:dyDescent="0.25">
      <c r="B19481" s="11"/>
    </row>
    <row r="19482" spans="2:2" x14ac:dyDescent="0.25">
      <c r="B19482" s="11"/>
    </row>
    <row r="19483" spans="2:2" x14ac:dyDescent="0.25">
      <c r="B19483" s="11"/>
    </row>
    <row r="19484" spans="2:2" x14ac:dyDescent="0.25">
      <c r="B19484" s="11"/>
    </row>
    <row r="19485" spans="2:2" x14ac:dyDescent="0.25">
      <c r="B19485" s="11"/>
    </row>
    <row r="19486" spans="2:2" x14ac:dyDescent="0.25">
      <c r="B19486" s="11"/>
    </row>
    <row r="19487" spans="2:2" x14ac:dyDescent="0.25">
      <c r="B19487" s="11"/>
    </row>
    <row r="19488" spans="2:2" x14ac:dyDescent="0.25">
      <c r="B19488" s="11"/>
    </row>
    <row r="19489" spans="2:2" x14ac:dyDescent="0.25">
      <c r="B19489" s="11"/>
    </row>
    <row r="19490" spans="2:2" x14ac:dyDescent="0.25">
      <c r="B19490" s="11"/>
    </row>
    <row r="19491" spans="2:2" x14ac:dyDescent="0.25">
      <c r="B19491" s="11"/>
    </row>
    <row r="19492" spans="2:2" x14ac:dyDescent="0.25">
      <c r="B19492" s="11"/>
    </row>
    <row r="19493" spans="2:2" x14ac:dyDescent="0.25">
      <c r="B19493" s="11"/>
    </row>
    <row r="19494" spans="2:2" x14ac:dyDescent="0.25">
      <c r="B19494" s="11"/>
    </row>
    <row r="19495" spans="2:2" x14ac:dyDescent="0.25">
      <c r="B19495" s="11"/>
    </row>
    <row r="19496" spans="2:2" x14ac:dyDescent="0.25">
      <c r="B19496" s="11"/>
    </row>
    <row r="19497" spans="2:2" x14ac:dyDescent="0.25">
      <c r="B19497" s="11"/>
    </row>
    <row r="19498" spans="2:2" x14ac:dyDescent="0.25">
      <c r="B19498" s="11"/>
    </row>
    <row r="19499" spans="2:2" x14ac:dyDescent="0.25">
      <c r="B19499" s="11"/>
    </row>
    <row r="19500" spans="2:2" x14ac:dyDescent="0.25">
      <c r="B19500" s="11"/>
    </row>
    <row r="19501" spans="2:2" x14ac:dyDescent="0.25">
      <c r="B19501" s="11"/>
    </row>
    <row r="19502" spans="2:2" x14ac:dyDescent="0.25">
      <c r="B19502" s="11"/>
    </row>
    <row r="19503" spans="2:2" x14ac:dyDescent="0.25">
      <c r="B19503" s="11"/>
    </row>
    <row r="19504" spans="2:2" x14ac:dyDescent="0.25">
      <c r="B19504" s="11"/>
    </row>
    <row r="19505" spans="2:2" x14ac:dyDescent="0.25">
      <c r="B19505" s="11"/>
    </row>
    <row r="19506" spans="2:2" x14ac:dyDescent="0.25">
      <c r="B19506" s="11"/>
    </row>
    <row r="19507" spans="2:2" x14ac:dyDescent="0.25">
      <c r="B19507" s="11"/>
    </row>
    <row r="19508" spans="2:2" x14ac:dyDescent="0.25">
      <c r="B19508" s="11"/>
    </row>
    <row r="19509" spans="2:2" x14ac:dyDescent="0.25">
      <c r="B19509" s="11"/>
    </row>
    <row r="19510" spans="2:2" x14ac:dyDescent="0.25">
      <c r="B19510" s="11"/>
    </row>
    <row r="19511" spans="2:2" x14ac:dyDescent="0.25">
      <c r="B19511" s="11"/>
    </row>
    <row r="19512" spans="2:2" x14ac:dyDescent="0.25">
      <c r="B19512" s="11"/>
    </row>
    <row r="19513" spans="2:2" x14ac:dyDescent="0.25">
      <c r="B19513" s="11"/>
    </row>
    <row r="19514" spans="2:2" x14ac:dyDescent="0.25">
      <c r="B19514" s="11"/>
    </row>
    <row r="19515" spans="2:2" x14ac:dyDescent="0.25">
      <c r="B19515" s="11"/>
    </row>
    <row r="19516" spans="2:2" x14ac:dyDescent="0.25">
      <c r="B19516" s="11"/>
    </row>
    <row r="19517" spans="2:2" x14ac:dyDescent="0.25">
      <c r="B19517" s="11"/>
    </row>
    <row r="19518" spans="2:2" x14ac:dyDescent="0.25">
      <c r="B19518" s="11"/>
    </row>
    <row r="19519" spans="2:2" x14ac:dyDescent="0.25">
      <c r="B19519" s="11"/>
    </row>
    <row r="19520" spans="2:2" x14ac:dyDescent="0.25">
      <c r="B19520" s="11"/>
    </row>
    <row r="19521" spans="2:2" x14ac:dyDescent="0.25">
      <c r="B19521" s="11"/>
    </row>
    <row r="19522" spans="2:2" x14ac:dyDescent="0.25">
      <c r="B19522" s="11"/>
    </row>
    <row r="19523" spans="2:2" x14ac:dyDescent="0.25">
      <c r="B19523" s="11"/>
    </row>
    <row r="19524" spans="2:2" x14ac:dyDescent="0.25">
      <c r="B19524" s="11"/>
    </row>
    <row r="19525" spans="2:2" x14ac:dyDescent="0.25">
      <c r="B19525" s="11"/>
    </row>
    <row r="19526" spans="2:2" x14ac:dyDescent="0.25">
      <c r="B19526" s="11"/>
    </row>
    <row r="19527" spans="2:2" x14ac:dyDescent="0.25">
      <c r="B19527" s="11"/>
    </row>
    <row r="19528" spans="2:2" x14ac:dyDescent="0.25">
      <c r="B19528" s="11"/>
    </row>
    <row r="19529" spans="2:2" x14ac:dyDescent="0.25">
      <c r="B19529" s="11"/>
    </row>
    <row r="19530" spans="2:2" x14ac:dyDescent="0.25">
      <c r="B19530" s="11"/>
    </row>
    <row r="19531" spans="2:2" x14ac:dyDescent="0.25">
      <c r="B19531" s="11"/>
    </row>
    <row r="19532" spans="2:2" x14ac:dyDescent="0.25">
      <c r="B19532" s="11"/>
    </row>
    <row r="19533" spans="2:2" x14ac:dyDescent="0.25">
      <c r="B19533" s="11"/>
    </row>
    <row r="19534" spans="2:2" x14ac:dyDescent="0.25">
      <c r="B19534" s="11"/>
    </row>
    <row r="19535" spans="2:2" x14ac:dyDescent="0.25">
      <c r="B19535" s="11"/>
    </row>
    <row r="19536" spans="2:2" x14ac:dyDescent="0.25">
      <c r="B19536" s="11"/>
    </row>
    <row r="19537" spans="2:2" x14ac:dyDescent="0.25">
      <c r="B19537" s="11"/>
    </row>
    <row r="19538" spans="2:2" x14ac:dyDescent="0.25">
      <c r="B19538" s="11"/>
    </row>
    <row r="19539" spans="2:2" x14ac:dyDescent="0.25">
      <c r="B19539" s="11"/>
    </row>
    <row r="19540" spans="2:2" x14ac:dyDescent="0.25">
      <c r="B19540" s="11"/>
    </row>
    <row r="19541" spans="2:2" x14ac:dyDescent="0.25">
      <c r="B19541" s="11"/>
    </row>
    <row r="19542" spans="2:2" x14ac:dyDescent="0.25">
      <c r="B19542" s="11"/>
    </row>
    <row r="19543" spans="2:2" x14ac:dyDescent="0.25">
      <c r="B19543" s="11"/>
    </row>
    <row r="19544" spans="2:2" x14ac:dyDescent="0.25">
      <c r="B19544" s="11"/>
    </row>
    <row r="19545" spans="2:2" x14ac:dyDescent="0.25">
      <c r="B19545" s="11"/>
    </row>
    <row r="19546" spans="2:2" x14ac:dyDescent="0.25">
      <c r="B19546" s="11"/>
    </row>
    <row r="19547" spans="2:2" x14ac:dyDescent="0.25">
      <c r="B19547" s="11"/>
    </row>
    <row r="19548" spans="2:2" x14ac:dyDescent="0.25">
      <c r="B19548" s="11"/>
    </row>
    <row r="19549" spans="2:2" x14ac:dyDescent="0.25">
      <c r="B19549" s="11"/>
    </row>
    <row r="19550" spans="2:2" x14ac:dyDescent="0.25">
      <c r="B19550" s="11"/>
    </row>
    <row r="19551" spans="2:2" x14ac:dyDescent="0.25">
      <c r="B19551" s="11"/>
    </row>
    <row r="19552" spans="2:2" x14ac:dyDescent="0.25">
      <c r="B19552" s="11"/>
    </row>
    <row r="19553" spans="2:2" x14ac:dyDescent="0.25">
      <c r="B19553" s="11"/>
    </row>
    <row r="19554" spans="2:2" x14ac:dyDescent="0.25">
      <c r="B19554" s="11"/>
    </row>
    <row r="19555" spans="2:2" x14ac:dyDescent="0.25">
      <c r="B19555" s="11"/>
    </row>
    <row r="19556" spans="2:2" x14ac:dyDescent="0.25">
      <c r="B19556" s="11"/>
    </row>
    <row r="19557" spans="2:2" x14ac:dyDescent="0.25">
      <c r="B19557" s="11"/>
    </row>
    <row r="19558" spans="2:2" x14ac:dyDescent="0.25">
      <c r="B19558" s="11"/>
    </row>
    <row r="19559" spans="2:2" x14ac:dyDescent="0.25">
      <c r="B19559" s="11"/>
    </row>
    <row r="19560" spans="2:2" x14ac:dyDescent="0.25">
      <c r="B19560" s="11"/>
    </row>
    <row r="19561" spans="2:2" x14ac:dyDescent="0.25">
      <c r="B19561" s="11"/>
    </row>
    <row r="19562" spans="2:2" x14ac:dyDescent="0.25">
      <c r="B19562" s="11"/>
    </row>
    <row r="19563" spans="2:2" x14ac:dyDescent="0.25">
      <c r="B19563" s="11"/>
    </row>
    <row r="19564" spans="2:2" x14ac:dyDescent="0.25">
      <c r="B19564" s="11"/>
    </row>
    <row r="19565" spans="2:2" x14ac:dyDescent="0.25">
      <c r="B19565" s="11"/>
    </row>
    <row r="19566" spans="2:2" x14ac:dyDescent="0.25">
      <c r="B19566" s="11"/>
    </row>
    <row r="19567" spans="2:2" x14ac:dyDescent="0.25">
      <c r="B19567" s="11"/>
    </row>
    <row r="19568" spans="2:2" x14ac:dyDescent="0.25">
      <c r="B19568" s="11"/>
    </row>
    <row r="19569" spans="2:2" x14ac:dyDescent="0.25">
      <c r="B19569" s="11"/>
    </row>
    <row r="19570" spans="2:2" x14ac:dyDescent="0.25">
      <c r="B19570" s="11"/>
    </row>
    <row r="19571" spans="2:2" x14ac:dyDescent="0.25">
      <c r="B19571" s="11"/>
    </row>
    <row r="19572" spans="2:2" x14ac:dyDescent="0.25">
      <c r="B19572" s="11"/>
    </row>
    <row r="19573" spans="2:2" x14ac:dyDescent="0.25">
      <c r="B19573" s="11"/>
    </row>
    <row r="19574" spans="2:2" x14ac:dyDescent="0.25">
      <c r="B19574" s="11"/>
    </row>
    <row r="19575" spans="2:2" x14ac:dyDescent="0.25">
      <c r="B19575" s="11"/>
    </row>
    <row r="19576" spans="2:2" x14ac:dyDescent="0.25">
      <c r="B19576" s="11"/>
    </row>
    <row r="19577" spans="2:2" x14ac:dyDescent="0.25">
      <c r="B19577" s="11"/>
    </row>
    <row r="19578" spans="2:2" x14ac:dyDescent="0.25">
      <c r="B19578" s="11"/>
    </row>
    <row r="19579" spans="2:2" x14ac:dyDescent="0.25">
      <c r="B19579" s="11"/>
    </row>
    <row r="19580" spans="2:2" x14ac:dyDescent="0.25">
      <c r="B19580" s="11"/>
    </row>
    <row r="19581" spans="2:2" x14ac:dyDescent="0.25">
      <c r="B19581" s="11"/>
    </row>
    <row r="19582" spans="2:2" x14ac:dyDescent="0.25">
      <c r="B19582" s="11"/>
    </row>
    <row r="19583" spans="2:2" x14ac:dyDescent="0.25">
      <c r="B19583" s="11"/>
    </row>
    <row r="19584" spans="2:2" x14ac:dyDescent="0.25">
      <c r="B19584" s="11"/>
    </row>
    <row r="19585" spans="2:2" x14ac:dyDescent="0.25">
      <c r="B19585" s="11"/>
    </row>
    <row r="19586" spans="2:2" x14ac:dyDescent="0.25">
      <c r="B19586" s="11"/>
    </row>
    <row r="19587" spans="2:2" x14ac:dyDescent="0.25">
      <c r="B19587" s="11"/>
    </row>
    <row r="19588" spans="2:2" x14ac:dyDescent="0.25">
      <c r="B19588" s="11"/>
    </row>
    <row r="19589" spans="2:2" x14ac:dyDescent="0.25">
      <c r="B19589" s="11"/>
    </row>
    <row r="19590" spans="2:2" x14ac:dyDescent="0.25">
      <c r="B19590" s="11"/>
    </row>
    <row r="19591" spans="2:2" x14ac:dyDescent="0.25">
      <c r="B19591" s="11"/>
    </row>
    <row r="19592" spans="2:2" x14ac:dyDescent="0.25">
      <c r="B19592" s="11"/>
    </row>
    <row r="19593" spans="2:2" x14ac:dyDescent="0.25">
      <c r="B19593" s="11"/>
    </row>
    <row r="19594" spans="2:2" x14ac:dyDescent="0.25">
      <c r="B19594" s="11"/>
    </row>
    <row r="19595" spans="2:2" x14ac:dyDescent="0.25">
      <c r="B19595" s="11"/>
    </row>
    <row r="19596" spans="2:2" x14ac:dyDescent="0.25">
      <c r="B19596" s="11"/>
    </row>
    <row r="19597" spans="2:2" x14ac:dyDescent="0.25">
      <c r="B19597" s="11"/>
    </row>
    <row r="19598" spans="2:2" x14ac:dyDescent="0.25">
      <c r="B19598" s="11"/>
    </row>
    <row r="19599" spans="2:2" x14ac:dyDescent="0.25">
      <c r="B19599" s="11"/>
    </row>
    <row r="19600" spans="2:2" x14ac:dyDescent="0.25">
      <c r="B19600" s="11"/>
    </row>
    <row r="19601" spans="2:2" x14ac:dyDescent="0.25">
      <c r="B19601" s="11"/>
    </row>
    <row r="19602" spans="2:2" x14ac:dyDescent="0.25">
      <c r="B19602" s="11"/>
    </row>
    <row r="19603" spans="2:2" x14ac:dyDescent="0.25">
      <c r="B19603" s="11"/>
    </row>
    <row r="19604" spans="2:2" x14ac:dyDescent="0.25">
      <c r="B19604" s="11"/>
    </row>
    <row r="19605" spans="2:2" x14ac:dyDescent="0.25">
      <c r="B19605" s="11"/>
    </row>
    <row r="19606" spans="2:2" x14ac:dyDescent="0.25">
      <c r="B19606" s="11"/>
    </row>
    <row r="19607" spans="2:2" x14ac:dyDescent="0.25">
      <c r="B19607" s="11"/>
    </row>
    <row r="19608" spans="2:2" x14ac:dyDescent="0.25">
      <c r="B19608" s="11"/>
    </row>
    <row r="19609" spans="2:2" x14ac:dyDescent="0.25">
      <c r="B19609" s="11"/>
    </row>
    <row r="19610" spans="2:2" x14ac:dyDescent="0.25">
      <c r="B19610" s="11"/>
    </row>
    <row r="19611" spans="2:2" x14ac:dyDescent="0.25">
      <c r="B19611" s="11"/>
    </row>
    <row r="19612" spans="2:2" x14ac:dyDescent="0.25">
      <c r="B19612" s="11"/>
    </row>
    <row r="19613" spans="2:2" x14ac:dyDescent="0.25">
      <c r="B19613" s="11"/>
    </row>
    <row r="19614" spans="2:2" x14ac:dyDescent="0.25">
      <c r="B19614" s="11"/>
    </row>
    <row r="19615" spans="2:2" x14ac:dyDescent="0.25">
      <c r="B19615" s="11"/>
    </row>
    <row r="19616" spans="2:2" x14ac:dyDescent="0.25">
      <c r="B19616" s="11"/>
    </row>
    <row r="19617" spans="2:2" x14ac:dyDescent="0.25">
      <c r="B19617" s="11"/>
    </row>
    <row r="19618" spans="2:2" x14ac:dyDescent="0.25">
      <c r="B19618" s="11"/>
    </row>
    <row r="19619" spans="2:2" x14ac:dyDescent="0.25">
      <c r="B19619" s="11"/>
    </row>
    <row r="19620" spans="2:2" x14ac:dyDescent="0.25">
      <c r="B19620" s="11"/>
    </row>
    <row r="19621" spans="2:2" x14ac:dyDescent="0.25">
      <c r="B19621" s="11"/>
    </row>
    <row r="19622" spans="2:2" x14ac:dyDescent="0.25">
      <c r="B19622" s="11"/>
    </row>
    <row r="19623" spans="2:2" x14ac:dyDescent="0.25">
      <c r="B19623" s="11"/>
    </row>
    <row r="19624" spans="2:2" x14ac:dyDescent="0.25">
      <c r="B19624" s="11"/>
    </row>
    <row r="19625" spans="2:2" x14ac:dyDescent="0.25">
      <c r="B19625" s="11"/>
    </row>
    <row r="19626" spans="2:2" x14ac:dyDescent="0.25">
      <c r="B19626" s="11"/>
    </row>
    <row r="19627" spans="2:2" x14ac:dyDescent="0.25">
      <c r="B19627" s="11"/>
    </row>
    <row r="19628" spans="2:2" x14ac:dyDescent="0.25">
      <c r="B19628" s="11"/>
    </row>
    <row r="19629" spans="2:2" x14ac:dyDescent="0.25">
      <c r="B19629" s="11"/>
    </row>
    <row r="19630" spans="2:2" x14ac:dyDescent="0.25">
      <c r="B19630" s="11"/>
    </row>
    <row r="19631" spans="2:2" x14ac:dyDescent="0.25">
      <c r="B19631" s="11"/>
    </row>
    <row r="19632" spans="2:2" x14ac:dyDescent="0.25">
      <c r="B19632" s="11"/>
    </row>
    <row r="19633" spans="2:2" x14ac:dyDescent="0.25">
      <c r="B19633" s="11"/>
    </row>
    <row r="19634" spans="2:2" x14ac:dyDescent="0.25">
      <c r="B19634" s="11"/>
    </row>
    <row r="19635" spans="2:2" x14ac:dyDescent="0.25">
      <c r="B19635" s="11"/>
    </row>
    <row r="19636" spans="2:2" x14ac:dyDescent="0.25">
      <c r="B19636" s="11"/>
    </row>
    <row r="19637" spans="2:2" x14ac:dyDescent="0.25">
      <c r="B19637" s="11"/>
    </row>
    <row r="19638" spans="2:2" x14ac:dyDescent="0.25">
      <c r="B19638" s="11"/>
    </row>
    <row r="19639" spans="2:2" x14ac:dyDescent="0.25">
      <c r="B19639" s="11"/>
    </row>
    <row r="19640" spans="2:2" x14ac:dyDescent="0.25">
      <c r="B19640" s="11"/>
    </row>
    <row r="19641" spans="2:2" x14ac:dyDescent="0.25">
      <c r="B19641" s="11"/>
    </row>
    <row r="19642" spans="2:2" x14ac:dyDescent="0.25">
      <c r="B19642" s="11"/>
    </row>
    <row r="19643" spans="2:2" x14ac:dyDescent="0.25">
      <c r="B19643" s="11"/>
    </row>
    <row r="19644" spans="2:2" x14ac:dyDescent="0.25">
      <c r="B19644" s="11"/>
    </row>
    <row r="19645" spans="2:2" x14ac:dyDescent="0.25">
      <c r="B19645" s="11"/>
    </row>
    <row r="19646" spans="2:2" x14ac:dyDescent="0.25">
      <c r="B19646" s="11"/>
    </row>
    <row r="19647" spans="2:2" x14ac:dyDescent="0.25">
      <c r="B19647" s="11"/>
    </row>
    <row r="19648" spans="2:2" x14ac:dyDescent="0.25">
      <c r="B19648" s="11"/>
    </row>
    <row r="19649" spans="2:2" x14ac:dyDescent="0.25">
      <c r="B19649" s="11"/>
    </row>
    <row r="19650" spans="2:2" x14ac:dyDescent="0.25">
      <c r="B19650" s="11"/>
    </row>
    <row r="19651" spans="2:2" x14ac:dyDescent="0.25">
      <c r="B19651" s="11"/>
    </row>
    <row r="19652" spans="2:2" x14ac:dyDescent="0.25">
      <c r="B19652" s="11"/>
    </row>
    <row r="19653" spans="2:2" x14ac:dyDescent="0.25">
      <c r="B19653" s="11"/>
    </row>
    <row r="19654" spans="2:2" x14ac:dyDescent="0.25">
      <c r="B19654" s="11"/>
    </row>
    <row r="19655" spans="2:2" x14ac:dyDescent="0.25">
      <c r="B19655" s="11"/>
    </row>
    <row r="19656" spans="2:2" x14ac:dyDescent="0.25">
      <c r="B19656" s="11"/>
    </row>
    <row r="19657" spans="2:2" x14ac:dyDescent="0.25">
      <c r="B19657" s="11"/>
    </row>
    <row r="19658" spans="2:2" x14ac:dyDescent="0.25">
      <c r="B19658" s="11"/>
    </row>
    <row r="19659" spans="2:2" x14ac:dyDescent="0.25">
      <c r="B19659" s="11"/>
    </row>
    <row r="19660" spans="2:2" x14ac:dyDescent="0.25">
      <c r="B19660" s="11"/>
    </row>
    <row r="19661" spans="2:2" x14ac:dyDescent="0.25">
      <c r="B19661" s="11"/>
    </row>
    <row r="19662" spans="2:2" x14ac:dyDescent="0.25">
      <c r="B19662" s="11"/>
    </row>
    <row r="19663" spans="2:2" x14ac:dyDescent="0.25">
      <c r="B19663" s="11"/>
    </row>
    <row r="19664" spans="2:2" x14ac:dyDescent="0.25">
      <c r="B19664" s="11"/>
    </row>
    <row r="19665" spans="2:2" x14ac:dyDescent="0.25">
      <c r="B19665" s="11"/>
    </row>
    <row r="19666" spans="2:2" x14ac:dyDescent="0.25">
      <c r="B19666" s="11"/>
    </row>
    <row r="19667" spans="2:2" x14ac:dyDescent="0.25">
      <c r="B19667" s="11"/>
    </row>
    <row r="19668" spans="2:2" x14ac:dyDescent="0.25">
      <c r="B19668" s="11"/>
    </row>
    <row r="19669" spans="2:2" x14ac:dyDescent="0.25">
      <c r="B19669" s="11"/>
    </row>
    <row r="19670" spans="2:2" x14ac:dyDescent="0.25">
      <c r="B19670" s="11"/>
    </row>
    <row r="19671" spans="2:2" x14ac:dyDescent="0.25">
      <c r="B19671" s="11"/>
    </row>
    <row r="19672" spans="2:2" x14ac:dyDescent="0.25">
      <c r="B19672" s="11"/>
    </row>
    <row r="19673" spans="2:2" x14ac:dyDescent="0.25">
      <c r="B19673" s="11"/>
    </row>
    <row r="19674" spans="2:2" x14ac:dyDescent="0.25">
      <c r="B19674" s="11"/>
    </row>
    <row r="19675" spans="2:2" x14ac:dyDescent="0.25">
      <c r="B19675" s="11"/>
    </row>
    <row r="19676" spans="2:2" x14ac:dyDescent="0.25">
      <c r="B19676" s="11"/>
    </row>
    <row r="19677" spans="2:2" x14ac:dyDescent="0.25">
      <c r="B19677" s="11"/>
    </row>
    <row r="19678" spans="2:2" x14ac:dyDescent="0.25">
      <c r="B19678" s="11"/>
    </row>
    <row r="19679" spans="2:2" x14ac:dyDescent="0.25">
      <c r="B19679" s="11"/>
    </row>
    <row r="19680" spans="2:2" x14ac:dyDescent="0.25">
      <c r="B19680" s="11"/>
    </row>
    <row r="19681" spans="2:2" x14ac:dyDescent="0.25">
      <c r="B19681" s="11"/>
    </row>
    <row r="19682" spans="2:2" x14ac:dyDescent="0.25">
      <c r="B19682" s="11"/>
    </row>
    <row r="19683" spans="2:2" x14ac:dyDescent="0.25">
      <c r="B19683" s="11"/>
    </row>
    <row r="19684" spans="2:2" x14ac:dyDescent="0.25">
      <c r="B19684" s="11"/>
    </row>
    <row r="19685" spans="2:2" x14ac:dyDescent="0.25">
      <c r="B19685" s="11"/>
    </row>
    <row r="19686" spans="2:2" x14ac:dyDescent="0.25">
      <c r="B19686" s="11"/>
    </row>
    <row r="19687" spans="2:2" x14ac:dyDescent="0.25">
      <c r="B19687" s="11"/>
    </row>
    <row r="19688" spans="2:2" x14ac:dyDescent="0.25">
      <c r="B19688" s="11"/>
    </row>
    <row r="19689" spans="2:2" x14ac:dyDescent="0.25">
      <c r="B19689" s="11"/>
    </row>
    <row r="19690" spans="2:2" x14ac:dyDescent="0.25">
      <c r="B19690" s="11"/>
    </row>
    <row r="19691" spans="2:2" x14ac:dyDescent="0.25">
      <c r="B19691" s="11"/>
    </row>
    <row r="19692" spans="2:2" x14ac:dyDescent="0.25">
      <c r="B19692" s="11"/>
    </row>
    <row r="19693" spans="2:2" x14ac:dyDescent="0.25">
      <c r="B19693" s="11"/>
    </row>
    <row r="19694" spans="2:2" x14ac:dyDescent="0.25">
      <c r="B19694" s="11"/>
    </row>
    <row r="19695" spans="2:2" x14ac:dyDescent="0.25">
      <c r="B19695" s="11"/>
    </row>
    <row r="19696" spans="2:2" x14ac:dyDescent="0.25">
      <c r="B19696" s="11"/>
    </row>
    <row r="19697" spans="2:2" x14ac:dyDescent="0.25">
      <c r="B19697" s="11"/>
    </row>
    <row r="19698" spans="2:2" x14ac:dyDescent="0.25">
      <c r="B19698" s="11"/>
    </row>
    <row r="19699" spans="2:2" x14ac:dyDescent="0.25">
      <c r="B19699" s="11"/>
    </row>
    <row r="19700" spans="2:2" x14ac:dyDescent="0.25">
      <c r="B19700" s="11"/>
    </row>
    <row r="19701" spans="2:2" x14ac:dyDescent="0.25">
      <c r="B19701" s="11"/>
    </row>
    <row r="19702" spans="2:2" x14ac:dyDescent="0.25">
      <c r="B19702" s="11"/>
    </row>
    <row r="19703" spans="2:2" x14ac:dyDescent="0.25">
      <c r="B19703" s="11"/>
    </row>
    <row r="19704" spans="2:2" x14ac:dyDescent="0.25">
      <c r="B19704" s="11"/>
    </row>
    <row r="19705" spans="2:2" x14ac:dyDescent="0.25">
      <c r="B19705" s="11"/>
    </row>
    <row r="19706" spans="2:2" x14ac:dyDescent="0.25">
      <c r="B19706" s="11"/>
    </row>
    <row r="19707" spans="2:2" x14ac:dyDescent="0.25">
      <c r="B19707" s="11"/>
    </row>
    <row r="19708" spans="2:2" x14ac:dyDescent="0.25">
      <c r="B19708" s="11"/>
    </row>
    <row r="19709" spans="2:2" x14ac:dyDescent="0.25">
      <c r="B19709" s="11"/>
    </row>
    <row r="19710" spans="2:2" x14ac:dyDescent="0.25">
      <c r="B19710" s="11"/>
    </row>
    <row r="19711" spans="2:2" x14ac:dyDescent="0.25">
      <c r="B19711" s="11"/>
    </row>
    <row r="19712" spans="2:2" x14ac:dyDescent="0.25">
      <c r="B19712" s="11"/>
    </row>
    <row r="19713" spans="2:2" x14ac:dyDescent="0.25">
      <c r="B19713" s="11"/>
    </row>
    <row r="19714" spans="2:2" x14ac:dyDescent="0.25">
      <c r="B19714" s="11"/>
    </row>
    <row r="19715" spans="2:2" x14ac:dyDescent="0.25">
      <c r="B19715" s="11"/>
    </row>
    <row r="19716" spans="2:2" x14ac:dyDescent="0.25">
      <c r="B19716" s="11"/>
    </row>
    <row r="19717" spans="2:2" x14ac:dyDescent="0.25">
      <c r="B19717" s="11"/>
    </row>
    <row r="19718" spans="2:2" x14ac:dyDescent="0.25">
      <c r="B19718" s="11"/>
    </row>
    <row r="19719" spans="2:2" x14ac:dyDescent="0.25">
      <c r="B19719" s="11"/>
    </row>
    <row r="19720" spans="2:2" x14ac:dyDescent="0.25">
      <c r="B19720" s="11"/>
    </row>
    <row r="19721" spans="2:2" x14ac:dyDescent="0.25">
      <c r="B19721" s="11"/>
    </row>
    <row r="19722" spans="2:2" x14ac:dyDescent="0.25">
      <c r="B19722" s="11"/>
    </row>
    <row r="19723" spans="2:2" x14ac:dyDescent="0.25">
      <c r="B19723" s="11"/>
    </row>
    <row r="19724" spans="2:2" x14ac:dyDescent="0.25">
      <c r="B19724" s="11"/>
    </row>
    <row r="19725" spans="2:2" x14ac:dyDescent="0.25">
      <c r="B19725" s="11"/>
    </row>
    <row r="19726" spans="2:2" x14ac:dyDescent="0.25">
      <c r="B19726" s="11"/>
    </row>
    <row r="19727" spans="2:2" x14ac:dyDescent="0.25">
      <c r="B19727" s="11"/>
    </row>
    <row r="19728" spans="2:2" x14ac:dyDescent="0.25">
      <c r="B19728" s="11"/>
    </row>
    <row r="19729" spans="2:2" x14ac:dyDescent="0.25">
      <c r="B19729" s="11"/>
    </row>
    <row r="19730" spans="2:2" x14ac:dyDescent="0.25">
      <c r="B19730" s="11"/>
    </row>
    <row r="19731" spans="2:2" x14ac:dyDescent="0.25">
      <c r="B19731" s="11"/>
    </row>
    <row r="19732" spans="2:2" x14ac:dyDescent="0.25">
      <c r="B19732" s="11"/>
    </row>
    <row r="19733" spans="2:2" x14ac:dyDescent="0.25">
      <c r="B19733" s="11"/>
    </row>
    <row r="19734" spans="2:2" x14ac:dyDescent="0.25">
      <c r="B19734" s="11"/>
    </row>
    <row r="19735" spans="2:2" x14ac:dyDescent="0.25">
      <c r="B19735" s="11"/>
    </row>
    <row r="19736" spans="2:2" x14ac:dyDescent="0.25">
      <c r="B19736" s="11"/>
    </row>
    <row r="19737" spans="2:2" x14ac:dyDescent="0.25">
      <c r="B19737" s="11"/>
    </row>
    <row r="19738" spans="2:2" x14ac:dyDescent="0.25">
      <c r="B19738" s="11"/>
    </row>
    <row r="19739" spans="2:2" x14ac:dyDescent="0.25">
      <c r="B19739" s="11"/>
    </row>
    <row r="19740" spans="2:2" x14ac:dyDescent="0.25">
      <c r="B19740" s="11"/>
    </row>
    <row r="19741" spans="2:2" x14ac:dyDescent="0.25">
      <c r="B19741" s="11"/>
    </row>
    <row r="19742" spans="2:2" x14ac:dyDescent="0.25">
      <c r="B19742" s="11"/>
    </row>
    <row r="19743" spans="2:2" x14ac:dyDescent="0.25">
      <c r="B19743" s="11"/>
    </row>
    <row r="19744" spans="2:2" x14ac:dyDescent="0.25">
      <c r="B19744" s="11"/>
    </row>
    <row r="19745" spans="2:2" x14ac:dyDescent="0.25">
      <c r="B19745" s="11"/>
    </row>
    <row r="19746" spans="2:2" x14ac:dyDescent="0.25">
      <c r="B19746" s="11"/>
    </row>
    <row r="19747" spans="2:2" x14ac:dyDescent="0.25">
      <c r="B19747" s="11"/>
    </row>
    <row r="19748" spans="2:2" x14ac:dyDescent="0.25">
      <c r="B19748" s="11"/>
    </row>
    <row r="19749" spans="2:2" x14ac:dyDescent="0.25">
      <c r="B19749" s="11"/>
    </row>
    <row r="19750" spans="2:2" x14ac:dyDescent="0.25">
      <c r="B19750" s="11"/>
    </row>
    <row r="19751" spans="2:2" x14ac:dyDescent="0.25">
      <c r="B19751" s="11"/>
    </row>
    <row r="19752" spans="2:2" x14ac:dyDescent="0.25">
      <c r="B19752" s="11"/>
    </row>
    <row r="19753" spans="2:2" x14ac:dyDescent="0.25">
      <c r="B19753" s="11"/>
    </row>
    <row r="19754" spans="2:2" x14ac:dyDescent="0.25">
      <c r="B19754" s="11"/>
    </row>
    <row r="19755" spans="2:2" x14ac:dyDescent="0.25">
      <c r="B19755" s="11"/>
    </row>
    <row r="19756" spans="2:2" x14ac:dyDescent="0.25">
      <c r="B19756" s="11"/>
    </row>
    <row r="19757" spans="2:2" x14ac:dyDescent="0.25">
      <c r="B19757" s="11"/>
    </row>
    <row r="19758" spans="2:2" x14ac:dyDescent="0.25">
      <c r="B19758" s="11"/>
    </row>
    <row r="19759" spans="2:2" x14ac:dyDescent="0.25">
      <c r="B19759" s="11"/>
    </row>
    <row r="19760" spans="2:2" x14ac:dyDescent="0.25">
      <c r="B19760" s="11"/>
    </row>
    <row r="19761" spans="2:2" x14ac:dyDescent="0.25">
      <c r="B19761" s="11"/>
    </row>
    <row r="19762" spans="2:2" x14ac:dyDescent="0.25">
      <c r="B19762" s="11"/>
    </row>
    <row r="19763" spans="2:2" x14ac:dyDescent="0.25">
      <c r="B19763" s="11"/>
    </row>
    <row r="19764" spans="2:2" x14ac:dyDescent="0.25">
      <c r="B19764" s="11"/>
    </row>
    <row r="19765" spans="2:2" x14ac:dyDescent="0.25">
      <c r="B19765" s="11"/>
    </row>
    <row r="19766" spans="2:2" x14ac:dyDescent="0.25">
      <c r="B19766" s="11"/>
    </row>
    <row r="19767" spans="2:2" x14ac:dyDescent="0.25">
      <c r="B19767" s="11"/>
    </row>
    <row r="19768" spans="2:2" x14ac:dyDescent="0.25">
      <c r="B19768" s="11"/>
    </row>
    <row r="19769" spans="2:2" x14ac:dyDescent="0.25">
      <c r="B19769" s="11"/>
    </row>
    <row r="19770" spans="2:2" x14ac:dyDescent="0.25">
      <c r="B19770" s="11"/>
    </row>
    <row r="19771" spans="2:2" x14ac:dyDescent="0.25">
      <c r="B19771" s="11"/>
    </row>
    <row r="19772" spans="2:2" x14ac:dyDescent="0.25">
      <c r="B19772" s="11"/>
    </row>
    <row r="19773" spans="2:2" x14ac:dyDescent="0.25">
      <c r="B19773" s="11"/>
    </row>
    <row r="19774" spans="2:2" x14ac:dyDescent="0.25">
      <c r="B19774" s="11"/>
    </row>
    <row r="19775" spans="2:2" x14ac:dyDescent="0.25">
      <c r="B19775" s="11"/>
    </row>
    <row r="19776" spans="2:2" x14ac:dyDescent="0.25">
      <c r="B19776" s="11"/>
    </row>
    <row r="19777" spans="2:2" x14ac:dyDescent="0.25">
      <c r="B19777" s="11"/>
    </row>
    <row r="19778" spans="2:2" x14ac:dyDescent="0.25">
      <c r="B19778" s="11"/>
    </row>
    <row r="19779" spans="2:2" x14ac:dyDescent="0.25">
      <c r="B19779" s="11"/>
    </row>
    <row r="19780" spans="2:2" x14ac:dyDescent="0.25">
      <c r="B19780" s="11"/>
    </row>
    <row r="19781" spans="2:2" x14ac:dyDescent="0.25">
      <c r="B19781" s="11"/>
    </row>
    <row r="19782" spans="2:2" x14ac:dyDescent="0.25">
      <c r="B19782" s="11"/>
    </row>
    <row r="19783" spans="2:2" x14ac:dyDescent="0.25">
      <c r="B19783" s="11"/>
    </row>
    <row r="19784" spans="2:2" x14ac:dyDescent="0.25">
      <c r="B19784" s="11"/>
    </row>
    <row r="19785" spans="2:2" x14ac:dyDescent="0.25">
      <c r="B19785" s="11"/>
    </row>
    <row r="19786" spans="2:2" x14ac:dyDescent="0.25">
      <c r="B19786" s="11"/>
    </row>
    <row r="19787" spans="2:2" x14ac:dyDescent="0.25">
      <c r="B19787" s="11"/>
    </row>
    <row r="19788" spans="2:2" x14ac:dyDescent="0.25">
      <c r="B19788" s="11"/>
    </row>
    <row r="19789" spans="2:2" x14ac:dyDescent="0.25">
      <c r="B19789" s="11"/>
    </row>
    <row r="19790" spans="2:2" x14ac:dyDescent="0.25">
      <c r="B19790" s="11"/>
    </row>
    <row r="19791" spans="2:2" x14ac:dyDescent="0.25">
      <c r="B19791" s="11"/>
    </row>
    <row r="19792" spans="2:2" x14ac:dyDescent="0.25">
      <c r="B19792" s="11"/>
    </row>
    <row r="19793" spans="2:2" x14ac:dyDescent="0.25">
      <c r="B19793" s="11"/>
    </row>
    <row r="19794" spans="2:2" x14ac:dyDescent="0.25">
      <c r="B19794" s="11"/>
    </row>
    <row r="19795" spans="2:2" x14ac:dyDescent="0.25">
      <c r="B19795" s="11"/>
    </row>
    <row r="19796" spans="2:2" x14ac:dyDescent="0.25">
      <c r="B19796" s="11"/>
    </row>
    <row r="19797" spans="2:2" x14ac:dyDescent="0.25">
      <c r="B19797" s="11"/>
    </row>
    <row r="19798" spans="2:2" x14ac:dyDescent="0.25">
      <c r="B19798" s="11"/>
    </row>
    <row r="19799" spans="2:2" x14ac:dyDescent="0.25">
      <c r="B19799" s="11"/>
    </row>
    <row r="19800" spans="2:2" x14ac:dyDescent="0.25">
      <c r="B19800" s="11"/>
    </row>
    <row r="19801" spans="2:2" x14ac:dyDescent="0.25">
      <c r="B19801" s="11"/>
    </row>
    <row r="19802" spans="2:2" x14ac:dyDescent="0.25">
      <c r="B19802" s="11"/>
    </row>
    <row r="19803" spans="2:2" x14ac:dyDescent="0.25">
      <c r="B19803" s="11"/>
    </row>
    <row r="19804" spans="2:2" x14ac:dyDescent="0.25">
      <c r="B19804" s="11"/>
    </row>
    <row r="19805" spans="2:2" x14ac:dyDescent="0.25">
      <c r="B19805" s="11"/>
    </row>
    <row r="19806" spans="2:2" x14ac:dyDescent="0.25">
      <c r="B19806" s="11"/>
    </row>
    <row r="19807" spans="2:2" x14ac:dyDescent="0.25">
      <c r="B19807" s="11"/>
    </row>
    <row r="19808" spans="2:2" x14ac:dyDescent="0.25">
      <c r="B19808" s="11"/>
    </row>
    <row r="19809" spans="2:2" x14ac:dyDescent="0.25">
      <c r="B19809" s="11"/>
    </row>
    <row r="19810" spans="2:2" x14ac:dyDescent="0.25">
      <c r="B19810" s="11"/>
    </row>
    <row r="19811" spans="2:2" x14ac:dyDescent="0.25">
      <c r="B19811" s="11"/>
    </row>
    <row r="19812" spans="2:2" x14ac:dyDescent="0.25">
      <c r="B19812" s="11"/>
    </row>
    <row r="19813" spans="2:2" x14ac:dyDescent="0.25">
      <c r="B19813" s="11"/>
    </row>
    <row r="19814" spans="2:2" x14ac:dyDescent="0.25">
      <c r="B19814" s="11"/>
    </row>
    <row r="19815" spans="2:2" x14ac:dyDescent="0.25">
      <c r="B19815" s="11"/>
    </row>
    <row r="19816" spans="2:2" x14ac:dyDescent="0.25">
      <c r="B19816" s="11"/>
    </row>
    <row r="19817" spans="2:2" x14ac:dyDescent="0.25">
      <c r="B19817" s="11"/>
    </row>
    <row r="19818" spans="2:2" x14ac:dyDescent="0.25">
      <c r="B19818" s="11"/>
    </row>
    <row r="19819" spans="2:2" x14ac:dyDescent="0.25">
      <c r="B19819" s="11"/>
    </row>
    <row r="19820" spans="2:2" x14ac:dyDescent="0.25">
      <c r="B19820" s="11"/>
    </row>
    <row r="19821" spans="2:2" x14ac:dyDescent="0.25">
      <c r="B19821" s="11"/>
    </row>
    <row r="19822" spans="2:2" x14ac:dyDescent="0.25">
      <c r="B19822" s="11"/>
    </row>
    <row r="19823" spans="2:2" x14ac:dyDescent="0.25">
      <c r="B19823" s="11"/>
    </row>
    <row r="19824" spans="2:2" x14ac:dyDescent="0.25">
      <c r="B19824" s="11"/>
    </row>
    <row r="19825" spans="2:2" x14ac:dyDescent="0.25">
      <c r="B19825" s="11"/>
    </row>
    <row r="19826" spans="2:2" x14ac:dyDescent="0.25">
      <c r="B19826" s="11"/>
    </row>
    <row r="19827" spans="2:2" x14ac:dyDescent="0.25">
      <c r="B19827" s="11"/>
    </row>
    <row r="19828" spans="2:2" x14ac:dyDescent="0.25">
      <c r="B19828" s="11"/>
    </row>
    <row r="19829" spans="2:2" x14ac:dyDescent="0.25">
      <c r="B19829" s="11"/>
    </row>
    <row r="19830" spans="2:2" x14ac:dyDescent="0.25">
      <c r="B19830" s="11"/>
    </row>
    <row r="19831" spans="2:2" x14ac:dyDescent="0.25">
      <c r="B19831" s="11"/>
    </row>
    <row r="19832" spans="2:2" x14ac:dyDescent="0.25">
      <c r="B19832" s="11"/>
    </row>
    <row r="19833" spans="2:2" x14ac:dyDescent="0.25">
      <c r="B19833" s="11"/>
    </row>
    <row r="19834" spans="2:2" x14ac:dyDescent="0.25">
      <c r="B19834" s="11"/>
    </row>
    <row r="19835" spans="2:2" x14ac:dyDescent="0.25">
      <c r="B19835" s="11"/>
    </row>
    <row r="19836" spans="2:2" x14ac:dyDescent="0.25">
      <c r="B19836" s="11"/>
    </row>
    <row r="19837" spans="2:2" x14ac:dyDescent="0.25">
      <c r="B19837" s="11"/>
    </row>
    <row r="19838" spans="2:2" x14ac:dyDescent="0.25">
      <c r="B19838" s="11"/>
    </row>
    <row r="19839" spans="2:2" x14ac:dyDescent="0.25">
      <c r="B19839" s="11"/>
    </row>
    <row r="19840" spans="2:2" x14ac:dyDescent="0.25">
      <c r="B19840" s="11"/>
    </row>
    <row r="19841" spans="2:2" x14ac:dyDescent="0.25">
      <c r="B19841" s="11"/>
    </row>
    <row r="19842" spans="2:2" x14ac:dyDescent="0.25">
      <c r="B19842" s="11"/>
    </row>
    <row r="19843" spans="2:2" x14ac:dyDescent="0.25">
      <c r="B19843" s="11"/>
    </row>
    <row r="19844" spans="2:2" x14ac:dyDescent="0.25">
      <c r="B19844" s="11"/>
    </row>
    <row r="19845" spans="2:2" x14ac:dyDescent="0.25">
      <c r="B19845" s="11"/>
    </row>
    <row r="19846" spans="2:2" x14ac:dyDescent="0.25">
      <c r="B19846" s="11"/>
    </row>
    <row r="19847" spans="2:2" x14ac:dyDescent="0.25">
      <c r="B19847" s="11"/>
    </row>
    <row r="19848" spans="2:2" x14ac:dyDescent="0.25">
      <c r="B19848" s="11"/>
    </row>
    <row r="19849" spans="2:2" x14ac:dyDescent="0.25">
      <c r="B19849" s="11"/>
    </row>
    <row r="19850" spans="2:2" x14ac:dyDescent="0.25">
      <c r="B19850" s="11"/>
    </row>
    <row r="19851" spans="2:2" x14ac:dyDescent="0.25">
      <c r="B19851" s="11"/>
    </row>
    <row r="19852" spans="2:2" x14ac:dyDescent="0.25">
      <c r="B19852" s="11"/>
    </row>
    <row r="19853" spans="2:2" x14ac:dyDescent="0.25">
      <c r="B19853" s="11"/>
    </row>
    <row r="19854" spans="2:2" x14ac:dyDescent="0.25">
      <c r="B19854" s="11"/>
    </row>
    <row r="19855" spans="2:2" x14ac:dyDescent="0.25">
      <c r="B19855" s="11"/>
    </row>
    <row r="19856" spans="2:2" x14ac:dyDescent="0.25">
      <c r="B19856" s="11"/>
    </row>
    <row r="19857" spans="2:2" x14ac:dyDescent="0.25">
      <c r="B19857" s="11"/>
    </row>
    <row r="19858" spans="2:2" x14ac:dyDescent="0.25">
      <c r="B19858" s="11"/>
    </row>
    <row r="19859" spans="2:2" x14ac:dyDescent="0.25">
      <c r="B19859" s="11"/>
    </row>
    <row r="19860" spans="2:2" x14ac:dyDescent="0.25">
      <c r="B19860" s="11"/>
    </row>
    <row r="19861" spans="2:2" x14ac:dyDescent="0.25">
      <c r="B19861" s="11"/>
    </row>
    <row r="19862" spans="2:2" x14ac:dyDescent="0.25">
      <c r="B19862" s="11"/>
    </row>
    <row r="19863" spans="2:2" x14ac:dyDescent="0.25">
      <c r="B19863" s="11"/>
    </row>
    <row r="19864" spans="2:2" x14ac:dyDescent="0.25">
      <c r="B19864" s="11"/>
    </row>
    <row r="19865" spans="2:2" x14ac:dyDescent="0.25">
      <c r="B19865" s="11"/>
    </row>
    <row r="19866" spans="2:2" x14ac:dyDescent="0.25">
      <c r="B19866" s="11"/>
    </row>
    <row r="19867" spans="2:2" x14ac:dyDescent="0.25">
      <c r="B19867" s="11"/>
    </row>
    <row r="19868" spans="2:2" x14ac:dyDescent="0.25">
      <c r="B19868" s="11"/>
    </row>
    <row r="19869" spans="2:2" x14ac:dyDescent="0.25">
      <c r="B19869" s="11"/>
    </row>
    <row r="19870" spans="2:2" x14ac:dyDescent="0.25">
      <c r="B19870" s="11"/>
    </row>
    <row r="19871" spans="2:2" x14ac:dyDescent="0.25">
      <c r="B19871" s="11"/>
    </row>
    <row r="19872" spans="2:2" x14ac:dyDescent="0.25">
      <c r="B19872" s="11"/>
    </row>
    <row r="19873" spans="2:2" x14ac:dyDescent="0.25">
      <c r="B19873" s="11"/>
    </row>
    <row r="19874" spans="2:2" x14ac:dyDescent="0.25">
      <c r="B19874" s="11"/>
    </row>
    <row r="19875" spans="2:2" x14ac:dyDescent="0.25">
      <c r="B19875" s="11"/>
    </row>
    <row r="19876" spans="2:2" x14ac:dyDescent="0.25">
      <c r="B19876" s="11"/>
    </row>
    <row r="19877" spans="2:2" x14ac:dyDescent="0.25">
      <c r="B19877" s="11"/>
    </row>
    <row r="19878" spans="2:2" x14ac:dyDescent="0.25">
      <c r="B19878" s="11"/>
    </row>
    <row r="19879" spans="2:2" x14ac:dyDescent="0.25">
      <c r="B19879" s="11"/>
    </row>
    <row r="19880" spans="2:2" x14ac:dyDescent="0.25">
      <c r="B19880" s="11"/>
    </row>
    <row r="19881" spans="2:2" x14ac:dyDescent="0.25">
      <c r="B19881" s="11"/>
    </row>
    <row r="19882" spans="2:2" x14ac:dyDescent="0.25">
      <c r="B19882" s="11"/>
    </row>
    <row r="19883" spans="2:2" x14ac:dyDescent="0.25">
      <c r="B19883" s="11"/>
    </row>
    <row r="19884" spans="2:2" x14ac:dyDescent="0.25">
      <c r="B19884" s="11"/>
    </row>
    <row r="19885" spans="2:2" x14ac:dyDescent="0.25">
      <c r="B19885" s="11"/>
    </row>
    <row r="19886" spans="2:2" x14ac:dyDescent="0.25">
      <c r="B19886" s="11"/>
    </row>
    <row r="19887" spans="2:2" x14ac:dyDescent="0.25">
      <c r="B19887" s="11"/>
    </row>
    <row r="19888" spans="2:2" x14ac:dyDescent="0.25">
      <c r="B19888" s="11"/>
    </row>
    <row r="19889" spans="2:2" x14ac:dyDescent="0.25">
      <c r="B19889" s="11"/>
    </row>
    <row r="19890" spans="2:2" x14ac:dyDescent="0.25">
      <c r="B19890" s="11"/>
    </row>
    <row r="19891" spans="2:2" x14ac:dyDescent="0.25">
      <c r="B19891" s="11"/>
    </row>
    <row r="19892" spans="2:2" x14ac:dyDescent="0.25">
      <c r="B19892" s="11"/>
    </row>
    <row r="19893" spans="2:2" x14ac:dyDescent="0.25">
      <c r="B19893" s="11"/>
    </row>
    <row r="19894" spans="2:2" x14ac:dyDescent="0.25">
      <c r="B19894" s="11"/>
    </row>
    <row r="19895" spans="2:2" x14ac:dyDescent="0.25">
      <c r="B19895" s="11"/>
    </row>
    <row r="19896" spans="2:2" x14ac:dyDescent="0.25">
      <c r="B19896" s="11"/>
    </row>
    <row r="19897" spans="2:2" x14ac:dyDescent="0.25">
      <c r="B19897" s="11"/>
    </row>
    <row r="19898" spans="2:2" x14ac:dyDescent="0.25">
      <c r="B19898" s="11"/>
    </row>
    <row r="19899" spans="2:2" x14ac:dyDescent="0.25">
      <c r="B19899" s="11"/>
    </row>
    <row r="19900" spans="2:2" x14ac:dyDescent="0.25">
      <c r="B19900" s="11"/>
    </row>
    <row r="19901" spans="2:2" x14ac:dyDescent="0.25">
      <c r="B19901" s="11"/>
    </row>
    <row r="19902" spans="2:2" x14ac:dyDescent="0.25">
      <c r="B19902" s="11"/>
    </row>
    <row r="19903" spans="2:2" x14ac:dyDescent="0.25">
      <c r="B19903" s="11"/>
    </row>
    <row r="19904" spans="2:2" x14ac:dyDescent="0.25">
      <c r="B19904" s="11"/>
    </row>
    <row r="19905" spans="2:2" x14ac:dyDescent="0.25">
      <c r="B19905" s="11"/>
    </row>
    <row r="19906" spans="2:2" x14ac:dyDescent="0.25">
      <c r="B19906" s="11"/>
    </row>
    <row r="19907" spans="2:2" x14ac:dyDescent="0.25">
      <c r="B19907" s="11"/>
    </row>
    <row r="19908" spans="2:2" x14ac:dyDescent="0.25">
      <c r="B19908" s="11"/>
    </row>
    <row r="19909" spans="2:2" x14ac:dyDescent="0.25">
      <c r="B19909" s="11"/>
    </row>
    <row r="19910" spans="2:2" x14ac:dyDescent="0.25">
      <c r="B19910" s="11"/>
    </row>
    <row r="19911" spans="2:2" x14ac:dyDescent="0.25">
      <c r="B19911" s="11"/>
    </row>
    <row r="19912" spans="2:2" x14ac:dyDescent="0.25">
      <c r="B19912" s="11"/>
    </row>
    <row r="19913" spans="2:2" x14ac:dyDescent="0.25">
      <c r="B19913" s="11"/>
    </row>
    <row r="19914" spans="2:2" x14ac:dyDescent="0.25">
      <c r="B19914" s="11"/>
    </row>
    <row r="19915" spans="2:2" x14ac:dyDescent="0.25">
      <c r="B19915" s="11"/>
    </row>
    <row r="19916" spans="2:2" x14ac:dyDescent="0.25">
      <c r="B19916" s="11"/>
    </row>
    <row r="19917" spans="2:2" x14ac:dyDescent="0.25">
      <c r="B19917" s="11"/>
    </row>
    <row r="19918" spans="2:2" x14ac:dyDescent="0.25">
      <c r="B19918" s="11"/>
    </row>
    <row r="19919" spans="2:2" x14ac:dyDescent="0.25">
      <c r="B19919" s="11"/>
    </row>
    <row r="19920" spans="2:2" x14ac:dyDescent="0.25">
      <c r="B19920" s="11"/>
    </row>
    <row r="19921" spans="2:2" x14ac:dyDescent="0.25">
      <c r="B19921" s="11"/>
    </row>
    <row r="19922" spans="2:2" x14ac:dyDescent="0.25">
      <c r="B19922" s="11"/>
    </row>
    <row r="19923" spans="2:2" x14ac:dyDescent="0.25">
      <c r="B19923" s="11"/>
    </row>
    <row r="19924" spans="2:2" x14ac:dyDescent="0.25">
      <c r="B19924" s="11"/>
    </row>
    <row r="19925" spans="2:2" x14ac:dyDescent="0.25">
      <c r="B19925" s="11"/>
    </row>
    <row r="19926" spans="2:2" x14ac:dyDescent="0.25">
      <c r="B19926" s="11"/>
    </row>
    <row r="19927" spans="2:2" x14ac:dyDescent="0.25">
      <c r="B19927" s="11"/>
    </row>
    <row r="19928" spans="2:2" x14ac:dyDescent="0.25">
      <c r="B19928" s="11"/>
    </row>
    <row r="19929" spans="2:2" x14ac:dyDescent="0.25">
      <c r="B19929" s="11"/>
    </row>
    <row r="19930" spans="2:2" x14ac:dyDescent="0.25">
      <c r="B19930" s="11"/>
    </row>
    <row r="19931" spans="2:2" x14ac:dyDescent="0.25">
      <c r="B19931" s="11"/>
    </row>
    <row r="19932" spans="2:2" x14ac:dyDescent="0.25">
      <c r="B19932" s="11"/>
    </row>
    <row r="19933" spans="2:2" x14ac:dyDescent="0.25">
      <c r="B19933" s="11"/>
    </row>
    <row r="19934" spans="2:2" x14ac:dyDescent="0.25">
      <c r="B19934" s="11"/>
    </row>
    <row r="19935" spans="2:2" x14ac:dyDescent="0.25">
      <c r="B19935" s="11"/>
    </row>
    <row r="19936" spans="2:2" x14ac:dyDescent="0.25">
      <c r="B19936" s="11"/>
    </row>
    <row r="19937" spans="2:2" x14ac:dyDescent="0.25">
      <c r="B19937" s="11"/>
    </row>
    <row r="19938" spans="2:2" x14ac:dyDescent="0.25">
      <c r="B19938" s="11"/>
    </row>
    <row r="19939" spans="2:2" x14ac:dyDescent="0.25">
      <c r="B19939" s="11"/>
    </row>
    <row r="19940" spans="2:2" x14ac:dyDescent="0.25">
      <c r="B19940" s="11"/>
    </row>
    <row r="19941" spans="2:2" x14ac:dyDescent="0.25">
      <c r="B19941" s="11"/>
    </row>
    <row r="19942" spans="2:2" x14ac:dyDescent="0.25">
      <c r="B19942" s="11"/>
    </row>
    <row r="19943" spans="2:2" x14ac:dyDescent="0.25">
      <c r="B19943" s="11"/>
    </row>
    <row r="19944" spans="2:2" x14ac:dyDescent="0.25">
      <c r="B19944" s="11"/>
    </row>
    <row r="19945" spans="2:2" x14ac:dyDescent="0.25">
      <c r="B19945" s="11"/>
    </row>
    <row r="19946" spans="2:2" x14ac:dyDescent="0.25">
      <c r="B19946" s="11"/>
    </row>
    <row r="19947" spans="2:2" x14ac:dyDescent="0.25">
      <c r="B19947" s="11"/>
    </row>
    <row r="19948" spans="2:2" x14ac:dyDescent="0.25">
      <c r="B19948" s="11"/>
    </row>
    <row r="19949" spans="2:2" x14ac:dyDescent="0.25">
      <c r="B19949" s="11"/>
    </row>
    <row r="19950" spans="2:2" x14ac:dyDescent="0.25">
      <c r="B19950" s="11"/>
    </row>
    <row r="19951" spans="2:2" x14ac:dyDescent="0.25">
      <c r="B19951" s="11"/>
    </row>
    <row r="19952" spans="2:2" x14ac:dyDescent="0.25">
      <c r="B19952" s="11"/>
    </row>
    <row r="19953" spans="2:2" x14ac:dyDescent="0.25">
      <c r="B19953" s="11"/>
    </row>
    <row r="19954" spans="2:2" x14ac:dyDescent="0.25">
      <c r="B19954" s="11"/>
    </row>
    <row r="19955" spans="2:2" x14ac:dyDescent="0.25">
      <c r="B19955" s="11"/>
    </row>
    <row r="19956" spans="2:2" x14ac:dyDescent="0.25">
      <c r="B19956" s="11"/>
    </row>
    <row r="19957" spans="2:2" x14ac:dyDescent="0.25">
      <c r="B19957" s="11"/>
    </row>
    <row r="19958" spans="2:2" x14ac:dyDescent="0.25">
      <c r="B19958" s="11"/>
    </row>
    <row r="19959" spans="2:2" x14ac:dyDescent="0.25">
      <c r="B19959" s="11"/>
    </row>
    <row r="19960" spans="2:2" x14ac:dyDescent="0.25">
      <c r="B19960" s="11"/>
    </row>
    <row r="19961" spans="2:2" x14ac:dyDescent="0.25">
      <c r="B19961" s="11"/>
    </row>
    <row r="19962" spans="2:2" x14ac:dyDescent="0.25">
      <c r="B19962" s="11"/>
    </row>
    <row r="19963" spans="2:2" x14ac:dyDescent="0.25">
      <c r="B19963" s="11"/>
    </row>
    <row r="19964" spans="2:2" x14ac:dyDescent="0.25">
      <c r="B19964" s="11"/>
    </row>
    <row r="19965" spans="2:2" x14ac:dyDescent="0.25">
      <c r="B19965" s="11"/>
    </row>
    <row r="19966" spans="2:2" x14ac:dyDescent="0.25">
      <c r="B19966" s="11"/>
    </row>
    <row r="19967" spans="2:2" x14ac:dyDescent="0.25">
      <c r="B19967" s="11"/>
    </row>
    <row r="19968" spans="2:2" x14ac:dyDescent="0.25">
      <c r="B19968" s="11"/>
    </row>
    <row r="19969" spans="2:2" x14ac:dyDescent="0.25">
      <c r="B19969" s="11"/>
    </row>
    <row r="19970" spans="2:2" x14ac:dyDescent="0.25">
      <c r="B19970" s="11"/>
    </row>
    <row r="19971" spans="2:2" x14ac:dyDescent="0.25">
      <c r="B19971" s="11"/>
    </row>
    <row r="19972" spans="2:2" x14ac:dyDescent="0.25">
      <c r="B19972" s="11"/>
    </row>
    <row r="19973" spans="2:2" x14ac:dyDescent="0.25">
      <c r="B19973" s="11"/>
    </row>
    <row r="19974" spans="2:2" x14ac:dyDescent="0.25">
      <c r="B19974" s="11"/>
    </row>
    <row r="19975" spans="2:2" x14ac:dyDescent="0.25">
      <c r="B19975" s="11"/>
    </row>
    <row r="19976" spans="2:2" x14ac:dyDescent="0.25">
      <c r="B19976" s="11"/>
    </row>
    <row r="19977" spans="2:2" x14ac:dyDescent="0.25">
      <c r="B19977" s="11"/>
    </row>
    <row r="19978" spans="2:2" x14ac:dyDescent="0.25">
      <c r="B19978" s="11"/>
    </row>
    <row r="19979" spans="2:2" x14ac:dyDescent="0.25">
      <c r="B19979" s="11"/>
    </row>
    <row r="19980" spans="2:2" x14ac:dyDescent="0.25">
      <c r="B19980" s="11"/>
    </row>
    <row r="19981" spans="2:2" x14ac:dyDescent="0.25">
      <c r="B19981" s="11"/>
    </row>
    <row r="19982" spans="2:2" x14ac:dyDescent="0.25">
      <c r="B19982" s="11"/>
    </row>
    <row r="19983" spans="2:2" x14ac:dyDescent="0.25">
      <c r="B19983" s="11"/>
    </row>
    <row r="19984" spans="2:2" x14ac:dyDescent="0.25">
      <c r="B19984" s="11"/>
    </row>
    <row r="19985" spans="2:2" x14ac:dyDescent="0.25">
      <c r="B19985" s="11"/>
    </row>
    <row r="19986" spans="2:2" x14ac:dyDescent="0.25">
      <c r="B19986" s="11"/>
    </row>
    <row r="19987" spans="2:2" x14ac:dyDescent="0.25">
      <c r="B19987" s="11"/>
    </row>
    <row r="19988" spans="2:2" x14ac:dyDescent="0.25">
      <c r="B19988" s="11"/>
    </row>
    <row r="19989" spans="2:2" x14ac:dyDescent="0.25">
      <c r="B19989" s="11"/>
    </row>
    <row r="19990" spans="2:2" x14ac:dyDescent="0.25">
      <c r="B19990" s="11"/>
    </row>
    <row r="19991" spans="2:2" x14ac:dyDescent="0.25">
      <c r="B19991" s="11"/>
    </row>
    <row r="19992" spans="2:2" x14ac:dyDescent="0.25">
      <c r="B19992" s="11"/>
    </row>
    <row r="19993" spans="2:2" x14ac:dyDescent="0.25">
      <c r="B19993" s="11"/>
    </row>
    <row r="19994" spans="2:2" x14ac:dyDescent="0.25">
      <c r="B19994" s="11"/>
    </row>
    <row r="19995" spans="2:2" x14ac:dyDescent="0.25">
      <c r="B19995" s="11"/>
    </row>
    <row r="19996" spans="2:2" x14ac:dyDescent="0.25">
      <c r="B19996" s="11"/>
    </row>
    <row r="19997" spans="2:2" x14ac:dyDescent="0.25">
      <c r="B19997" s="11"/>
    </row>
    <row r="19998" spans="2:2" x14ac:dyDescent="0.25">
      <c r="B19998" s="11"/>
    </row>
    <row r="19999" spans="2:2" x14ac:dyDescent="0.25">
      <c r="B19999" s="11"/>
    </row>
    <row r="20000" spans="2:2" x14ac:dyDescent="0.25">
      <c r="B20000" s="11"/>
    </row>
    <row r="20001" spans="2:2" x14ac:dyDescent="0.25">
      <c r="B20001" s="11"/>
    </row>
    <row r="20002" spans="2:2" x14ac:dyDescent="0.25">
      <c r="B20002" s="11"/>
    </row>
    <row r="20003" spans="2:2" x14ac:dyDescent="0.25">
      <c r="B20003" s="11"/>
    </row>
    <row r="20004" spans="2:2" x14ac:dyDescent="0.25">
      <c r="B20004" s="11"/>
    </row>
    <row r="20005" spans="2:2" x14ac:dyDescent="0.25">
      <c r="B20005" s="11"/>
    </row>
    <row r="20006" spans="2:2" x14ac:dyDescent="0.25">
      <c r="B20006" s="11"/>
    </row>
    <row r="20007" spans="2:2" x14ac:dyDescent="0.25">
      <c r="B20007" s="11"/>
    </row>
    <row r="20008" spans="2:2" x14ac:dyDescent="0.25">
      <c r="B20008" s="11"/>
    </row>
    <row r="20009" spans="2:2" x14ac:dyDescent="0.25">
      <c r="B20009" s="11"/>
    </row>
    <row r="20010" spans="2:2" x14ac:dyDescent="0.25">
      <c r="B20010" s="11"/>
    </row>
    <row r="20011" spans="2:2" x14ac:dyDescent="0.25">
      <c r="B20011" s="11"/>
    </row>
    <row r="20012" spans="2:2" x14ac:dyDescent="0.25">
      <c r="B20012" s="11"/>
    </row>
    <row r="20013" spans="2:2" x14ac:dyDescent="0.25">
      <c r="B20013" s="11"/>
    </row>
    <row r="20014" spans="2:2" x14ac:dyDescent="0.25">
      <c r="B20014" s="11"/>
    </row>
    <row r="20015" spans="2:2" x14ac:dyDescent="0.25">
      <c r="B20015" s="11"/>
    </row>
    <row r="20016" spans="2:2" x14ac:dyDescent="0.25">
      <c r="B20016" s="11"/>
    </row>
    <row r="20017" spans="2:2" x14ac:dyDescent="0.25">
      <c r="B20017" s="11"/>
    </row>
    <row r="20018" spans="2:2" x14ac:dyDescent="0.25">
      <c r="B20018" s="11"/>
    </row>
    <row r="20019" spans="2:2" x14ac:dyDescent="0.25">
      <c r="B20019" s="11"/>
    </row>
    <row r="20020" spans="2:2" x14ac:dyDescent="0.25">
      <c r="B20020" s="11"/>
    </row>
    <row r="20021" spans="2:2" x14ac:dyDescent="0.25">
      <c r="B20021" s="11"/>
    </row>
    <row r="20022" spans="2:2" x14ac:dyDescent="0.25">
      <c r="B20022" s="11"/>
    </row>
    <row r="20023" spans="2:2" x14ac:dyDescent="0.25">
      <c r="B20023" s="11"/>
    </row>
    <row r="20024" spans="2:2" x14ac:dyDescent="0.25">
      <c r="B20024" s="11"/>
    </row>
    <row r="20025" spans="2:2" x14ac:dyDescent="0.25">
      <c r="B20025" s="11"/>
    </row>
    <row r="20026" spans="2:2" x14ac:dyDescent="0.25">
      <c r="B20026" s="11"/>
    </row>
    <row r="20027" spans="2:2" x14ac:dyDescent="0.25">
      <c r="B20027" s="11"/>
    </row>
    <row r="20028" spans="2:2" x14ac:dyDescent="0.25">
      <c r="B20028" s="11"/>
    </row>
    <row r="20029" spans="2:2" x14ac:dyDescent="0.25">
      <c r="B20029" s="11"/>
    </row>
    <row r="20030" spans="2:2" x14ac:dyDescent="0.25">
      <c r="B20030" s="11"/>
    </row>
    <row r="20031" spans="2:2" x14ac:dyDescent="0.25">
      <c r="B20031" s="11"/>
    </row>
    <row r="20032" spans="2:2" x14ac:dyDescent="0.25">
      <c r="B20032" s="11"/>
    </row>
    <row r="20033" spans="2:2" x14ac:dyDescent="0.25">
      <c r="B20033" s="11"/>
    </row>
    <row r="20034" spans="2:2" x14ac:dyDescent="0.25">
      <c r="B20034" s="11"/>
    </row>
    <row r="20035" spans="2:2" x14ac:dyDescent="0.25">
      <c r="B20035" s="11"/>
    </row>
    <row r="20036" spans="2:2" x14ac:dyDescent="0.25">
      <c r="B20036" s="11"/>
    </row>
    <row r="20037" spans="2:2" x14ac:dyDescent="0.25">
      <c r="B20037" s="11"/>
    </row>
    <row r="20038" spans="2:2" x14ac:dyDescent="0.25">
      <c r="B20038" s="11"/>
    </row>
    <row r="20039" spans="2:2" x14ac:dyDescent="0.25">
      <c r="B20039" s="11"/>
    </row>
    <row r="20040" spans="2:2" x14ac:dyDescent="0.25">
      <c r="B20040" s="11"/>
    </row>
    <row r="20041" spans="2:2" x14ac:dyDescent="0.25">
      <c r="B20041" s="11"/>
    </row>
    <row r="20042" spans="2:2" x14ac:dyDescent="0.25">
      <c r="B20042" s="11"/>
    </row>
    <row r="20043" spans="2:2" x14ac:dyDescent="0.25">
      <c r="B20043" s="11"/>
    </row>
    <row r="20044" spans="2:2" x14ac:dyDescent="0.25">
      <c r="B20044" s="11"/>
    </row>
    <row r="20045" spans="2:2" x14ac:dyDescent="0.25">
      <c r="B20045" s="11"/>
    </row>
    <row r="20046" spans="2:2" x14ac:dyDescent="0.25">
      <c r="B20046" s="11"/>
    </row>
    <row r="20047" spans="2:2" x14ac:dyDescent="0.25">
      <c r="B20047" s="11"/>
    </row>
    <row r="20048" spans="2:2" x14ac:dyDescent="0.25">
      <c r="B20048" s="11"/>
    </row>
    <row r="20049" spans="2:2" x14ac:dyDescent="0.25">
      <c r="B20049" s="11"/>
    </row>
    <row r="20050" spans="2:2" x14ac:dyDescent="0.25">
      <c r="B20050" s="11"/>
    </row>
    <row r="20051" spans="2:2" x14ac:dyDescent="0.25">
      <c r="B20051" s="11"/>
    </row>
    <row r="20052" spans="2:2" x14ac:dyDescent="0.25">
      <c r="B20052" s="11"/>
    </row>
    <row r="20053" spans="2:2" x14ac:dyDescent="0.25">
      <c r="B20053" s="11"/>
    </row>
    <row r="20054" spans="2:2" x14ac:dyDescent="0.25">
      <c r="B20054" s="11"/>
    </row>
    <row r="20055" spans="2:2" x14ac:dyDescent="0.25">
      <c r="B20055" s="11"/>
    </row>
    <row r="20056" spans="2:2" x14ac:dyDescent="0.25">
      <c r="B20056" s="11"/>
    </row>
    <row r="20057" spans="2:2" x14ac:dyDescent="0.25">
      <c r="B20057" s="11"/>
    </row>
    <row r="20058" spans="2:2" x14ac:dyDescent="0.25">
      <c r="B20058" s="11"/>
    </row>
    <row r="20059" spans="2:2" x14ac:dyDescent="0.25">
      <c r="B20059" s="11"/>
    </row>
    <row r="20060" spans="2:2" x14ac:dyDescent="0.25">
      <c r="B20060" s="11"/>
    </row>
    <row r="20061" spans="2:2" x14ac:dyDescent="0.25">
      <c r="B20061" s="11"/>
    </row>
    <row r="20062" spans="2:2" x14ac:dyDescent="0.25">
      <c r="B20062" s="11"/>
    </row>
    <row r="20063" spans="2:2" x14ac:dyDescent="0.25">
      <c r="B20063" s="11"/>
    </row>
    <row r="20064" spans="2:2" x14ac:dyDescent="0.25">
      <c r="B20064" s="11"/>
    </row>
    <row r="20065" spans="2:2" x14ac:dyDescent="0.25">
      <c r="B20065" s="11"/>
    </row>
    <row r="20066" spans="2:2" x14ac:dyDescent="0.25">
      <c r="B20066" s="11"/>
    </row>
    <row r="20067" spans="2:2" x14ac:dyDescent="0.25">
      <c r="B20067" s="11"/>
    </row>
    <row r="20068" spans="2:2" x14ac:dyDescent="0.25">
      <c r="B20068" s="11"/>
    </row>
    <row r="20069" spans="2:2" x14ac:dyDescent="0.25">
      <c r="B20069" s="11"/>
    </row>
    <row r="20070" spans="2:2" x14ac:dyDescent="0.25">
      <c r="B20070" s="11"/>
    </row>
    <row r="20071" spans="2:2" x14ac:dyDescent="0.25">
      <c r="B20071" s="11"/>
    </row>
    <row r="20072" spans="2:2" x14ac:dyDescent="0.25">
      <c r="B20072" s="11"/>
    </row>
    <row r="20073" spans="2:2" x14ac:dyDescent="0.25">
      <c r="B20073" s="11"/>
    </row>
    <row r="20074" spans="2:2" x14ac:dyDescent="0.25">
      <c r="B20074" s="11"/>
    </row>
    <row r="20075" spans="2:2" x14ac:dyDescent="0.25">
      <c r="B20075" s="11"/>
    </row>
    <row r="20076" spans="2:2" x14ac:dyDescent="0.25">
      <c r="B20076" s="11"/>
    </row>
    <row r="20077" spans="2:2" x14ac:dyDescent="0.25">
      <c r="B20077" s="11"/>
    </row>
    <row r="20078" spans="2:2" x14ac:dyDescent="0.25">
      <c r="B20078" s="11"/>
    </row>
    <row r="20079" spans="2:2" x14ac:dyDescent="0.25">
      <c r="B20079" s="11"/>
    </row>
    <row r="20080" spans="2:2" x14ac:dyDescent="0.25">
      <c r="B20080" s="11"/>
    </row>
    <row r="20081" spans="2:2" x14ac:dyDescent="0.25">
      <c r="B20081" s="11"/>
    </row>
    <row r="20082" spans="2:2" x14ac:dyDescent="0.25">
      <c r="B20082" s="11"/>
    </row>
    <row r="20083" spans="2:2" x14ac:dyDescent="0.25">
      <c r="B20083" s="11"/>
    </row>
    <row r="20084" spans="2:2" x14ac:dyDescent="0.25">
      <c r="B20084" s="11"/>
    </row>
    <row r="20085" spans="2:2" x14ac:dyDescent="0.25">
      <c r="B20085" s="11"/>
    </row>
    <row r="20086" spans="2:2" x14ac:dyDescent="0.25">
      <c r="B20086" s="11"/>
    </row>
    <row r="20087" spans="2:2" x14ac:dyDescent="0.25">
      <c r="B20087" s="11"/>
    </row>
    <row r="20088" spans="2:2" x14ac:dyDescent="0.25">
      <c r="B20088" s="11"/>
    </row>
    <row r="20089" spans="2:2" x14ac:dyDescent="0.25">
      <c r="B20089" s="11"/>
    </row>
    <row r="20090" spans="2:2" x14ac:dyDescent="0.25">
      <c r="B20090" s="11"/>
    </row>
    <row r="20091" spans="2:2" x14ac:dyDescent="0.25">
      <c r="B20091" s="11"/>
    </row>
    <row r="20092" spans="2:2" x14ac:dyDescent="0.25">
      <c r="B20092" s="11"/>
    </row>
    <row r="20093" spans="2:2" x14ac:dyDescent="0.25">
      <c r="B20093" s="11"/>
    </row>
    <row r="20094" spans="2:2" x14ac:dyDescent="0.25">
      <c r="B20094" s="11"/>
    </row>
    <row r="20095" spans="2:2" x14ac:dyDescent="0.25">
      <c r="B20095" s="11"/>
    </row>
    <row r="20096" spans="2:2" x14ac:dyDescent="0.25">
      <c r="B20096" s="11"/>
    </row>
    <row r="20097" spans="2:2" x14ac:dyDescent="0.25">
      <c r="B20097" s="11"/>
    </row>
    <row r="20098" spans="2:2" x14ac:dyDescent="0.25">
      <c r="B20098" s="11"/>
    </row>
    <row r="20099" spans="2:2" x14ac:dyDescent="0.25">
      <c r="B20099" s="11"/>
    </row>
    <row r="20100" spans="2:2" x14ac:dyDescent="0.25">
      <c r="B20100" s="11"/>
    </row>
    <row r="20101" spans="2:2" x14ac:dyDescent="0.25">
      <c r="B20101" s="11"/>
    </row>
    <row r="20102" spans="2:2" x14ac:dyDescent="0.25">
      <c r="B20102" s="11"/>
    </row>
    <row r="20103" spans="2:2" x14ac:dyDescent="0.25">
      <c r="B20103" s="11"/>
    </row>
    <row r="20104" spans="2:2" x14ac:dyDescent="0.25">
      <c r="B20104" s="11"/>
    </row>
    <row r="20105" spans="2:2" x14ac:dyDescent="0.25">
      <c r="B20105" s="11"/>
    </row>
    <row r="20106" spans="2:2" x14ac:dyDescent="0.25">
      <c r="B20106" s="11"/>
    </row>
    <row r="20107" spans="2:2" x14ac:dyDescent="0.25">
      <c r="B20107" s="11"/>
    </row>
    <row r="20108" spans="2:2" x14ac:dyDescent="0.25">
      <c r="B20108" s="11"/>
    </row>
    <row r="20109" spans="2:2" x14ac:dyDescent="0.25">
      <c r="B20109" s="11"/>
    </row>
    <row r="20110" spans="2:2" x14ac:dyDescent="0.25">
      <c r="B20110" s="11"/>
    </row>
    <row r="20111" spans="2:2" x14ac:dyDescent="0.25">
      <c r="B20111" s="11"/>
    </row>
    <row r="20112" spans="2:2" x14ac:dyDescent="0.25">
      <c r="B20112" s="11"/>
    </row>
    <row r="20113" spans="2:2" x14ac:dyDescent="0.25">
      <c r="B20113" s="11"/>
    </row>
    <row r="20114" spans="2:2" x14ac:dyDescent="0.25">
      <c r="B20114" s="11"/>
    </row>
    <row r="20115" spans="2:2" x14ac:dyDescent="0.25">
      <c r="B20115" s="11"/>
    </row>
    <row r="20116" spans="2:2" x14ac:dyDescent="0.25">
      <c r="B20116" s="11"/>
    </row>
    <row r="20117" spans="2:2" x14ac:dyDescent="0.25">
      <c r="B20117" s="11"/>
    </row>
    <row r="20118" spans="2:2" x14ac:dyDescent="0.25">
      <c r="B20118" s="11"/>
    </row>
    <row r="20119" spans="2:2" x14ac:dyDescent="0.25">
      <c r="B20119" s="11"/>
    </row>
    <row r="20120" spans="2:2" x14ac:dyDescent="0.25">
      <c r="B20120" s="11"/>
    </row>
    <row r="20121" spans="2:2" x14ac:dyDescent="0.25">
      <c r="B20121" s="11"/>
    </row>
    <row r="20122" spans="2:2" x14ac:dyDescent="0.25">
      <c r="B20122" s="11"/>
    </row>
    <row r="20123" spans="2:2" x14ac:dyDescent="0.25">
      <c r="B20123" s="11"/>
    </row>
    <row r="20124" spans="2:2" x14ac:dyDescent="0.25">
      <c r="B20124" s="11"/>
    </row>
    <row r="20125" spans="2:2" x14ac:dyDescent="0.25">
      <c r="B20125" s="11"/>
    </row>
    <row r="20126" spans="2:2" x14ac:dyDescent="0.25">
      <c r="B20126" s="11"/>
    </row>
    <row r="20127" spans="2:2" x14ac:dyDescent="0.25">
      <c r="B20127" s="11"/>
    </row>
    <row r="20128" spans="2:2" x14ac:dyDescent="0.25">
      <c r="B20128" s="11"/>
    </row>
    <row r="20129" spans="2:2" x14ac:dyDescent="0.25">
      <c r="B20129" s="11"/>
    </row>
    <row r="20130" spans="2:2" x14ac:dyDescent="0.25">
      <c r="B20130" s="11"/>
    </row>
    <row r="20131" spans="2:2" x14ac:dyDescent="0.25">
      <c r="B20131" s="11"/>
    </row>
    <row r="20132" spans="2:2" x14ac:dyDescent="0.25">
      <c r="B20132" s="11"/>
    </row>
    <row r="20133" spans="2:2" x14ac:dyDescent="0.25">
      <c r="B20133" s="11"/>
    </row>
    <row r="20134" spans="2:2" x14ac:dyDescent="0.25">
      <c r="B20134" s="11"/>
    </row>
    <row r="20135" spans="2:2" x14ac:dyDescent="0.25">
      <c r="B20135" s="11"/>
    </row>
    <row r="20136" spans="2:2" x14ac:dyDescent="0.25">
      <c r="B20136" s="11"/>
    </row>
    <row r="20137" spans="2:2" x14ac:dyDescent="0.25">
      <c r="B20137" s="11"/>
    </row>
    <row r="20138" spans="2:2" x14ac:dyDescent="0.25">
      <c r="B20138" s="11"/>
    </row>
    <row r="20139" spans="2:2" x14ac:dyDescent="0.25">
      <c r="B20139" s="11"/>
    </row>
    <row r="20140" spans="2:2" x14ac:dyDescent="0.25">
      <c r="B20140" s="11"/>
    </row>
    <row r="20141" spans="2:2" x14ac:dyDescent="0.25">
      <c r="B20141" s="11"/>
    </row>
    <row r="20142" spans="2:2" x14ac:dyDescent="0.25">
      <c r="B20142" s="11"/>
    </row>
    <row r="20143" spans="2:2" x14ac:dyDescent="0.25">
      <c r="B20143" s="11"/>
    </row>
    <row r="20144" spans="2:2" x14ac:dyDescent="0.25">
      <c r="B20144" s="11"/>
    </row>
    <row r="20145" spans="2:2" x14ac:dyDescent="0.25">
      <c r="B20145" s="11"/>
    </row>
    <row r="20146" spans="2:2" x14ac:dyDescent="0.25">
      <c r="B20146" s="11"/>
    </row>
    <row r="20147" spans="2:2" x14ac:dyDescent="0.25">
      <c r="B20147" s="11"/>
    </row>
    <row r="20148" spans="2:2" x14ac:dyDescent="0.25">
      <c r="B20148" s="11"/>
    </row>
    <row r="20149" spans="2:2" x14ac:dyDescent="0.25">
      <c r="B20149" s="11"/>
    </row>
    <row r="20150" spans="2:2" x14ac:dyDescent="0.25">
      <c r="B20150" s="11"/>
    </row>
    <row r="20151" spans="2:2" x14ac:dyDescent="0.25">
      <c r="B20151" s="11"/>
    </row>
    <row r="20152" spans="2:2" x14ac:dyDescent="0.25">
      <c r="B20152" s="11"/>
    </row>
    <row r="20153" spans="2:2" x14ac:dyDescent="0.25">
      <c r="B20153" s="11"/>
    </row>
    <row r="20154" spans="2:2" x14ac:dyDescent="0.25">
      <c r="B20154" s="11"/>
    </row>
    <row r="20155" spans="2:2" x14ac:dyDescent="0.25">
      <c r="B20155" s="11"/>
    </row>
    <row r="20156" spans="2:2" x14ac:dyDescent="0.25">
      <c r="B20156" s="11"/>
    </row>
    <row r="20157" spans="2:2" x14ac:dyDescent="0.25">
      <c r="B20157" s="11"/>
    </row>
    <row r="20158" spans="2:2" x14ac:dyDescent="0.25">
      <c r="B20158" s="11"/>
    </row>
    <row r="20159" spans="2:2" x14ac:dyDescent="0.25">
      <c r="B20159" s="11"/>
    </row>
    <row r="20160" spans="2:2" x14ac:dyDescent="0.25">
      <c r="B20160" s="11"/>
    </row>
    <row r="20161" spans="2:2" x14ac:dyDescent="0.25">
      <c r="B20161" s="11"/>
    </row>
    <row r="20162" spans="2:2" x14ac:dyDescent="0.25">
      <c r="B20162" s="11"/>
    </row>
    <row r="20163" spans="2:2" x14ac:dyDescent="0.25">
      <c r="B20163" s="11"/>
    </row>
    <row r="20164" spans="2:2" x14ac:dyDescent="0.25">
      <c r="B20164" s="11"/>
    </row>
    <row r="20165" spans="2:2" x14ac:dyDescent="0.25">
      <c r="B20165" s="11"/>
    </row>
    <row r="20166" spans="2:2" x14ac:dyDescent="0.25">
      <c r="B20166" s="11"/>
    </row>
    <row r="20167" spans="2:2" x14ac:dyDescent="0.25">
      <c r="B20167" s="11"/>
    </row>
    <row r="20168" spans="2:2" x14ac:dyDescent="0.25">
      <c r="B20168" s="11"/>
    </row>
    <row r="20169" spans="2:2" x14ac:dyDescent="0.25">
      <c r="B20169" s="11"/>
    </row>
    <row r="20170" spans="2:2" x14ac:dyDescent="0.25">
      <c r="B20170" s="11"/>
    </row>
    <row r="20171" spans="2:2" x14ac:dyDescent="0.25">
      <c r="B20171" s="11"/>
    </row>
    <row r="20172" spans="2:2" x14ac:dyDescent="0.25">
      <c r="B20172" s="11"/>
    </row>
    <row r="20173" spans="2:2" x14ac:dyDescent="0.25">
      <c r="B20173" s="11"/>
    </row>
    <row r="20174" spans="2:2" x14ac:dyDescent="0.25">
      <c r="B20174" s="11"/>
    </row>
    <row r="20175" spans="2:2" x14ac:dyDescent="0.25">
      <c r="B20175" s="11"/>
    </row>
    <row r="20176" spans="2:2" x14ac:dyDescent="0.25">
      <c r="B20176" s="11"/>
    </row>
    <row r="20177" spans="2:2" x14ac:dyDescent="0.25">
      <c r="B20177" s="11"/>
    </row>
    <row r="20178" spans="2:2" x14ac:dyDescent="0.25">
      <c r="B20178" s="11"/>
    </row>
    <row r="20179" spans="2:2" x14ac:dyDescent="0.25">
      <c r="B20179" s="11"/>
    </row>
    <row r="20180" spans="2:2" x14ac:dyDescent="0.25">
      <c r="B20180" s="11"/>
    </row>
    <row r="20181" spans="2:2" x14ac:dyDescent="0.25">
      <c r="B20181" s="11"/>
    </row>
    <row r="20182" spans="2:2" x14ac:dyDescent="0.25">
      <c r="B20182" s="11"/>
    </row>
    <row r="20183" spans="2:2" x14ac:dyDescent="0.25">
      <c r="B20183" s="11"/>
    </row>
    <row r="20184" spans="2:2" x14ac:dyDescent="0.25">
      <c r="B20184" s="11"/>
    </row>
    <row r="20185" spans="2:2" x14ac:dyDescent="0.25">
      <c r="B20185" s="11"/>
    </row>
    <row r="20186" spans="2:2" x14ac:dyDescent="0.25">
      <c r="B20186" s="11"/>
    </row>
    <row r="20187" spans="2:2" x14ac:dyDescent="0.25">
      <c r="B20187" s="11"/>
    </row>
    <row r="20188" spans="2:2" x14ac:dyDescent="0.25">
      <c r="B20188" s="11"/>
    </row>
    <row r="20189" spans="2:2" x14ac:dyDescent="0.25">
      <c r="B20189" s="11"/>
    </row>
    <row r="20190" spans="2:2" x14ac:dyDescent="0.25">
      <c r="B20190" s="11"/>
    </row>
    <row r="20191" spans="2:2" x14ac:dyDescent="0.25">
      <c r="B20191" s="11"/>
    </row>
    <row r="20192" spans="2:2" x14ac:dyDescent="0.25">
      <c r="B20192" s="11"/>
    </row>
    <row r="20193" spans="2:2" x14ac:dyDescent="0.25">
      <c r="B20193" s="11"/>
    </row>
    <row r="20194" spans="2:2" x14ac:dyDescent="0.25">
      <c r="B20194" s="11"/>
    </row>
    <row r="20195" spans="2:2" x14ac:dyDescent="0.25">
      <c r="B20195" s="11"/>
    </row>
    <row r="20196" spans="2:2" x14ac:dyDescent="0.25">
      <c r="B20196" s="11"/>
    </row>
    <row r="20197" spans="2:2" x14ac:dyDescent="0.25">
      <c r="B20197" s="11"/>
    </row>
    <row r="20198" spans="2:2" x14ac:dyDescent="0.25">
      <c r="B20198" s="11"/>
    </row>
    <row r="20199" spans="2:2" x14ac:dyDescent="0.25">
      <c r="B20199" s="11"/>
    </row>
    <row r="20200" spans="2:2" x14ac:dyDescent="0.25">
      <c r="B20200" s="11"/>
    </row>
    <row r="20201" spans="2:2" x14ac:dyDescent="0.25">
      <c r="B20201" s="11"/>
    </row>
    <row r="20202" spans="2:2" x14ac:dyDescent="0.25">
      <c r="B20202" s="11"/>
    </row>
    <row r="20203" spans="2:2" x14ac:dyDescent="0.25">
      <c r="B20203" s="11"/>
    </row>
    <row r="20204" spans="2:2" x14ac:dyDescent="0.25">
      <c r="B20204" s="11"/>
    </row>
    <row r="20205" spans="2:2" x14ac:dyDescent="0.25">
      <c r="B20205" s="11"/>
    </row>
    <row r="20206" spans="2:2" x14ac:dyDescent="0.25">
      <c r="B20206" s="11"/>
    </row>
    <row r="20207" spans="2:2" x14ac:dyDescent="0.25">
      <c r="B20207" s="11"/>
    </row>
    <row r="20208" spans="2:2" x14ac:dyDescent="0.25">
      <c r="B20208" s="11"/>
    </row>
    <row r="20209" spans="2:2" x14ac:dyDescent="0.25">
      <c r="B20209" s="11"/>
    </row>
    <row r="20210" spans="2:2" x14ac:dyDescent="0.25">
      <c r="B20210" s="11"/>
    </row>
    <row r="20211" spans="2:2" x14ac:dyDescent="0.25">
      <c r="B20211" s="11"/>
    </row>
    <row r="20212" spans="2:2" x14ac:dyDescent="0.25">
      <c r="B20212" s="11"/>
    </row>
    <row r="20213" spans="2:2" x14ac:dyDescent="0.25">
      <c r="B20213" s="11"/>
    </row>
    <row r="20214" spans="2:2" x14ac:dyDescent="0.25">
      <c r="B20214" s="11"/>
    </row>
    <row r="20215" spans="2:2" x14ac:dyDescent="0.25">
      <c r="B20215" s="11"/>
    </row>
    <row r="20216" spans="2:2" x14ac:dyDescent="0.25">
      <c r="B20216" s="11"/>
    </row>
    <row r="20217" spans="2:2" x14ac:dyDescent="0.25">
      <c r="B20217" s="11"/>
    </row>
    <row r="20218" spans="2:2" x14ac:dyDescent="0.25">
      <c r="B20218" s="11"/>
    </row>
    <row r="20219" spans="2:2" x14ac:dyDescent="0.25">
      <c r="B20219" s="11"/>
    </row>
    <row r="20220" spans="2:2" x14ac:dyDescent="0.25">
      <c r="B20220" s="11"/>
    </row>
    <row r="20221" spans="2:2" x14ac:dyDescent="0.25">
      <c r="B20221" s="11"/>
    </row>
    <row r="20222" spans="2:2" x14ac:dyDescent="0.25">
      <c r="B20222" s="11"/>
    </row>
    <row r="20223" spans="2:2" x14ac:dyDescent="0.25">
      <c r="B20223" s="11"/>
    </row>
    <row r="20224" spans="2:2" x14ac:dyDescent="0.25">
      <c r="B20224" s="11"/>
    </row>
    <row r="20225" spans="2:2" x14ac:dyDescent="0.25">
      <c r="B20225" s="11"/>
    </row>
    <row r="20226" spans="2:2" x14ac:dyDescent="0.25">
      <c r="B20226" s="11"/>
    </row>
    <row r="20227" spans="2:2" x14ac:dyDescent="0.25">
      <c r="B20227" s="11"/>
    </row>
    <row r="20228" spans="2:2" x14ac:dyDescent="0.25">
      <c r="B20228" s="11"/>
    </row>
    <row r="20229" spans="2:2" x14ac:dyDescent="0.25">
      <c r="B20229" s="11"/>
    </row>
    <row r="20230" spans="2:2" x14ac:dyDescent="0.25">
      <c r="B20230" s="11"/>
    </row>
    <row r="20231" spans="2:2" x14ac:dyDescent="0.25">
      <c r="B20231" s="11"/>
    </row>
    <row r="20232" spans="2:2" x14ac:dyDescent="0.25">
      <c r="B20232" s="11"/>
    </row>
    <row r="20233" spans="2:2" x14ac:dyDescent="0.25">
      <c r="B20233" s="11"/>
    </row>
    <row r="20234" spans="2:2" x14ac:dyDescent="0.25">
      <c r="B20234" s="11"/>
    </row>
    <row r="20235" spans="2:2" x14ac:dyDescent="0.25">
      <c r="B20235" s="11"/>
    </row>
    <row r="20236" spans="2:2" x14ac:dyDescent="0.25">
      <c r="B20236" s="11"/>
    </row>
    <row r="20237" spans="2:2" x14ac:dyDescent="0.25">
      <c r="B20237" s="11"/>
    </row>
    <row r="20238" spans="2:2" x14ac:dyDescent="0.25">
      <c r="B20238" s="11"/>
    </row>
    <row r="20239" spans="2:2" x14ac:dyDescent="0.25">
      <c r="B20239" s="11"/>
    </row>
    <row r="20240" spans="2:2" x14ac:dyDescent="0.25">
      <c r="B20240" s="11"/>
    </row>
    <row r="20241" spans="2:2" x14ac:dyDescent="0.25">
      <c r="B20241" s="11"/>
    </row>
    <row r="20242" spans="2:2" x14ac:dyDescent="0.25">
      <c r="B20242" s="11"/>
    </row>
    <row r="20243" spans="2:2" x14ac:dyDescent="0.25">
      <c r="B20243" s="11"/>
    </row>
    <row r="20244" spans="2:2" x14ac:dyDescent="0.25">
      <c r="B20244" s="11"/>
    </row>
    <row r="20245" spans="2:2" x14ac:dyDescent="0.25">
      <c r="B20245" s="11"/>
    </row>
    <row r="20246" spans="2:2" x14ac:dyDescent="0.25">
      <c r="B20246" s="11"/>
    </row>
    <row r="20247" spans="2:2" x14ac:dyDescent="0.25">
      <c r="B20247" s="11"/>
    </row>
    <row r="20248" spans="2:2" x14ac:dyDescent="0.25">
      <c r="B20248" s="11"/>
    </row>
    <row r="20249" spans="2:2" x14ac:dyDescent="0.25">
      <c r="B20249" s="11"/>
    </row>
    <row r="20250" spans="2:2" x14ac:dyDescent="0.25">
      <c r="B20250" s="11"/>
    </row>
    <row r="20251" spans="2:2" x14ac:dyDescent="0.25">
      <c r="B20251" s="11"/>
    </row>
    <row r="20252" spans="2:2" x14ac:dyDescent="0.25">
      <c r="B20252" s="11"/>
    </row>
    <row r="20253" spans="2:2" x14ac:dyDescent="0.25">
      <c r="B20253" s="11"/>
    </row>
    <row r="20254" spans="2:2" x14ac:dyDescent="0.25">
      <c r="B20254" s="11"/>
    </row>
    <row r="20255" spans="2:2" x14ac:dyDescent="0.25">
      <c r="B20255" s="11"/>
    </row>
    <row r="20256" spans="2:2" x14ac:dyDescent="0.25">
      <c r="B20256" s="11"/>
    </row>
    <row r="20257" spans="2:2" x14ac:dyDescent="0.25">
      <c r="B20257" s="11"/>
    </row>
    <row r="20258" spans="2:2" x14ac:dyDescent="0.25">
      <c r="B20258" s="11"/>
    </row>
    <row r="20259" spans="2:2" x14ac:dyDescent="0.25">
      <c r="B20259" s="11"/>
    </row>
    <row r="20260" spans="2:2" x14ac:dyDescent="0.25">
      <c r="B20260" s="11"/>
    </row>
    <row r="20261" spans="2:2" x14ac:dyDescent="0.25">
      <c r="B20261" s="11"/>
    </row>
    <row r="20262" spans="2:2" x14ac:dyDescent="0.25">
      <c r="B20262" s="11"/>
    </row>
    <row r="20263" spans="2:2" x14ac:dyDescent="0.25">
      <c r="B20263" s="11"/>
    </row>
    <row r="20264" spans="2:2" x14ac:dyDescent="0.25">
      <c r="B20264" s="11"/>
    </row>
    <row r="20265" spans="2:2" x14ac:dyDescent="0.25">
      <c r="B20265" s="11"/>
    </row>
    <row r="20266" spans="2:2" x14ac:dyDescent="0.25">
      <c r="B20266" s="11"/>
    </row>
    <row r="20267" spans="2:2" x14ac:dyDescent="0.25">
      <c r="B20267" s="11"/>
    </row>
    <row r="20268" spans="2:2" x14ac:dyDescent="0.25">
      <c r="B20268" s="11"/>
    </row>
    <row r="20269" spans="2:2" x14ac:dyDescent="0.25">
      <c r="B20269" s="11"/>
    </row>
    <row r="20270" spans="2:2" x14ac:dyDescent="0.25">
      <c r="B20270" s="11"/>
    </row>
    <row r="20271" spans="2:2" x14ac:dyDescent="0.25">
      <c r="B20271" s="11"/>
    </row>
    <row r="20272" spans="2:2" x14ac:dyDescent="0.25">
      <c r="B20272" s="11"/>
    </row>
    <row r="20273" spans="2:2" x14ac:dyDescent="0.25">
      <c r="B20273" s="11"/>
    </row>
    <row r="20274" spans="2:2" x14ac:dyDescent="0.25">
      <c r="B20274" s="11"/>
    </row>
    <row r="20275" spans="2:2" x14ac:dyDescent="0.25">
      <c r="B20275" s="11"/>
    </row>
    <row r="20276" spans="2:2" x14ac:dyDescent="0.25">
      <c r="B20276" s="11"/>
    </row>
    <row r="20277" spans="2:2" x14ac:dyDescent="0.25">
      <c r="B20277" s="11"/>
    </row>
    <row r="20278" spans="2:2" x14ac:dyDescent="0.25">
      <c r="B20278" s="11"/>
    </row>
    <row r="20279" spans="2:2" x14ac:dyDescent="0.25">
      <c r="B20279" s="11"/>
    </row>
    <row r="20280" spans="2:2" x14ac:dyDescent="0.25">
      <c r="B20280" s="11"/>
    </row>
    <row r="20281" spans="2:2" x14ac:dyDescent="0.25">
      <c r="B20281" s="11"/>
    </row>
    <row r="20282" spans="2:2" x14ac:dyDescent="0.25">
      <c r="B20282" s="11"/>
    </row>
    <row r="20283" spans="2:2" x14ac:dyDescent="0.25">
      <c r="B20283" s="11"/>
    </row>
    <row r="20284" spans="2:2" x14ac:dyDescent="0.25">
      <c r="B20284" s="11"/>
    </row>
    <row r="20285" spans="2:2" x14ac:dyDescent="0.25">
      <c r="B20285" s="11"/>
    </row>
    <row r="20286" spans="2:2" x14ac:dyDescent="0.25">
      <c r="B20286" s="11"/>
    </row>
    <row r="20287" spans="2:2" x14ac:dyDescent="0.25">
      <c r="B20287" s="11"/>
    </row>
    <row r="20288" spans="2:2" x14ac:dyDescent="0.25">
      <c r="B20288" s="11"/>
    </row>
    <row r="20289" spans="2:2" x14ac:dyDescent="0.25">
      <c r="B20289" s="11"/>
    </row>
    <row r="20290" spans="2:2" x14ac:dyDescent="0.25">
      <c r="B20290" s="11"/>
    </row>
    <row r="20291" spans="2:2" x14ac:dyDescent="0.25">
      <c r="B20291" s="11"/>
    </row>
    <row r="20292" spans="2:2" x14ac:dyDescent="0.25">
      <c r="B20292" s="11"/>
    </row>
    <row r="20293" spans="2:2" x14ac:dyDescent="0.25">
      <c r="B20293" s="11"/>
    </row>
    <row r="20294" spans="2:2" x14ac:dyDescent="0.25">
      <c r="B20294" s="11"/>
    </row>
    <row r="20295" spans="2:2" x14ac:dyDescent="0.25">
      <c r="B20295" s="11"/>
    </row>
    <row r="20296" spans="2:2" x14ac:dyDescent="0.25">
      <c r="B20296" s="11"/>
    </row>
    <row r="20297" spans="2:2" x14ac:dyDescent="0.25">
      <c r="B20297" s="11"/>
    </row>
    <row r="20298" spans="2:2" x14ac:dyDescent="0.25">
      <c r="B20298" s="11"/>
    </row>
    <row r="20299" spans="2:2" x14ac:dyDescent="0.25">
      <c r="B20299" s="11"/>
    </row>
    <row r="20300" spans="2:2" x14ac:dyDescent="0.25">
      <c r="B20300" s="11"/>
    </row>
    <row r="20301" spans="2:2" x14ac:dyDescent="0.25">
      <c r="B20301" s="11"/>
    </row>
    <row r="20302" spans="2:2" x14ac:dyDescent="0.25">
      <c r="B20302" s="11"/>
    </row>
    <row r="20303" spans="2:2" x14ac:dyDescent="0.25">
      <c r="B20303" s="11"/>
    </row>
    <row r="20304" spans="2:2" x14ac:dyDescent="0.25">
      <c r="B20304" s="11"/>
    </row>
    <row r="20305" spans="2:2" x14ac:dyDescent="0.25">
      <c r="B20305" s="11"/>
    </row>
    <row r="20306" spans="2:2" x14ac:dyDescent="0.25">
      <c r="B20306" s="11"/>
    </row>
    <row r="20307" spans="2:2" x14ac:dyDescent="0.25">
      <c r="B20307" s="11"/>
    </row>
    <row r="20308" spans="2:2" x14ac:dyDescent="0.25">
      <c r="B20308" s="11"/>
    </row>
    <row r="20309" spans="2:2" x14ac:dyDescent="0.25">
      <c r="B20309" s="11"/>
    </row>
    <row r="20310" spans="2:2" x14ac:dyDescent="0.25">
      <c r="B20310" s="11"/>
    </row>
    <row r="20311" spans="2:2" x14ac:dyDescent="0.25">
      <c r="B20311" s="11"/>
    </row>
    <row r="20312" spans="2:2" x14ac:dyDescent="0.25">
      <c r="B20312" s="11"/>
    </row>
    <row r="20313" spans="2:2" x14ac:dyDescent="0.25">
      <c r="B20313" s="11"/>
    </row>
    <row r="20314" spans="2:2" x14ac:dyDescent="0.25">
      <c r="B20314" s="11"/>
    </row>
    <row r="20315" spans="2:2" x14ac:dyDescent="0.25">
      <c r="B20315" s="11"/>
    </row>
    <row r="20316" spans="2:2" x14ac:dyDescent="0.25">
      <c r="B20316" s="11"/>
    </row>
    <row r="20317" spans="2:2" x14ac:dyDescent="0.25">
      <c r="B20317" s="11"/>
    </row>
    <row r="20318" spans="2:2" x14ac:dyDescent="0.25">
      <c r="B20318" s="11"/>
    </row>
    <row r="20319" spans="2:2" x14ac:dyDescent="0.25">
      <c r="B20319" s="11"/>
    </row>
    <row r="20320" spans="2:2" x14ac:dyDescent="0.25">
      <c r="B20320" s="11"/>
    </row>
    <row r="20321" spans="2:2" x14ac:dyDescent="0.25">
      <c r="B20321" s="11"/>
    </row>
    <row r="20322" spans="2:2" x14ac:dyDescent="0.25">
      <c r="B20322" s="11"/>
    </row>
    <row r="20323" spans="2:2" x14ac:dyDescent="0.25">
      <c r="B20323" s="11"/>
    </row>
    <row r="20324" spans="2:2" x14ac:dyDescent="0.25">
      <c r="B20324" s="11"/>
    </row>
    <row r="20325" spans="2:2" x14ac:dyDescent="0.25">
      <c r="B20325" s="11"/>
    </row>
    <row r="20326" spans="2:2" x14ac:dyDescent="0.25">
      <c r="B20326" s="11"/>
    </row>
    <row r="20327" spans="2:2" x14ac:dyDescent="0.25">
      <c r="B20327" s="11"/>
    </row>
    <row r="20328" spans="2:2" x14ac:dyDescent="0.25">
      <c r="B20328" s="11"/>
    </row>
    <row r="20329" spans="2:2" x14ac:dyDescent="0.25">
      <c r="B20329" s="11"/>
    </row>
    <row r="20330" spans="2:2" x14ac:dyDescent="0.25">
      <c r="B20330" s="11"/>
    </row>
    <row r="20331" spans="2:2" x14ac:dyDescent="0.25">
      <c r="B20331" s="11"/>
    </row>
    <row r="20332" spans="2:2" x14ac:dyDescent="0.25">
      <c r="B20332" s="11"/>
    </row>
    <row r="20333" spans="2:2" x14ac:dyDescent="0.25">
      <c r="B20333" s="11"/>
    </row>
    <row r="20334" spans="2:2" x14ac:dyDescent="0.25">
      <c r="B20334" s="11"/>
    </row>
    <row r="20335" spans="2:2" x14ac:dyDescent="0.25">
      <c r="B20335" s="11"/>
    </row>
    <row r="20336" spans="2:2" x14ac:dyDescent="0.25">
      <c r="B20336" s="11"/>
    </row>
    <row r="20337" spans="2:2" x14ac:dyDescent="0.25">
      <c r="B20337" s="11"/>
    </row>
    <row r="20338" spans="2:2" x14ac:dyDescent="0.25">
      <c r="B20338" s="11"/>
    </row>
    <row r="20339" spans="2:2" x14ac:dyDescent="0.25">
      <c r="B20339" s="11"/>
    </row>
    <row r="20340" spans="2:2" x14ac:dyDescent="0.25">
      <c r="B20340" s="11"/>
    </row>
    <row r="20341" spans="2:2" x14ac:dyDescent="0.25">
      <c r="B20341" s="11"/>
    </row>
    <row r="20342" spans="2:2" x14ac:dyDescent="0.25">
      <c r="B20342" s="11"/>
    </row>
    <row r="20343" spans="2:2" x14ac:dyDescent="0.25">
      <c r="B20343" s="11"/>
    </row>
    <row r="20344" spans="2:2" x14ac:dyDescent="0.25">
      <c r="B20344" s="11"/>
    </row>
    <row r="20345" spans="2:2" x14ac:dyDescent="0.25">
      <c r="B20345" s="11"/>
    </row>
    <row r="20346" spans="2:2" x14ac:dyDescent="0.25">
      <c r="B20346" s="11"/>
    </row>
    <row r="20347" spans="2:2" x14ac:dyDescent="0.25">
      <c r="B20347" s="11"/>
    </row>
    <row r="20348" spans="2:2" x14ac:dyDescent="0.25">
      <c r="B20348" s="11"/>
    </row>
    <row r="20349" spans="2:2" x14ac:dyDescent="0.25">
      <c r="B20349" s="11"/>
    </row>
    <row r="20350" spans="2:2" x14ac:dyDescent="0.25">
      <c r="B20350" s="11"/>
    </row>
    <row r="20351" spans="2:2" x14ac:dyDescent="0.25">
      <c r="B20351" s="11"/>
    </row>
    <row r="20352" spans="2:2" x14ac:dyDescent="0.25">
      <c r="B20352" s="11"/>
    </row>
    <row r="20353" spans="2:2" x14ac:dyDescent="0.25">
      <c r="B20353" s="11"/>
    </row>
    <row r="20354" spans="2:2" x14ac:dyDescent="0.25">
      <c r="B20354" s="11"/>
    </row>
    <row r="20355" spans="2:2" x14ac:dyDescent="0.25">
      <c r="B20355" s="11"/>
    </row>
    <row r="20356" spans="2:2" x14ac:dyDescent="0.25">
      <c r="B20356" s="11"/>
    </row>
    <row r="20357" spans="2:2" x14ac:dyDescent="0.25">
      <c r="B20357" s="11"/>
    </row>
    <row r="20358" spans="2:2" x14ac:dyDescent="0.25">
      <c r="B20358" s="11"/>
    </row>
    <row r="20359" spans="2:2" x14ac:dyDescent="0.25">
      <c r="B20359" s="11"/>
    </row>
    <row r="20360" spans="2:2" x14ac:dyDescent="0.25">
      <c r="B20360" s="11"/>
    </row>
    <row r="20361" spans="2:2" x14ac:dyDescent="0.25">
      <c r="B20361" s="11"/>
    </row>
    <row r="20362" spans="2:2" x14ac:dyDescent="0.25">
      <c r="B20362" s="11"/>
    </row>
    <row r="20363" spans="2:2" x14ac:dyDescent="0.25">
      <c r="B20363" s="11"/>
    </row>
    <row r="20364" spans="2:2" x14ac:dyDescent="0.25">
      <c r="B20364" s="11"/>
    </row>
    <row r="20365" spans="2:2" x14ac:dyDescent="0.25">
      <c r="B20365" s="11"/>
    </row>
    <row r="20366" spans="2:2" x14ac:dyDescent="0.25">
      <c r="B20366" s="11"/>
    </row>
    <row r="20367" spans="2:2" x14ac:dyDescent="0.25">
      <c r="B20367" s="11"/>
    </row>
    <row r="20368" spans="2:2" x14ac:dyDescent="0.25">
      <c r="B20368" s="11"/>
    </row>
    <row r="20369" spans="2:2" x14ac:dyDescent="0.25">
      <c r="B20369" s="11"/>
    </row>
    <row r="20370" spans="2:2" x14ac:dyDescent="0.25">
      <c r="B20370" s="11"/>
    </row>
    <row r="20371" spans="2:2" x14ac:dyDescent="0.25">
      <c r="B20371" s="11"/>
    </row>
    <row r="20372" spans="2:2" x14ac:dyDescent="0.25">
      <c r="B20372" s="11"/>
    </row>
    <row r="20373" spans="2:2" x14ac:dyDescent="0.25">
      <c r="B20373" s="11"/>
    </row>
    <row r="20374" spans="2:2" x14ac:dyDescent="0.25">
      <c r="B20374" s="11"/>
    </row>
    <row r="20375" spans="2:2" x14ac:dyDescent="0.25">
      <c r="B20375" s="11"/>
    </row>
    <row r="20376" spans="2:2" x14ac:dyDescent="0.25">
      <c r="B20376" s="11"/>
    </row>
    <row r="20377" spans="2:2" x14ac:dyDescent="0.25">
      <c r="B20377" s="11"/>
    </row>
    <row r="20378" spans="2:2" x14ac:dyDescent="0.25">
      <c r="B20378" s="11"/>
    </row>
    <row r="20379" spans="2:2" x14ac:dyDescent="0.25">
      <c r="B20379" s="11"/>
    </row>
    <row r="20380" spans="2:2" x14ac:dyDescent="0.25">
      <c r="B20380" s="11"/>
    </row>
    <row r="20381" spans="2:2" x14ac:dyDescent="0.25">
      <c r="B20381" s="11"/>
    </row>
    <row r="20382" spans="2:2" x14ac:dyDescent="0.25">
      <c r="B20382" s="11"/>
    </row>
    <row r="20383" spans="2:2" x14ac:dyDescent="0.25">
      <c r="B20383" s="11"/>
    </row>
    <row r="20384" spans="2:2" x14ac:dyDescent="0.25">
      <c r="B20384" s="11"/>
    </row>
    <row r="20385" spans="2:2" x14ac:dyDescent="0.25">
      <c r="B20385" s="11"/>
    </row>
    <row r="20386" spans="2:2" x14ac:dyDescent="0.25">
      <c r="B20386" s="11"/>
    </row>
    <row r="20387" spans="2:2" x14ac:dyDescent="0.25">
      <c r="B20387" s="11"/>
    </row>
    <row r="20388" spans="2:2" x14ac:dyDescent="0.25">
      <c r="B20388" s="11"/>
    </row>
    <row r="20389" spans="2:2" x14ac:dyDescent="0.25">
      <c r="B20389" s="11"/>
    </row>
    <row r="20390" spans="2:2" x14ac:dyDescent="0.25">
      <c r="B20390" s="11"/>
    </row>
    <row r="20391" spans="2:2" x14ac:dyDescent="0.25">
      <c r="B20391" s="11"/>
    </row>
    <row r="20392" spans="2:2" x14ac:dyDescent="0.25">
      <c r="B20392" s="11"/>
    </row>
    <row r="20393" spans="2:2" x14ac:dyDescent="0.25">
      <c r="B20393" s="11"/>
    </row>
    <row r="20394" spans="2:2" x14ac:dyDescent="0.25">
      <c r="B20394" s="11"/>
    </row>
    <row r="20395" spans="2:2" x14ac:dyDescent="0.25">
      <c r="B20395" s="11"/>
    </row>
    <row r="20396" spans="2:2" x14ac:dyDescent="0.25">
      <c r="B20396" s="11"/>
    </row>
    <row r="20397" spans="2:2" x14ac:dyDescent="0.25">
      <c r="B20397" s="11"/>
    </row>
    <row r="20398" spans="2:2" x14ac:dyDescent="0.25">
      <c r="B20398" s="11"/>
    </row>
    <row r="20399" spans="2:2" x14ac:dyDescent="0.25">
      <c r="B20399" s="11"/>
    </row>
    <row r="20400" spans="2:2" x14ac:dyDescent="0.25">
      <c r="B20400" s="11"/>
    </row>
    <row r="20401" spans="2:2" x14ac:dyDescent="0.25">
      <c r="B20401" s="11"/>
    </row>
    <row r="20402" spans="2:2" x14ac:dyDescent="0.25">
      <c r="B20402" s="11"/>
    </row>
    <row r="20403" spans="2:2" x14ac:dyDescent="0.25">
      <c r="B20403" s="11"/>
    </row>
    <row r="20404" spans="2:2" x14ac:dyDescent="0.25">
      <c r="B20404" s="11"/>
    </row>
    <row r="20405" spans="2:2" x14ac:dyDescent="0.25">
      <c r="B20405" s="11"/>
    </row>
    <row r="20406" spans="2:2" x14ac:dyDescent="0.25">
      <c r="B20406" s="11"/>
    </row>
    <row r="20407" spans="2:2" x14ac:dyDescent="0.25">
      <c r="B20407" s="11"/>
    </row>
    <row r="20408" spans="2:2" x14ac:dyDescent="0.25">
      <c r="B20408" s="11"/>
    </row>
    <row r="20409" spans="2:2" x14ac:dyDescent="0.25">
      <c r="B20409" s="11"/>
    </row>
    <row r="20410" spans="2:2" x14ac:dyDescent="0.25">
      <c r="B20410" s="11"/>
    </row>
    <row r="20411" spans="2:2" x14ac:dyDescent="0.25">
      <c r="B20411" s="11"/>
    </row>
    <row r="20412" spans="2:2" x14ac:dyDescent="0.25">
      <c r="B20412" s="11"/>
    </row>
    <row r="20413" spans="2:2" x14ac:dyDescent="0.25">
      <c r="B20413" s="11"/>
    </row>
    <row r="20414" spans="2:2" x14ac:dyDescent="0.25">
      <c r="B20414" s="11"/>
    </row>
    <row r="20415" spans="2:2" x14ac:dyDescent="0.25">
      <c r="B20415" s="11"/>
    </row>
    <row r="20416" spans="2:2" x14ac:dyDescent="0.25">
      <c r="B20416" s="11"/>
    </row>
    <row r="20417" spans="2:2" x14ac:dyDescent="0.25">
      <c r="B20417" s="11"/>
    </row>
    <row r="20418" spans="2:2" x14ac:dyDescent="0.25">
      <c r="B20418" s="11"/>
    </row>
    <row r="20419" spans="2:2" x14ac:dyDescent="0.25">
      <c r="B20419" s="11"/>
    </row>
    <row r="20420" spans="2:2" x14ac:dyDescent="0.25">
      <c r="B20420" s="11"/>
    </row>
    <row r="20421" spans="2:2" x14ac:dyDescent="0.25">
      <c r="B20421" s="11"/>
    </row>
    <row r="20422" spans="2:2" x14ac:dyDescent="0.25">
      <c r="B20422" s="11"/>
    </row>
    <row r="20423" spans="2:2" x14ac:dyDescent="0.25">
      <c r="B20423" s="11"/>
    </row>
    <row r="20424" spans="2:2" x14ac:dyDescent="0.25">
      <c r="B20424" s="11"/>
    </row>
    <row r="20425" spans="2:2" x14ac:dyDescent="0.25">
      <c r="B20425" s="11"/>
    </row>
    <row r="20426" spans="2:2" x14ac:dyDescent="0.25">
      <c r="B20426" s="11"/>
    </row>
    <row r="20427" spans="2:2" x14ac:dyDescent="0.25">
      <c r="B20427" s="11"/>
    </row>
    <row r="20428" spans="2:2" x14ac:dyDescent="0.25">
      <c r="B20428" s="11"/>
    </row>
    <row r="20429" spans="2:2" x14ac:dyDescent="0.25">
      <c r="B20429" s="11"/>
    </row>
    <row r="20430" spans="2:2" x14ac:dyDescent="0.25">
      <c r="B20430" s="11"/>
    </row>
    <row r="20431" spans="2:2" x14ac:dyDescent="0.25">
      <c r="B20431" s="11"/>
    </row>
    <row r="20432" spans="2:2" x14ac:dyDescent="0.25">
      <c r="B20432" s="11"/>
    </row>
    <row r="20433" spans="2:2" x14ac:dyDescent="0.25">
      <c r="B20433" s="11"/>
    </row>
    <row r="20434" spans="2:2" x14ac:dyDescent="0.25">
      <c r="B20434" s="11"/>
    </row>
    <row r="20435" spans="2:2" x14ac:dyDescent="0.25">
      <c r="B20435" s="11"/>
    </row>
    <row r="20436" spans="2:2" x14ac:dyDescent="0.25">
      <c r="B20436" s="11"/>
    </row>
    <row r="20437" spans="2:2" x14ac:dyDescent="0.25">
      <c r="B20437" s="11"/>
    </row>
    <row r="20438" spans="2:2" x14ac:dyDescent="0.25">
      <c r="B20438" s="11"/>
    </row>
    <row r="20439" spans="2:2" x14ac:dyDescent="0.25">
      <c r="B20439" s="11"/>
    </row>
    <row r="20440" spans="2:2" x14ac:dyDescent="0.25">
      <c r="B20440" s="11"/>
    </row>
    <row r="20441" spans="2:2" x14ac:dyDescent="0.25">
      <c r="B20441" s="11"/>
    </row>
    <row r="20442" spans="2:2" x14ac:dyDescent="0.25">
      <c r="B20442" s="11"/>
    </row>
    <row r="20443" spans="2:2" x14ac:dyDescent="0.25">
      <c r="B20443" s="11"/>
    </row>
    <row r="20444" spans="2:2" x14ac:dyDescent="0.25">
      <c r="B20444" s="11"/>
    </row>
    <row r="20445" spans="2:2" x14ac:dyDescent="0.25">
      <c r="B20445" s="11"/>
    </row>
    <row r="20446" spans="2:2" x14ac:dyDescent="0.25">
      <c r="B20446" s="11"/>
    </row>
    <row r="20447" spans="2:2" x14ac:dyDescent="0.25">
      <c r="B20447" s="11"/>
    </row>
    <row r="20448" spans="2:2" x14ac:dyDescent="0.25">
      <c r="B20448" s="11"/>
    </row>
    <row r="20449" spans="2:2" x14ac:dyDescent="0.25">
      <c r="B20449" s="11"/>
    </row>
    <row r="20450" spans="2:2" x14ac:dyDescent="0.25">
      <c r="B20450" s="11"/>
    </row>
    <row r="20451" spans="2:2" x14ac:dyDescent="0.25">
      <c r="B20451" s="11"/>
    </row>
    <row r="20452" spans="2:2" x14ac:dyDescent="0.25">
      <c r="B20452" s="11"/>
    </row>
    <row r="20453" spans="2:2" x14ac:dyDescent="0.25">
      <c r="B20453" s="11"/>
    </row>
    <row r="20454" spans="2:2" x14ac:dyDescent="0.25">
      <c r="B20454" s="11"/>
    </row>
    <row r="20455" spans="2:2" x14ac:dyDescent="0.25">
      <c r="B20455" s="11"/>
    </row>
    <row r="20456" spans="2:2" x14ac:dyDescent="0.25">
      <c r="B20456" s="11"/>
    </row>
    <row r="20457" spans="2:2" x14ac:dyDescent="0.25">
      <c r="B20457" s="11"/>
    </row>
    <row r="20458" spans="2:2" x14ac:dyDescent="0.25">
      <c r="B20458" s="11"/>
    </row>
    <row r="20459" spans="2:2" x14ac:dyDescent="0.25">
      <c r="B20459" s="11"/>
    </row>
    <row r="20460" spans="2:2" x14ac:dyDescent="0.25">
      <c r="B20460" s="11"/>
    </row>
    <row r="20461" spans="2:2" x14ac:dyDescent="0.25">
      <c r="B20461" s="11"/>
    </row>
    <row r="20462" spans="2:2" x14ac:dyDescent="0.25">
      <c r="B20462" s="11"/>
    </row>
    <row r="20463" spans="2:2" x14ac:dyDescent="0.25">
      <c r="B20463" s="11"/>
    </row>
    <row r="20464" spans="2:2" x14ac:dyDescent="0.25">
      <c r="B20464" s="11"/>
    </row>
    <row r="20465" spans="2:2" x14ac:dyDescent="0.25">
      <c r="B20465" s="11"/>
    </row>
    <row r="20466" spans="2:2" x14ac:dyDescent="0.25">
      <c r="B20466" s="11"/>
    </row>
    <row r="20467" spans="2:2" x14ac:dyDescent="0.25">
      <c r="B20467" s="11"/>
    </row>
    <row r="20468" spans="2:2" x14ac:dyDescent="0.25">
      <c r="B20468" s="11"/>
    </row>
    <row r="20469" spans="2:2" x14ac:dyDescent="0.25">
      <c r="B20469" s="11"/>
    </row>
    <row r="20470" spans="2:2" x14ac:dyDescent="0.25">
      <c r="B20470" s="11"/>
    </row>
    <row r="20471" spans="2:2" x14ac:dyDescent="0.25">
      <c r="B20471" s="11"/>
    </row>
    <row r="20472" spans="2:2" x14ac:dyDescent="0.25">
      <c r="B20472" s="11"/>
    </row>
    <row r="20473" spans="2:2" x14ac:dyDescent="0.25">
      <c r="B20473" s="11"/>
    </row>
    <row r="20474" spans="2:2" x14ac:dyDescent="0.25">
      <c r="B20474" s="11"/>
    </row>
    <row r="20475" spans="2:2" x14ac:dyDescent="0.25">
      <c r="B20475" s="11"/>
    </row>
    <row r="20476" spans="2:2" x14ac:dyDescent="0.25">
      <c r="B20476" s="11"/>
    </row>
    <row r="20477" spans="2:2" x14ac:dyDescent="0.25">
      <c r="B20477" s="11"/>
    </row>
    <row r="20478" spans="2:2" x14ac:dyDescent="0.25">
      <c r="B20478" s="11"/>
    </row>
    <row r="20479" spans="2:2" x14ac:dyDescent="0.25">
      <c r="B20479" s="11"/>
    </row>
    <row r="20480" spans="2:2" x14ac:dyDescent="0.25">
      <c r="B20480" s="11"/>
    </row>
    <row r="20481" spans="2:2" x14ac:dyDescent="0.25">
      <c r="B20481" s="11"/>
    </row>
    <row r="20482" spans="2:2" x14ac:dyDescent="0.25">
      <c r="B20482" s="11"/>
    </row>
    <row r="20483" spans="2:2" x14ac:dyDescent="0.25">
      <c r="B20483" s="11"/>
    </row>
    <row r="20484" spans="2:2" x14ac:dyDescent="0.25">
      <c r="B20484" s="11"/>
    </row>
    <row r="20485" spans="2:2" x14ac:dyDescent="0.25">
      <c r="B20485" s="11"/>
    </row>
    <row r="20486" spans="2:2" x14ac:dyDescent="0.25">
      <c r="B20486" s="11"/>
    </row>
    <row r="20487" spans="2:2" x14ac:dyDescent="0.25">
      <c r="B20487" s="11"/>
    </row>
    <row r="20488" spans="2:2" x14ac:dyDescent="0.25">
      <c r="B20488" s="11"/>
    </row>
    <row r="20489" spans="2:2" x14ac:dyDescent="0.25">
      <c r="B20489" s="11"/>
    </row>
    <row r="20490" spans="2:2" x14ac:dyDescent="0.25">
      <c r="B20490" s="11"/>
    </row>
    <row r="20491" spans="2:2" x14ac:dyDescent="0.25">
      <c r="B20491" s="11"/>
    </row>
    <row r="20492" spans="2:2" x14ac:dyDescent="0.25">
      <c r="B20492" s="11"/>
    </row>
    <row r="20493" spans="2:2" x14ac:dyDescent="0.25">
      <c r="B20493" s="11"/>
    </row>
    <row r="20494" spans="2:2" x14ac:dyDescent="0.25">
      <c r="B20494" s="11"/>
    </row>
    <row r="20495" spans="2:2" x14ac:dyDescent="0.25">
      <c r="B20495" s="11"/>
    </row>
    <row r="20496" spans="2:2" x14ac:dyDescent="0.25">
      <c r="B20496" s="11"/>
    </row>
    <row r="20497" spans="2:2" x14ac:dyDescent="0.25">
      <c r="B20497" s="11"/>
    </row>
    <row r="20498" spans="2:2" x14ac:dyDescent="0.25">
      <c r="B20498" s="11"/>
    </row>
    <row r="20499" spans="2:2" x14ac:dyDescent="0.25">
      <c r="B20499" s="11"/>
    </row>
    <row r="20500" spans="2:2" x14ac:dyDescent="0.25">
      <c r="B20500" s="11"/>
    </row>
    <row r="20501" spans="2:2" x14ac:dyDescent="0.25">
      <c r="B20501" s="11"/>
    </row>
    <row r="20502" spans="2:2" x14ac:dyDescent="0.25">
      <c r="B20502" s="11"/>
    </row>
    <row r="20503" spans="2:2" x14ac:dyDescent="0.25">
      <c r="B20503" s="11"/>
    </row>
    <row r="20504" spans="2:2" x14ac:dyDescent="0.25">
      <c r="B20504" s="11"/>
    </row>
    <row r="20505" spans="2:2" x14ac:dyDescent="0.25">
      <c r="B20505" s="11"/>
    </row>
    <row r="20506" spans="2:2" x14ac:dyDescent="0.25">
      <c r="B20506" s="11"/>
    </row>
    <row r="20507" spans="2:2" x14ac:dyDescent="0.25">
      <c r="B20507" s="11"/>
    </row>
    <row r="20508" spans="2:2" x14ac:dyDescent="0.25">
      <c r="B20508" s="11"/>
    </row>
    <row r="20509" spans="2:2" x14ac:dyDescent="0.25">
      <c r="B20509" s="11"/>
    </row>
    <row r="20510" spans="2:2" x14ac:dyDescent="0.25">
      <c r="B20510" s="11"/>
    </row>
    <row r="20511" spans="2:2" x14ac:dyDescent="0.25">
      <c r="B20511" s="11"/>
    </row>
    <row r="20512" spans="2:2" x14ac:dyDescent="0.25">
      <c r="B20512" s="11"/>
    </row>
    <row r="20513" spans="2:2" x14ac:dyDescent="0.25">
      <c r="B20513" s="11"/>
    </row>
    <row r="20514" spans="2:2" x14ac:dyDescent="0.25">
      <c r="B20514" s="11"/>
    </row>
    <row r="20515" spans="2:2" x14ac:dyDescent="0.25">
      <c r="B20515" s="11"/>
    </row>
    <row r="20516" spans="2:2" x14ac:dyDescent="0.25">
      <c r="B20516" s="11"/>
    </row>
    <row r="20517" spans="2:2" x14ac:dyDescent="0.25">
      <c r="B20517" s="11"/>
    </row>
    <row r="20518" spans="2:2" x14ac:dyDescent="0.25">
      <c r="B20518" s="11"/>
    </row>
    <row r="20519" spans="2:2" x14ac:dyDescent="0.25">
      <c r="B20519" s="11"/>
    </row>
    <row r="20520" spans="2:2" x14ac:dyDescent="0.25">
      <c r="B20520" s="11"/>
    </row>
    <row r="20521" spans="2:2" x14ac:dyDescent="0.25">
      <c r="B20521" s="11"/>
    </row>
    <row r="20522" spans="2:2" x14ac:dyDescent="0.25">
      <c r="B20522" s="11"/>
    </row>
    <row r="20523" spans="2:2" x14ac:dyDescent="0.25">
      <c r="B20523" s="11"/>
    </row>
    <row r="20524" spans="2:2" x14ac:dyDescent="0.25">
      <c r="B20524" s="11"/>
    </row>
    <row r="20525" spans="2:2" x14ac:dyDescent="0.25">
      <c r="B20525" s="11"/>
    </row>
    <row r="20526" spans="2:2" x14ac:dyDescent="0.25">
      <c r="B20526" s="11"/>
    </row>
    <row r="20527" spans="2:2" x14ac:dyDescent="0.25">
      <c r="B20527" s="11"/>
    </row>
    <row r="20528" spans="2:2" x14ac:dyDescent="0.25">
      <c r="B20528" s="11"/>
    </row>
    <row r="20529" spans="2:2" x14ac:dyDescent="0.25">
      <c r="B20529" s="11"/>
    </row>
    <row r="20530" spans="2:2" x14ac:dyDescent="0.25">
      <c r="B20530" s="11"/>
    </row>
    <row r="20531" spans="2:2" x14ac:dyDescent="0.25">
      <c r="B20531" s="11"/>
    </row>
    <row r="20532" spans="2:2" x14ac:dyDescent="0.25">
      <c r="B20532" s="11"/>
    </row>
    <row r="20533" spans="2:2" x14ac:dyDescent="0.25">
      <c r="B20533" s="11"/>
    </row>
    <row r="20534" spans="2:2" x14ac:dyDescent="0.25">
      <c r="B20534" s="11"/>
    </row>
    <row r="20535" spans="2:2" x14ac:dyDescent="0.25">
      <c r="B20535" s="11"/>
    </row>
    <row r="20536" spans="2:2" x14ac:dyDescent="0.25">
      <c r="B20536" s="11"/>
    </row>
    <row r="20537" spans="2:2" x14ac:dyDescent="0.25">
      <c r="B20537" s="11"/>
    </row>
    <row r="20538" spans="2:2" x14ac:dyDescent="0.25">
      <c r="B20538" s="11"/>
    </row>
    <row r="20539" spans="2:2" x14ac:dyDescent="0.25">
      <c r="B20539" s="11"/>
    </row>
    <row r="20540" spans="2:2" x14ac:dyDescent="0.25">
      <c r="B20540" s="11"/>
    </row>
    <row r="20541" spans="2:2" x14ac:dyDescent="0.25">
      <c r="B20541" s="11"/>
    </row>
    <row r="20542" spans="2:2" x14ac:dyDescent="0.25">
      <c r="B20542" s="11"/>
    </row>
    <row r="20543" spans="2:2" x14ac:dyDescent="0.25">
      <c r="B20543" s="11"/>
    </row>
    <row r="20544" spans="2:2" x14ac:dyDescent="0.25">
      <c r="B20544" s="11"/>
    </row>
    <row r="20545" spans="2:2" x14ac:dyDescent="0.25">
      <c r="B20545" s="11"/>
    </row>
    <row r="20546" spans="2:2" x14ac:dyDescent="0.25">
      <c r="B20546" s="11"/>
    </row>
    <row r="20547" spans="2:2" x14ac:dyDescent="0.25">
      <c r="B20547" s="11"/>
    </row>
    <row r="20548" spans="2:2" x14ac:dyDescent="0.25">
      <c r="B20548" s="11"/>
    </row>
    <row r="20549" spans="2:2" x14ac:dyDescent="0.25">
      <c r="B20549" s="11"/>
    </row>
    <row r="20550" spans="2:2" x14ac:dyDescent="0.25">
      <c r="B20550" s="11"/>
    </row>
    <row r="20551" spans="2:2" x14ac:dyDescent="0.25">
      <c r="B20551" s="11"/>
    </row>
    <row r="20552" spans="2:2" x14ac:dyDescent="0.25">
      <c r="B20552" s="11"/>
    </row>
    <row r="20553" spans="2:2" x14ac:dyDescent="0.25">
      <c r="B20553" s="11"/>
    </row>
    <row r="20554" spans="2:2" x14ac:dyDescent="0.25">
      <c r="B20554" s="11"/>
    </row>
    <row r="20555" spans="2:2" x14ac:dyDescent="0.25">
      <c r="B20555" s="11"/>
    </row>
    <row r="20556" spans="2:2" x14ac:dyDescent="0.25">
      <c r="B20556" s="11"/>
    </row>
    <row r="20557" spans="2:2" x14ac:dyDescent="0.25">
      <c r="B20557" s="11"/>
    </row>
    <row r="20558" spans="2:2" x14ac:dyDescent="0.25">
      <c r="B20558" s="11"/>
    </row>
    <row r="20559" spans="2:2" x14ac:dyDescent="0.25">
      <c r="B20559" s="11"/>
    </row>
    <row r="20560" spans="2:2" x14ac:dyDescent="0.25">
      <c r="B20560" s="11"/>
    </row>
    <row r="20561" spans="2:2" x14ac:dyDescent="0.25">
      <c r="B20561" s="11"/>
    </row>
    <row r="20562" spans="2:2" x14ac:dyDescent="0.25">
      <c r="B20562" s="11"/>
    </row>
    <row r="20563" spans="2:2" x14ac:dyDescent="0.25">
      <c r="B20563" s="11"/>
    </row>
    <row r="20564" spans="2:2" x14ac:dyDescent="0.25">
      <c r="B20564" s="11"/>
    </row>
    <row r="20565" spans="2:2" x14ac:dyDescent="0.25">
      <c r="B20565" s="11"/>
    </row>
    <row r="20566" spans="2:2" x14ac:dyDescent="0.25">
      <c r="B20566" s="11"/>
    </row>
    <row r="20567" spans="2:2" x14ac:dyDescent="0.25">
      <c r="B20567" s="11"/>
    </row>
    <row r="20568" spans="2:2" x14ac:dyDescent="0.25">
      <c r="B20568" s="11"/>
    </row>
    <row r="20569" spans="2:2" x14ac:dyDescent="0.25">
      <c r="B20569" s="11"/>
    </row>
    <row r="20570" spans="2:2" x14ac:dyDescent="0.25">
      <c r="B20570" s="11"/>
    </row>
    <row r="20571" spans="2:2" x14ac:dyDescent="0.25">
      <c r="B20571" s="11"/>
    </row>
    <row r="20572" spans="2:2" x14ac:dyDescent="0.25">
      <c r="B20572" s="11"/>
    </row>
    <row r="20573" spans="2:2" x14ac:dyDescent="0.25">
      <c r="B20573" s="11"/>
    </row>
    <row r="20574" spans="2:2" x14ac:dyDescent="0.25">
      <c r="B20574" s="11"/>
    </row>
    <row r="20575" spans="2:2" x14ac:dyDescent="0.25">
      <c r="B20575" s="11"/>
    </row>
    <row r="20576" spans="2:2" x14ac:dyDescent="0.25">
      <c r="B20576" s="11"/>
    </row>
    <row r="20577" spans="2:2" x14ac:dyDescent="0.25">
      <c r="B20577" s="11"/>
    </row>
    <row r="20578" spans="2:2" x14ac:dyDescent="0.25">
      <c r="B20578" s="11"/>
    </row>
    <row r="20579" spans="2:2" x14ac:dyDescent="0.25">
      <c r="B20579" s="11"/>
    </row>
    <row r="20580" spans="2:2" x14ac:dyDescent="0.25">
      <c r="B20580" s="11"/>
    </row>
    <row r="20581" spans="2:2" x14ac:dyDescent="0.25">
      <c r="B20581" s="11"/>
    </row>
    <row r="20582" spans="2:2" x14ac:dyDescent="0.25">
      <c r="B20582" s="11"/>
    </row>
    <row r="20583" spans="2:2" x14ac:dyDescent="0.25">
      <c r="B20583" s="11"/>
    </row>
    <row r="20584" spans="2:2" x14ac:dyDescent="0.25">
      <c r="B20584" s="11"/>
    </row>
    <row r="20585" spans="2:2" x14ac:dyDescent="0.25">
      <c r="B20585" s="11"/>
    </row>
    <row r="20586" spans="2:2" x14ac:dyDescent="0.25">
      <c r="B20586" s="11"/>
    </row>
    <row r="20587" spans="2:2" x14ac:dyDescent="0.25">
      <c r="B20587" s="11"/>
    </row>
    <row r="20588" spans="2:2" x14ac:dyDescent="0.25">
      <c r="B20588" s="11"/>
    </row>
    <row r="20589" spans="2:2" x14ac:dyDescent="0.25">
      <c r="B20589" s="11"/>
    </row>
    <row r="20590" spans="2:2" x14ac:dyDescent="0.25">
      <c r="B20590" s="11"/>
    </row>
    <row r="20591" spans="2:2" x14ac:dyDescent="0.25">
      <c r="B20591" s="11"/>
    </row>
    <row r="20592" spans="2:2" x14ac:dyDescent="0.25">
      <c r="B20592" s="11"/>
    </row>
    <row r="20593" spans="2:2" x14ac:dyDescent="0.25">
      <c r="B20593" s="11"/>
    </row>
    <row r="20594" spans="2:2" x14ac:dyDescent="0.25">
      <c r="B20594" s="11"/>
    </row>
    <row r="20595" spans="2:2" x14ac:dyDescent="0.25">
      <c r="B20595" s="11"/>
    </row>
    <row r="20596" spans="2:2" x14ac:dyDescent="0.25">
      <c r="B20596" s="11"/>
    </row>
    <row r="20597" spans="2:2" x14ac:dyDescent="0.25">
      <c r="B20597" s="11"/>
    </row>
    <row r="20598" spans="2:2" x14ac:dyDescent="0.25">
      <c r="B20598" s="11"/>
    </row>
    <row r="20599" spans="2:2" x14ac:dyDescent="0.25">
      <c r="B20599" s="11"/>
    </row>
    <row r="20600" spans="2:2" x14ac:dyDescent="0.25">
      <c r="B20600" s="11"/>
    </row>
    <row r="20601" spans="2:2" x14ac:dyDescent="0.25">
      <c r="B20601" s="11"/>
    </row>
    <row r="20602" spans="2:2" x14ac:dyDescent="0.25">
      <c r="B20602" s="11"/>
    </row>
    <row r="20603" spans="2:2" x14ac:dyDescent="0.25">
      <c r="B20603" s="11"/>
    </row>
    <row r="20604" spans="2:2" x14ac:dyDescent="0.25">
      <c r="B20604" s="11"/>
    </row>
    <row r="20605" spans="2:2" x14ac:dyDescent="0.25">
      <c r="B20605" s="11"/>
    </row>
    <row r="20606" spans="2:2" x14ac:dyDescent="0.25">
      <c r="B20606" s="11"/>
    </row>
    <row r="20607" spans="2:2" x14ac:dyDescent="0.25">
      <c r="B20607" s="11"/>
    </row>
    <row r="20608" spans="2:2" x14ac:dyDescent="0.25">
      <c r="B20608" s="11"/>
    </row>
    <row r="20609" spans="2:2" x14ac:dyDescent="0.25">
      <c r="B20609" s="11"/>
    </row>
    <row r="20610" spans="2:2" x14ac:dyDescent="0.25">
      <c r="B20610" s="11"/>
    </row>
    <row r="20611" spans="2:2" x14ac:dyDescent="0.25">
      <c r="B20611" s="11"/>
    </row>
    <row r="20612" spans="2:2" x14ac:dyDescent="0.25">
      <c r="B20612" s="11"/>
    </row>
    <row r="20613" spans="2:2" x14ac:dyDescent="0.25">
      <c r="B20613" s="11"/>
    </row>
    <row r="20614" spans="2:2" x14ac:dyDescent="0.25">
      <c r="B20614" s="11"/>
    </row>
    <row r="20615" spans="2:2" x14ac:dyDescent="0.25">
      <c r="B20615" s="11"/>
    </row>
    <row r="20616" spans="2:2" x14ac:dyDescent="0.25">
      <c r="B20616" s="11"/>
    </row>
    <row r="20617" spans="2:2" x14ac:dyDescent="0.25">
      <c r="B20617" s="11"/>
    </row>
    <row r="20618" spans="2:2" x14ac:dyDescent="0.25">
      <c r="B20618" s="11"/>
    </row>
    <row r="20619" spans="2:2" x14ac:dyDescent="0.25">
      <c r="B20619" s="11"/>
    </row>
    <row r="20620" spans="2:2" x14ac:dyDescent="0.25">
      <c r="B20620" s="11"/>
    </row>
    <row r="20621" spans="2:2" x14ac:dyDescent="0.25">
      <c r="B20621" s="11"/>
    </row>
    <row r="20622" spans="2:2" x14ac:dyDescent="0.25">
      <c r="B20622" s="11"/>
    </row>
    <row r="20623" spans="2:2" x14ac:dyDescent="0.25">
      <c r="B20623" s="11"/>
    </row>
    <row r="20624" spans="2:2" x14ac:dyDescent="0.25">
      <c r="B20624" s="11"/>
    </row>
    <row r="20625" spans="2:2" x14ac:dyDescent="0.25">
      <c r="B20625" s="11"/>
    </row>
    <row r="20626" spans="2:2" x14ac:dyDescent="0.25">
      <c r="B20626" s="11"/>
    </row>
    <row r="20627" spans="2:2" x14ac:dyDescent="0.25">
      <c r="B20627" s="11"/>
    </row>
    <row r="20628" spans="2:2" x14ac:dyDescent="0.25">
      <c r="B20628" s="11"/>
    </row>
    <row r="20629" spans="2:2" x14ac:dyDescent="0.25">
      <c r="B20629" s="11"/>
    </row>
    <row r="20630" spans="2:2" x14ac:dyDescent="0.25">
      <c r="B20630" s="11"/>
    </row>
    <row r="20631" spans="2:2" x14ac:dyDescent="0.25">
      <c r="B20631" s="11"/>
    </row>
    <row r="20632" spans="2:2" x14ac:dyDescent="0.25">
      <c r="B20632" s="11"/>
    </row>
    <row r="20633" spans="2:2" x14ac:dyDescent="0.25">
      <c r="B20633" s="11"/>
    </row>
    <row r="20634" spans="2:2" x14ac:dyDescent="0.25">
      <c r="B20634" s="11"/>
    </row>
    <row r="20635" spans="2:2" x14ac:dyDescent="0.25">
      <c r="B20635" s="11"/>
    </row>
    <row r="20636" spans="2:2" x14ac:dyDescent="0.25">
      <c r="B20636" s="11"/>
    </row>
    <row r="20637" spans="2:2" x14ac:dyDescent="0.25">
      <c r="B20637" s="11"/>
    </row>
    <row r="20638" spans="2:2" x14ac:dyDescent="0.25">
      <c r="B20638" s="11"/>
    </row>
    <row r="20639" spans="2:2" x14ac:dyDescent="0.25">
      <c r="B20639" s="11"/>
    </row>
    <row r="20640" spans="2:2" x14ac:dyDescent="0.25">
      <c r="B20640" s="11"/>
    </row>
    <row r="20641" spans="2:2" x14ac:dyDescent="0.25">
      <c r="B20641" s="11"/>
    </row>
    <row r="20642" spans="2:2" x14ac:dyDescent="0.25">
      <c r="B20642" s="11"/>
    </row>
    <row r="20643" spans="2:2" x14ac:dyDescent="0.25">
      <c r="B20643" s="11"/>
    </row>
    <row r="20644" spans="2:2" x14ac:dyDescent="0.25">
      <c r="B20644" s="11"/>
    </row>
    <row r="20645" spans="2:2" x14ac:dyDescent="0.25">
      <c r="B20645" s="11"/>
    </row>
    <row r="20646" spans="2:2" x14ac:dyDescent="0.25">
      <c r="B20646" s="11"/>
    </row>
    <row r="20647" spans="2:2" x14ac:dyDescent="0.25">
      <c r="B20647" s="11"/>
    </row>
    <row r="20648" spans="2:2" x14ac:dyDescent="0.25">
      <c r="B20648" s="11"/>
    </row>
    <row r="20649" spans="2:2" x14ac:dyDescent="0.25">
      <c r="B20649" s="11"/>
    </row>
    <row r="20650" spans="2:2" x14ac:dyDescent="0.25">
      <c r="B20650" s="11"/>
    </row>
    <row r="20651" spans="2:2" x14ac:dyDescent="0.25">
      <c r="B20651" s="11"/>
    </row>
    <row r="20652" spans="2:2" x14ac:dyDescent="0.25">
      <c r="B20652" s="11"/>
    </row>
    <row r="20653" spans="2:2" x14ac:dyDescent="0.25">
      <c r="B20653" s="11"/>
    </row>
    <row r="20654" spans="2:2" x14ac:dyDescent="0.25">
      <c r="B20654" s="11"/>
    </row>
    <row r="20655" spans="2:2" x14ac:dyDescent="0.25">
      <c r="B20655" s="11"/>
    </row>
    <row r="20656" spans="2:2" x14ac:dyDescent="0.25">
      <c r="B20656" s="11"/>
    </row>
    <row r="20657" spans="2:2" x14ac:dyDescent="0.25">
      <c r="B20657" s="11"/>
    </row>
    <row r="20658" spans="2:2" x14ac:dyDescent="0.25">
      <c r="B20658" s="11"/>
    </row>
    <row r="20659" spans="2:2" x14ac:dyDescent="0.25">
      <c r="B20659" s="11"/>
    </row>
    <row r="20660" spans="2:2" x14ac:dyDescent="0.25">
      <c r="B20660" s="11"/>
    </row>
    <row r="20661" spans="2:2" x14ac:dyDescent="0.25">
      <c r="B20661" s="11"/>
    </row>
    <row r="20662" spans="2:2" x14ac:dyDescent="0.25">
      <c r="B20662" s="11"/>
    </row>
    <row r="20663" spans="2:2" x14ac:dyDescent="0.25">
      <c r="B20663" s="11"/>
    </row>
    <row r="20664" spans="2:2" x14ac:dyDescent="0.25">
      <c r="B20664" s="11"/>
    </row>
    <row r="20665" spans="2:2" x14ac:dyDescent="0.25">
      <c r="B20665" s="11"/>
    </row>
    <row r="20666" spans="2:2" x14ac:dyDescent="0.25">
      <c r="B20666" s="11"/>
    </row>
    <row r="20667" spans="2:2" x14ac:dyDescent="0.25">
      <c r="B20667" s="11"/>
    </row>
    <row r="20668" spans="2:2" x14ac:dyDescent="0.25">
      <c r="B20668" s="11"/>
    </row>
    <row r="20669" spans="2:2" x14ac:dyDescent="0.25">
      <c r="B20669" s="11"/>
    </row>
    <row r="20670" spans="2:2" x14ac:dyDescent="0.25">
      <c r="B20670" s="11"/>
    </row>
    <row r="20671" spans="2:2" x14ac:dyDescent="0.25">
      <c r="B20671" s="11"/>
    </row>
    <row r="20672" spans="2:2" x14ac:dyDescent="0.25">
      <c r="B20672" s="11"/>
    </row>
    <row r="20673" spans="2:2" x14ac:dyDescent="0.25">
      <c r="B20673" s="11"/>
    </row>
    <row r="20674" spans="2:2" x14ac:dyDescent="0.25">
      <c r="B20674" s="11"/>
    </row>
    <row r="20675" spans="2:2" x14ac:dyDescent="0.25">
      <c r="B20675" s="11"/>
    </row>
    <row r="20676" spans="2:2" x14ac:dyDescent="0.25">
      <c r="B20676" s="11"/>
    </row>
    <row r="20677" spans="2:2" x14ac:dyDescent="0.25">
      <c r="B20677" s="11"/>
    </row>
    <row r="20678" spans="2:2" x14ac:dyDescent="0.25">
      <c r="B20678" s="11"/>
    </row>
    <row r="20679" spans="2:2" x14ac:dyDescent="0.25">
      <c r="B20679" s="11"/>
    </row>
    <row r="20680" spans="2:2" x14ac:dyDescent="0.25">
      <c r="B20680" s="11"/>
    </row>
    <row r="20681" spans="2:2" x14ac:dyDescent="0.25">
      <c r="B20681" s="11"/>
    </row>
    <row r="20682" spans="2:2" x14ac:dyDescent="0.25">
      <c r="B20682" s="11"/>
    </row>
    <row r="20683" spans="2:2" x14ac:dyDescent="0.25">
      <c r="B20683" s="11"/>
    </row>
    <row r="20684" spans="2:2" x14ac:dyDescent="0.25">
      <c r="B20684" s="11"/>
    </row>
    <row r="20685" spans="2:2" x14ac:dyDescent="0.25">
      <c r="B20685" s="11"/>
    </row>
    <row r="20686" spans="2:2" x14ac:dyDescent="0.25">
      <c r="B20686" s="11"/>
    </row>
    <row r="20687" spans="2:2" x14ac:dyDescent="0.25">
      <c r="B20687" s="11"/>
    </row>
    <row r="20688" spans="2:2" x14ac:dyDescent="0.25">
      <c r="B20688" s="11"/>
    </row>
    <row r="20689" spans="2:2" x14ac:dyDescent="0.25">
      <c r="B20689" s="11"/>
    </row>
    <row r="20690" spans="2:2" x14ac:dyDescent="0.25">
      <c r="B20690" s="11"/>
    </row>
    <row r="20691" spans="2:2" x14ac:dyDescent="0.25">
      <c r="B20691" s="11"/>
    </row>
    <row r="20692" spans="2:2" x14ac:dyDescent="0.25">
      <c r="B20692" s="11"/>
    </row>
    <row r="20693" spans="2:2" x14ac:dyDescent="0.25">
      <c r="B20693" s="11"/>
    </row>
    <row r="20694" spans="2:2" x14ac:dyDescent="0.25">
      <c r="B20694" s="11"/>
    </row>
    <row r="20695" spans="2:2" x14ac:dyDescent="0.25">
      <c r="B20695" s="11"/>
    </row>
    <row r="20696" spans="2:2" x14ac:dyDescent="0.25">
      <c r="B20696" s="11"/>
    </row>
    <row r="20697" spans="2:2" x14ac:dyDescent="0.25">
      <c r="B20697" s="11"/>
    </row>
    <row r="20698" spans="2:2" x14ac:dyDescent="0.25">
      <c r="B20698" s="11"/>
    </row>
    <row r="20699" spans="2:2" x14ac:dyDescent="0.25">
      <c r="B20699" s="11"/>
    </row>
    <row r="20700" spans="2:2" x14ac:dyDescent="0.25">
      <c r="B20700" s="11"/>
    </row>
    <row r="20701" spans="2:2" x14ac:dyDescent="0.25">
      <c r="B20701" s="11"/>
    </row>
    <row r="20702" spans="2:2" x14ac:dyDescent="0.25">
      <c r="B20702" s="11"/>
    </row>
    <row r="20703" spans="2:2" x14ac:dyDescent="0.25">
      <c r="B20703" s="11"/>
    </row>
    <row r="20704" spans="2:2" x14ac:dyDescent="0.25">
      <c r="B20704" s="11"/>
    </row>
    <row r="20705" spans="2:2" x14ac:dyDescent="0.25">
      <c r="B20705" s="11"/>
    </row>
    <row r="20706" spans="2:2" x14ac:dyDescent="0.25">
      <c r="B20706" s="11"/>
    </row>
    <row r="20707" spans="2:2" x14ac:dyDescent="0.25">
      <c r="B20707" s="11"/>
    </row>
    <row r="20708" spans="2:2" x14ac:dyDescent="0.25">
      <c r="B20708" s="11"/>
    </row>
    <row r="20709" spans="2:2" x14ac:dyDescent="0.25">
      <c r="B20709" s="11"/>
    </row>
    <row r="20710" spans="2:2" x14ac:dyDescent="0.25">
      <c r="B20710" s="11"/>
    </row>
    <row r="20711" spans="2:2" x14ac:dyDescent="0.25">
      <c r="B20711" s="11"/>
    </row>
    <row r="20712" spans="2:2" x14ac:dyDescent="0.25">
      <c r="B20712" s="11"/>
    </row>
    <row r="20713" spans="2:2" x14ac:dyDescent="0.25">
      <c r="B20713" s="11"/>
    </row>
    <row r="20714" spans="2:2" x14ac:dyDescent="0.25">
      <c r="B20714" s="11"/>
    </row>
    <row r="20715" spans="2:2" x14ac:dyDescent="0.25">
      <c r="B20715" s="11"/>
    </row>
    <row r="20716" spans="2:2" x14ac:dyDescent="0.25">
      <c r="B20716" s="11"/>
    </row>
    <row r="20717" spans="2:2" x14ac:dyDescent="0.25">
      <c r="B20717" s="11"/>
    </row>
    <row r="20718" spans="2:2" x14ac:dyDescent="0.25">
      <c r="B20718" s="11"/>
    </row>
    <row r="20719" spans="2:2" x14ac:dyDescent="0.25">
      <c r="B20719" s="11"/>
    </row>
    <row r="20720" spans="2:2" x14ac:dyDescent="0.25">
      <c r="B20720" s="11"/>
    </row>
    <row r="20721" spans="2:2" x14ac:dyDescent="0.25">
      <c r="B20721" s="11"/>
    </row>
    <row r="20722" spans="2:2" x14ac:dyDescent="0.25">
      <c r="B20722" s="11"/>
    </row>
    <row r="20723" spans="2:2" x14ac:dyDescent="0.25">
      <c r="B20723" s="11"/>
    </row>
    <row r="20724" spans="2:2" x14ac:dyDescent="0.25">
      <c r="B20724" s="11"/>
    </row>
    <row r="20725" spans="2:2" x14ac:dyDescent="0.25">
      <c r="B20725" s="11"/>
    </row>
    <row r="20726" spans="2:2" x14ac:dyDescent="0.25">
      <c r="B20726" s="11"/>
    </row>
    <row r="20727" spans="2:2" x14ac:dyDescent="0.25">
      <c r="B20727" s="11"/>
    </row>
    <row r="20728" spans="2:2" x14ac:dyDescent="0.25">
      <c r="B20728" s="11"/>
    </row>
    <row r="20729" spans="2:2" x14ac:dyDescent="0.25">
      <c r="B20729" s="11"/>
    </row>
    <row r="20730" spans="2:2" x14ac:dyDescent="0.25">
      <c r="B20730" s="11"/>
    </row>
    <row r="20731" spans="2:2" x14ac:dyDescent="0.25">
      <c r="B20731" s="11"/>
    </row>
    <row r="20732" spans="2:2" x14ac:dyDescent="0.25">
      <c r="B20732" s="11"/>
    </row>
    <row r="20733" spans="2:2" x14ac:dyDescent="0.25">
      <c r="B20733" s="11"/>
    </row>
    <row r="20734" spans="2:2" x14ac:dyDescent="0.25">
      <c r="B20734" s="11"/>
    </row>
    <row r="20735" spans="2:2" x14ac:dyDescent="0.25">
      <c r="B20735" s="11"/>
    </row>
    <row r="20736" spans="2:2" x14ac:dyDescent="0.25">
      <c r="B20736" s="11"/>
    </row>
    <row r="20737" spans="2:2" x14ac:dyDescent="0.25">
      <c r="B20737" s="11"/>
    </row>
    <row r="20738" spans="2:2" x14ac:dyDescent="0.25">
      <c r="B20738" s="11"/>
    </row>
    <row r="20739" spans="2:2" x14ac:dyDescent="0.25">
      <c r="B20739" s="11"/>
    </row>
    <row r="20740" spans="2:2" x14ac:dyDescent="0.25">
      <c r="B20740" s="11"/>
    </row>
    <row r="20741" spans="2:2" x14ac:dyDescent="0.25">
      <c r="B20741" s="11"/>
    </row>
    <row r="20742" spans="2:2" x14ac:dyDescent="0.25">
      <c r="B20742" s="11"/>
    </row>
    <row r="20743" spans="2:2" x14ac:dyDescent="0.25">
      <c r="B20743" s="11"/>
    </row>
    <row r="20744" spans="2:2" x14ac:dyDescent="0.25">
      <c r="B20744" s="11"/>
    </row>
    <row r="20745" spans="2:2" x14ac:dyDescent="0.25">
      <c r="B20745" s="11"/>
    </row>
    <row r="20746" spans="2:2" x14ac:dyDescent="0.25">
      <c r="B20746" s="11"/>
    </row>
    <row r="20747" spans="2:2" x14ac:dyDescent="0.25">
      <c r="B20747" s="11"/>
    </row>
    <row r="20748" spans="2:2" x14ac:dyDescent="0.25">
      <c r="B20748" s="11"/>
    </row>
    <row r="20749" spans="2:2" x14ac:dyDescent="0.25">
      <c r="B20749" s="11"/>
    </row>
    <row r="20750" spans="2:2" x14ac:dyDescent="0.25">
      <c r="B20750" s="11"/>
    </row>
    <row r="20751" spans="2:2" x14ac:dyDescent="0.25">
      <c r="B20751" s="11"/>
    </row>
    <row r="20752" spans="2:2" x14ac:dyDescent="0.25">
      <c r="B20752" s="11"/>
    </row>
    <row r="20753" spans="2:2" x14ac:dyDescent="0.25">
      <c r="B20753" s="11"/>
    </row>
    <row r="20754" spans="2:2" x14ac:dyDescent="0.25">
      <c r="B20754" s="11"/>
    </row>
    <row r="20755" spans="2:2" x14ac:dyDescent="0.25">
      <c r="B20755" s="11"/>
    </row>
    <row r="20756" spans="2:2" x14ac:dyDescent="0.25">
      <c r="B20756" s="11"/>
    </row>
    <row r="20757" spans="2:2" x14ac:dyDescent="0.25">
      <c r="B20757" s="11"/>
    </row>
    <row r="20758" spans="2:2" x14ac:dyDescent="0.25">
      <c r="B20758" s="11"/>
    </row>
    <row r="20759" spans="2:2" x14ac:dyDescent="0.25">
      <c r="B20759" s="11"/>
    </row>
    <row r="20760" spans="2:2" x14ac:dyDescent="0.25">
      <c r="B20760" s="11"/>
    </row>
    <row r="20761" spans="2:2" x14ac:dyDescent="0.25">
      <c r="B20761" s="11"/>
    </row>
    <row r="20762" spans="2:2" x14ac:dyDescent="0.25">
      <c r="B20762" s="11"/>
    </row>
    <row r="20763" spans="2:2" x14ac:dyDescent="0.25">
      <c r="B20763" s="11"/>
    </row>
    <row r="20764" spans="2:2" x14ac:dyDescent="0.25">
      <c r="B20764" s="11"/>
    </row>
    <row r="20765" spans="2:2" x14ac:dyDescent="0.25">
      <c r="B20765" s="11"/>
    </row>
    <row r="20766" spans="2:2" x14ac:dyDescent="0.25">
      <c r="B20766" s="11"/>
    </row>
    <row r="20767" spans="2:2" x14ac:dyDescent="0.25">
      <c r="B20767" s="11"/>
    </row>
    <row r="20768" spans="2:2" x14ac:dyDescent="0.25">
      <c r="B20768" s="11"/>
    </row>
    <row r="20769" spans="2:2" x14ac:dyDescent="0.25">
      <c r="B20769" s="11"/>
    </row>
    <row r="20770" spans="2:2" x14ac:dyDescent="0.25">
      <c r="B20770" s="11"/>
    </row>
    <row r="20771" spans="2:2" x14ac:dyDescent="0.25">
      <c r="B20771" s="11"/>
    </row>
    <row r="20772" spans="2:2" x14ac:dyDescent="0.25">
      <c r="B20772" s="11"/>
    </row>
    <row r="20773" spans="2:2" x14ac:dyDescent="0.25">
      <c r="B20773" s="11"/>
    </row>
    <row r="20774" spans="2:2" x14ac:dyDescent="0.25">
      <c r="B20774" s="11"/>
    </row>
    <row r="20775" spans="2:2" x14ac:dyDescent="0.25">
      <c r="B20775" s="11"/>
    </row>
    <row r="20776" spans="2:2" x14ac:dyDescent="0.25">
      <c r="B20776" s="11"/>
    </row>
    <row r="20777" spans="2:2" x14ac:dyDescent="0.25">
      <c r="B20777" s="11"/>
    </row>
    <row r="20778" spans="2:2" x14ac:dyDescent="0.25">
      <c r="B20778" s="11"/>
    </row>
    <row r="20779" spans="2:2" x14ac:dyDescent="0.25">
      <c r="B20779" s="11"/>
    </row>
    <row r="20780" spans="2:2" x14ac:dyDescent="0.25">
      <c r="B20780" s="11"/>
    </row>
    <row r="20781" spans="2:2" x14ac:dyDescent="0.25">
      <c r="B20781" s="11"/>
    </row>
    <row r="20782" spans="2:2" x14ac:dyDescent="0.25">
      <c r="B20782" s="11"/>
    </row>
    <row r="20783" spans="2:2" x14ac:dyDescent="0.25">
      <c r="B20783" s="11"/>
    </row>
    <row r="20784" spans="2:2" x14ac:dyDescent="0.25">
      <c r="B20784" s="11"/>
    </row>
    <row r="20785" spans="2:2" x14ac:dyDescent="0.25">
      <c r="B20785" s="11"/>
    </row>
    <row r="20786" spans="2:2" x14ac:dyDescent="0.25">
      <c r="B20786" s="11"/>
    </row>
    <row r="20787" spans="2:2" x14ac:dyDescent="0.25">
      <c r="B20787" s="11"/>
    </row>
    <row r="20788" spans="2:2" x14ac:dyDescent="0.25">
      <c r="B20788" s="11"/>
    </row>
    <row r="20789" spans="2:2" x14ac:dyDescent="0.25">
      <c r="B20789" s="11"/>
    </row>
    <row r="20790" spans="2:2" x14ac:dyDescent="0.25">
      <c r="B20790" s="11"/>
    </row>
    <row r="20791" spans="2:2" x14ac:dyDescent="0.25">
      <c r="B20791" s="11"/>
    </row>
    <row r="20792" spans="2:2" x14ac:dyDescent="0.25">
      <c r="B20792" s="11"/>
    </row>
    <row r="20793" spans="2:2" x14ac:dyDescent="0.25">
      <c r="B20793" s="11"/>
    </row>
    <row r="20794" spans="2:2" x14ac:dyDescent="0.25">
      <c r="B20794" s="11"/>
    </row>
    <row r="20795" spans="2:2" x14ac:dyDescent="0.25">
      <c r="B20795" s="11"/>
    </row>
    <row r="20796" spans="2:2" x14ac:dyDescent="0.25">
      <c r="B20796" s="11"/>
    </row>
    <row r="20797" spans="2:2" x14ac:dyDescent="0.25">
      <c r="B20797" s="11"/>
    </row>
    <row r="20798" spans="2:2" x14ac:dyDescent="0.25">
      <c r="B20798" s="11"/>
    </row>
    <row r="20799" spans="2:2" x14ac:dyDescent="0.25">
      <c r="B20799" s="11"/>
    </row>
    <row r="20800" spans="2:2" x14ac:dyDescent="0.25">
      <c r="B20800" s="11"/>
    </row>
    <row r="20801" spans="2:2" x14ac:dyDescent="0.25">
      <c r="B20801" s="11"/>
    </row>
    <row r="20802" spans="2:2" x14ac:dyDescent="0.25">
      <c r="B20802" s="11"/>
    </row>
    <row r="20803" spans="2:2" x14ac:dyDescent="0.25">
      <c r="B20803" s="11"/>
    </row>
    <row r="20804" spans="2:2" x14ac:dyDescent="0.25">
      <c r="B20804" s="11"/>
    </row>
    <row r="20805" spans="2:2" x14ac:dyDescent="0.25">
      <c r="B20805" s="11"/>
    </row>
    <row r="20806" spans="2:2" x14ac:dyDescent="0.25">
      <c r="B20806" s="11"/>
    </row>
    <row r="20807" spans="2:2" x14ac:dyDescent="0.25">
      <c r="B20807" s="11"/>
    </row>
    <row r="20808" spans="2:2" x14ac:dyDescent="0.25">
      <c r="B20808" s="11"/>
    </row>
    <row r="20809" spans="2:2" x14ac:dyDescent="0.25">
      <c r="B20809" s="11"/>
    </row>
    <row r="20810" spans="2:2" x14ac:dyDescent="0.25">
      <c r="B20810" s="11"/>
    </row>
    <row r="20811" spans="2:2" x14ac:dyDescent="0.25">
      <c r="B20811" s="11"/>
    </row>
    <row r="20812" spans="2:2" x14ac:dyDescent="0.25">
      <c r="B20812" s="11"/>
    </row>
    <row r="20813" spans="2:2" x14ac:dyDescent="0.25">
      <c r="B20813" s="11"/>
    </row>
    <row r="20814" spans="2:2" x14ac:dyDescent="0.25">
      <c r="B20814" s="11"/>
    </row>
    <row r="20815" spans="2:2" x14ac:dyDescent="0.25">
      <c r="B20815" s="11"/>
    </row>
    <row r="20816" spans="2:2" x14ac:dyDescent="0.25">
      <c r="B20816" s="11"/>
    </row>
    <row r="20817" spans="2:2" x14ac:dyDescent="0.25">
      <c r="B20817" s="11"/>
    </row>
    <row r="20818" spans="2:2" x14ac:dyDescent="0.25">
      <c r="B20818" s="11"/>
    </row>
    <row r="20819" spans="2:2" x14ac:dyDescent="0.25">
      <c r="B20819" s="11"/>
    </row>
    <row r="20820" spans="2:2" x14ac:dyDescent="0.25">
      <c r="B20820" s="11"/>
    </row>
    <row r="20821" spans="2:2" x14ac:dyDescent="0.25">
      <c r="B20821" s="11"/>
    </row>
    <row r="20822" spans="2:2" x14ac:dyDescent="0.25">
      <c r="B20822" s="11"/>
    </row>
    <row r="20823" spans="2:2" x14ac:dyDescent="0.25">
      <c r="B20823" s="11"/>
    </row>
    <row r="20824" spans="2:2" x14ac:dyDescent="0.25">
      <c r="B20824" s="11"/>
    </row>
    <row r="20825" spans="2:2" x14ac:dyDescent="0.25">
      <c r="B20825" s="11"/>
    </row>
    <row r="20826" spans="2:2" x14ac:dyDescent="0.25">
      <c r="B20826" s="11"/>
    </row>
    <row r="20827" spans="2:2" x14ac:dyDescent="0.25">
      <c r="B20827" s="11"/>
    </row>
    <row r="20828" spans="2:2" x14ac:dyDescent="0.25">
      <c r="B20828" s="11"/>
    </row>
    <row r="20829" spans="2:2" x14ac:dyDescent="0.25">
      <c r="B20829" s="11"/>
    </row>
    <row r="20830" spans="2:2" x14ac:dyDescent="0.25">
      <c r="B20830" s="11"/>
    </row>
    <row r="20831" spans="2:2" x14ac:dyDescent="0.25">
      <c r="B20831" s="11"/>
    </row>
    <row r="20832" spans="2:2" x14ac:dyDescent="0.25">
      <c r="B20832" s="11"/>
    </row>
    <row r="20833" spans="2:2" x14ac:dyDescent="0.25">
      <c r="B20833" s="11"/>
    </row>
    <row r="20834" spans="2:2" x14ac:dyDescent="0.25">
      <c r="B20834" s="11"/>
    </row>
    <row r="20835" spans="2:2" x14ac:dyDescent="0.25">
      <c r="B20835" s="11"/>
    </row>
    <row r="20836" spans="2:2" x14ac:dyDescent="0.25">
      <c r="B20836" s="11"/>
    </row>
    <row r="20837" spans="2:2" x14ac:dyDescent="0.25">
      <c r="B20837" s="11"/>
    </row>
    <row r="20838" spans="2:2" x14ac:dyDescent="0.25">
      <c r="B20838" s="11"/>
    </row>
    <row r="20839" spans="2:2" x14ac:dyDescent="0.25">
      <c r="B20839" s="11"/>
    </row>
    <row r="20840" spans="2:2" x14ac:dyDescent="0.25">
      <c r="B20840" s="11"/>
    </row>
    <row r="20841" spans="2:2" x14ac:dyDescent="0.25">
      <c r="B20841" s="11"/>
    </row>
    <row r="20842" spans="2:2" x14ac:dyDescent="0.25">
      <c r="B20842" s="11"/>
    </row>
    <row r="20843" spans="2:2" x14ac:dyDescent="0.25">
      <c r="B20843" s="11"/>
    </row>
    <row r="20844" spans="2:2" x14ac:dyDescent="0.25">
      <c r="B20844" s="11"/>
    </row>
    <row r="20845" spans="2:2" x14ac:dyDescent="0.25">
      <c r="B20845" s="11"/>
    </row>
    <row r="20846" spans="2:2" x14ac:dyDescent="0.25">
      <c r="B20846" s="11"/>
    </row>
    <row r="20847" spans="2:2" x14ac:dyDescent="0.25">
      <c r="B20847" s="11"/>
    </row>
    <row r="20848" spans="2:2" x14ac:dyDescent="0.25">
      <c r="B20848" s="11"/>
    </row>
    <row r="20849" spans="2:2" x14ac:dyDescent="0.25">
      <c r="B20849" s="11"/>
    </row>
    <row r="20850" spans="2:2" x14ac:dyDescent="0.25">
      <c r="B20850" s="11"/>
    </row>
    <row r="20851" spans="2:2" x14ac:dyDescent="0.25">
      <c r="B20851" s="11"/>
    </row>
    <row r="20852" spans="2:2" x14ac:dyDescent="0.25">
      <c r="B20852" s="11"/>
    </row>
    <row r="20853" spans="2:2" x14ac:dyDescent="0.25">
      <c r="B20853" s="11"/>
    </row>
    <row r="20854" spans="2:2" x14ac:dyDescent="0.25">
      <c r="B20854" s="11"/>
    </row>
    <row r="20855" spans="2:2" x14ac:dyDescent="0.25">
      <c r="B20855" s="11"/>
    </row>
    <row r="20856" spans="2:2" x14ac:dyDescent="0.25">
      <c r="B20856" s="11"/>
    </row>
    <row r="20857" spans="2:2" x14ac:dyDescent="0.25">
      <c r="B20857" s="11"/>
    </row>
    <row r="20858" spans="2:2" x14ac:dyDescent="0.25">
      <c r="B20858" s="11"/>
    </row>
    <row r="20859" spans="2:2" x14ac:dyDescent="0.25">
      <c r="B20859" s="11"/>
    </row>
    <row r="20860" spans="2:2" x14ac:dyDescent="0.25">
      <c r="B20860" s="11"/>
    </row>
    <row r="20861" spans="2:2" x14ac:dyDescent="0.25">
      <c r="B20861" s="11"/>
    </row>
    <row r="20862" spans="2:2" x14ac:dyDescent="0.25">
      <c r="B20862" s="11"/>
    </row>
    <row r="20863" spans="2:2" x14ac:dyDescent="0.25">
      <c r="B20863" s="11"/>
    </row>
    <row r="20864" spans="2:2" x14ac:dyDescent="0.25">
      <c r="B20864" s="11"/>
    </row>
    <row r="20865" spans="2:2" x14ac:dyDescent="0.25">
      <c r="B20865" s="11"/>
    </row>
    <row r="20866" spans="2:2" x14ac:dyDescent="0.25">
      <c r="B20866" s="11"/>
    </row>
    <row r="20867" spans="2:2" x14ac:dyDescent="0.25">
      <c r="B20867" s="11"/>
    </row>
    <row r="20868" spans="2:2" x14ac:dyDescent="0.25">
      <c r="B20868" s="11"/>
    </row>
    <row r="20869" spans="2:2" x14ac:dyDescent="0.25">
      <c r="B20869" s="11"/>
    </row>
    <row r="20870" spans="2:2" x14ac:dyDescent="0.25">
      <c r="B20870" s="11"/>
    </row>
    <row r="20871" spans="2:2" x14ac:dyDescent="0.25">
      <c r="B20871" s="11"/>
    </row>
    <row r="20872" spans="2:2" x14ac:dyDescent="0.25">
      <c r="B20872" s="11"/>
    </row>
    <row r="20873" spans="2:2" x14ac:dyDescent="0.25">
      <c r="B20873" s="11"/>
    </row>
    <row r="20874" spans="2:2" x14ac:dyDescent="0.25">
      <c r="B20874" s="11"/>
    </row>
    <row r="20875" spans="2:2" x14ac:dyDescent="0.25">
      <c r="B20875" s="11"/>
    </row>
    <row r="20876" spans="2:2" x14ac:dyDescent="0.25">
      <c r="B20876" s="11"/>
    </row>
    <row r="20877" spans="2:2" x14ac:dyDescent="0.25">
      <c r="B20877" s="11"/>
    </row>
    <row r="20878" spans="2:2" x14ac:dyDescent="0.25">
      <c r="B20878" s="11"/>
    </row>
    <row r="20879" spans="2:2" x14ac:dyDescent="0.25">
      <c r="B20879" s="11"/>
    </row>
    <row r="20880" spans="2:2" x14ac:dyDescent="0.25">
      <c r="B20880" s="11"/>
    </row>
    <row r="20881" spans="2:2" x14ac:dyDescent="0.25">
      <c r="B20881" s="11"/>
    </row>
    <row r="20882" spans="2:2" x14ac:dyDescent="0.25">
      <c r="B20882" s="11"/>
    </row>
    <row r="20883" spans="2:2" x14ac:dyDescent="0.25">
      <c r="B20883" s="11"/>
    </row>
    <row r="20884" spans="2:2" x14ac:dyDescent="0.25">
      <c r="B20884" s="11"/>
    </row>
    <row r="20885" spans="2:2" x14ac:dyDescent="0.25">
      <c r="B20885" s="11"/>
    </row>
    <row r="20886" spans="2:2" x14ac:dyDescent="0.25">
      <c r="B20886" s="11"/>
    </row>
    <row r="20887" spans="2:2" x14ac:dyDescent="0.25">
      <c r="B20887" s="11"/>
    </row>
    <row r="20888" spans="2:2" x14ac:dyDescent="0.25">
      <c r="B20888" s="11"/>
    </row>
    <row r="20889" spans="2:2" x14ac:dyDescent="0.25">
      <c r="B20889" s="11"/>
    </row>
    <row r="20890" spans="2:2" x14ac:dyDescent="0.25">
      <c r="B20890" s="11"/>
    </row>
    <row r="20891" spans="2:2" x14ac:dyDescent="0.25">
      <c r="B20891" s="11"/>
    </row>
    <row r="20892" spans="2:2" x14ac:dyDescent="0.25">
      <c r="B20892" s="11"/>
    </row>
    <row r="20893" spans="2:2" x14ac:dyDescent="0.25">
      <c r="B20893" s="11"/>
    </row>
    <row r="20894" spans="2:2" x14ac:dyDescent="0.25">
      <c r="B20894" s="11"/>
    </row>
    <row r="20895" spans="2:2" x14ac:dyDescent="0.25">
      <c r="B20895" s="11"/>
    </row>
    <row r="20896" spans="2:2" x14ac:dyDescent="0.25">
      <c r="B20896" s="11"/>
    </row>
    <row r="20897" spans="2:2" x14ac:dyDescent="0.25">
      <c r="B20897" s="11"/>
    </row>
    <row r="20898" spans="2:2" x14ac:dyDescent="0.25">
      <c r="B20898" s="11"/>
    </row>
    <row r="20899" spans="2:2" x14ac:dyDescent="0.25">
      <c r="B20899" s="11"/>
    </row>
    <row r="20900" spans="2:2" x14ac:dyDescent="0.25">
      <c r="B20900" s="11"/>
    </row>
    <row r="20901" spans="2:2" x14ac:dyDescent="0.25">
      <c r="B20901" s="11"/>
    </row>
    <row r="20902" spans="2:2" x14ac:dyDescent="0.25">
      <c r="B20902" s="11"/>
    </row>
    <row r="20903" spans="2:2" x14ac:dyDescent="0.25">
      <c r="B20903" s="11"/>
    </row>
    <row r="20904" spans="2:2" x14ac:dyDescent="0.25">
      <c r="B20904" s="11"/>
    </row>
    <row r="20905" spans="2:2" x14ac:dyDescent="0.25">
      <c r="B20905" s="11"/>
    </row>
    <row r="20906" spans="2:2" x14ac:dyDescent="0.25">
      <c r="B20906" s="11"/>
    </row>
    <row r="20907" spans="2:2" x14ac:dyDescent="0.25">
      <c r="B20907" s="11"/>
    </row>
    <row r="20908" spans="2:2" x14ac:dyDescent="0.25">
      <c r="B20908" s="11"/>
    </row>
    <row r="20909" spans="2:2" x14ac:dyDescent="0.25">
      <c r="B20909" s="11"/>
    </row>
    <row r="20910" spans="2:2" x14ac:dyDescent="0.25">
      <c r="B20910" s="11"/>
    </row>
    <row r="20911" spans="2:2" x14ac:dyDescent="0.25">
      <c r="B20911" s="11"/>
    </row>
    <row r="20912" spans="2:2" x14ac:dyDescent="0.25">
      <c r="B20912" s="11"/>
    </row>
    <row r="20913" spans="2:2" x14ac:dyDescent="0.25">
      <c r="B20913" s="11"/>
    </row>
    <row r="20914" spans="2:2" x14ac:dyDescent="0.25">
      <c r="B20914" s="11"/>
    </row>
    <row r="20915" spans="2:2" x14ac:dyDescent="0.25">
      <c r="B20915" s="11"/>
    </row>
    <row r="20916" spans="2:2" x14ac:dyDescent="0.25">
      <c r="B20916" s="11"/>
    </row>
    <row r="20917" spans="2:2" x14ac:dyDescent="0.25">
      <c r="B20917" s="11"/>
    </row>
    <row r="20918" spans="2:2" x14ac:dyDescent="0.25">
      <c r="B20918" s="11"/>
    </row>
    <row r="20919" spans="2:2" x14ac:dyDescent="0.25">
      <c r="B20919" s="11"/>
    </row>
    <row r="20920" spans="2:2" x14ac:dyDescent="0.25">
      <c r="B20920" s="11"/>
    </row>
    <row r="20921" spans="2:2" x14ac:dyDescent="0.25">
      <c r="B20921" s="11"/>
    </row>
    <row r="20922" spans="2:2" x14ac:dyDescent="0.25">
      <c r="B20922" s="11"/>
    </row>
    <row r="20923" spans="2:2" x14ac:dyDescent="0.25">
      <c r="B20923" s="11"/>
    </row>
    <row r="20924" spans="2:2" x14ac:dyDescent="0.25">
      <c r="B20924" s="11"/>
    </row>
    <row r="20925" spans="2:2" x14ac:dyDescent="0.25">
      <c r="B20925" s="11"/>
    </row>
    <row r="20926" spans="2:2" x14ac:dyDescent="0.25">
      <c r="B20926" s="11"/>
    </row>
    <row r="20927" spans="2:2" x14ac:dyDescent="0.25">
      <c r="B20927" s="11"/>
    </row>
    <row r="20928" spans="2:2" x14ac:dyDescent="0.25">
      <c r="B20928" s="11"/>
    </row>
    <row r="20929" spans="2:2" x14ac:dyDescent="0.25">
      <c r="B20929" s="11"/>
    </row>
    <row r="20930" spans="2:2" x14ac:dyDescent="0.25">
      <c r="B20930" s="11"/>
    </row>
    <row r="20931" spans="2:2" x14ac:dyDescent="0.25">
      <c r="B20931" s="11"/>
    </row>
    <row r="20932" spans="2:2" x14ac:dyDescent="0.25">
      <c r="B20932" s="11"/>
    </row>
    <row r="20933" spans="2:2" x14ac:dyDescent="0.25">
      <c r="B20933" s="11"/>
    </row>
    <row r="20934" spans="2:2" x14ac:dyDescent="0.25">
      <c r="B20934" s="11"/>
    </row>
    <row r="20935" spans="2:2" x14ac:dyDescent="0.25">
      <c r="B20935" s="11"/>
    </row>
    <row r="20936" spans="2:2" x14ac:dyDescent="0.25">
      <c r="B20936" s="11"/>
    </row>
    <row r="20937" spans="2:2" x14ac:dyDescent="0.25">
      <c r="B20937" s="11"/>
    </row>
    <row r="20938" spans="2:2" x14ac:dyDescent="0.25">
      <c r="B20938" s="11"/>
    </row>
    <row r="20939" spans="2:2" x14ac:dyDescent="0.25">
      <c r="B20939" s="11"/>
    </row>
    <row r="20940" spans="2:2" x14ac:dyDescent="0.25">
      <c r="B20940" s="11"/>
    </row>
    <row r="20941" spans="2:2" x14ac:dyDescent="0.25">
      <c r="B20941" s="11"/>
    </row>
    <row r="20942" spans="2:2" x14ac:dyDescent="0.25">
      <c r="B20942" s="11"/>
    </row>
    <row r="20943" spans="2:2" x14ac:dyDescent="0.25">
      <c r="B20943" s="11"/>
    </row>
    <row r="20944" spans="2:2" x14ac:dyDescent="0.25">
      <c r="B20944" s="11"/>
    </row>
    <row r="20945" spans="2:2" x14ac:dyDescent="0.25">
      <c r="B20945" s="11"/>
    </row>
    <row r="20946" spans="2:2" x14ac:dyDescent="0.25">
      <c r="B20946" s="11"/>
    </row>
    <row r="20947" spans="2:2" x14ac:dyDescent="0.25">
      <c r="B20947" s="11"/>
    </row>
    <row r="20948" spans="2:2" x14ac:dyDescent="0.25">
      <c r="B20948" s="11"/>
    </row>
    <row r="20949" spans="2:2" x14ac:dyDescent="0.25">
      <c r="B20949" s="11"/>
    </row>
    <row r="20950" spans="2:2" x14ac:dyDescent="0.25">
      <c r="B20950" s="11"/>
    </row>
    <row r="20951" spans="2:2" x14ac:dyDescent="0.25">
      <c r="B20951" s="11"/>
    </row>
    <row r="20952" spans="2:2" x14ac:dyDescent="0.25">
      <c r="B20952" s="11"/>
    </row>
    <row r="20953" spans="2:2" x14ac:dyDescent="0.25">
      <c r="B20953" s="11"/>
    </row>
    <row r="20954" spans="2:2" x14ac:dyDescent="0.25">
      <c r="B20954" s="11"/>
    </row>
    <row r="20955" spans="2:2" x14ac:dyDescent="0.25">
      <c r="B20955" s="11"/>
    </row>
    <row r="20956" spans="2:2" x14ac:dyDescent="0.25">
      <c r="B20956" s="11"/>
    </row>
    <row r="20957" spans="2:2" x14ac:dyDescent="0.25">
      <c r="B20957" s="11"/>
    </row>
    <row r="20958" spans="2:2" x14ac:dyDescent="0.25">
      <c r="B20958" s="11"/>
    </row>
    <row r="20959" spans="2:2" x14ac:dyDescent="0.25">
      <c r="B20959" s="11"/>
    </row>
    <row r="20960" spans="2:2" x14ac:dyDescent="0.25">
      <c r="B20960" s="11"/>
    </row>
    <row r="20961" spans="2:2" x14ac:dyDescent="0.25">
      <c r="B20961" s="11"/>
    </row>
    <row r="20962" spans="2:2" x14ac:dyDescent="0.25">
      <c r="B20962" s="11"/>
    </row>
    <row r="20963" spans="2:2" x14ac:dyDescent="0.25">
      <c r="B20963" s="11"/>
    </row>
    <row r="20964" spans="2:2" x14ac:dyDescent="0.25">
      <c r="B20964" s="11"/>
    </row>
    <row r="20965" spans="2:2" x14ac:dyDescent="0.25">
      <c r="B20965" s="11"/>
    </row>
    <row r="20966" spans="2:2" x14ac:dyDescent="0.25">
      <c r="B20966" s="11"/>
    </row>
    <row r="20967" spans="2:2" x14ac:dyDescent="0.25">
      <c r="B20967" s="11"/>
    </row>
    <row r="20968" spans="2:2" x14ac:dyDescent="0.25">
      <c r="B20968" s="11"/>
    </row>
    <row r="20969" spans="2:2" x14ac:dyDescent="0.25">
      <c r="B20969" s="11"/>
    </row>
    <row r="20970" spans="2:2" x14ac:dyDescent="0.25">
      <c r="B20970" s="11"/>
    </row>
    <row r="20971" spans="2:2" x14ac:dyDescent="0.25">
      <c r="B20971" s="11"/>
    </row>
    <row r="20972" spans="2:2" x14ac:dyDescent="0.25">
      <c r="B20972" s="11"/>
    </row>
    <row r="20973" spans="2:2" x14ac:dyDescent="0.25">
      <c r="B20973" s="11"/>
    </row>
    <row r="20974" spans="2:2" x14ac:dyDescent="0.25">
      <c r="B20974" s="11"/>
    </row>
    <row r="20975" spans="2:2" x14ac:dyDescent="0.25">
      <c r="B20975" s="11"/>
    </row>
    <row r="20976" spans="2:2" x14ac:dyDescent="0.25">
      <c r="B20976" s="11"/>
    </row>
    <row r="20977" spans="2:2" x14ac:dyDescent="0.25">
      <c r="B20977" s="11"/>
    </row>
    <row r="20978" spans="2:2" x14ac:dyDescent="0.25">
      <c r="B20978" s="11"/>
    </row>
    <row r="20979" spans="2:2" x14ac:dyDescent="0.25">
      <c r="B20979" s="11"/>
    </row>
    <row r="20980" spans="2:2" x14ac:dyDescent="0.25">
      <c r="B20980" s="11"/>
    </row>
    <row r="20981" spans="2:2" x14ac:dyDescent="0.25">
      <c r="B20981" s="11"/>
    </row>
    <row r="20982" spans="2:2" x14ac:dyDescent="0.25">
      <c r="B20982" s="11"/>
    </row>
    <row r="20983" spans="2:2" x14ac:dyDescent="0.25">
      <c r="B20983" s="11"/>
    </row>
    <row r="20984" spans="2:2" x14ac:dyDescent="0.25">
      <c r="B20984" s="11"/>
    </row>
    <row r="20985" spans="2:2" x14ac:dyDescent="0.25">
      <c r="B20985" s="11"/>
    </row>
    <row r="20986" spans="2:2" x14ac:dyDescent="0.25">
      <c r="B20986" s="11"/>
    </row>
    <row r="20987" spans="2:2" x14ac:dyDescent="0.25">
      <c r="B20987" s="11"/>
    </row>
    <row r="20988" spans="2:2" x14ac:dyDescent="0.25">
      <c r="B20988" s="11"/>
    </row>
    <row r="20989" spans="2:2" x14ac:dyDescent="0.25">
      <c r="B20989" s="11"/>
    </row>
    <row r="20990" spans="2:2" x14ac:dyDescent="0.25">
      <c r="B20990" s="11"/>
    </row>
    <row r="20991" spans="2:2" x14ac:dyDescent="0.25">
      <c r="B20991" s="11"/>
    </row>
    <row r="20992" spans="2:2" x14ac:dyDescent="0.25">
      <c r="B20992" s="11"/>
    </row>
    <row r="20993" spans="2:2" x14ac:dyDescent="0.25">
      <c r="B20993" s="11"/>
    </row>
    <row r="20994" spans="2:2" x14ac:dyDescent="0.25">
      <c r="B20994" s="11"/>
    </row>
    <row r="20995" spans="2:2" x14ac:dyDescent="0.25">
      <c r="B20995" s="11"/>
    </row>
    <row r="20996" spans="2:2" x14ac:dyDescent="0.25">
      <c r="B20996" s="11"/>
    </row>
    <row r="20997" spans="2:2" x14ac:dyDescent="0.25">
      <c r="B20997" s="11"/>
    </row>
    <row r="20998" spans="2:2" x14ac:dyDescent="0.25">
      <c r="B20998" s="11"/>
    </row>
    <row r="20999" spans="2:2" x14ac:dyDescent="0.25">
      <c r="B20999" s="11"/>
    </row>
    <row r="21000" spans="2:2" x14ac:dyDescent="0.25">
      <c r="B21000" s="11"/>
    </row>
    <row r="21001" spans="2:2" x14ac:dyDescent="0.25">
      <c r="B21001" s="11"/>
    </row>
    <row r="21002" spans="2:2" x14ac:dyDescent="0.25">
      <c r="B21002" s="11"/>
    </row>
    <row r="21003" spans="2:2" x14ac:dyDescent="0.25">
      <c r="B21003" s="11"/>
    </row>
    <row r="21004" spans="2:2" x14ac:dyDescent="0.25">
      <c r="B21004" s="11"/>
    </row>
    <row r="21005" spans="2:2" x14ac:dyDescent="0.25">
      <c r="B21005" s="11"/>
    </row>
    <row r="21006" spans="2:2" x14ac:dyDescent="0.25">
      <c r="B21006" s="11"/>
    </row>
    <row r="21007" spans="2:2" x14ac:dyDescent="0.25">
      <c r="B21007" s="11"/>
    </row>
    <row r="21008" spans="2:2" x14ac:dyDescent="0.25">
      <c r="B21008" s="11"/>
    </row>
    <row r="21009" spans="2:2" x14ac:dyDescent="0.25">
      <c r="B21009" s="11"/>
    </row>
    <row r="21010" spans="2:2" x14ac:dyDescent="0.25">
      <c r="B21010" s="11"/>
    </row>
    <row r="21011" spans="2:2" x14ac:dyDescent="0.25">
      <c r="B21011" s="11"/>
    </row>
    <row r="21012" spans="2:2" x14ac:dyDescent="0.25">
      <c r="B21012" s="11"/>
    </row>
    <row r="21013" spans="2:2" x14ac:dyDescent="0.25">
      <c r="B21013" s="11"/>
    </row>
    <row r="21014" spans="2:2" x14ac:dyDescent="0.25">
      <c r="B21014" s="11"/>
    </row>
    <row r="21015" spans="2:2" x14ac:dyDescent="0.25">
      <c r="B21015" s="11"/>
    </row>
    <row r="21016" spans="2:2" x14ac:dyDescent="0.25">
      <c r="B21016" s="11"/>
    </row>
    <row r="21017" spans="2:2" x14ac:dyDescent="0.25">
      <c r="B21017" s="11"/>
    </row>
    <row r="21018" spans="2:2" x14ac:dyDescent="0.25">
      <c r="B21018" s="11"/>
    </row>
    <row r="21019" spans="2:2" x14ac:dyDescent="0.25">
      <c r="B21019" s="11"/>
    </row>
    <row r="21020" spans="2:2" x14ac:dyDescent="0.25">
      <c r="B21020" s="11"/>
    </row>
    <row r="21021" spans="2:2" x14ac:dyDescent="0.25">
      <c r="B21021" s="11"/>
    </row>
    <row r="21022" spans="2:2" x14ac:dyDescent="0.25">
      <c r="B21022" s="11"/>
    </row>
    <row r="21023" spans="2:2" x14ac:dyDescent="0.25">
      <c r="B21023" s="11"/>
    </row>
    <row r="21024" spans="2:2" x14ac:dyDescent="0.25">
      <c r="B21024" s="11"/>
    </row>
    <row r="21025" spans="2:2" x14ac:dyDescent="0.25">
      <c r="B21025" s="11"/>
    </row>
    <row r="21026" spans="2:2" x14ac:dyDescent="0.25">
      <c r="B21026" s="11"/>
    </row>
    <row r="21027" spans="2:2" x14ac:dyDescent="0.25">
      <c r="B21027" s="11"/>
    </row>
    <row r="21028" spans="2:2" x14ac:dyDescent="0.25">
      <c r="B21028" s="11"/>
    </row>
    <row r="21029" spans="2:2" x14ac:dyDescent="0.25">
      <c r="B21029" s="11"/>
    </row>
    <row r="21030" spans="2:2" x14ac:dyDescent="0.25">
      <c r="B21030" s="11"/>
    </row>
    <row r="21031" spans="2:2" x14ac:dyDescent="0.25">
      <c r="B21031" s="11"/>
    </row>
    <row r="21032" spans="2:2" x14ac:dyDescent="0.25">
      <c r="B21032" s="11"/>
    </row>
    <row r="21033" spans="2:2" x14ac:dyDescent="0.25">
      <c r="B21033" s="11"/>
    </row>
    <row r="21034" spans="2:2" x14ac:dyDescent="0.25">
      <c r="B21034" s="11"/>
    </row>
    <row r="21035" spans="2:2" x14ac:dyDescent="0.25">
      <c r="B21035" s="11"/>
    </row>
    <row r="21036" spans="2:2" x14ac:dyDescent="0.25">
      <c r="B21036" s="11"/>
    </row>
    <row r="21037" spans="2:2" x14ac:dyDescent="0.25">
      <c r="B21037" s="11"/>
    </row>
    <row r="21038" spans="2:2" x14ac:dyDescent="0.25">
      <c r="B21038" s="11"/>
    </row>
    <row r="21039" spans="2:2" x14ac:dyDescent="0.25">
      <c r="B21039" s="11"/>
    </row>
    <row r="21040" spans="2:2" x14ac:dyDescent="0.25">
      <c r="B21040" s="11"/>
    </row>
    <row r="21041" spans="2:2" x14ac:dyDescent="0.25">
      <c r="B21041" s="11"/>
    </row>
    <row r="21042" spans="2:2" x14ac:dyDescent="0.25">
      <c r="B21042" s="11"/>
    </row>
    <row r="21043" spans="2:2" x14ac:dyDescent="0.25">
      <c r="B21043" s="11"/>
    </row>
    <row r="21044" spans="2:2" x14ac:dyDescent="0.25">
      <c r="B21044" s="11"/>
    </row>
    <row r="21045" spans="2:2" x14ac:dyDescent="0.25">
      <c r="B21045" s="11"/>
    </row>
    <row r="21046" spans="2:2" x14ac:dyDescent="0.25">
      <c r="B21046" s="11"/>
    </row>
    <row r="21047" spans="2:2" x14ac:dyDescent="0.25">
      <c r="B21047" s="11"/>
    </row>
    <row r="21048" spans="2:2" x14ac:dyDescent="0.25">
      <c r="B21048" s="11"/>
    </row>
    <row r="21049" spans="2:2" x14ac:dyDescent="0.25">
      <c r="B21049" s="11"/>
    </row>
    <row r="21050" spans="2:2" x14ac:dyDescent="0.25">
      <c r="B21050" s="11"/>
    </row>
    <row r="21051" spans="2:2" x14ac:dyDescent="0.25">
      <c r="B21051" s="11"/>
    </row>
    <row r="21052" spans="2:2" x14ac:dyDescent="0.25">
      <c r="B21052" s="11"/>
    </row>
    <row r="21053" spans="2:2" x14ac:dyDescent="0.25">
      <c r="B21053" s="11"/>
    </row>
    <row r="21054" spans="2:2" x14ac:dyDescent="0.25">
      <c r="B21054" s="11"/>
    </row>
    <row r="21055" spans="2:2" x14ac:dyDescent="0.25">
      <c r="B21055" s="11"/>
    </row>
    <row r="21056" spans="2:2" x14ac:dyDescent="0.25">
      <c r="B21056" s="11"/>
    </row>
    <row r="21057" spans="2:2" x14ac:dyDescent="0.25">
      <c r="B21057" s="11"/>
    </row>
    <row r="21058" spans="2:2" x14ac:dyDescent="0.25">
      <c r="B21058" s="11"/>
    </row>
    <row r="21059" spans="2:2" x14ac:dyDescent="0.25">
      <c r="B21059" s="11"/>
    </row>
    <row r="21060" spans="2:2" x14ac:dyDescent="0.25">
      <c r="B21060" s="11"/>
    </row>
    <row r="21061" spans="2:2" x14ac:dyDescent="0.25">
      <c r="B21061" s="11"/>
    </row>
    <row r="21062" spans="2:2" x14ac:dyDescent="0.25">
      <c r="B21062" s="11"/>
    </row>
    <row r="21063" spans="2:2" x14ac:dyDescent="0.25">
      <c r="B21063" s="11"/>
    </row>
    <row r="21064" spans="2:2" x14ac:dyDescent="0.25">
      <c r="B21064" s="11"/>
    </row>
    <row r="21065" spans="2:2" x14ac:dyDescent="0.25">
      <c r="B21065" s="11"/>
    </row>
    <row r="21066" spans="2:2" x14ac:dyDescent="0.25">
      <c r="B21066" s="11"/>
    </row>
    <row r="21067" spans="2:2" x14ac:dyDescent="0.25">
      <c r="B21067" s="11"/>
    </row>
    <row r="21068" spans="2:2" x14ac:dyDescent="0.25">
      <c r="B21068" s="11"/>
    </row>
    <row r="21069" spans="2:2" x14ac:dyDescent="0.25">
      <c r="B21069" s="11"/>
    </row>
    <row r="21070" spans="2:2" x14ac:dyDescent="0.25">
      <c r="B21070" s="11"/>
    </row>
    <row r="21071" spans="2:2" x14ac:dyDescent="0.25">
      <c r="B21071" s="11"/>
    </row>
    <row r="21072" spans="2:2" x14ac:dyDescent="0.25">
      <c r="B21072" s="11"/>
    </row>
    <row r="21073" spans="2:2" x14ac:dyDescent="0.25">
      <c r="B21073" s="11"/>
    </row>
    <row r="21074" spans="2:2" x14ac:dyDescent="0.25">
      <c r="B21074" s="11"/>
    </row>
    <row r="21075" spans="2:2" x14ac:dyDescent="0.25">
      <c r="B21075" s="11"/>
    </row>
    <row r="21076" spans="2:2" x14ac:dyDescent="0.25">
      <c r="B21076" s="11"/>
    </row>
    <row r="21077" spans="2:2" x14ac:dyDescent="0.25">
      <c r="B21077" s="11"/>
    </row>
    <row r="21078" spans="2:2" x14ac:dyDescent="0.25">
      <c r="B21078" s="11"/>
    </row>
    <row r="21079" spans="2:2" x14ac:dyDescent="0.25">
      <c r="B21079" s="11"/>
    </row>
    <row r="21080" spans="2:2" x14ac:dyDescent="0.25">
      <c r="B21080" s="11"/>
    </row>
    <row r="21081" spans="2:2" x14ac:dyDescent="0.25">
      <c r="B21081" s="11"/>
    </row>
    <row r="21082" spans="2:2" x14ac:dyDescent="0.25">
      <c r="B21082" s="11"/>
    </row>
    <row r="21083" spans="2:2" x14ac:dyDescent="0.25">
      <c r="B21083" s="11"/>
    </row>
    <row r="21084" spans="2:2" x14ac:dyDescent="0.25">
      <c r="B21084" s="11"/>
    </row>
    <row r="21085" spans="2:2" x14ac:dyDescent="0.25">
      <c r="B21085" s="11"/>
    </row>
    <row r="21086" spans="2:2" x14ac:dyDescent="0.25">
      <c r="B21086" s="11"/>
    </row>
    <row r="21087" spans="2:2" x14ac:dyDescent="0.25">
      <c r="B21087" s="11"/>
    </row>
    <row r="21088" spans="2:2" x14ac:dyDescent="0.25">
      <c r="B21088" s="11"/>
    </row>
    <row r="21089" spans="2:2" x14ac:dyDescent="0.25">
      <c r="B21089" s="11"/>
    </row>
    <row r="21090" spans="2:2" x14ac:dyDescent="0.25">
      <c r="B21090" s="11"/>
    </row>
    <row r="21091" spans="2:2" x14ac:dyDescent="0.25">
      <c r="B21091" s="11"/>
    </row>
    <row r="21092" spans="2:2" x14ac:dyDescent="0.25">
      <c r="B21092" s="11"/>
    </row>
    <row r="21093" spans="2:2" x14ac:dyDescent="0.25">
      <c r="B21093" s="11"/>
    </row>
    <row r="21094" spans="2:2" x14ac:dyDescent="0.25">
      <c r="B21094" s="11"/>
    </row>
    <row r="21095" spans="2:2" x14ac:dyDescent="0.25">
      <c r="B21095" s="11"/>
    </row>
    <row r="21096" spans="2:2" x14ac:dyDescent="0.25">
      <c r="B21096" s="11"/>
    </row>
    <row r="21097" spans="2:2" x14ac:dyDescent="0.25">
      <c r="B21097" s="11"/>
    </row>
    <row r="21098" spans="2:2" x14ac:dyDescent="0.25">
      <c r="B21098" s="11"/>
    </row>
    <row r="21099" spans="2:2" x14ac:dyDescent="0.25">
      <c r="B21099" s="11"/>
    </row>
    <row r="21100" spans="2:2" x14ac:dyDescent="0.25">
      <c r="B21100" s="11"/>
    </row>
    <row r="21101" spans="2:2" x14ac:dyDescent="0.25">
      <c r="B21101" s="11"/>
    </row>
    <row r="21102" spans="2:2" x14ac:dyDescent="0.25">
      <c r="B21102" s="11"/>
    </row>
    <row r="21103" spans="2:2" x14ac:dyDescent="0.25">
      <c r="B21103" s="11"/>
    </row>
    <row r="21104" spans="2:2" x14ac:dyDescent="0.25">
      <c r="B21104" s="11"/>
    </row>
    <row r="21105" spans="2:2" x14ac:dyDescent="0.25">
      <c r="B21105" s="11"/>
    </row>
    <row r="21106" spans="2:2" x14ac:dyDescent="0.25">
      <c r="B21106" s="11"/>
    </row>
    <row r="21107" spans="2:2" x14ac:dyDescent="0.25">
      <c r="B21107" s="11"/>
    </row>
    <row r="21108" spans="2:2" x14ac:dyDescent="0.25">
      <c r="B21108" s="11"/>
    </row>
    <row r="21109" spans="2:2" x14ac:dyDescent="0.25">
      <c r="B21109" s="11"/>
    </row>
    <row r="21110" spans="2:2" x14ac:dyDescent="0.25">
      <c r="B21110" s="11"/>
    </row>
    <row r="21111" spans="2:2" x14ac:dyDescent="0.25">
      <c r="B21111" s="11"/>
    </row>
    <row r="21112" spans="2:2" x14ac:dyDescent="0.25">
      <c r="B21112" s="11"/>
    </row>
    <row r="21113" spans="2:2" x14ac:dyDescent="0.25">
      <c r="B21113" s="11"/>
    </row>
    <row r="21114" spans="2:2" x14ac:dyDescent="0.25">
      <c r="B21114" s="11"/>
    </row>
    <row r="21115" spans="2:2" x14ac:dyDescent="0.25">
      <c r="B21115" s="11"/>
    </row>
    <row r="21116" spans="2:2" x14ac:dyDescent="0.25">
      <c r="B21116" s="11"/>
    </row>
    <row r="21117" spans="2:2" x14ac:dyDescent="0.25">
      <c r="B21117" s="11"/>
    </row>
    <row r="21118" spans="2:2" x14ac:dyDescent="0.25">
      <c r="B21118" s="11"/>
    </row>
    <row r="21119" spans="2:2" x14ac:dyDescent="0.25">
      <c r="B21119" s="11"/>
    </row>
    <row r="21120" spans="2:2" x14ac:dyDescent="0.25">
      <c r="B21120" s="11"/>
    </row>
    <row r="21121" spans="2:2" x14ac:dyDescent="0.25">
      <c r="B21121" s="11"/>
    </row>
    <row r="21122" spans="2:2" x14ac:dyDescent="0.25">
      <c r="B21122" s="11"/>
    </row>
    <row r="21123" spans="2:2" x14ac:dyDescent="0.25">
      <c r="B21123" s="11"/>
    </row>
    <row r="21124" spans="2:2" x14ac:dyDescent="0.25">
      <c r="B21124" s="11"/>
    </row>
    <row r="21125" spans="2:2" x14ac:dyDescent="0.25">
      <c r="B21125" s="11"/>
    </row>
    <row r="21126" spans="2:2" x14ac:dyDescent="0.25">
      <c r="B21126" s="11"/>
    </row>
    <row r="21127" spans="2:2" x14ac:dyDescent="0.25">
      <c r="B21127" s="11"/>
    </row>
    <row r="21128" spans="2:2" x14ac:dyDescent="0.25">
      <c r="B21128" s="11"/>
    </row>
    <row r="21129" spans="2:2" x14ac:dyDescent="0.25">
      <c r="B21129" s="11"/>
    </row>
    <row r="21130" spans="2:2" x14ac:dyDescent="0.25">
      <c r="B21130" s="11"/>
    </row>
    <row r="21131" spans="2:2" x14ac:dyDescent="0.25">
      <c r="B21131" s="11"/>
    </row>
    <row r="21132" spans="2:2" x14ac:dyDescent="0.25">
      <c r="B21132" s="11"/>
    </row>
    <row r="21133" spans="2:2" x14ac:dyDescent="0.25">
      <c r="B21133" s="11"/>
    </row>
    <row r="21134" spans="2:2" x14ac:dyDescent="0.25">
      <c r="B21134" s="11"/>
    </row>
    <row r="21135" spans="2:2" x14ac:dyDescent="0.25">
      <c r="B21135" s="11"/>
    </row>
    <row r="21136" spans="2:2" x14ac:dyDescent="0.25">
      <c r="B21136" s="11"/>
    </row>
    <row r="21137" spans="2:2" x14ac:dyDescent="0.25">
      <c r="B21137" s="11"/>
    </row>
    <row r="21138" spans="2:2" x14ac:dyDescent="0.25">
      <c r="B21138" s="11"/>
    </row>
    <row r="21139" spans="2:2" x14ac:dyDescent="0.25">
      <c r="B21139" s="11"/>
    </row>
    <row r="21140" spans="2:2" x14ac:dyDescent="0.25">
      <c r="B21140" s="11"/>
    </row>
    <row r="21141" spans="2:2" x14ac:dyDescent="0.25">
      <c r="B21141" s="11"/>
    </row>
    <row r="21142" spans="2:2" x14ac:dyDescent="0.25">
      <c r="B21142" s="11"/>
    </row>
    <row r="21143" spans="2:2" x14ac:dyDescent="0.25">
      <c r="B21143" s="11"/>
    </row>
    <row r="21144" spans="2:2" x14ac:dyDescent="0.25">
      <c r="B21144" s="11"/>
    </row>
    <row r="21145" spans="2:2" x14ac:dyDescent="0.25">
      <c r="B21145" s="11"/>
    </row>
    <row r="21146" spans="2:2" x14ac:dyDescent="0.25">
      <c r="B21146" s="11"/>
    </row>
    <row r="21147" spans="2:2" x14ac:dyDescent="0.25">
      <c r="B21147" s="11"/>
    </row>
    <row r="21148" spans="2:2" x14ac:dyDescent="0.25">
      <c r="B21148" s="11"/>
    </row>
    <row r="21149" spans="2:2" x14ac:dyDescent="0.25">
      <c r="B21149" s="11"/>
    </row>
    <row r="21150" spans="2:2" x14ac:dyDescent="0.25">
      <c r="B21150" s="11"/>
    </row>
    <row r="21151" spans="2:2" x14ac:dyDescent="0.25">
      <c r="B21151" s="11"/>
    </row>
    <row r="21152" spans="2:2" x14ac:dyDescent="0.25">
      <c r="B21152" s="11"/>
    </row>
    <row r="21153" spans="2:2" x14ac:dyDescent="0.25">
      <c r="B21153" s="11"/>
    </row>
    <row r="21154" spans="2:2" x14ac:dyDescent="0.25">
      <c r="B21154" s="11"/>
    </row>
    <row r="21155" spans="2:2" x14ac:dyDescent="0.25">
      <c r="B21155" s="11"/>
    </row>
    <row r="21156" spans="2:2" x14ac:dyDescent="0.25">
      <c r="B21156" s="11"/>
    </row>
    <row r="21157" spans="2:2" x14ac:dyDescent="0.25">
      <c r="B21157" s="11"/>
    </row>
    <row r="21158" spans="2:2" x14ac:dyDescent="0.25">
      <c r="B21158" s="11"/>
    </row>
    <row r="21159" spans="2:2" x14ac:dyDescent="0.25">
      <c r="B21159" s="11"/>
    </row>
    <row r="21160" spans="2:2" x14ac:dyDescent="0.25">
      <c r="B21160" s="11"/>
    </row>
    <row r="21161" spans="2:2" x14ac:dyDescent="0.25">
      <c r="B21161" s="11"/>
    </row>
    <row r="21162" spans="2:2" x14ac:dyDescent="0.25">
      <c r="B21162" s="11"/>
    </row>
    <row r="21163" spans="2:2" x14ac:dyDescent="0.25">
      <c r="B21163" s="11"/>
    </row>
    <row r="21164" spans="2:2" x14ac:dyDescent="0.25">
      <c r="B21164" s="11"/>
    </row>
    <row r="21165" spans="2:2" x14ac:dyDescent="0.25">
      <c r="B21165" s="11"/>
    </row>
    <row r="21166" spans="2:2" x14ac:dyDescent="0.25">
      <c r="B21166" s="11"/>
    </row>
    <row r="21167" spans="2:2" x14ac:dyDescent="0.25">
      <c r="B21167" s="11"/>
    </row>
    <row r="21168" spans="2:2" x14ac:dyDescent="0.25">
      <c r="B21168" s="11"/>
    </row>
    <row r="21169" spans="2:2" x14ac:dyDescent="0.25">
      <c r="B21169" s="11"/>
    </row>
    <row r="21170" spans="2:2" x14ac:dyDescent="0.25">
      <c r="B21170" s="11"/>
    </row>
    <row r="21171" spans="2:2" x14ac:dyDescent="0.25">
      <c r="B21171" s="11"/>
    </row>
    <row r="21172" spans="2:2" x14ac:dyDescent="0.25">
      <c r="B21172" s="11"/>
    </row>
    <row r="21173" spans="2:2" x14ac:dyDescent="0.25">
      <c r="B21173" s="11"/>
    </row>
    <row r="21174" spans="2:2" x14ac:dyDescent="0.25">
      <c r="B21174" s="11"/>
    </row>
    <row r="21175" spans="2:2" x14ac:dyDescent="0.25">
      <c r="B21175" s="11"/>
    </row>
    <row r="21176" spans="2:2" x14ac:dyDescent="0.25">
      <c r="B21176" s="11"/>
    </row>
    <row r="21177" spans="2:2" x14ac:dyDescent="0.25">
      <c r="B21177" s="11"/>
    </row>
    <row r="21178" spans="2:2" x14ac:dyDescent="0.25">
      <c r="B21178" s="11"/>
    </row>
    <row r="21179" spans="2:2" x14ac:dyDescent="0.25">
      <c r="B21179" s="11"/>
    </row>
    <row r="21180" spans="2:2" x14ac:dyDescent="0.25">
      <c r="B21180" s="11"/>
    </row>
    <row r="21181" spans="2:2" x14ac:dyDescent="0.25">
      <c r="B21181" s="11"/>
    </row>
    <row r="21182" spans="2:2" x14ac:dyDescent="0.25">
      <c r="B21182" s="11"/>
    </row>
    <row r="21183" spans="2:2" x14ac:dyDescent="0.25">
      <c r="B21183" s="11"/>
    </row>
    <row r="21184" spans="2:2" x14ac:dyDescent="0.25">
      <c r="B21184" s="11"/>
    </row>
    <row r="21185" spans="2:2" x14ac:dyDescent="0.25">
      <c r="B21185" s="11"/>
    </row>
    <row r="21186" spans="2:2" x14ac:dyDescent="0.25">
      <c r="B21186" s="11"/>
    </row>
    <row r="21187" spans="2:2" x14ac:dyDescent="0.25">
      <c r="B21187" s="11"/>
    </row>
    <row r="21188" spans="2:2" x14ac:dyDescent="0.25">
      <c r="B21188" s="11"/>
    </row>
    <row r="21189" spans="2:2" x14ac:dyDescent="0.25">
      <c r="B21189" s="11"/>
    </row>
    <row r="21190" spans="2:2" x14ac:dyDescent="0.25">
      <c r="B21190" s="11"/>
    </row>
    <row r="21191" spans="2:2" x14ac:dyDescent="0.25">
      <c r="B21191" s="11"/>
    </row>
    <row r="21192" spans="2:2" x14ac:dyDescent="0.25">
      <c r="B21192" s="11"/>
    </row>
    <row r="21193" spans="2:2" x14ac:dyDescent="0.25">
      <c r="B21193" s="11"/>
    </row>
    <row r="21194" spans="2:2" x14ac:dyDescent="0.25">
      <c r="B21194" s="11"/>
    </row>
    <row r="21195" spans="2:2" x14ac:dyDescent="0.25">
      <c r="B21195" s="11"/>
    </row>
    <row r="21196" spans="2:2" x14ac:dyDescent="0.25">
      <c r="B21196" s="11"/>
    </row>
    <row r="21197" spans="2:2" x14ac:dyDescent="0.25">
      <c r="B21197" s="11"/>
    </row>
    <row r="21198" spans="2:2" x14ac:dyDescent="0.25">
      <c r="B21198" s="11"/>
    </row>
    <row r="21199" spans="2:2" x14ac:dyDescent="0.25">
      <c r="B21199" s="11"/>
    </row>
    <row r="21200" spans="2:2" x14ac:dyDescent="0.25">
      <c r="B21200" s="11"/>
    </row>
    <row r="21201" spans="2:2" x14ac:dyDescent="0.25">
      <c r="B21201" s="11"/>
    </row>
    <row r="21202" spans="2:2" x14ac:dyDescent="0.25">
      <c r="B21202" s="11"/>
    </row>
    <row r="21203" spans="2:2" x14ac:dyDescent="0.25">
      <c r="B21203" s="11"/>
    </row>
    <row r="21204" spans="2:2" x14ac:dyDescent="0.25">
      <c r="B21204" s="11"/>
    </row>
    <row r="21205" spans="2:2" x14ac:dyDescent="0.25">
      <c r="B21205" s="11"/>
    </row>
    <row r="21206" spans="2:2" x14ac:dyDescent="0.25">
      <c r="B21206" s="11"/>
    </row>
    <row r="21207" spans="2:2" x14ac:dyDescent="0.25">
      <c r="B21207" s="11"/>
    </row>
    <row r="21208" spans="2:2" x14ac:dyDescent="0.25">
      <c r="B21208" s="11"/>
    </row>
    <row r="21209" spans="2:2" x14ac:dyDescent="0.25">
      <c r="B21209" s="11"/>
    </row>
    <row r="21210" spans="2:2" x14ac:dyDescent="0.25">
      <c r="B21210" s="11"/>
    </row>
    <row r="21211" spans="2:2" x14ac:dyDescent="0.25">
      <c r="B21211" s="11"/>
    </row>
    <row r="21212" spans="2:2" x14ac:dyDescent="0.25">
      <c r="B21212" s="11"/>
    </row>
    <row r="21213" spans="2:2" x14ac:dyDescent="0.25">
      <c r="B21213" s="11"/>
    </row>
    <row r="21214" spans="2:2" x14ac:dyDescent="0.25">
      <c r="B21214" s="11"/>
    </row>
    <row r="21215" spans="2:2" x14ac:dyDescent="0.25">
      <c r="B21215" s="11"/>
    </row>
    <row r="21216" spans="2:2" x14ac:dyDescent="0.25">
      <c r="B21216" s="11"/>
    </row>
    <row r="21217" spans="2:2" x14ac:dyDescent="0.25">
      <c r="B21217" s="11"/>
    </row>
    <row r="21218" spans="2:2" x14ac:dyDescent="0.25">
      <c r="B21218" s="11"/>
    </row>
    <row r="21219" spans="2:2" x14ac:dyDescent="0.25">
      <c r="B21219" s="11"/>
    </row>
    <row r="21220" spans="2:2" x14ac:dyDescent="0.25">
      <c r="B21220" s="11"/>
    </row>
    <row r="21221" spans="2:2" x14ac:dyDescent="0.25">
      <c r="B21221" s="11"/>
    </row>
    <row r="21222" spans="2:2" x14ac:dyDescent="0.25">
      <c r="B21222" s="11"/>
    </row>
    <row r="21223" spans="2:2" x14ac:dyDescent="0.25">
      <c r="B21223" s="11"/>
    </row>
    <row r="21224" spans="2:2" x14ac:dyDescent="0.25">
      <c r="B21224" s="11"/>
    </row>
    <row r="21225" spans="2:2" x14ac:dyDescent="0.25">
      <c r="B21225" s="11"/>
    </row>
    <row r="21226" spans="2:2" x14ac:dyDescent="0.25">
      <c r="B21226" s="11"/>
    </row>
    <row r="21227" spans="2:2" x14ac:dyDescent="0.25">
      <c r="B21227" s="11"/>
    </row>
    <row r="21228" spans="2:2" x14ac:dyDescent="0.25">
      <c r="B21228" s="11"/>
    </row>
    <row r="21229" spans="2:2" x14ac:dyDescent="0.25">
      <c r="B21229" s="11"/>
    </row>
    <row r="21230" spans="2:2" x14ac:dyDescent="0.25">
      <c r="B21230" s="11"/>
    </row>
    <row r="21231" spans="2:2" x14ac:dyDescent="0.25">
      <c r="B21231" s="11"/>
    </row>
    <row r="21232" spans="2:2" x14ac:dyDescent="0.25">
      <c r="B21232" s="11"/>
    </row>
    <row r="21233" spans="2:2" x14ac:dyDescent="0.25">
      <c r="B21233" s="11"/>
    </row>
    <row r="21234" spans="2:2" x14ac:dyDescent="0.25">
      <c r="B21234" s="11"/>
    </row>
    <row r="21235" spans="2:2" x14ac:dyDescent="0.25">
      <c r="B21235" s="11"/>
    </row>
    <row r="21236" spans="2:2" x14ac:dyDescent="0.25">
      <c r="B21236" s="11"/>
    </row>
    <row r="21237" spans="2:2" x14ac:dyDescent="0.25">
      <c r="B21237" s="11"/>
    </row>
    <row r="21238" spans="2:2" x14ac:dyDescent="0.25">
      <c r="B21238" s="11"/>
    </row>
    <row r="21239" spans="2:2" x14ac:dyDescent="0.25">
      <c r="B21239" s="11"/>
    </row>
    <row r="21240" spans="2:2" x14ac:dyDescent="0.25">
      <c r="B21240" s="11"/>
    </row>
    <row r="21241" spans="2:2" x14ac:dyDescent="0.25">
      <c r="B21241" s="11"/>
    </row>
    <row r="21242" spans="2:2" x14ac:dyDescent="0.25">
      <c r="B21242" s="11"/>
    </row>
    <row r="21243" spans="2:2" x14ac:dyDescent="0.25">
      <c r="B21243" s="11"/>
    </row>
    <row r="21244" spans="2:2" x14ac:dyDescent="0.25">
      <c r="B21244" s="11"/>
    </row>
    <row r="21245" spans="2:2" x14ac:dyDescent="0.25">
      <c r="B21245" s="11"/>
    </row>
    <row r="21246" spans="2:2" x14ac:dyDescent="0.25">
      <c r="B21246" s="11"/>
    </row>
    <row r="21247" spans="2:2" x14ac:dyDescent="0.25">
      <c r="B21247" s="11"/>
    </row>
    <row r="21248" spans="2:2" x14ac:dyDescent="0.25">
      <c r="B21248" s="11"/>
    </row>
    <row r="21249" spans="2:2" x14ac:dyDescent="0.25">
      <c r="B21249" s="11"/>
    </row>
    <row r="21250" spans="2:2" x14ac:dyDescent="0.25">
      <c r="B21250" s="11"/>
    </row>
    <row r="21251" spans="2:2" x14ac:dyDescent="0.25">
      <c r="B21251" s="11"/>
    </row>
    <row r="21252" spans="2:2" x14ac:dyDescent="0.25">
      <c r="B21252" s="11"/>
    </row>
    <row r="21253" spans="2:2" x14ac:dyDescent="0.25">
      <c r="B21253" s="11"/>
    </row>
    <row r="21254" spans="2:2" x14ac:dyDescent="0.25">
      <c r="B21254" s="11"/>
    </row>
    <row r="21255" spans="2:2" x14ac:dyDescent="0.25">
      <c r="B21255" s="11"/>
    </row>
    <row r="21256" spans="2:2" x14ac:dyDescent="0.25">
      <c r="B21256" s="11"/>
    </row>
    <row r="21257" spans="2:2" x14ac:dyDescent="0.25">
      <c r="B21257" s="11"/>
    </row>
    <row r="21258" spans="2:2" x14ac:dyDescent="0.25">
      <c r="B21258" s="11"/>
    </row>
    <row r="21259" spans="2:2" x14ac:dyDescent="0.25">
      <c r="B21259" s="11"/>
    </row>
    <row r="21260" spans="2:2" x14ac:dyDescent="0.25">
      <c r="B21260" s="11"/>
    </row>
    <row r="21261" spans="2:2" x14ac:dyDescent="0.25">
      <c r="B21261" s="11"/>
    </row>
    <row r="21262" spans="2:2" x14ac:dyDescent="0.25">
      <c r="B21262" s="11"/>
    </row>
    <row r="21263" spans="2:2" x14ac:dyDescent="0.25">
      <c r="B21263" s="11"/>
    </row>
    <row r="21264" spans="2:2" x14ac:dyDescent="0.25">
      <c r="B21264" s="11"/>
    </row>
    <row r="21265" spans="2:2" x14ac:dyDescent="0.25">
      <c r="B21265" s="11"/>
    </row>
    <row r="21266" spans="2:2" x14ac:dyDescent="0.25">
      <c r="B21266" s="11"/>
    </row>
    <row r="21267" spans="2:2" x14ac:dyDescent="0.25">
      <c r="B21267" s="11"/>
    </row>
    <row r="21268" spans="2:2" x14ac:dyDescent="0.25">
      <c r="B21268" s="11"/>
    </row>
    <row r="21269" spans="2:2" x14ac:dyDescent="0.25">
      <c r="B21269" s="11"/>
    </row>
    <row r="21270" spans="2:2" x14ac:dyDescent="0.25">
      <c r="B21270" s="11"/>
    </row>
    <row r="21271" spans="2:2" x14ac:dyDescent="0.25">
      <c r="B21271" s="11"/>
    </row>
    <row r="21272" spans="2:2" x14ac:dyDescent="0.25">
      <c r="B21272" s="11"/>
    </row>
    <row r="21273" spans="2:2" x14ac:dyDescent="0.25">
      <c r="B21273" s="11"/>
    </row>
    <row r="21274" spans="2:2" x14ac:dyDescent="0.25">
      <c r="B21274" s="11"/>
    </row>
    <row r="21275" spans="2:2" x14ac:dyDescent="0.25">
      <c r="B21275" s="11"/>
    </row>
    <row r="21276" spans="2:2" x14ac:dyDescent="0.25">
      <c r="B21276" s="11"/>
    </row>
    <row r="21277" spans="2:2" x14ac:dyDescent="0.25">
      <c r="B21277" s="11"/>
    </row>
    <row r="21278" spans="2:2" x14ac:dyDescent="0.25">
      <c r="B21278" s="11"/>
    </row>
    <row r="21279" spans="2:2" x14ac:dyDescent="0.25">
      <c r="B21279" s="11"/>
    </row>
    <row r="21280" spans="2:2" x14ac:dyDescent="0.25">
      <c r="B21280" s="11"/>
    </row>
    <row r="21281" spans="2:2" x14ac:dyDescent="0.25">
      <c r="B21281" s="11"/>
    </row>
    <row r="21282" spans="2:2" x14ac:dyDescent="0.25">
      <c r="B21282" s="11"/>
    </row>
    <row r="21283" spans="2:2" x14ac:dyDescent="0.25">
      <c r="B21283" s="11"/>
    </row>
    <row r="21284" spans="2:2" x14ac:dyDescent="0.25">
      <c r="B21284" s="11"/>
    </row>
    <row r="21285" spans="2:2" x14ac:dyDescent="0.25">
      <c r="B21285" s="11"/>
    </row>
    <row r="21286" spans="2:2" x14ac:dyDescent="0.25">
      <c r="B21286" s="11"/>
    </row>
    <row r="21287" spans="2:2" x14ac:dyDescent="0.25">
      <c r="B21287" s="11"/>
    </row>
    <row r="21288" spans="2:2" x14ac:dyDescent="0.25">
      <c r="B21288" s="11"/>
    </row>
    <row r="21289" spans="2:2" x14ac:dyDescent="0.25">
      <c r="B21289" s="11"/>
    </row>
    <row r="21290" spans="2:2" x14ac:dyDescent="0.25">
      <c r="B21290" s="11"/>
    </row>
    <row r="21291" spans="2:2" x14ac:dyDescent="0.25">
      <c r="B21291" s="11"/>
    </row>
    <row r="21292" spans="2:2" x14ac:dyDescent="0.25">
      <c r="B21292" s="11"/>
    </row>
    <row r="21293" spans="2:2" x14ac:dyDescent="0.25">
      <c r="B21293" s="11"/>
    </row>
    <row r="21294" spans="2:2" x14ac:dyDescent="0.25">
      <c r="B21294" s="11"/>
    </row>
    <row r="21295" spans="2:2" x14ac:dyDescent="0.25">
      <c r="B21295" s="11"/>
    </row>
    <row r="21296" spans="2:2" x14ac:dyDescent="0.25">
      <c r="B21296" s="11"/>
    </row>
    <row r="21297" spans="2:2" x14ac:dyDescent="0.25">
      <c r="B21297" s="11"/>
    </row>
    <row r="21298" spans="2:2" x14ac:dyDescent="0.25">
      <c r="B21298" s="11"/>
    </row>
    <row r="21299" spans="2:2" x14ac:dyDescent="0.25">
      <c r="B21299" s="11"/>
    </row>
    <row r="21300" spans="2:2" x14ac:dyDescent="0.25">
      <c r="B21300" s="11"/>
    </row>
    <row r="21301" spans="2:2" x14ac:dyDescent="0.25">
      <c r="B21301" s="11"/>
    </row>
    <row r="21302" spans="2:2" x14ac:dyDescent="0.25">
      <c r="B21302" s="11"/>
    </row>
    <row r="21303" spans="2:2" x14ac:dyDescent="0.25">
      <c r="B21303" s="11"/>
    </row>
    <row r="21304" spans="2:2" x14ac:dyDescent="0.25">
      <c r="B21304" s="11"/>
    </row>
    <row r="21305" spans="2:2" x14ac:dyDescent="0.25">
      <c r="B21305" s="11"/>
    </row>
    <row r="21306" spans="2:2" x14ac:dyDescent="0.25">
      <c r="B21306" s="11"/>
    </row>
    <row r="21307" spans="2:2" x14ac:dyDescent="0.25">
      <c r="B21307" s="11"/>
    </row>
    <row r="21308" spans="2:2" x14ac:dyDescent="0.25">
      <c r="B21308" s="11"/>
    </row>
    <row r="21309" spans="2:2" x14ac:dyDescent="0.25">
      <c r="B21309" s="11"/>
    </row>
    <row r="21310" spans="2:2" x14ac:dyDescent="0.25">
      <c r="B21310" s="11"/>
    </row>
    <row r="21311" spans="2:2" x14ac:dyDescent="0.25">
      <c r="B21311" s="11"/>
    </row>
    <row r="21312" spans="2:2" x14ac:dyDescent="0.25">
      <c r="B21312" s="11"/>
    </row>
    <row r="21313" spans="2:2" x14ac:dyDescent="0.25">
      <c r="B21313" s="11"/>
    </row>
    <row r="21314" spans="2:2" x14ac:dyDescent="0.25">
      <c r="B21314" s="11"/>
    </row>
    <row r="21315" spans="2:2" x14ac:dyDescent="0.25">
      <c r="B21315" s="11"/>
    </row>
    <row r="21316" spans="2:2" x14ac:dyDescent="0.25">
      <c r="B21316" s="11"/>
    </row>
    <row r="21317" spans="2:2" x14ac:dyDescent="0.25">
      <c r="B21317" s="11"/>
    </row>
    <row r="21318" spans="2:2" x14ac:dyDescent="0.25">
      <c r="B21318" s="11"/>
    </row>
    <row r="21319" spans="2:2" x14ac:dyDescent="0.25">
      <c r="B21319" s="11"/>
    </row>
    <row r="21320" spans="2:2" x14ac:dyDescent="0.25">
      <c r="B21320" s="11"/>
    </row>
    <row r="21321" spans="2:2" x14ac:dyDescent="0.25">
      <c r="B21321" s="11"/>
    </row>
    <row r="21322" spans="2:2" x14ac:dyDescent="0.25">
      <c r="B21322" s="11"/>
    </row>
    <row r="21323" spans="2:2" x14ac:dyDescent="0.25">
      <c r="B21323" s="11"/>
    </row>
    <row r="21324" spans="2:2" x14ac:dyDescent="0.25">
      <c r="B21324" s="11"/>
    </row>
    <row r="21325" spans="2:2" x14ac:dyDescent="0.25">
      <c r="B21325" s="11"/>
    </row>
    <row r="21326" spans="2:2" x14ac:dyDescent="0.25">
      <c r="B21326" s="11"/>
    </row>
    <row r="21327" spans="2:2" x14ac:dyDescent="0.25">
      <c r="B21327" s="11"/>
    </row>
    <row r="21328" spans="2:2" x14ac:dyDescent="0.25">
      <c r="B21328" s="11"/>
    </row>
    <row r="21329" spans="2:2" x14ac:dyDescent="0.25">
      <c r="B21329" s="11"/>
    </row>
    <row r="21330" spans="2:2" x14ac:dyDescent="0.25">
      <c r="B21330" s="11"/>
    </row>
    <row r="21331" spans="2:2" x14ac:dyDescent="0.25">
      <c r="B21331" s="11"/>
    </row>
    <row r="21332" spans="2:2" x14ac:dyDescent="0.25">
      <c r="B21332" s="11"/>
    </row>
    <row r="21333" spans="2:2" x14ac:dyDescent="0.25">
      <c r="B21333" s="11"/>
    </row>
    <row r="21334" spans="2:2" x14ac:dyDescent="0.25">
      <c r="B21334" s="11"/>
    </row>
    <row r="21335" spans="2:2" x14ac:dyDescent="0.25">
      <c r="B21335" s="11"/>
    </row>
    <row r="21336" spans="2:2" x14ac:dyDescent="0.25">
      <c r="B21336" s="11"/>
    </row>
    <row r="21337" spans="2:2" x14ac:dyDescent="0.25">
      <c r="B21337" s="11"/>
    </row>
    <row r="21338" spans="2:2" x14ac:dyDescent="0.25">
      <c r="B21338" s="11"/>
    </row>
    <row r="21339" spans="2:2" x14ac:dyDescent="0.25">
      <c r="B21339" s="11"/>
    </row>
    <row r="21340" spans="2:2" x14ac:dyDescent="0.25">
      <c r="B21340" s="11"/>
    </row>
    <row r="21341" spans="2:2" x14ac:dyDescent="0.25">
      <c r="B21341" s="11"/>
    </row>
    <row r="21342" spans="2:2" x14ac:dyDescent="0.25">
      <c r="B21342" s="11"/>
    </row>
    <row r="21343" spans="2:2" x14ac:dyDescent="0.25">
      <c r="B21343" s="11"/>
    </row>
    <row r="21344" spans="2:2" x14ac:dyDescent="0.25">
      <c r="B21344" s="11"/>
    </row>
    <row r="21345" spans="2:2" x14ac:dyDescent="0.25">
      <c r="B21345" s="11"/>
    </row>
    <row r="21346" spans="2:2" x14ac:dyDescent="0.25">
      <c r="B21346" s="11"/>
    </row>
    <row r="21347" spans="2:2" x14ac:dyDescent="0.25">
      <c r="B21347" s="11"/>
    </row>
    <row r="21348" spans="2:2" x14ac:dyDescent="0.25">
      <c r="B21348" s="11"/>
    </row>
    <row r="21349" spans="2:2" x14ac:dyDescent="0.25">
      <c r="B21349" s="11"/>
    </row>
    <row r="21350" spans="2:2" x14ac:dyDescent="0.25">
      <c r="B21350" s="11"/>
    </row>
    <row r="21351" spans="2:2" x14ac:dyDescent="0.25">
      <c r="B21351" s="11"/>
    </row>
    <row r="21352" spans="2:2" x14ac:dyDescent="0.25">
      <c r="B21352" s="11"/>
    </row>
    <row r="21353" spans="2:2" x14ac:dyDescent="0.25">
      <c r="B21353" s="11"/>
    </row>
    <row r="21354" spans="2:2" x14ac:dyDescent="0.25">
      <c r="B21354" s="11"/>
    </row>
    <row r="21355" spans="2:2" x14ac:dyDescent="0.25">
      <c r="B21355" s="11"/>
    </row>
    <row r="21356" spans="2:2" x14ac:dyDescent="0.25">
      <c r="B21356" s="11"/>
    </row>
    <row r="21357" spans="2:2" x14ac:dyDescent="0.25">
      <c r="B21357" s="11"/>
    </row>
    <row r="21358" spans="2:2" x14ac:dyDescent="0.25">
      <c r="B21358" s="11"/>
    </row>
    <row r="21359" spans="2:2" x14ac:dyDescent="0.25">
      <c r="B21359" s="11"/>
    </row>
    <row r="21360" spans="2:2" x14ac:dyDescent="0.25">
      <c r="B21360" s="11"/>
    </row>
    <row r="21361" spans="2:2" x14ac:dyDescent="0.25">
      <c r="B21361" s="11"/>
    </row>
    <row r="21362" spans="2:2" x14ac:dyDescent="0.25">
      <c r="B21362" s="11"/>
    </row>
    <row r="21363" spans="2:2" x14ac:dyDescent="0.25">
      <c r="B21363" s="11"/>
    </row>
    <row r="21364" spans="2:2" x14ac:dyDescent="0.25">
      <c r="B21364" s="11"/>
    </row>
    <row r="21365" spans="2:2" x14ac:dyDescent="0.25">
      <c r="B21365" s="11"/>
    </row>
    <row r="21366" spans="2:2" x14ac:dyDescent="0.25">
      <c r="B21366" s="11"/>
    </row>
    <row r="21367" spans="2:2" x14ac:dyDescent="0.25">
      <c r="B21367" s="11"/>
    </row>
    <row r="21368" spans="2:2" x14ac:dyDescent="0.25">
      <c r="B21368" s="11"/>
    </row>
    <row r="21369" spans="2:2" x14ac:dyDescent="0.25">
      <c r="B21369" s="11"/>
    </row>
    <row r="21370" spans="2:2" x14ac:dyDescent="0.25">
      <c r="B21370" s="11"/>
    </row>
    <row r="21371" spans="2:2" x14ac:dyDescent="0.25">
      <c r="B21371" s="11"/>
    </row>
    <row r="21372" spans="2:2" x14ac:dyDescent="0.25">
      <c r="B21372" s="11"/>
    </row>
    <row r="21373" spans="2:2" x14ac:dyDescent="0.25">
      <c r="B21373" s="11"/>
    </row>
    <row r="21374" spans="2:2" x14ac:dyDescent="0.25">
      <c r="B21374" s="11"/>
    </row>
    <row r="21375" spans="2:2" x14ac:dyDescent="0.25">
      <c r="B21375" s="11"/>
    </row>
    <row r="21376" spans="2:2" x14ac:dyDescent="0.25">
      <c r="B21376" s="11"/>
    </row>
    <row r="21377" spans="2:2" x14ac:dyDescent="0.25">
      <c r="B21377" s="11"/>
    </row>
    <row r="21378" spans="2:2" x14ac:dyDescent="0.25">
      <c r="B21378" s="11"/>
    </row>
    <row r="21379" spans="2:2" x14ac:dyDescent="0.25">
      <c r="B21379" s="11"/>
    </row>
    <row r="21380" spans="2:2" x14ac:dyDescent="0.25">
      <c r="B21380" s="11"/>
    </row>
    <row r="21381" spans="2:2" x14ac:dyDescent="0.25">
      <c r="B21381" s="11"/>
    </row>
    <row r="21382" spans="2:2" x14ac:dyDescent="0.25">
      <c r="B21382" s="11"/>
    </row>
    <row r="21383" spans="2:2" x14ac:dyDescent="0.25">
      <c r="B21383" s="11"/>
    </row>
    <row r="21384" spans="2:2" x14ac:dyDescent="0.25">
      <c r="B21384" s="11"/>
    </row>
    <row r="21385" spans="2:2" x14ac:dyDescent="0.25">
      <c r="B21385" s="11"/>
    </row>
    <row r="21386" spans="2:2" x14ac:dyDescent="0.25">
      <c r="B21386" s="11"/>
    </row>
    <row r="21387" spans="2:2" x14ac:dyDescent="0.25">
      <c r="B21387" s="11"/>
    </row>
    <row r="21388" spans="2:2" x14ac:dyDescent="0.25">
      <c r="B21388" s="11"/>
    </row>
    <row r="21389" spans="2:2" x14ac:dyDescent="0.25">
      <c r="B21389" s="11"/>
    </row>
    <row r="21390" spans="2:2" x14ac:dyDescent="0.25">
      <c r="B21390" s="11"/>
    </row>
    <row r="21391" spans="2:2" x14ac:dyDescent="0.25">
      <c r="B21391" s="11"/>
    </row>
    <row r="21392" spans="2:2" x14ac:dyDescent="0.25">
      <c r="B21392" s="11"/>
    </row>
    <row r="21393" spans="2:2" x14ac:dyDescent="0.25">
      <c r="B21393" s="11"/>
    </row>
    <row r="21394" spans="2:2" x14ac:dyDescent="0.25">
      <c r="B21394" s="11"/>
    </row>
    <row r="21395" spans="2:2" x14ac:dyDescent="0.25">
      <c r="B21395" s="11"/>
    </row>
    <row r="21396" spans="2:2" x14ac:dyDescent="0.25">
      <c r="B21396" s="11"/>
    </row>
    <row r="21397" spans="2:2" x14ac:dyDescent="0.25">
      <c r="B21397" s="11"/>
    </row>
    <row r="21398" spans="2:2" x14ac:dyDescent="0.25">
      <c r="B21398" s="11"/>
    </row>
    <row r="21399" spans="2:2" x14ac:dyDescent="0.25">
      <c r="B21399" s="11"/>
    </row>
    <row r="21400" spans="2:2" x14ac:dyDescent="0.25">
      <c r="B21400" s="11"/>
    </row>
    <row r="21401" spans="2:2" x14ac:dyDescent="0.25">
      <c r="B21401" s="11"/>
    </row>
    <row r="21402" spans="2:2" x14ac:dyDescent="0.25">
      <c r="B21402" s="11"/>
    </row>
    <row r="21403" spans="2:2" x14ac:dyDescent="0.25">
      <c r="B21403" s="11"/>
    </row>
    <row r="21404" spans="2:2" x14ac:dyDescent="0.25">
      <c r="B21404" s="11"/>
    </row>
    <row r="21405" spans="2:2" x14ac:dyDescent="0.25">
      <c r="B21405" s="11"/>
    </row>
    <row r="21406" spans="2:2" x14ac:dyDescent="0.25">
      <c r="B21406" s="11"/>
    </row>
    <row r="21407" spans="2:2" x14ac:dyDescent="0.25">
      <c r="B21407" s="11"/>
    </row>
    <row r="21408" spans="2:2" x14ac:dyDescent="0.25">
      <c r="B21408" s="11"/>
    </row>
    <row r="21409" spans="2:2" x14ac:dyDescent="0.25">
      <c r="B21409" s="11"/>
    </row>
    <row r="21410" spans="2:2" x14ac:dyDescent="0.25">
      <c r="B21410" s="11"/>
    </row>
    <row r="21411" spans="2:2" x14ac:dyDescent="0.25">
      <c r="B21411" s="11"/>
    </row>
    <row r="21412" spans="2:2" x14ac:dyDescent="0.25">
      <c r="B21412" s="11"/>
    </row>
    <row r="21413" spans="2:2" x14ac:dyDescent="0.25">
      <c r="B21413" s="11"/>
    </row>
    <row r="21414" spans="2:2" x14ac:dyDescent="0.25">
      <c r="B21414" s="11"/>
    </row>
    <row r="21415" spans="2:2" x14ac:dyDescent="0.25">
      <c r="B21415" s="11"/>
    </row>
    <row r="21416" spans="2:2" x14ac:dyDescent="0.25">
      <c r="B21416" s="11"/>
    </row>
    <row r="21417" spans="2:2" x14ac:dyDescent="0.25">
      <c r="B21417" s="11"/>
    </row>
    <row r="21418" spans="2:2" x14ac:dyDescent="0.25">
      <c r="B21418" s="11"/>
    </row>
    <row r="21419" spans="2:2" x14ac:dyDescent="0.25">
      <c r="B21419" s="11"/>
    </row>
    <row r="21420" spans="2:2" x14ac:dyDescent="0.25">
      <c r="B21420" s="11"/>
    </row>
    <row r="21421" spans="2:2" x14ac:dyDescent="0.25">
      <c r="B21421" s="11"/>
    </row>
    <row r="21422" spans="2:2" x14ac:dyDescent="0.25">
      <c r="B21422" s="11"/>
    </row>
    <row r="21423" spans="2:2" x14ac:dyDescent="0.25">
      <c r="B21423" s="11"/>
    </row>
    <row r="21424" spans="2:2" x14ac:dyDescent="0.25">
      <c r="B21424" s="11"/>
    </row>
    <row r="21425" spans="2:2" x14ac:dyDescent="0.25">
      <c r="B21425" s="11"/>
    </row>
    <row r="21426" spans="2:2" x14ac:dyDescent="0.25">
      <c r="B21426" s="11"/>
    </row>
    <row r="21427" spans="2:2" x14ac:dyDescent="0.25">
      <c r="B21427" s="11"/>
    </row>
    <row r="21428" spans="2:2" x14ac:dyDescent="0.25">
      <c r="B21428" s="11"/>
    </row>
    <row r="21429" spans="2:2" x14ac:dyDescent="0.25">
      <c r="B21429" s="11"/>
    </row>
    <row r="21430" spans="2:2" x14ac:dyDescent="0.25">
      <c r="B21430" s="11"/>
    </row>
    <row r="21431" spans="2:2" x14ac:dyDescent="0.25">
      <c r="B21431" s="11"/>
    </row>
    <row r="21432" spans="2:2" x14ac:dyDescent="0.25">
      <c r="B21432" s="11"/>
    </row>
    <row r="21433" spans="2:2" x14ac:dyDescent="0.25">
      <c r="B21433" s="11"/>
    </row>
    <row r="21434" spans="2:2" x14ac:dyDescent="0.25">
      <c r="B21434" s="11"/>
    </row>
    <row r="21435" spans="2:2" x14ac:dyDescent="0.25">
      <c r="B21435" s="11"/>
    </row>
    <row r="21436" spans="2:2" x14ac:dyDescent="0.25">
      <c r="B21436" s="11"/>
    </row>
    <row r="21437" spans="2:2" x14ac:dyDescent="0.25">
      <c r="B21437" s="11"/>
    </row>
    <row r="21438" spans="2:2" x14ac:dyDescent="0.25">
      <c r="B21438" s="11"/>
    </row>
    <row r="21439" spans="2:2" x14ac:dyDescent="0.25">
      <c r="B21439" s="11"/>
    </row>
    <row r="21440" spans="2:2" x14ac:dyDescent="0.25">
      <c r="B21440" s="11"/>
    </row>
    <row r="21441" spans="2:2" x14ac:dyDescent="0.25">
      <c r="B21441" s="11"/>
    </row>
    <row r="21442" spans="2:2" x14ac:dyDescent="0.25">
      <c r="B21442" s="11"/>
    </row>
    <row r="21443" spans="2:2" x14ac:dyDescent="0.25">
      <c r="B21443" s="11"/>
    </row>
    <row r="21444" spans="2:2" x14ac:dyDescent="0.25">
      <c r="B21444" s="11"/>
    </row>
    <row r="21445" spans="2:2" x14ac:dyDescent="0.25">
      <c r="B21445" s="11"/>
    </row>
    <row r="21446" spans="2:2" x14ac:dyDescent="0.25">
      <c r="B21446" s="11"/>
    </row>
    <row r="21447" spans="2:2" x14ac:dyDescent="0.25">
      <c r="B21447" s="11"/>
    </row>
    <row r="21448" spans="2:2" x14ac:dyDescent="0.25">
      <c r="B21448" s="11"/>
    </row>
    <row r="21449" spans="2:2" x14ac:dyDescent="0.25">
      <c r="B21449" s="11"/>
    </row>
    <row r="21450" spans="2:2" x14ac:dyDescent="0.25">
      <c r="B21450" s="11"/>
    </row>
    <row r="21451" spans="2:2" x14ac:dyDescent="0.25">
      <c r="B21451" s="11"/>
    </row>
    <row r="21452" spans="2:2" x14ac:dyDescent="0.25">
      <c r="B21452" s="11"/>
    </row>
    <row r="21453" spans="2:2" x14ac:dyDescent="0.25">
      <c r="B21453" s="11"/>
    </row>
    <row r="21454" spans="2:2" x14ac:dyDescent="0.25">
      <c r="B21454" s="11"/>
    </row>
    <row r="21455" spans="2:2" x14ac:dyDescent="0.25">
      <c r="B21455" s="11"/>
    </row>
    <row r="21456" spans="2:2" x14ac:dyDescent="0.25">
      <c r="B21456" s="11"/>
    </row>
    <row r="21457" spans="2:2" x14ac:dyDescent="0.25">
      <c r="B21457" s="11"/>
    </row>
    <row r="21458" spans="2:2" x14ac:dyDescent="0.25">
      <c r="B21458" s="11"/>
    </row>
    <row r="21459" spans="2:2" x14ac:dyDescent="0.25">
      <c r="B21459" s="11"/>
    </row>
    <row r="21460" spans="2:2" x14ac:dyDescent="0.25">
      <c r="B21460" s="11"/>
    </row>
    <row r="21461" spans="2:2" x14ac:dyDescent="0.25">
      <c r="B21461" s="11"/>
    </row>
    <row r="21462" spans="2:2" x14ac:dyDescent="0.25">
      <c r="B21462" s="11"/>
    </row>
    <row r="21463" spans="2:2" x14ac:dyDescent="0.25">
      <c r="B21463" s="11"/>
    </row>
    <row r="21464" spans="2:2" x14ac:dyDescent="0.25">
      <c r="B21464" s="11"/>
    </row>
    <row r="21465" spans="2:2" x14ac:dyDescent="0.25">
      <c r="B21465" s="11"/>
    </row>
    <row r="21466" spans="2:2" x14ac:dyDescent="0.25">
      <c r="B21466" s="11"/>
    </row>
    <row r="21467" spans="2:2" x14ac:dyDescent="0.25">
      <c r="B21467" s="11"/>
    </row>
    <row r="21468" spans="2:2" x14ac:dyDescent="0.25">
      <c r="B21468" s="11"/>
    </row>
    <row r="21469" spans="2:2" x14ac:dyDescent="0.25">
      <c r="B21469" s="11"/>
    </row>
    <row r="21470" spans="2:2" x14ac:dyDescent="0.25">
      <c r="B21470" s="11"/>
    </row>
    <row r="21471" spans="2:2" x14ac:dyDescent="0.25">
      <c r="B21471" s="11"/>
    </row>
    <row r="21472" spans="2:2" x14ac:dyDescent="0.25">
      <c r="B21472" s="11"/>
    </row>
    <row r="21473" spans="2:2" x14ac:dyDescent="0.25">
      <c r="B21473" s="11"/>
    </row>
    <row r="21474" spans="2:2" x14ac:dyDescent="0.25">
      <c r="B21474" s="11"/>
    </row>
    <row r="21475" spans="2:2" x14ac:dyDescent="0.25">
      <c r="B21475" s="11"/>
    </row>
    <row r="21476" spans="2:2" x14ac:dyDescent="0.25">
      <c r="B21476" s="11"/>
    </row>
    <row r="21477" spans="2:2" x14ac:dyDescent="0.25">
      <c r="B21477" s="11"/>
    </row>
    <row r="21478" spans="2:2" x14ac:dyDescent="0.25">
      <c r="B21478" s="11"/>
    </row>
    <row r="21479" spans="2:2" x14ac:dyDescent="0.25">
      <c r="B21479" s="11"/>
    </row>
    <row r="21480" spans="2:2" x14ac:dyDescent="0.25">
      <c r="B21480" s="11"/>
    </row>
    <row r="21481" spans="2:2" x14ac:dyDescent="0.25">
      <c r="B21481" s="11"/>
    </row>
    <row r="21482" spans="2:2" x14ac:dyDescent="0.25">
      <c r="B21482" s="11"/>
    </row>
    <row r="21483" spans="2:2" x14ac:dyDescent="0.25">
      <c r="B21483" s="11"/>
    </row>
    <row r="21484" spans="2:2" x14ac:dyDescent="0.25">
      <c r="B21484" s="11"/>
    </row>
    <row r="21485" spans="2:2" x14ac:dyDescent="0.25">
      <c r="B21485" s="11"/>
    </row>
    <row r="21486" spans="2:2" x14ac:dyDescent="0.25">
      <c r="B21486" s="11"/>
    </row>
    <row r="21487" spans="2:2" x14ac:dyDescent="0.25">
      <c r="B21487" s="11"/>
    </row>
    <row r="21488" spans="2:2" x14ac:dyDescent="0.25">
      <c r="B21488" s="11"/>
    </row>
    <row r="21489" spans="2:2" x14ac:dyDescent="0.25">
      <c r="B21489" s="11"/>
    </row>
    <row r="21490" spans="2:2" x14ac:dyDescent="0.25">
      <c r="B21490" s="11"/>
    </row>
    <row r="21491" spans="2:2" x14ac:dyDescent="0.25">
      <c r="B21491" s="11"/>
    </row>
    <row r="21492" spans="2:2" x14ac:dyDescent="0.25">
      <c r="B21492" s="11"/>
    </row>
    <row r="21493" spans="2:2" x14ac:dyDescent="0.25">
      <c r="B21493" s="11"/>
    </row>
    <row r="21494" spans="2:2" x14ac:dyDescent="0.25">
      <c r="B21494" s="11"/>
    </row>
    <row r="21495" spans="2:2" x14ac:dyDescent="0.25">
      <c r="B21495" s="11"/>
    </row>
    <row r="21496" spans="2:2" x14ac:dyDescent="0.25">
      <c r="B21496" s="11"/>
    </row>
    <row r="21497" spans="2:2" x14ac:dyDescent="0.25">
      <c r="B21497" s="11"/>
    </row>
    <row r="21498" spans="2:2" x14ac:dyDescent="0.25">
      <c r="B21498" s="11"/>
    </row>
    <row r="21499" spans="2:2" x14ac:dyDescent="0.25">
      <c r="B21499" s="11"/>
    </row>
    <row r="21500" spans="2:2" x14ac:dyDescent="0.25">
      <c r="B21500" s="11"/>
    </row>
    <row r="21501" spans="2:2" x14ac:dyDescent="0.25">
      <c r="B21501" s="11"/>
    </row>
    <row r="21502" spans="2:2" x14ac:dyDescent="0.25">
      <c r="B21502" s="11"/>
    </row>
    <row r="21503" spans="2:2" x14ac:dyDescent="0.25">
      <c r="B21503" s="11"/>
    </row>
    <row r="21504" spans="2:2" x14ac:dyDescent="0.25">
      <c r="B21504" s="11"/>
    </row>
    <row r="21505" spans="2:2" x14ac:dyDescent="0.25">
      <c r="B21505" s="11"/>
    </row>
    <row r="21506" spans="2:2" x14ac:dyDescent="0.25">
      <c r="B21506" s="11"/>
    </row>
    <row r="21507" spans="2:2" x14ac:dyDescent="0.25">
      <c r="B21507" s="11"/>
    </row>
    <row r="21508" spans="2:2" x14ac:dyDescent="0.25">
      <c r="B21508" s="11"/>
    </row>
    <row r="21509" spans="2:2" x14ac:dyDescent="0.25">
      <c r="B21509" s="11"/>
    </row>
    <row r="21510" spans="2:2" x14ac:dyDescent="0.25">
      <c r="B21510" s="11"/>
    </row>
    <row r="21511" spans="2:2" x14ac:dyDescent="0.25">
      <c r="B21511" s="11"/>
    </row>
    <row r="21512" spans="2:2" x14ac:dyDescent="0.25">
      <c r="B21512" s="11"/>
    </row>
    <row r="21513" spans="2:2" x14ac:dyDescent="0.25">
      <c r="B21513" s="11"/>
    </row>
    <row r="21514" spans="2:2" x14ac:dyDescent="0.25">
      <c r="B21514" s="11"/>
    </row>
    <row r="21515" spans="2:2" x14ac:dyDescent="0.25">
      <c r="B21515" s="11"/>
    </row>
    <row r="21516" spans="2:2" x14ac:dyDescent="0.25">
      <c r="B21516" s="11"/>
    </row>
    <row r="21517" spans="2:2" x14ac:dyDescent="0.25">
      <c r="B21517" s="11"/>
    </row>
    <row r="21518" spans="2:2" x14ac:dyDescent="0.25">
      <c r="B21518" s="11"/>
    </row>
    <row r="21519" spans="2:2" x14ac:dyDescent="0.25">
      <c r="B21519" s="11"/>
    </row>
    <row r="21520" spans="2:2" x14ac:dyDescent="0.25">
      <c r="B21520" s="11"/>
    </row>
    <row r="21521" spans="2:2" x14ac:dyDescent="0.25">
      <c r="B21521" s="11"/>
    </row>
    <row r="21522" spans="2:2" x14ac:dyDescent="0.25">
      <c r="B21522" s="11"/>
    </row>
    <row r="21523" spans="2:2" x14ac:dyDescent="0.25">
      <c r="B21523" s="11"/>
    </row>
    <row r="21524" spans="2:2" x14ac:dyDescent="0.25">
      <c r="B21524" s="11"/>
    </row>
    <row r="21525" spans="2:2" x14ac:dyDescent="0.25">
      <c r="B21525" s="11"/>
    </row>
    <row r="21526" spans="2:2" x14ac:dyDescent="0.25">
      <c r="B21526" s="11"/>
    </row>
    <row r="21527" spans="2:2" x14ac:dyDescent="0.25">
      <c r="B21527" s="11"/>
    </row>
    <row r="21528" spans="2:2" x14ac:dyDescent="0.25">
      <c r="B21528" s="11"/>
    </row>
    <row r="21529" spans="2:2" x14ac:dyDescent="0.25">
      <c r="B21529" s="11"/>
    </row>
    <row r="21530" spans="2:2" x14ac:dyDescent="0.25">
      <c r="B21530" s="11"/>
    </row>
    <row r="21531" spans="2:2" x14ac:dyDescent="0.25">
      <c r="B21531" s="11"/>
    </row>
    <row r="21532" spans="2:2" x14ac:dyDescent="0.25">
      <c r="B21532" s="11"/>
    </row>
    <row r="21533" spans="2:2" x14ac:dyDescent="0.25">
      <c r="B21533" s="11"/>
    </row>
    <row r="21534" spans="2:2" x14ac:dyDescent="0.25">
      <c r="B21534" s="11"/>
    </row>
    <row r="21535" spans="2:2" x14ac:dyDescent="0.25">
      <c r="B21535" s="11"/>
    </row>
    <row r="21536" spans="2:2" x14ac:dyDescent="0.25">
      <c r="B21536" s="11"/>
    </row>
    <row r="21537" spans="2:2" x14ac:dyDescent="0.25">
      <c r="B21537" s="11"/>
    </row>
    <row r="21538" spans="2:2" x14ac:dyDescent="0.25">
      <c r="B21538" s="11"/>
    </row>
    <row r="21539" spans="2:2" x14ac:dyDescent="0.25">
      <c r="B21539" s="11"/>
    </row>
    <row r="21540" spans="2:2" x14ac:dyDescent="0.25">
      <c r="B21540" s="11"/>
    </row>
    <row r="21541" spans="2:2" x14ac:dyDescent="0.25">
      <c r="B21541" s="11"/>
    </row>
    <row r="21542" spans="2:2" x14ac:dyDescent="0.25">
      <c r="B21542" s="11"/>
    </row>
    <row r="21543" spans="2:2" x14ac:dyDescent="0.25">
      <c r="B21543" s="11"/>
    </row>
    <row r="21544" spans="2:2" x14ac:dyDescent="0.25">
      <c r="B21544" s="11"/>
    </row>
    <row r="21545" spans="2:2" x14ac:dyDescent="0.25">
      <c r="B21545" s="11"/>
    </row>
    <row r="21546" spans="2:2" x14ac:dyDescent="0.25">
      <c r="B21546" s="11"/>
    </row>
    <row r="21547" spans="2:2" x14ac:dyDescent="0.25">
      <c r="B21547" s="11"/>
    </row>
    <row r="21548" spans="2:2" x14ac:dyDescent="0.25">
      <c r="B21548" s="11"/>
    </row>
    <row r="21549" spans="2:2" x14ac:dyDescent="0.25">
      <c r="B21549" s="11"/>
    </row>
    <row r="21550" spans="2:2" x14ac:dyDescent="0.25">
      <c r="B21550" s="11"/>
    </row>
    <row r="21551" spans="2:2" x14ac:dyDescent="0.25">
      <c r="B21551" s="11"/>
    </row>
    <row r="21552" spans="2:2" x14ac:dyDescent="0.25">
      <c r="B21552" s="11"/>
    </row>
    <row r="21553" spans="2:2" x14ac:dyDescent="0.25">
      <c r="B21553" s="11"/>
    </row>
    <row r="21554" spans="2:2" x14ac:dyDescent="0.25">
      <c r="B21554" s="11"/>
    </row>
    <row r="21555" spans="2:2" x14ac:dyDescent="0.25">
      <c r="B21555" s="11"/>
    </row>
    <row r="21556" spans="2:2" x14ac:dyDescent="0.25">
      <c r="B21556" s="11"/>
    </row>
    <row r="21557" spans="2:2" x14ac:dyDescent="0.25">
      <c r="B21557" s="11"/>
    </row>
    <row r="21558" spans="2:2" x14ac:dyDescent="0.25">
      <c r="B21558" s="11"/>
    </row>
    <row r="21559" spans="2:2" x14ac:dyDescent="0.25">
      <c r="B21559" s="11"/>
    </row>
    <row r="21560" spans="2:2" x14ac:dyDescent="0.25">
      <c r="B21560" s="11"/>
    </row>
    <row r="21561" spans="2:2" x14ac:dyDescent="0.25">
      <c r="B21561" s="11"/>
    </row>
    <row r="21562" spans="2:2" x14ac:dyDescent="0.25">
      <c r="B21562" s="11"/>
    </row>
    <row r="21563" spans="2:2" x14ac:dyDescent="0.25">
      <c r="B21563" s="11"/>
    </row>
    <row r="21564" spans="2:2" x14ac:dyDescent="0.25">
      <c r="B21564" s="11"/>
    </row>
    <row r="21565" spans="2:2" x14ac:dyDescent="0.25">
      <c r="B21565" s="11"/>
    </row>
    <row r="21566" spans="2:2" x14ac:dyDescent="0.25">
      <c r="B21566" s="11"/>
    </row>
    <row r="21567" spans="2:2" x14ac:dyDescent="0.25">
      <c r="B21567" s="11"/>
    </row>
    <row r="21568" spans="2:2" x14ac:dyDescent="0.25">
      <c r="B21568" s="11"/>
    </row>
    <row r="21569" spans="2:2" x14ac:dyDescent="0.25">
      <c r="B21569" s="11"/>
    </row>
    <row r="21570" spans="2:2" x14ac:dyDescent="0.25">
      <c r="B21570" s="11"/>
    </row>
    <row r="21571" spans="2:2" x14ac:dyDescent="0.25">
      <c r="B21571" s="11"/>
    </row>
    <row r="21572" spans="2:2" x14ac:dyDescent="0.25">
      <c r="B21572" s="11"/>
    </row>
    <row r="21573" spans="2:2" x14ac:dyDescent="0.25">
      <c r="B21573" s="11"/>
    </row>
    <row r="21574" spans="2:2" x14ac:dyDescent="0.25">
      <c r="B21574" s="11"/>
    </row>
    <row r="21575" spans="2:2" x14ac:dyDescent="0.25">
      <c r="B21575" s="11"/>
    </row>
    <row r="21576" spans="2:2" x14ac:dyDescent="0.25">
      <c r="B21576" s="11"/>
    </row>
    <row r="21577" spans="2:2" x14ac:dyDescent="0.25">
      <c r="B21577" s="11"/>
    </row>
    <row r="21578" spans="2:2" x14ac:dyDescent="0.25">
      <c r="B21578" s="11"/>
    </row>
    <row r="21579" spans="2:2" x14ac:dyDescent="0.25">
      <c r="B21579" s="11"/>
    </row>
    <row r="21580" spans="2:2" x14ac:dyDescent="0.25">
      <c r="B21580" s="11"/>
    </row>
    <row r="21581" spans="2:2" x14ac:dyDescent="0.25">
      <c r="B21581" s="11"/>
    </row>
    <row r="21582" spans="2:2" x14ac:dyDescent="0.25">
      <c r="B21582" s="11"/>
    </row>
    <row r="21583" spans="2:2" x14ac:dyDescent="0.25">
      <c r="B21583" s="11"/>
    </row>
    <row r="21584" spans="2:2" x14ac:dyDescent="0.25">
      <c r="B21584" s="11"/>
    </row>
    <row r="21585" spans="2:2" x14ac:dyDescent="0.25">
      <c r="B21585" s="11"/>
    </row>
    <row r="21586" spans="2:2" x14ac:dyDescent="0.25">
      <c r="B21586" s="11"/>
    </row>
    <row r="21587" spans="2:2" x14ac:dyDescent="0.25">
      <c r="B21587" s="11"/>
    </row>
    <row r="21588" spans="2:2" x14ac:dyDescent="0.25">
      <c r="B21588" s="11"/>
    </row>
    <row r="21589" spans="2:2" x14ac:dyDescent="0.25">
      <c r="B21589" s="11"/>
    </row>
    <row r="21590" spans="2:2" x14ac:dyDescent="0.25">
      <c r="B21590" s="11"/>
    </row>
    <row r="21591" spans="2:2" x14ac:dyDescent="0.25">
      <c r="B21591" s="11"/>
    </row>
    <row r="21592" spans="2:2" x14ac:dyDescent="0.25">
      <c r="B21592" s="11"/>
    </row>
    <row r="21593" spans="2:2" x14ac:dyDescent="0.25">
      <c r="B21593" s="11"/>
    </row>
    <row r="21594" spans="2:2" x14ac:dyDescent="0.25">
      <c r="B21594" s="11"/>
    </row>
    <row r="21595" spans="2:2" x14ac:dyDescent="0.25">
      <c r="B21595" s="11"/>
    </row>
    <row r="21596" spans="2:2" x14ac:dyDescent="0.25">
      <c r="B21596" s="11"/>
    </row>
    <row r="21597" spans="2:2" x14ac:dyDescent="0.25">
      <c r="B21597" s="11"/>
    </row>
    <row r="21598" spans="2:2" x14ac:dyDescent="0.25">
      <c r="B21598" s="11"/>
    </row>
    <row r="21599" spans="2:2" x14ac:dyDescent="0.25">
      <c r="B21599" s="11"/>
    </row>
    <row r="21600" spans="2:2" x14ac:dyDescent="0.25">
      <c r="B21600" s="11"/>
    </row>
    <row r="21601" spans="2:2" x14ac:dyDescent="0.25">
      <c r="B21601" s="11"/>
    </row>
    <row r="21602" spans="2:2" x14ac:dyDescent="0.25">
      <c r="B21602" s="11"/>
    </row>
    <row r="21603" spans="2:2" x14ac:dyDescent="0.25">
      <c r="B21603" s="11"/>
    </row>
    <row r="21604" spans="2:2" x14ac:dyDescent="0.25">
      <c r="B21604" s="11"/>
    </row>
    <row r="21605" spans="2:2" x14ac:dyDescent="0.25">
      <c r="B21605" s="11"/>
    </row>
    <row r="21606" spans="2:2" x14ac:dyDescent="0.25">
      <c r="B21606" s="11"/>
    </row>
    <row r="21607" spans="2:2" x14ac:dyDescent="0.25">
      <c r="B21607" s="11"/>
    </row>
    <row r="21608" spans="2:2" x14ac:dyDescent="0.25">
      <c r="B21608" s="11"/>
    </row>
    <row r="21609" spans="2:2" x14ac:dyDescent="0.25">
      <c r="B21609" s="11"/>
    </row>
    <row r="21610" spans="2:2" x14ac:dyDescent="0.25">
      <c r="B21610" s="11"/>
    </row>
    <row r="21611" spans="2:2" x14ac:dyDescent="0.25">
      <c r="B21611" s="11"/>
    </row>
    <row r="21612" spans="2:2" x14ac:dyDescent="0.25">
      <c r="B21612" s="11"/>
    </row>
    <row r="21613" spans="2:2" x14ac:dyDescent="0.25">
      <c r="B21613" s="11"/>
    </row>
    <row r="21614" spans="2:2" x14ac:dyDescent="0.25">
      <c r="B21614" s="11"/>
    </row>
    <row r="21615" spans="2:2" x14ac:dyDescent="0.25">
      <c r="B21615" s="11"/>
    </row>
    <row r="21616" spans="2:2" x14ac:dyDescent="0.25">
      <c r="B21616" s="11"/>
    </row>
    <row r="21617" spans="2:2" x14ac:dyDescent="0.25">
      <c r="B21617" s="11"/>
    </row>
    <row r="21618" spans="2:2" x14ac:dyDescent="0.25">
      <c r="B21618" s="11"/>
    </row>
    <row r="21619" spans="2:2" x14ac:dyDescent="0.25">
      <c r="B21619" s="11"/>
    </row>
    <row r="21620" spans="2:2" x14ac:dyDescent="0.25">
      <c r="B21620" s="11"/>
    </row>
    <row r="21621" spans="2:2" x14ac:dyDescent="0.25">
      <c r="B21621" s="11"/>
    </row>
    <row r="21622" spans="2:2" x14ac:dyDescent="0.25">
      <c r="B21622" s="11"/>
    </row>
    <row r="21623" spans="2:2" x14ac:dyDescent="0.25">
      <c r="B21623" s="11"/>
    </row>
    <row r="21624" spans="2:2" x14ac:dyDescent="0.25">
      <c r="B21624" s="11"/>
    </row>
    <row r="21625" spans="2:2" x14ac:dyDescent="0.25">
      <c r="B21625" s="11"/>
    </row>
    <row r="21626" spans="2:2" x14ac:dyDescent="0.25">
      <c r="B21626" s="11"/>
    </row>
    <row r="21627" spans="2:2" x14ac:dyDescent="0.25">
      <c r="B21627" s="11"/>
    </row>
    <row r="21628" spans="2:2" x14ac:dyDescent="0.25">
      <c r="B21628" s="11"/>
    </row>
    <row r="21629" spans="2:2" x14ac:dyDescent="0.25">
      <c r="B21629" s="11"/>
    </row>
    <row r="21630" spans="2:2" x14ac:dyDescent="0.25">
      <c r="B21630" s="11"/>
    </row>
    <row r="21631" spans="2:2" x14ac:dyDescent="0.25">
      <c r="B21631" s="11"/>
    </row>
    <row r="21632" spans="2:2" x14ac:dyDescent="0.25">
      <c r="B21632" s="11"/>
    </row>
    <row r="21633" spans="2:2" x14ac:dyDescent="0.25">
      <c r="B21633" s="11"/>
    </row>
    <row r="21634" spans="2:2" x14ac:dyDescent="0.25">
      <c r="B21634" s="11"/>
    </row>
    <row r="21635" spans="2:2" x14ac:dyDescent="0.25">
      <c r="B21635" s="11"/>
    </row>
    <row r="21636" spans="2:2" x14ac:dyDescent="0.25">
      <c r="B21636" s="11"/>
    </row>
    <row r="21637" spans="2:2" x14ac:dyDescent="0.25">
      <c r="B21637" s="11"/>
    </row>
    <row r="21638" spans="2:2" x14ac:dyDescent="0.25">
      <c r="B21638" s="11"/>
    </row>
    <row r="21639" spans="2:2" x14ac:dyDescent="0.25">
      <c r="B21639" s="11"/>
    </row>
    <row r="21640" spans="2:2" x14ac:dyDescent="0.25">
      <c r="B21640" s="11"/>
    </row>
    <row r="21641" spans="2:2" x14ac:dyDescent="0.25">
      <c r="B21641" s="11"/>
    </row>
    <row r="21642" spans="2:2" x14ac:dyDescent="0.25">
      <c r="B21642" s="11"/>
    </row>
    <row r="21643" spans="2:2" x14ac:dyDescent="0.25">
      <c r="B21643" s="11"/>
    </row>
    <row r="21644" spans="2:2" x14ac:dyDescent="0.25">
      <c r="B21644" s="11"/>
    </row>
    <row r="21645" spans="2:2" x14ac:dyDescent="0.25">
      <c r="B21645" s="11"/>
    </row>
    <row r="21646" spans="2:2" x14ac:dyDescent="0.25">
      <c r="B21646" s="11"/>
    </row>
    <row r="21647" spans="2:2" x14ac:dyDescent="0.25">
      <c r="B21647" s="11"/>
    </row>
    <row r="21648" spans="2:2" x14ac:dyDescent="0.25">
      <c r="B21648" s="11"/>
    </row>
    <row r="21649" spans="2:2" x14ac:dyDescent="0.25">
      <c r="B21649" s="11"/>
    </row>
    <row r="21650" spans="2:2" x14ac:dyDescent="0.25">
      <c r="B21650" s="11"/>
    </row>
    <row r="21651" spans="2:2" x14ac:dyDescent="0.25">
      <c r="B21651" s="11"/>
    </row>
    <row r="21652" spans="2:2" x14ac:dyDescent="0.25">
      <c r="B21652" s="11"/>
    </row>
    <row r="21653" spans="2:2" x14ac:dyDescent="0.25">
      <c r="B21653" s="11"/>
    </row>
    <row r="21654" spans="2:2" x14ac:dyDescent="0.25">
      <c r="B21654" s="11"/>
    </row>
    <row r="21655" spans="2:2" x14ac:dyDescent="0.25">
      <c r="B21655" s="11"/>
    </row>
    <row r="21656" spans="2:2" x14ac:dyDescent="0.25">
      <c r="B21656" s="11"/>
    </row>
    <row r="21657" spans="2:2" x14ac:dyDescent="0.25">
      <c r="B21657" s="11"/>
    </row>
    <row r="21658" spans="2:2" x14ac:dyDescent="0.25">
      <c r="B21658" s="11"/>
    </row>
    <row r="21659" spans="2:2" x14ac:dyDescent="0.25">
      <c r="B21659" s="11"/>
    </row>
    <row r="21660" spans="2:2" x14ac:dyDescent="0.25">
      <c r="B21660" s="11"/>
    </row>
    <row r="21661" spans="2:2" x14ac:dyDescent="0.25">
      <c r="B21661" s="11"/>
    </row>
    <row r="21662" spans="2:2" x14ac:dyDescent="0.25">
      <c r="B21662" s="11"/>
    </row>
    <row r="21663" spans="2:2" x14ac:dyDescent="0.25">
      <c r="B21663" s="11"/>
    </row>
    <row r="21664" spans="2:2" x14ac:dyDescent="0.25">
      <c r="B21664" s="11"/>
    </row>
    <row r="21665" spans="2:2" x14ac:dyDescent="0.25">
      <c r="B21665" s="11"/>
    </row>
    <row r="21666" spans="2:2" x14ac:dyDescent="0.25">
      <c r="B21666" s="11"/>
    </row>
    <row r="21667" spans="2:2" x14ac:dyDescent="0.25">
      <c r="B21667" s="11"/>
    </row>
    <row r="21668" spans="2:2" x14ac:dyDescent="0.25">
      <c r="B21668" s="11"/>
    </row>
    <row r="21669" spans="2:2" x14ac:dyDescent="0.25">
      <c r="B21669" s="11"/>
    </row>
    <row r="21670" spans="2:2" x14ac:dyDescent="0.25">
      <c r="B21670" s="11"/>
    </row>
    <row r="21671" spans="2:2" x14ac:dyDescent="0.25">
      <c r="B21671" s="11"/>
    </row>
    <row r="21672" spans="2:2" x14ac:dyDescent="0.25">
      <c r="B21672" s="11"/>
    </row>
    <row r="21673" spans="2:2" x14ac:dyDescent="0.25">
      <c r="B21673" s="11"/>
    </row>
    <row r="21674" spans="2:2" x14ac:dyDescent="0.25">
      <c r="B21674" s="11"/>
    </row>
    <row r="21675" spans="2:2" x14ac:dyDescent="0.25">
      <c r="B21675" s="11"/>
    </row>
    <row r="21676" spans="2:2" x14ac:dyDescent="0.25">
      <c r="B21676" s="11"/>
    </row>
    <row r="21677" spans="2:2" x14ac:dyDescent="0.25">
      <c r="B21677" s="11"/>
    </row>
    <row r="21678" spans="2:2" x14ac:dyDescent="0.25">
      <c r="B21678" s="11"/>
    </row>
    <row r="21679" spans="2:2" x14ac:dyDescent="0.25">
      <c r="B21679" s="11"/>
    </row>
    <row r="21680" spans="2:2" x14ac:dyDescent="0.25">
      <c r="B21680" s="11"/>
    </row>
    <row r="21681" spans="2:2" x14ac:dyDescent="0.25">
      <c r="B21681" s="11"/>
    </row>
    <row r="21682" spans="2:2" x14ac:dyDescent="0.25">
      <c r="B21682" s="11"/>
    </row>
    <row r="21683" spans="2:2" x14ac:dyDescent="0.25">
      <c r="B21683" s="11"/>
    </row>
    <row r="21684" spans="2:2" x14ac:dyDescent="0.25">
      <c r="B21684" s="11"/>
    </row>
    <row r="21685" spans="2:2" x14ac:dyDescent="0.25">
      <c r="B21685" s="11"/>
    </row>
    <row r="21686" spans="2:2" x14ac:dyDescent="0.25">
      <c r="B21686" s="11"/>
    </row>
    <row r="21687" spans="2:2" x14ac:dyDescent="0.25">
      <c r="B21687" s="11"/>
    </row>
    <row r="21688" spans="2:2" x14ac:dyDescent="0.25">
      <c r="B21688" s="11"/>
    </row>
    <row r="21689" spans="2:2" x14ac:dyDescent="0.25">
      <c r="B21689" s="11"/>
    </row>
    <row r="21690" spans="2:2" x14ac:dyDescent="0.25">
      <c r="B21690" s="11"/>
    </row>
    <row r="21691" spans="2:2" x14ac:dyDescent="0.25">
      <c r="B21691" s="11"/>
    </row>
    <row r="21692" spans="2:2" x14ac:dyDescent="0.25">
      <c r="B21692" s="11"/>
    </row>
    <row r="21693" spans="2:2" x14ac:dyDescent="0.25">
      <c r="B21693" s="11"/>
    </row>
    <row r="21694" spans="2:2" x14ac:dyDescent="0.25">
      <c r="B21694" s="11"/>
    </row>
    <row r="21695" spans="2:2" x14ac:dyDescent="0.25">
      <c r="B21695" s="11"/>
    </row>
    <row r="21696" spans="2:2" x14ac:dyDescent="0.25">
      <c r="B21696" s="11"/>
    </row>
    <row r="21697" spans="2:2" x14ac:dyDescent="0.25">
      <c r="B21697" s="11"/>
    </row>
    <row r="21698" spans="2:2" x14ac:dyDescent="0.25">
      <c r="B21698" s="11"/>
    </row>
    <row r="21699" spans="2:2" x14ac:dyDescent="0.25">
      <c r="B21699" s="11"/>
    </row>
    <row r="21700" spans="2:2" x14ac:dyDescent="0.25">
      <c r="B21700" s="11"/>
    </row>
    <row r="21701" spans="2:2" x14ac:dyDescent="0.25">
      <c r="B21701" s="11"/>
    </row>
    <row r="21702" spans="2:2" x14ac:dyDescent="0.25">
      <c r="B21702" s="11"/>
    </row>
    <row r="21703" spans="2:2" x14ac:dyDescent="0.25">
      <c r="B21703" s="11"/>
    </row>
    <row r="21704" spans="2:2" x14ac:dyDescent="0.25">
      <c r="B21704" s="11"/>
    </row>
    <row r="21705" spans="2:2" x14ac:dyDescent="0.25">
      <c r="B21705" s="11"/>
    </row>
    <row r="21706" spans="2:2" x14ac:dyDescent="0.25">
      <c r="B21706" s="11"/>
    </row>
    <row r="21707" spans="2:2" x14ac:dyDescent="0.25">
      <c r="B21707" s="11"/>
    </row>
    <row r="21708" spans="2:2" x14ac:dyDescent="0.25">
      <c r="B21708" s="11"/>
    </row>
    <row r="21709" spans="2:2" x14ac:dyDescent="0.25">
      <c r="B21709" s="11"/>
    </row>
    <row r="21710" spans="2:2" x14ac:dyDescent="0.25">
      <c r="B21710" s="11"/>
    </row>
    <row r="21711" spans="2:2" x14ac:dyDescent="0.25">
      <c r="B21711" s="11"/>
    </row>
    <row r="21712" spans="2:2" x14ac:dyDescent="0.25">
      <c r="B21712" s="11"/>
    </row>
    <row r="21713" spans="2:2" x14ac:dyDescent="0.25">
      <c r="B21713" s="11"/>
    </row>
    <row r="21714" spans="2:2" x14ac:dyDescent="0.25">
      <c r="B21714" s="11"/>
    </row>
    <row r="21715" spans="2:2" x14ac:dyDescent="0.25">
      <c r="B21715" s="11"/>
    </row>
    <row r="21716" spans="2:2" x14ac:dyDescent="0.25">
      <c r="B21716" s="11"/>
    </row>
    <row r="21717" spans="2:2" x14ac:dyDescent="0.25">
      <c r="B21717" s="11"/>
    </row>
    <row r="21718" spans="2:2" x14ac:dyDescent="0.25">
      <c r="B21718" s="11"/>
    </row>
    <row r="21719" spans="2:2" x14ac:dyDescent="0.25">
      <c r="B21719" s="11"/>
    </row>
    <row r="21720" spans="2:2" x14ac:dyDescent="0.25">
      <c r="B21720" s="11"/>
    </row>
    <row r="21721" spans="2:2" x14ac:dyDescent="0.25">
      <c r="B21721" s="11"/>
    </row>
    <row r="21722" spans="2:2" x14ac:dyDescent="0.25">
      <c r="B21722" s="11"/>
    </row>
    <row r="21723" spans="2:2" x14ac:dyDescent="0.25">
      <c r="B21723" s="11"/>
    </row>
    <row r="21724" spans="2:2" x14ac:dyDescent="0.25">
      <c r="B21724" s="11"/>
    </row>
    <row r="21725" spans="2:2" x14ac:dyDescent="0.25">
      <c r="B21725" s="11"/>
    </row>
    <row r="21726" spans="2:2" x14ac:dyDescent="0.25">
      <c r="B21726" s="11"/>
    </row>
    <row r="21727" spans="2:2" x14ac:dyDescent="0.25">
      <c r="B21727" s="11"/>
    </row>
    <row r="21728" spans="2:2" x14ac:dyDescent="0.25">
      <c r="B21728" s="11"/>
    </row>
    <row r="21729" spans="2:2" x14ac:dyDescent="0.25">
      <c r="B21729" s="11"/>
    </row>
    <row r="21730" spans="2:2" x14ac:dyDescent="0.25">
      <c r="B21730" s="11"/>
    </row>
    <row r="21731" spans="2:2" x14ac:dyDescent="0.25">
      <c r="B21731" s="11"/>
    </row>
    <row r="21732" spans="2:2" x14ac:dyDescent="0.25">
      <c r="B21732" s="11"/>
    </row>
    <row r="21733" spans="2:2" x14ac:dyDescent="0.25">
      <c r="B21733" s="11"/>
    </row>
    <row r="21734" spans="2:2" x14ac:dyDescent="0.25">
      <c r="B21734" s="11"/>
    </row>
    <row r="21735" spans="2:2" x14ac:dyDescent="0.25">
      <c r="B21735" s="11"/>
    </row>
    <row r="21736" spans="2:2" x14ac:dyDescent="0.25">
      <c r="B21736" s="11"/>
    </row>
    <row r="21737" spans="2:2" x14ac:dyDescent="0.25">
      <c r="B21737" s="11"/>
    </row>
    <row r="21738" spans="2:2" x14ac:dyDescent="0.25">
      <c r="B21738" s="11"/>
    </row>
    <row r="21739" spans="2:2" x14ac:dyDescent="0.25">
      <c r="B21739" s="11"/>
    </row>
    <row r="21740" spans="2:2" x14ac:dyDescent="0.25">
      <c r="B21740" s="11"/>
    </row>
    <row r="21741" spans="2:2" x14ac:dyDescent="0.25">
      <c r="B21741" s="11"/>
    </row>
    <row r="21742" spans="2:2" x14ac:dyDescent="0.25">
      <c r="B21742" s="11"/>
    </row>
    <row r="21743" spans="2:2" x14ac:dyDescent="0.25">
      <c r="B21743" s="11"/>
    </row>
    <row r="21744" spans="2:2" x14ac:dyDescent="0.25">
      <c r="B21744" s="11"/>
    </row>
    <row r="21745" spans="2:2" x14ac:dyDescent="0.25">
      <c r="B21745" s="11"/>
    </row>
    <row r="21746" spans="2:2" x14ac:dyDescent="0.25">
      <c r="B21746" s="11"/>
    </row>
    <row r="21747" spans="2:2" x14ac:dyDescent="0.25">
      <c r="B21747" s="11"/>
    </row>
    <row r="21748" spans="2:2" x14ac:dyDescent="0.25">
      <c r="B21748" s="11"/>
    </row>
    <row r="21749" spans="2:2" x14ac:dyDescent="0.25">
      <c r="B21749" s="11"/>
    </row>
    <row r="21750" spans="2:2" x14ac:dyDescent="0.25">
      <c r="B21750" s="11"/>
    </row>
    <row r="21751" spans="2:2" x14ac:dyDescent="0.25">
      <c r="B21751" s="11"/>
    </row>
    <row r="21752" spans="2:2" x14ac:dyDescent="0.25">
      <c r="B21752" s="11"/>
    </row>
    <row r="21753" spans="2:2" x14ac:dyDescent="0.25">
      <c r="B21753" s="11"/>
    </row>
    <row r="21754" spans="2:2" x14ac:dyDescent="0.25">
      <c r="B21754" s="11"/>
    </row>
    <row r="21755" spans="2:2" x14ac:dyDescent="0.25">
      <c r="B21755" s="11"/>
    </row>
    <row r="21756" spans="2:2" x14ac:dyDescent="0.25">
      <c r="B21756" s="11"/>
    </row>
    <row r="21757" spans="2:2" x14ac:dyDescent="0.25">
      <c r="B21757" s="11"/>
    </row>
    <row r="21758" spans="2:2" x14ac:dyDescent="0.25">
      <c r="B21758" s="11"/>
    </row>
    <row r="21759" spans="2:2" x14ac:dyDescent="0.25">
      <c r="B21759" s="11"/>
    </row>
    <row r="21760" spans="2:2" x14ac:dyDescent="0.25">
      <c r="B21760" s="11"/>
    </row>
    <row r="21761" spans="2:2" x14ac:dyDescent="0.25">
      <c r="B21761" s="11"/>
    </row>
    <row r="21762" spans="2:2" x14ac:dyDescent="0.25">
      <c r="B21762" s="11"/>
    </row>
    <row r="21763" spans="2:2" x14ac:dyDescent="0.25">
      <c r="B21763" s="11"/>
    </row>
    <row r="21764" spans="2:2" x14ac:dyDescent="0.25">
      <c r="B21764" s="11"/>
    </row>
    <row r="21765" spans="2:2" x14ac:dyDescent="0.25">
      <c r="B21765" s="11"/>
    </row>
    <row r="21766" spans="2:2" x14ac:dyDescent="0.25">
      <c r="B21766" s="11"/>
    </row>
    <row r="21767" spans="2:2" x14ac:dyDescent="0.25">
      <c r="B21767" s="11"/>
    </row>
    <row r="21768" spans="2:2" x14ac:dyDescent="0.25">
      <c r="B21768" s="11"/>
    </row>
    <row r="21769" spans="2:2" x14ac:dyDescent="0.25">
      <c r="B21769" s="11"/>
    </row>
    <row r="21770" spans="2:2" x14ac:dyDescent="0.25">
      <c r="B21770" s="11"/>
    </row>
    <row r="21771" spans="2:2" x14ac:dyDescent="0.25">
      <c r="B21771" s="11"/>
    </row>
    <row r="21772" spans="2:2" x14ac:dyDescent="0.25">
      <c r="B21772" s="11"/>
    </row>
    <row r="21773" spans="2:2" x14ac:dyDescent="0.25">
      <c r="B21773" s="11"/>
    </row>
    <row r="21774" spans="2:2" x14ac:dyDescent="0.25">
      <c r="B21774" s="11"/>
    </row>
    <row r="21775" spans="2:2" x14ac:dyDescent="0.25">
      <c r="B21775" s="11"/>
    </row>
    <row r="21776" spans="2:2" x14ac:dyDescent="0.25">
      <c r="B21776" s="11"/>
    </row>
    <row r="21777" spans="2:2" x14ac:dyDescent="0.25">
      <c r="B21777" s="11"/>
    </row>
    <row r="21778" spans="2:2" x14ac:dyDescent="0.25">
      <c r="B21778" s="11"/>
    </row>
    <row r="21779" spans="2:2" x14ac:dyDescent="0.25">
      <c r="B21779" s="11"/>
    </row>
    <row r="21780" spans="2:2" x14ac:dyDescent="0.25">
      <c r="B21780" s="11"/>
    </row>
    <row r="21781" spans="2:2" x14ac:dyDescent="0.25">
      <c r="B21781" s="11"/>
    </row>
    <row r="21782" spans="2:2" x14ac:dyDescent="0.25">
      <c r="B21782" s="11"/>
    </row>
    <row r="21783" spans="2:2" x14ac:dyDescent="0.25">
      <c r="B21783" s="11"/>
    </row>
    <row r="21784" spans="2:2" x14ac:dyDescent="0.25">
      <c r="B21784" s="11"/>
    </row>
    <row r="21785" spans="2:2" x14ac:dyDescent="0.25">
      <c r="B21785" s="11"/>
    </row>
    <row r="21786" spans="2:2" x14ac:dyDescent="0.25">
      <c r="B21786" s="11"/>
    </row>
    <row r="21787" spans="2:2" x14ac:dyDescent="0.25">
      <c r="B21787" s="11"/>
    </row>
    <row r="21788" spans="2:2" x14ac:dyDescent="0.25">
      <c r="B21788" s="11"/>
    </row>
    <row r="21789" spans="2:2" x14ac:dyDescent="0.25">
      <c r="B21789" s="11"/>
    </row>
    <row r="21790" spans="2:2" x14ac:dyDescent="0.25">
      <c r="B21790" s="11"/>
    </row>
    <row r="21791" spans="2:2" x14ac:dyDescent="0.25">
      <c r="B21791" s="11"/>
    </row>
    <row r="21792" spans="2:2" x14ac:dyDescent="0.25">
      <c r="B21792" s="11"/>
    </row>
    <row r="21793" spans="2:2" x14ac:dyDescent="0.25">
      <c r="B21793" s="11"/>
    </row>
    <row r="21794" spans="2:2" x14ac:dyDescent="0.25">
      <c r="B21794" s="11"/>
    </row>
    <row r="21795" spans="2:2" x14ac:dyDescent="0.25">
      <c r="B21795" s="11"/>
    </row>
    <row r="21796" spans="2:2" x14ac:dyDescent="0.25">
      <c r="B21796" s="11"/>
    </row>
    <row r="21797" spans="2:2" x14ac:dyDescent="0.25">
      <c r="B21797" s="11"/>
    </row>
    <row r="21798" spans="2:2" x14ac:dyDescent="0.25">
      <c r="B21798" s="11"/>
    </row>
    <row r="21799" spans="2:2" x14ac:dyDescent="0.25">
      <c r="B21799" s="11"/>
    </row>
    <row r="21800" spans="2:2" x14ac:dyDescent="0.25">
      <c r="B21800" s="11"/>
    </row>
    <row r="21801" spans="2:2" x14ac:dyDescent="0.25">
      <c r="B21801" s="11"/>
    </row>
    <row r="21802" spans="2:2" x14ac:dyDescent="0.25">
      <c r="B21802" s="11"/>
    </row>
    <row r="21803" spans="2:2" x14ac:dyDescent="0.25">
      <c r="B21803" s="11"/>
    </row>
    <row r="21804" spans="2:2" x14ac:dyDescent="0.25">
      <c r="B21804" s="11"/>
    </row>
    <row r="21805" spans="2:2" x14ac:dyDescent="0.25">
      <c r="B21805" s="11"/>
    </row>
    <row r="21806" spans="2:2" x14ac:dyDescent="0.25">
      <c r="B21806" s="11"/>
    </row>
    <row r="21807" spans="2:2" x14ac:dyDescent="0.25">
      <c r="B21807" s="11"/>
    </row>
    <row r="21808" spans="2:2" x14ac:dyDescent="0.25">
      <c r="B21808" s="11"/>
    </row>
    <row r="21809" spans="2:2" x14ac:dyDescent="0.25">
      <c r="B21809" s="11"/>
    </row>
    <row r="21810" spans="2:2" x14ac:dyDescent="0.25">
      <c r="B21810" s="11"/>
    </row>
    <row r="21811" spans="2:2" x14ac:dyDescent="0.25">
      <c r="B21811" s="11"/>
    </row>
    <row r="21812" spans="2:2" x14ac:dyDescent="0.25">
      <c r="B21812" s="11"/>
    </row>
    <row r="21813" spans="2:2" x14ac:dyDescent="0.25">
      <c r="B21813" s="11"/>
    </row>
    <row r="21814" spans="2:2" x14ac:dyDescent="0.25">
      <c r="B21814" s="11"/>
    </row>
    <row r="21815" spans="2:2" x14ac:dyDescent="0.25">
      <c r="B21815" s="11"/>
    </row>
    <row r="21816" spans="2:2" x14ac:dyDescent="0.25">
      <c r="B21816" s="11"/>
    </row>
    <row r="21817" spans="2:2" x14ac:dyDescent="0.25">
      <c r="B21817" s="11"/>
    </row>
    <row r="21818" spans="2:2" x14ac:dyDescent="0.25">
      <c r="B21818" s="11"/>
    </row>
    <row r="21819" spans="2:2" x14ac:dyDescent="0.25">
      <c r="B21819" s="11"/>
    </row>
    <row r="21820" spans="2:2" x14ac:dyDescent="0.25">
      <c r="B21820" s="11"/>
    </row>
    <row r="21821" spans="2:2" x14ac:dyDescent="0.25">
      <c r="B21821" s="11"/>
    </row>
    <row r="21822" spans="2:2" x14ac:dyDescent="0.25">
      <c r="B21822" s="11"/>
    </row>
    <row r="21823" spans="2:2" x14ac:dyDescent="0.25">
      <c r="B21823" s="11"/>
    </row>
    <row r="21824" spans="2:2" x14ac:dyDescent="0.25">
      <c r="B21824" s="11"/>
    </row>
    <row r="21825" spans="2:2" x14ac:dyDescent="0.25">
      <c r="B21825" s="11"/>
    </row>
    <row r="21826" spans="2:2" x14ac:dyDescent="0.25">
      <c r="B21826" s="11"/>
    </row>
    <row r="21827" spans="2:2" x14ac:dyDescent="0.25">
      <c r="B21827" s="11"/>
    </row>
    <row r="21828" spans="2:2" x14ac:dyDescent="0.25">
      <c r="B21828" s="11"/>
    </row>
    <row r="21829" spans="2:2" x14ac:dyDescent="0.25">
      <c r="B21829" s="11"/>
    </row>
    <row r="21830" spans="2:2" x14ac:dyDescent="0.25">
      <c r="B21830" s="11"/>
    </row>
    <row r="21831" spans="2:2" x14ac:dyDescent="0.25">
      <c r="B21831" s="11"/>
    </row>
    <row r="21832" spans="2:2" x14ac:dyDescent="0.25">
      <c r="B21832" s="11"/>
    </row>
    <row r="21833" spans="2:2" x14ac:dyDescent="0.25">
      <c r="B21833" s="11"/>
    </row>
    <row r="21834" spans="2:2" x14ac:dyDescent="0.25">
      <c r="B21834" s="11"/>
    </row>
    <row r="21835" spans="2:2" x14ac:dyDescent="0.25">
      <c r="B21835" s="11"/>
    </row>
    <row r="21836" spans="2:2" x14ac:dyDescent="0.25">
      <c r="B21836" s="11"/>
    </row>
    <row r="21837" spans="2:2" x14ac:dyDescent="0.25">
      <c r="B21837" s="11"/>
    </row>
    <row r="21838" spans="2:2" x14ac:dyDescent="0.25">
      <c r="B21838" s="11"/>
    </row>
    <row r="21839" spans="2:2" x14ac:dyDescent="0.25">
      <c r="B21839" s="11"/>
    </row>
    <row r="21840" spans="2:2" x14ac:dyDescent="0.25">
      <c r="B21840" s="11"/>
    </row>
    <row r="21841" spans="2:2" x14ac:dyDescent="0.25">
      <c r="B21841" s="11"/>
    </row>
    <row r="21842" spans="2:2" x14ac:dyDescent="0.25">
      <c r="B21842" s="11"/>
    </row>
    <row r="21843" spans="2:2" x14ac:dyDescent="0.25">
      <c r="B21843" s="11"/>
    </row>
    <row r="21844" spans="2:2" x14ac:dyDescent="0.25">
      <c r="B21844" s="11"/>
    </row>
    <row r="21845" spans="2:2" x14ac:dyDescent="0.25">
      <c r="B21845" s="11"/>
    </row>
    <row r="21846" spans="2:2" x14ac:dyDescent="0.25">
      <c r="B21846" s="11"/>
    </row>
    <row r="21847" spans="2:2" x14ac:dyDescent="0.25">
      <c r="B21847" s="11"/>
    </row>
    <row r="21848" spans="2:2" x14ac:dyDescent="0.25">
      <c r="B21848" s="11"/>
    </row>
    <row r="21849" spans="2:2" x14ac:dyDescent="0.25">
      <c r="B21849" s="11"/>
    </row>
    <row r="21850" spans="2:2" x14ac:dyDescent="0.25">
      <c r="B21850" s="11"/>
    </row>
    <row r="21851" spans="2:2" x14ac:dyDescent="0.25">
      <c r="B21851" s="11"/>
    </row>
    <row r="21852" spans="2:2" x14ac:dyDescent="0.25">
      <c r="B21852" s="11"/>
    </row>
    <row r="21853" spans="2:2" x14ac:dyDescent="0.25">
      <c r="B21853" s="11"/>
    </row>
    <row r="21854" spans="2:2" x14ac:dyDescent="0.25">
      <c r="B21854" s="11"/>
    </row>
    <row r="21855" spans="2:2" x14ac:dyDescent="0.25">
      <c r="B21855" s="11"/>
    </row>
    <row r="21856" spans="2:2" x14ac:dyDescent="0.25">
      <c r="B21856" s="11"/>
    </row>
    <row r="21857" spans="2:2" x14ac:dyDescent="0.25">
      <c r="B21857" s="11"/>
    </row>
    <row r="21858" spans="2:2" x14ac:dyDescent="0.25">
      <c r="B21858" s="11"/>
    </row>
    <row r="21859" spans="2:2" x14ac:dyDescent="0.25">
      <c r="B21859" s="11"/>
    </row>
    <row r="21860" spans="2:2" x14ac:dyDescent="0.25">
      <c r="B21860" s="11"/>
    </row>
    <row r="21861" spans="2:2" x14ac:dyDescent="0.25">
      <c r="B21861" s="11"/>
    </row>
    <row r="21862" spans="2:2" x14ac:dyDescent="0.25">
      <c r="B21862" s="11"/>
    </row>
    <row r="21863" spans="2:2" x14ac:dyDescent="0.25">
      <c r="B21863" s="11"/>
    </row>
    <row r="21864" spans="2:2" x14ac:dyDescent="0.25">
      <c r="B21864" s="11"/>
    </row>
    <row r="21865" spans="2:2" x14ac:dyDescent="0.25">
      <c r="B21865" s="11"/>
    </row>
    <row r="21866" spans="2:2" x14ac:dyDescent="0.25">
      <c r="B21866" s="11"/>
    </row>
    <row r="21867" spans="2:2" x14ac:dyDescent="0.25">
      <c r="B21867" s="11"/>
    </row>
    <row r="21868" spans="2:2" x14ac:dyDescent="0.25">
      <c r="B21868" s="11"/>
    </row>
    <row r="21869" spans="2:2" x14ac:dyDescent="0.25">
      <c r="B21869" s="11"/>
    </row>
    <row r="21870" spans="2:2" x14ac:dyDescent="0.25">
      <c r="B21870" s="11"/>
    </row>
    <row r="21871" spans="2:2" x14ac:dyDescent="0.25">
      <c r="B21871" s="11"/>
    </row>
    <row r="21872" spans="2:2" x14ac:dyDescent="0.25">
      <c r="B21872" s="11"/>
    </row>
    <row r="21873" spans="2:2" x14ac:dyDescent="0.25">
      <c r="B21873" s="11"/>
    </row>
    <row r="21874" spans="2:2" x14ac:dyDescent="0.25">
      <c r="B21874" s="11"/>
    </row>
    <row r="21875" spans="2:2" x14ac:dyDescent="0.25">
      <c r="B21875" s="11"/>
    </row>
    <row r="21876" spans="2:2" x14ac:dyDescent="0.25">
      <c r="B21876" s="11"/>
    </row>
    <row r="21877" spans="2:2" x14ac:dyDescent="0.25">
      <c r="B21877" s="11"/>
    </row>
    <row r="21878" spans="2:2" x14ac:dyDescent="0.25">
      <c r="B21878" s="11"/>
    </row>
    <row r="21879" spans="2:2" x14ac:dyDescent="0.25">
      <c r="B21879" s="11"/>
    </row>
    <row r="21880" spans="2:2" x14ac:dyDescent="0.25">
      <c r="B21880" s="11"/>
    </row>
    <row r="21881" spans="2:2" x14ac:dyDescent="0.25">
      <c r="B21881" s="11"/>
    </row>
    <row r="21882" spans="2:2" x14ac:dyDescent="0.25">
      <c r="B21882" s="11"/>
    </row>
    <row r="21883" spans="2:2" x14ac:dyDescent="0.25">
      <c r="B21883" s="11"/>
    </row>
    <row r="21884" spans="2:2" x14ac:dyDescent="0.25">
      <c r="B21884" s="11"/>
    </row>
    <row r="21885" spans="2:2" x14ac:dyDescent="0.25">
      <c r="B21885" s="11"/>
    </row>
    <row r="21886" spans="2:2" x14ac:dyDescent="0.25">
      <c r="B21886" s="11"/>
    </row>
    <row r="21887" spans="2:2" x14ac:dyDescent="0.25">
      <c r="B21887" s="11"/>
    </row>
    <row r="21888" spans="2:2" x14ac:dyDescent="0.25">
      <c r="B21888" s="11"/>
    </row>
    <row r="21889" spans="2:2" x14ac:dyDescent="0.25">
      <c r="B21889" s="11"/>
    </row>
    <row r="21890" spans="2:2" x14ac:dyDescent="0.25">
      <c r="B21890" s="11"/>
    </row>
    <row r="21891" spans="2:2" x14ac:dyDescent="0.25">
      <c r="B21891" s="11"/>
    </row>
    <row r="21892" spans="2:2" x14ac:dyDescent="0.25">
      <c r="B21892" s="11"/>
    </row>
    <row r="21893" spans="2:2" x14ac:dyDescent="0.25">
      <c r="B21893" s="11"/>
    </row>
    <row r="21894" spans="2:2" x14ac:dyDescent="0.25">
      <c r="B21894" s="11"/>
    </row>
    <row r="21895" spans="2:2" x14ac:dyDescent="0.25">
      <c r="B21895" s="11"/>
    </row>
    <row r="21896" spans="2:2" x14ac:dyDescent="0.25">
      <c r="B21896" s="11"/>
    </row>
    <row r="21897" spans="2:2" x14ac:dyDescent="0.25">
      <c r="B21897" s="11"/>
    </row>
    <row r="21898" spans="2:2" x14ac:dyDescent="0.25">
      <c r="B21898" s="11"/>
    </row>
    <row r="21899" spans="2:2" x14ac:dyDescent="0.25">
      <c r="B21899" s="11"/>
    </row>
    <row r="21900" spans="2:2" x14ac:dyDescent="0.25">
      <c r="B21900" s="11"/>
    </row>
    <row r="21901" spans="2:2" x14ac:dyDescent="0.25">
      <c r="B21901" s="11"/>
    </row>
    <row r="21902" spans="2:2" x14ac:dyDescent="0.25">
      <c r="B21902" s="11"/>
    </row>
    <row r="21903" spans="2:2" x14ac:dyDescent="0.25">
      <c r="B21903" s="11"/>
    </row>
    <row r="21904" spans="2:2" x14ac:dyDescent="0.25">
      <c r="B21904" s="11"/>
    </row>
    <row r="21905" spans="2:2" x14ac:dyDescent="0.25">
      <c r="B21905" s="11"/>
    </row>
    <row r="21906" spans="2:2" x14ac:dyDescent="0.25">
      <c r="B21906" s="11"/>
    </row>
    <row r="21907" spans="2:2" x14ac:dyDescent="0.25">
      <c r="B21907" s="11"/>
    </row>
    <row r="21908" spans="2:2" x14ac:dyDescent="0.25">
      <c r="B21908" s="11"/>
    </row>
    <row r="21909" spans="2:2" x14ac:dyDescent="0.25">
      <c r="B21909" s="11"/>
    </row>
    <row r="21910" spans="2:2" x14ac:dyDescent="0.25">
      <c r="B21910" s="11"/>
    </row>
    <row r="21911" spans="2:2" x14ac:dyDescent="0.25">
      <c r="B21911" s="11"/>
    </row>
    <row r="21912" spans="2:2" x14ac:dyDescent="0.25">
      <c r="B21912" s="11"/>
    </row>
    <row r="21913" spans="2:2" x14ac:dyDescent="0.25">
      <c r="B21913" s="11"/>
    </row>
    <row r="21914" spans="2:2" x14ac:dyDescent="0.25">
      <c r="B21914" s="11"/>
    </row>
    <row r="21915" spans="2:2" x14ac:dyDescent="0.25">
      <c r="B21915" s="11"/>
    </row>
    <row r="21916" spans="2:2" x14ac:dyDescent="0.25">
      <c r="B21916" s="11"/>
    </row>
    <row r="21917" spans="2:2" x14ac:dyDescent="0.25">
      <c r="B21917" s="11"/>
    </row>
    <row r="21918" spans="2:2" x14ac:dyDescent="0.25">
      <c r="B21918" s="11"/>
    </row>
    <row r="21919" spans="2:2" x14ac:dyDescent="0.25">
      <c r="B21919" s="11"/>
    </row>
    <row r="21920" spans="2:2" x14ac:dyDescent="0.25">
      <c r="B21920" s="11"/>
    </row>
    <row r="21921" spans="2:2" x14ac:dyDescent="0.25">
      <c r="B21921" s="11"/>
    </row>
    <row r="21922" spans="2:2" x14ac:dyDescent="0.25">
      <c r="B21922" s="11"/>
    </row>
    <row r="21923" spans="2:2" x14ac:dyDescent="0.25">
      <c r="B21923" s="11"/>
    </row>
    <row r="21924" spans="2:2" x14ac:dyDescent="0.25">
      <c r="B21924" s="11"/>
    </row>
    <row r="21925" spans="2:2" x14ac:dyDescent="0.25">
      <c r="B21925" s="11"/>
    </row>
    <row r="21926" spans="2:2" x14ac:dyDescent="0.25">
      <c r="B21926" s="11"/>
    </row>
    <row r="21927" spans="2:2" x14ac:dyDescent="0.25">
      <c r="B21927" s="11"/>
    </row>
    <row r="21928" spans="2:2" x14ac:dyDescent="0.25">
      <c r="B21928" s="11"/>
    </row>
    <row r="21929" spans="2:2" x14ac:dyDescent="0.25">
      <c r="B21929" s="11"/>
    </row>
    <row r="21930" spans="2:2" x14ac:dyDescent="0.25">
      <c r="B21930" s="11"/>
    </row>
    <row r="21931" spans="2:2" x14ac:dyDescent="0.25">
      <c r="B21931" s="11"/>
    </row>
    <row r="21932" spans="2:2" x14ac:dyDescent="0.25">
      <c r="B21932" s="11"/>
    </row>
    <row r="21933" spans="2:2" x14ac:dyDescent="0.25">
      <c r="B21933" s="11"/>
    </row>
    <row r="21934" spans="2:2" x14ac:dyDescent="0.25">
      <c r="B21934" s="11"/>
    </row>
    <row r="21935" spans="2:2" x14ac:dyDescent="0.25">
      <c r="B21935" s="11"/>
    </row>
    <row r="21936" spans="2:2" x14ac:dyDescent="0.25">
      <c r="B21936" s="11"/>
    </row>
    <row r="21937" spans="2:2" x14ac:dyDescent="0.25">
      <c r="B21937" s="11"/>
    </row>
    <row r="21938" spans="2:2" x14ac:dyDescent="0.25">
      <c r="B21938" s="11"/>
    </row>
    <row r="21939" spans="2:2" x14ac:dyDescent="0.25">
      <c r="B21939" s="11"/>
    </row>
    <row r="21940" spans="2:2" x14ac:dyDescent="0.25">
      <c r="B21940" s="11"/>
    </row>
    <row r="21941" spans="2:2" x14ac:dyDescent="0.25">
      <c r="B21941" s="11"/>
    </row>
    <row r="21942" spans="2:2" x14ac:dyDescent="0.25">
      <c r="B21942" s="11"/>
    </row>
    <row r="21943" spans="2:2" x14ac:dyDescent="0.25">
      <c r="B21943" s="11"/>
    </row>
    <row r="21944" spans="2:2" x14ac:dyDescent="0.25">
      <c r="B21944" s="11"/>
    </row>
    <row r="21945" spans="2:2" x14ac:dyDescent="0.25">
      <c r="B21945" s="11"/>
    </row>
    <row r="21946" spans="2:2" x14ac:dyDescent="0.25">
      <c r="B21946" s="11"/>
    </row>
    <row r="21947" spans="2:2" x14ac:dyDescent="0.25">
      <c r="B21947" s="11"/>
    </row>
    <row r="21948" spans="2:2" x14ac:dyDescent="0.25">
      <c r="B21948" s="11"/>
    </row>
    <row r="21949" spans="2:2" x14ac:dyDescent="0.25">
      <c r="B21949" s="11"/>
    </row>
    <row r="21950" spans="2:2" x14ac:dyDescent="0.25">
      <c r="B21950" s="11"/>
    </row>
    <row r="21951" spans="2:2" x14ac:dyDescent="0.25">
      <c r="B21951" s="11"/>
    </row>
    <row r="21952" spans="2:2" x14ac:dyDescent="0.25">
      <c r="B21952" s="11"/>
    </row>
    <row r="21953" spans="2:2" x14ac:dyDescent="0.25">
      <c r="B21953" s="11"/>
    </row>
    <row r="21954" spans="2:2" x14ac:dyDescent="0.25">
      <c r="B21954" s="11"/>
    </row>
    <row r="21955" spans="2:2" x14ac:dyDescent="0.25">
      <c r="B21955" s="11"/>
    </row>
    <row r="21956" spans="2:2" x14ac:dyDescent="0.25">
      <c r="B21956" s="11"/>
    </row>
    <row r="21957" spans="2:2" x14ac:dyDescent="0.25">
      <c r="B21957" s="11"/>
    </row>
    <row r="21958" spans="2:2" x14ac:dyDescent="0.25">
      <c r="B21958" s="11"/>
    </row>
    <row r="21959" spans="2:2" x14ac:dyDescent="0.25">
      <c r="B21959" s="11"/>
    </row>
    <row r="21960" spans="2:2" x14ac:dyDescent="0.25">
      <c r="B21960" s="11"/>
    </row>
    <row r="21961" spans="2:2" x14ac:dyDescent="0.25">
      <c r="B21961" s="11"/>
    </row>
    <row r="21962" spans="2:2" x14ac:dyDescent="0.25">
      <c r="B21962" s="11"/>
    </row>
    <row r="21963" spans="2:2" x14ac:dyDescent="0.25">
      <c r="B21963" s="11"/>
    </row>
    <row r="21964" spans="2:2" x14ac:dyDescent="0.25">
      <c r="B21964" s="11"/>
    </row>
    <row r="21965" spans="2:2" x14ac:dyDescent="0.25">
      <c r="B21965" s="11"/>
    </row>
    <row r="21966" spans="2:2" x14ac:dyDescent="0.25">
      <c r="B21966" s="11"/>
    </row>
    <row r="21967" spans="2:2" x14ac:dyDescent="0.25">
      <c r="B21967" s="11"/>
    </row>
    <row r="21968" spans="2:2" x14ac:dyDescent="0.25">
      <c r="B21968" s="11"/>
    </row>
    <row r="21969" spans="2:2" x14ac:dyDescent="0.25">
      <c r="B21969" s="11"/>
    </row>
    <row r="21970" spans="2:2" x14ac:dyDescent="0.25">
      <c r="B21970" s="11"/>
    </row>
    <row r="21971" spans="2:2" x14ac:dyDescent="0.25">
      <c r="B21971" s="11"/>
    </row>
    <row r="21972" spans="2:2" x14ac:dyDescent="0.25">
      <c r="B21972" s="11"/>
    </row>
    <row r="21973" spans="2:2" x14ac:dyDescent="0.25">
      <c r="B21973" s="11"/>
    </row>
    <row r="21974" spans="2:2" x14ac:dyDescent="0.25">
      <c r="B21974" s="11"/>
    </row>
    <row r="21975" spans="2:2" x14ac:dyDescent="0.25">
      <c r="B21975" s="11"/>
    </row>
    <row r="21976" spans="2:2" x14ac:dyDescent="0.25">
      <c r="B21976" s="11"/>
    </row>
    <row r="21977" spans="2:2" x14ac:dyDescent="0.25">
      <c r="B21977" s="11"/>
    </row>
    <row r="21978" spans="2:2" x14ac:dyDescent="0.25">
      <c r="B21978" s="11"/>
    </row>
    <row r="21979" spans="2:2" x14ac:dyDescent="0.25">
      <c r="B21979" s="11"/>
    </row>
    <row r="21980" spans="2:2" x14ac:dyDescent="0.25">
      <c r="B21980" s="11"/>
    </row>
    <row r="21981" spans="2:2" x14ac:dyDescent="0.25">
      <c r="B21981" s="11"/>
    </row>
    <row r="21982" spans="2:2" x14ac:dyDescent="0.25">
      <c r="B21982" s="11"/>
    </row>
    <row r="21983" spans="2:2" x14ac:dyDescent="0.25">
      <c r="B21983" s="11"/>
    </row>
    <row r="21984" spans="2:2" x14ac:dyDescent="0.25">
      <c r="B21984" s="11"/>
    </row>
    <row r="21985" spans="2:2" x14ac:dyDescent="0.25">
      <c r="B21985" s="11"/>
    </row>
    <row r="21986" spans="2:2" x14ac:dyDescent="0.25">
      <c r="B21986" s="11"/>
    </row>
    <row r="21987" spans="2:2" x14ac:dyDescent="0.25">
      <c r="B21987" s="11"/>
    </row>
    <row r="21988" spans="2:2" x14ac:dyDescent="0.25">
      <c r="B21988" s="11"/>
    </row>
    <row r="21989" spans="2:2" x14ac:dyDescent="0.25">
      <c r="B21989" s="11"/>
    </row>
    <row r="21990" spans="2:2" x14ac:dyDescent="0.25">
      <c r="B21990" s="11"/>
    </row>
    <row r="21991" spans="2:2" x14ac:dyDescent="0.25">
      <c r="B21991" s="11"/>
    </row>
    <row r="21992" spans="2:2" x14ac:dyDescent="0.25">
      <c r="B21992" s="11"/>
    </row>
    <row r="21993" spans="2:2" x14ac:dyDescent="0.25">
      <c r="B21993" s="11"/>
    </row>
    <row r="21994" spans="2:2" x14ac:dyDescent="0.25">
      <c r="B21994" s="11"/>
    </row>
    <row r="21995" spans="2:2" x14ac:dyDescent="0.25">
      <c r="B21995" s="11"/>
    </row>
    <row r="21996" spans="2:2" x14ac:dyDescent="0.25">
      <c r="B21996" s="11"/>
    </row>
    <row r="21997" spans="2:2" x14ac:dyDescent="0.25">
      <c r="B21997" s="11"/>
    </row>
    <row r="21998" spans="2:2" x14ac:dyDescent="0.25">
      <c r="B21998" s="11"/>
    </row>
    <row r="21999" spans="2:2" x14ac:dyDescent="0.25">
      <c r="B21999" s="11"/>
    </row>
    <row r="22000" spans="2:2" x14ac:dyDescent="0.25">
      <c r="B22000" s="11"/>
    </row>
    <row r="22001" spans="2:2" x14ac:dyDescent="0.25">
      <c r="B22001" s="11"/>
    </row>
    <row r="22002" spans="2:2" x14ac:dyDescent="0.25">
      <c r="B22002" s="11"/>
    </row>
    <row r="22003" spans="2:2" x14ac:dyDescent="0.25">
      <c r="B22003" s="11"/>
    </row>
    <row r="22004" spans="2:2" x14ac:dyDescent="0.25">
      <c r="B22004" s="11"/>
    </row>
    <row r="22005" spans="2:2" x14ac:dyDescent="0.25">
      <c r="B22005" s="11"/>
    </row>
    <row r="22006" spans="2:2" x14ac:dyDescent="0.25">
      <c r="B22006" s="11"/>
    </row>
    <row r="22007" spans="2:2" x14ac:dyDescent="0.25">
      <c r="B22007" s="11"/>
    </row>
    <row r="22008" spans="2:2" x14ac:dyDescent="0.25">
      <c r="B22008" s="11"/>
    </row>
    <row r="22009" spans="2:2" x14ac:dyDescent="0.25">
      <c r="B22009" s="11"/>
    </row>
    <row r="22010" spans="2:2" x14ac:dyDescent="0.25">
      <c r="B22010" s="11"/>
    </row>
    <row r="22011" spans="2:2" x14ac:dyDescent="0.25">
      <c r="B22011" s="11"/>
    </row>
    <row r="22012" spans="2:2" x14ac:dyDescent="0.25">
      <c r="B22012" s="11"/>
    </row>
    <row r="22013" spans="2:2" x14ac:dyDescent="0.25">
      <c r="B22013" s="11"/>
    </row>
    <row r="22014" spans="2:2" x14ac:dyDescent="0.25">
      <c r="B22014" s="11"/>
    </row>
    <row r="22015" spans="2:2" x14ac:dyDescent="0.25">
      <c r="B22015" s="11"/>
    </row>
    <row r="22016" spans="2:2" x14ac:dyDescent="0.25">
      <c r="B22016" s="11"/>
    </row>
    <row r="22017" spans="2:2" x14ac:dyDescent="0.25">
      <c r="B22017" s="11"/>
    </row>
    <row r="22018" spans="2:2" x14ac:dyDescent="0.25">
      <c r="B22018" s="11"/>
    </row>
    <row r="22019" spans="2:2" x14ac:dyDescent="0.25">
      <c r="B22019" s="11"/>
    </row>
    <row r="22020" spans="2:2" x14ac:dyDescent="0.25">
      <c r="B22020" s="11"/>
    </row>
    <row r="22021" spans="2:2" x14ac:dyDescent="0.25">
      <c r="B22021" s="11"/>
    </row>
    <row r="22022" spans="2:2" x14ac:dyDescent="0.25">
      <c r="B22022" s="11"/>
    </row>
    <row r="22023" spans="2:2" x14ac:dyDescent="0.25">
      <c r="B22023" s="11"/>
    </row>
    <row r="22024" spans="2:2" x14ac:dyDescent="0.25">
      <c r="B22024" s="11"/>
    </row>
    <row r="22025" spans="2:2" x14ac:dyDescent="0.25">
      <c r="B22025" s="11"/>
    </row>
    <row r="22026" spans="2:2" x14ac:dyDescent="0.25">
      <c r="B22026" s="11"/>
    </row>
    <row r="22027" spans="2:2" x14ac:dyDescent="0.25">
      <c r="B22027" s="11"/>
    </row>
    <row r="22028" spans="2:2" x14ac:dyDescent="0.25">
      <c r="B22028" s="11"/>
    </row>
    <row r="22029" spans="2:2" x14ac:dyDescent="0.25">
      <c r="B22029" s="11"/>
    </row>
    <row r="22030" spans="2:2" x14ac:dyDescent="0.25">
      <c r="B22030" s="11"/>
    </row>
    <row r="22031" spans="2:2" x14ac:dyDescent="0.25">
      <c r="B22031" s="11"/>
    </row>
    <row r="22032" spans="2:2" x14ac:dyDescent="0.25">
      <c r="B22032" s="11"/>
    </row>
    <row r="22033" spans="2:2" x14ac:dyDescent="0.25">
      <c r="B22033" s="11"/>
    </row>
    <row r="22034" spans="2:2" x14ac:dyDescent="0.25">
      <c r="B22034" s="11"/>
    </row>
    <row r="22035" spans="2:2" x14ac:dyDescent="0.25">
      <c r="B22035" s="11"/>
    </row>
    <row r="22036" spans="2:2" x14ac:dyDescent="0.25">
      <c r="B22036" s="11"/>
    </row>
    <row r="22037" spans="2:2" x14ac:dyDescent="0.25">
      <c r="B22037" s="11"/>
    </row>
    <row r="22038" spans="2:2" x14ac:dyDescent="0.25">
      <c r="B22038" s="11"/>
    </row>
    <row r="22039" spans="2:2" x14ac:dyDescent="0.25">
      <c r="B22039" s="11"/>
    </row>
    <row r="22040" spans="2:2" x14ac:dyDescent="0.25">
      <c r="B22040" s="11"/>
    </row>
    <row r="22041" spans="2:2" x14ac:dyDescent="0.25">
      <c r="B22041" s="11"/>
    </row>
    <row r="22042" spans="2:2" x14ac:dyDescent="0.25">
      <c r="B22042" s="11"/>
    </row>
    <row r="22043" spans="2:2" x14ac:dyDescent="0.25">
      <c r="B22043" s="11"/>
    </row>
    <row r="22044" spans="2:2" x14ac:dyDescent="0.25">
      <c r="B22044" s="11"/>
    </row>
    <row r="22045" spans="2:2" x14ac:dyDescent="0.25">
      <c r="B22045" s="11"/>
    </row>
    <row r="22046" spans="2:2" x14ac:dyDescent="0.25">
      <c r="B22046" s="11"/>
    </row>
    <row r="22047" spans="2:2" x14ac:dyDescent="0.25">
      <c r="B22047" s="11"/>
    </row>
    <row r="22048" spans="2:2" x14ac:dyDescent="0.25">
      <c r="B22048" s="11"/>
    </row>
    <row r="22049" spans="2:2" x14ac:dyDescent="0.25">
      <c r="B22049" s="11"/>
    </row>
    <row r="22050" spans="2:2" x14ac:dyDescent="0.25">
      <c r="B22050" s="11"/>
    </row>
    <row r="22051" spans="2:2" x14ac:dyDescent="0.25">
      <c r="B22051" s="11"/>
    </row>
    <row r="22052" spans="2:2" x14ac:dyDescent="0.25">
      <c r="B22052" s="11"/>
    </row>
    <row r="22053" spans="2:2" x14ac:dyDescent="0.25">
      <c r="B22053" s="11"/>
    </row>
    <row r="22054" spans="2:2" x14ac:dyDescent="0.25">
      <c r="B22054" s="11"/>
    </row>
    <row r="22055" spans="2:2" x14ac:dyDescent="0.25">
      <c r="B22055" s="11"/>
    </row>
    <row r="22056" spans="2:2" x14ac:dyDescent="0.25">
      <c r="B22056" s="11"/>
    </row>
    <row r="22057" spans="2:2" x14ac:dyDescent="0.25">
      <c r="B22057" s="11"/>
    </row>
    <row r="22058" spans="2:2" x14ac:dyDescent="0.25">
      <c r="B22058" s="11"/>
    </row>
    <row r="22059" spans="2:2" x14ac:dyDescent="0.25">
      <c r="B22059" s="11"/>
    </row>
    <row r="22060" spans="2:2" x14ac:dyDescent="0.25">
      <c r="B22060" s="11"/>
    </row>
    <row r="22061" spans="2:2" x14ac:dyDescent="0.25">
      <c r="B22061" s="11"/>
    </row>
    <row r="22062" spans="2:2" x14ac:dyDescent="0.25">
      <c r="B22062" s="11"/>
    </row>
    <row r="22063" spans="2:2" x14ac:dyDescent="0.25">
      <c r="B22063" s="11"/>
    </row>
    <row r="22064" spans="2:2" x14ac:dyDescent="0.25">
      <c r="B22064" s="11"/>
    </row>
    <row r="22065" spans="2:2" x14ac:dyDescent="0.25">
      <c r="B22065" s="11"/>
    </row>
    <row r="22066" spans="2:2" x14ac:dyDescent="0.25">
      <c r="B22066" s="11"/>
    </row>
    <row r="22067" spans="2:2" x14ac:dyDescent="0.25">
      <c r="B22067" s="11"/>
    </row>
    <row r="22068" spans="2:2" x14ac:dyDescent="0.25">
      <c r="B22068" s="11"/>
    </row>
    <row r="22069" spans="2:2" x14ac:dyDescent="0.25">
      <c r="B22069" s="11"/>
    </row>
    <row r="22070" spans="2:2" x14ac:dyDescent="0.25">
      <c r="B22070" s="11"/>
    </row>
    <row r="22071" spans="2:2" x14ac:dyDescent="0.25">
      <c r="B22071" s="11"/>
    </row>
    <row r="22072" spans="2:2" x14ac:dyDescent="0.25">
      <c r="B22072" s="11"/>
    </row>
    <row r="22073" spans="2:2" x14ac:dyDescent="0.25">
      <c r="B22073" s="11"/>
    </row>
    <row r="22074" spans="2:2" x14ac:dyDescent="0.25">
      <c r="B22074" s="11"/>
    </row>
    <row r="22075" spans="2:2" x14ac:dyDescent="0.25">
      <c r="B22075" s="11"/>
    </row>
    <row r="22076" spans="2:2" x14ac:dyDescent="0.25">
      <c r="B22076" s="11"/>
    </row>
    <row r="22077" spans="2:2" x14ac:dyDescent="0.25">
      <c r="B22077" s="11"/>
    </row>
    <row r="22078" spans="2:2" x14ac:dyDescent="0.25">
      <c r="B22078" s="11"/>
    </row>
    <row r="22079" spans="2:2" x14ac:dyDescent="0.25">
      <c r="B22079" s="11"/>
    </row>
    <row r="22080" spans="2:2" x14ac:dyDescent="0.25">
      <c r="B22080" s="11"/>
    </row>
    <row r="22081" spans="2:2" x14ac:dyDescent="0.25">
      <c r="B22081" s="11"/>
    </row>
    <row r="22082" spans="2:2" x14ac:dyDescent="0.25">
      <c r="B22082" s="11"/>
    </row>
    <row r="22083" spans="2:2" x14ac:dyDescent="0.25">
      <c r="B22083" s="11"/>
    </row>
    <row r="22084" spans="2:2" x14ac:dyDescent="0.25">
      <c r="B22084" s="11"/>
    </row>
    <row r="22085" spans="2:2" x14ac:dyDescent="0.25">
      <c r="B22085" s="11"/>
    </row>
    <row r="22086" spans="2:2" x14ac:dyDescent="0.25">
      <c r="B22086" s="11"/>
    </row>
    <row r="22087" spans="2:2" x14ac:dyDescent="0.25">
      <c r="B22087" s="11"/>
    </row>
    <row r="22088" spans="2:2" x14ac:dyDescent="0.25">
      <c r="B22088" s="11"/>
    </row>
    <row r="22089" spans="2:2" x14ac:dyDescent="0.25">
      <c r="B22089" s="11"/>
    </row>
    <row r="22090" spans="2:2" x14ac:dyDescent="0.25">
      <c r="B22090" s="11"/>
    </row>
    <row r="22091" spans="2:2" x14ac:dyDescent="0.25">
      <c r="B22091" s="11"/>
    </row>
    <row r="22092" spans="2:2" x14ac:dyDescent="0.25">
      <c r="B22092" s="11"/>
    </row>
    <row r="22093" spans="2:2" x14ac:dyDescent="0.25">
      <c r="B22093" s="11"/>
    </row>
    <row r="22094" spans="2:2" x14ac:dyDescent="0.25">
      <c r="B22094" s="11"/>
    </row>
    <row r="22095" spans="2:2" x14ac:dyDescent="0.25">
      <c r="B22095" s="11"/>
    </row>
    <row r="22096" spans="2:2" x14ac:dyDescent="0.25">
      <c r="B22096" s="11"/>
    </row>
    <row r="22097" spans="2:2" x14ac:dyDescent="0.25">
      <c r="B22097" s="11"/>
    </row>
    <row r="22098" spans="2:2" x14ac:dyDescent="0.25">
      <c r="B22098" s="11"/>
    </row>
    <row r="22099" spans="2:2" x14ac:dyDescent="0.25">
      <c r="B22099" s="11"/>
    </row>
    <row r="22100" spans="2:2" x14ac:dyDescent="0.25">
      <c r="B22100" s="11"/>
    </row>
    <row r="22101" spans="2:2" x14ac:dyDescent="0.25">
      <c r="B22101" s="11"/>
    </row>
    <row r="22102" spans="2:2" x14ac:dyDescent="0.25">
      <c r="B22102" s="11"/>
    </row>
    <row r="22103" spans="2:2" x14ac:dyDescent="0.25">
      <c r="B22103" s="11"/>
    </row>
    <row r="22104" spans="2:2" x14ac:dyDescent="0.25">
      <c r="B22104" s="11"/>
    </row>
    <row r="22105" spans="2:2" x14ac:dyDescent="0.25">
      <c r="B22105" s="11"/>
    </row>
    <row r="22106" spans="2:2" x14ac:dyDescent="0.25">
      <c r="B22106" s="11"/>
    </row>
    <row r="22107" spans="2:2" x14ac:dyDescent="0.25">
      <c r="B22107" s="11"/>
    </row>
    <row r="22108" spans="2:2" x14ac:dyDescent="0.25">
      <c r="B22108" s="11"/>
    </row>
    <row r="22109" spans="2:2" x14ac:dyDescent="0.25">
      <c r="B22109" s="11"/>
    </row>
    <row r="22110" spans="2:2" x14ac:dyDescent="0.25">
      <c r="B22110" s="11"/>
    </row>
    <row r="22111" spans="2:2" x14ac:dyDescent="0.25">
      <c r="B22111" s="11"/>
    </row>
    <row r="22112" spans="2:2" x14ac:dyDescent="0.25">
      <c r="B22112" s="11"/>
    </row>
    <row r="22113" spans="2:2" x14ac:dyDescent="0.25">
      <c r="B22113" s="11"/>
    </row>
    <row r="22114" spans="2:2" x14ac:dyDescent="0.25">
      <c r="B22114" s="11"/>
    </row>
    <row r="22115" spans="2:2" x14ac:dyDescent="0.25">
      <c r="B22115" s="11"/>
    </row>
    <row r="22116" spans="2:2" x14ac:dyDescent="0.25">
      <c r="B22116" s="11"/>
    </row>
    <row r="22117" spans="2:2" x14ac:dyDescent="0.25">
      <c r="B22117" s="11"/>
    </row>
    <row r="22118" spans="2:2" x14ac:dyDescent="0.25">
      <c r="B22118" s="11"/>
    </row>
    <row r="22119" spans="2:2" x14ac:dyDescent="0.25">
      <c r="B22119" s="11"/>
    </row>
    <row r="22120" spans="2:2" x14ac:dyDescent="0.25">
      <c r="B22120" s="11"/>
    </row>
    <row r="22121" spans="2:2" x14ac:dyDescent="0.25">
      <c r="B22121" s="11"/>
    </row>
    <row r="22122" spans="2:2" x14ac:dyDescent="0.25">
      <c r="B22122" s="11"/>
    </row>
    <row r="22123" spans="2:2" x14ac:dyDescent="0.25">
      <c r="B22123" s="11"/>
    </row>
    <row r="22124" spans="2:2" x14ac:dyDescent="0.25">
      <c r="B22124" s="11"/>
    </row>
    <row r="22125" spans="2:2" x14ac:dyDescent="0.25">
      <c r="B22125" s="11"/>
    </row>
    <row r="22126" spans="2:2" x14ac:dyDescent="0.25">
      <c r="B22126" s="11"/>
    </row>
    <row r="22127" spans="2:2" x14ac:dyDescent="0.25">
      <c r="B22127" s="11"/>
    </row>
    <row r="22128" spans="2:2" x14ac:dyDescent="0.25">
      <c r="B22128" s="11"/>
    </row>
    <row r="22129" spans="2:2" x14ac:dyDescent="0.25">
      <c r="B22129" s="11"/>
    </row>
    <row r="22130" spans="2:2" x14ac:dyDescent="0.25">
      <c r="B22130" s="11"/>
    </row>
    <row r="22131" spans="2:2" x14ac:dyDescent="0.25">
      <c r="B22131" s="11"/>
    </row>
    <row r="22132" spans="2:2" x14ac:dyDescent="0.25">
      <c r="B22132" s="11"/>
    </row>
    <row r="22133" spans="2:2" x14ac:dyDescent="0.25">
      <c r="B22133" s="11"/>
    </row>
    <row r="22134" spans="2:2" x14ac:dyDescent="0.25">
      <c r="B22134" s="11"/>
    </row>
    <row r="22135" spans="2:2" x14ac:dyDescent="0.25">
      <c r="B22135" s="11"/>
    </row>
    <row r="22136" spans="2:2" x14ac:dyDescent="0.25">
      <c r="B22136" s="11"/>
    </row>
    <row r="22137" spans="2:2" x14ac:dyDescent="0.25">
      <c r="B22137" s="11"/>
    </row>
    <row r="22138" spans="2:2" x14ac:dyDescent="0.25">
      <c r="B22138" s="11"/>
    </row>
    <row r="22139" spans="2:2" x14ac:dyDescent="0.25">
      <c r="B22139" s="11"/>
    </row>
    <row r="22140" spans="2:2" x14ac:dyDescent="0.25">
      <c r="B22140" s="11"/>
    </row>
    <row r="22141" spans="2:2" x14ac:dyDescent="0.25">
      <c r="B22141" s="11"/>
    </row>
    <row r="22142" spans="2:2" x14ac:dyDescent="0.25">
      <c r="B22142" s="11"/>
    </row>
    <row r="22143" spans="2:2" x14ac:dyDescent="0.25">
      <c r="B22143" s="11"/>
    </row>
    <row r="22144" spans="2:2" x14ac:dyDescent="0.25">
      <c r="B22144" s="11"/>
    </row>
    <row r="22145" spans="2:2" x14ac:dyDescent="0.25">
      <c r="B22145" s="11"/>
    </row>
    <row r="22146" spans="2:2" x14ac:dyDescent="0.25">
      <c r="B22146" s="11"/>
    </row>
    <row r="22147" spans="2:2" x14ac:dyDescent="0.25">
      <c r="B22147" s="11"/>
    </row>
    <row r="22148" spans="2:2" x14ac:dyDescent="0.25">
      <c r="B22148" s="11"/>
    </row>
    <row r="22149" spans="2:2" x14ac:dyDescent="0.25">
      <c r="B22149" s="11"/>
    </row>
    <row r="22150" spans="2:2" x14ac:dyDescent="0.25">
      <c r="B22150" s="11"/>
    </row>
    <row r="22151" spans="2:2" x14ac:dyDescent="0.25">
      <c r="B22151" s="11"/>
    </row>
    <row r="22152" spans="2:2" x14ac:dyDescent="0.25">
      <c r="B22152" s="11"/>
    </row>
    <row r="22153" spans="2:2" x14ac:dyDescent="0.25">
      <c r="B22153" s="11"/>
    </row>
    <row r="22154" spans="2:2" x14ac:dyDescent="0.25">
      <c r="B22154" s="11"/>
    </row>
    <row r="22155" spans="2:2" x14ac:dyDescent="0.25">
      <c r="B22155" s="11"/>
    </row>
    <row r="22156" spans="2:2" x14ac:dyDescent="0.25">
      <c r="B22156" s="11"/>
    </row>
    <row r="22157" spans="2:2" x14ac:dyDescent="0.25">
      <c r="B22157" s="11"/>
    </row>
    <row r="22158" spans="2:2" x14ac:dyDescent="0.25">
      <c r="B22158" s="11"/>
    </row>
    <row r="22159" spans="2:2" x14ac:dyDescent="0.25">
      <c r="B22159" s="11"/>
    </row>
    <row r="22160" spans="2:2" x14ac:dyDescent="0.25">
      <c r="B22160" s="11"/>
    </row>
    <row r="22161" spans="2:2" x14ac:dyDescent="0.25">
      <c r="B22161" s="11"/>
    </row>
    <row r="22162" spans="2:2" x14ac:dyDescent="0.25">
      <c r="B22162" s="11"/>
    </row>
    <row r="22163" spans="2:2" x14ac:dyDescent="0.25">
      <c r="B22163" s="11"/>
    </row>
    <row r="22164" spans="2:2" x14ac:dyDescent="0.25">
      <c r="B22164" s="11"/>
    </row>
    <row r="22165" spans="2:2" x14ac:dyDescent="0.25">
      <c r="B22165" s="11"/>
    </row>
    <row r="22166" spans="2:2" x14ac:dyDescent="0.25">
      <c r="B22166" s="11"/>
    </row>
    <row r="22167" spans="2:2" x14ac:dyDescent="0.25">
      <c r="B22167" s="11"/>
    </row>
    <row r="22168" spans="2:2" x14ac:dyDescent="0.25">
      <c r="B22168" s="11"/>
    </row>
    <row r="22169" spans="2:2" x14ac:dyDescent="0.25">
      <c r="B22169" s="11"/>
    </row>
    <row r="22170" spans="2:2" x14ac:dyDescent="0.25">
      <c r="B22170" s="11"/>
    </row>
    <row r="22171" spans="2:2" x14ac:dyDescent="0.25">
      <c r="B22171" s="11"/>
    </row>
    <row r="22172" spans="2:2" x14ac:dyDescent="0.25">
      <c r="B22172" s="11"/>
    </row>
    <row r="22173" spans="2:2" x14ac:dyDescent="0.25">
      <c r="B22173" s="11"/>
    </row>
    <row r="22174" spans="2:2" x14ac:dyDescent="0.25">
      <c r="B22174" s="11"/>
    </row>
    <row r="22175" spans="2:2" x14ac:dyDescent="0.25">
      <c r="B22175" s="11"/>
    </row>
    <row r="22176" spans="2:2" x14ac:dyDescent="0.25">
      <c r="B22176" s="11"/>
    </row>
    <row r="22177" spans="2:2" x14ac:dyDescent="0.25">
      <c r="B22177" s="11"/>
    </row>
    <row r="22178" spans="2:2" x14ac:dyDescent="0.25">
      <c r="B22178" s="11"/>
    </row>
    <row r="22179" spans="2:2" x14ac:dyDescent="0.25">
      <c r="B22179" s="11"/>
    </row>
    <row r="22180" spans="2:2" x14ac:dyDescent="0.25">
      <c r="B22180" s="11"/>
    </row>
    <row r="22181" spans="2:2" x14ac:dyDescent="0.25">
      <c r="B22181" s="11"/>
    </row>
    <row r="22182" spans="2:2" x14ac:dyDescent="0.25">
      <c r="B22182" s="11"/>
    </row>
    <row r="22183" spans="2:2" x14ac:dyDescent="0.25">
      <c r="B22183" s="11"/>
    </row>
    <row r="22184" spans="2:2" x14ac:dyDescent="0.25">
      <c r="B22184" s="11"/>
    </row>
    <row r="22185" spans="2:2" x14ac:dyDescent="0.25">
      <c r="B22185" s="11"/>
    </row>
    <row r="22186" spans="2:2" x14ac:dyDescent="0.25">
      <c r="B22186" s="11"/>
    </row>
    <row r="22187" spans="2:2" x14ac:dyDescent="0.25">
      <c r="B22187" s="11"/>
    </row>
    <row r="22188" spans="2:2" x14ac:dyDescent="0.25">
      <c r="B22188" s="11"/>
    </row>
    <row r="22189" spans="2:2" x14ac:dyDescent="0.25">
      <c r="B22189" s="11"/>
    </row>
    <row r="22190" spans="2:2" x14ac:dyDescent="0.25">
      <c r="B22190" s="11"/>
    </row>
    <row r="22191" spans="2:2" x14ac:dyDescent="0.25">
      <c r="B22191" s="11"/>
    </row>
    <row r="22192" spans="2:2" x14ac:dyDescent="0.25">
      <c r="B22192" s="11"/>
    </row>
    <row r="22193" spans="2:2" x14ac:dyDescent="0.25">
      <c r="B22193" s="11"/>
    </row>
    <row r="22194" spans="2:2" x14ac:dyDescent="0.25">
      <c r="B22194" s="11"/>
    </row>
    <row r="22195" spans="2:2" x14ac:dyDescent="0.25">
      <c r="B22195" s="11"/>
    </row>
    <row r="22196" spans="2:2" x14ac:dyDescent="0.25">
      <c r="B22196" s="11"/>
    </row>
    <row r="22197" spans="2:2" x14ac:dyDescent="0.25">
      <c r="B22197" s="11"/>
    </row>
    <row r="22198" spans="2:2" x14ac:dyDescent="0.25">
      <c r="B22198" s="11"/>
    </row>
    <row r="22199" spans="2:2" x14ac:dyDescent="0.25">
      <c r="B22199" s="11"/>
    </row>
    <row r="22200" spans="2:2" x14ac:dyDescent="0.25">
      <c r="B22200" s="11"/>
    </row>
    <row r="22201" spans="2:2" x14ac:dyDescent="0.25">
      <c r="B22201" s="11"/>
    </row>
    <row r="22202" spans="2:2" x14ac:dyDescent="0.25">
      <c r="B22202" s="11"/>
    </row>
    <row r="22203" spans="2:2" x14ac:dyDescent="0.25">
      <c r="B22203" s="11"/>
    </row>
    <row r="22204" spans="2:2" x14ac:dyDescent="0.25">
      <c r="B22204" s="11"/>
    </row>
    <row r="22205" spans="2:2" x14ac:dyDescent="0.25">
      <c r="B22205" s="11"/>
    </row>
    <row r="22206" spans="2:2" x14ac:dyDescent="0.25">
      <c r="B22206" s="11"/>
    </row>
    <row r="22207" spans="2:2" x14ac:dyDescent="0.25">
      <c r="B22207" s="11"/>
    </row>
    <row r="22208" spans="2:2" x14ac:dyDescent="0.25">
      <c r="B22208" s="11"/>
    </row>
    <row r="22209" spans="2:2" x14ac:dyDescent="0.25">
      <c r="B22209" s="11"/>
    </row>
    <row r="22210" spans="2:2" x14ac:dyDescent="0.25">
      <c r="B22210" s="11"/>
    </row>
    <row r="22211" spans="2:2" x14ac:dyDescent="0.25">
      <c r="B22211" s="11"/>
    </row>
    <row r="22212" spans="2:2" x14ac:dyDescent="0.25">
      <c r="B22212" s="11"/>
    </row>
    <row r="22213" spans="2:2" x14ac:dyDescent="0.25">
      <c r="B22213" s="11"/>
    </row>
    <row r="22214" spans="2:2" x14ac:dyDescent="0.25">
      <c r="B22214" s="11"/>
    </row>
    <row r="22215" spans="2:2" x14ac:dyDescent="0.25">
      <c r="B22215" s="11"/>
    </row>
    <row r="22216" spans="2:2" x14ac:dyDescent="0.25">
      <c r="B22216" s="11"/>
    </row>
    <row r="22217" spans="2:2" x14ac:dyDescent="0.25">
      <c r="B22217" s="11"/>
    </row>
    <row r="22218" spans="2:2" x14ac:dyDescent="0.25">
      <c r="B22218" s="11"/>
    </row>
    <row r="22219" spans="2:2" x14ac:dyDescent="0.25">
      <c r="B22219" s="11"/>
    </row>
    <row r="22220" spans="2:2" x14ac:dyDescent="0.25">
      <c r="B22220" s="11"/>
    </row>
    <row r="22221" spans="2:2" x14ac:dyDescent="0.25">
      <c r="B22221" s="11"/>
    </row>
    <row r="22222" spans="2:2" x14ac:dyDescent="0.25">
      <c r="B22222" s="11"/>
    </row>
    <row r="22223" spans="2:2" x14ac:dyDescent="0.25">
      <c r="B22223" s="11"/>
    </row>
    <row r="22224" spans="2:2" x14ac:dyDescent="0.25">
      <c r="B22224" s="11"/>
    </row>
    <row r="22225" spans="2:2" x14ac:dyDescent="0.25">
      <c r="B22225" s="11"/>
    </row>
    <row r="22226" spans="2:2" x14ac:dyDescent="0.25">
      <c r="B22226" s="11"/>
    </row>
    <row r="22227" spans="2:2" x14ac:dyDescent="0.25">
      <c r="B22227" s="11"/>
    </row>
    <row r="22228" spans="2:2" x14ac:dyDescent="0.25">
      <c r="B22228" s="11"/>
    </row>
    <row r="22229" spans="2:2" x14ac:dyDescent="0.25">
      <c r="B22229" s="11"/>
    </row>
    <row r="22230" spans="2:2" x14ac:dyDescent="0.25">
      <c r="B22230" s="11"/>
    </row>
    <row r="22231" spans="2:2" x14ac:dyDescent="0.25">
      <c r="B22231" s="11"/>
    </row>
    <row r="22232" spans="2:2" x14ac:dyDescent="0.25">
      <c r="B22232" s="11"/>
    </row>
    <row r="22233" spans="2:2" x14ac:dyDescent="0.25">
      <c r="B22233" s="11"/>
    </row>
    <row r="22234" spans="2:2" x14ac:dyDescent="0.25">
      <c r="B22234" s="11"/>
    </row>
    <row r="22235" spans="2:2" x14ac:dyDescent="0.25">
      <c r="B22235" s="11"/>
    </row>
    <row r="22236" spans="2:2" x14ac:dyDescent="0.25">
      <c r="B22236" s="11"/>
    </row>
    <row r="22237" spans="2:2" x14ac:dyDescent="0.25">
      <c r="B22237" s="11"/>
    </row>
    <row r="22238" spans="2:2" x14ac:dyDescent="0.25">
      <c r="B22238" s="11"/>
    </row>
    <row r="22239" spans="2:2" x14ac:dyDescent="0.25">
      <c r="B22239" s="11"/>
    </row>
    <row r="22240" spans="2:2" x14ac:dyDescent="0.25">
      <c r="B22240" s="11"/>
    </row>
    <row r="22241" spans="2:2" x14ac:dyDescent="0.25">
      <c r="B22241" s="11"/>
    </row>
    <row r="22242" spans="2:2" x14ac:dyDescent="0.25">
      <c r="B22242" s="11"/>
    </row>
    <row r="22243" spans="2:2" x14ac:dyDescent="0.25">
      <c r="B22243" s="11"/>
    </row>
    <row r="22244" spans="2:2" x14ac:dyDescent="0.25">
      <c r="B22244" s="11"/>
    </row>
    <row r="22245" spans="2:2" x14ac:dyDescent="0.25">
      <c r="B22245" s="11"/>
    </row>
    <row r="22246" spans="2:2" x14ac:dyDescent="0.25">
      <c r="B22246" s="11"/>
    </row>
    <row r="22247" spans="2:2" x14ac:dyDescent="0.25">
      <c r="B22247" s="11"/>
    </row>
    <row r="22248" spans="2:2" x14ac:dyDescent="0.25">
      <c r="B22248" s="11"/>
    </row>
    <row r="22249" spans="2:2" x14ac:dyDescent="0.25">
      <c r="B22249" s="11"/>
    </row>
    <row r="22250" spans="2:2" x14ac:dyDescent="0.25">
      <c r="B22250" s="11"/>
    </row>
    <row r="22251" spans="2:2" x14ac:dyDescent="0.25">
      <c r="B22251" s="11"/>
    </row>
    <row r="22252" spans="2:2" x14ac:dyDescent="0.25">
      <c r="B22252" s="11"/>
    </row>
    <row r="22253" spans="2:2" x14ac:dyDescent="0.25">
      <c r="B22253" s="11"/>
    </row>
    <row r="22254" spans="2:2" x14ac:dyDescent="0.25">
      <c r="B22254" s="11"/>
    </row>
    <row r="22255" spans="2:2" x14ac:dyDescent="0.25">
      <c r="B22255" s="11"/>
    </row>
    <row r="22256" spans="2:2" x14ac:dyDescent="0.25">
      <c r="B22256" s="11"/>
    </row>
    <row r="22257" spans="2:2" x14ac:dyDescent="0.25">
      <c r="B22257" s="11"/>
    </row>
    <row r="22258" spans="2:2" x14ac:dyDescent="0.25">
      <c r="B22258" s="11"/>
    </row>
    <row r="22259" spans="2:2" x14ac:dyDescent="0.25">
      <c r="B22259" s="11"/>
    </row>
    <row r="22260" spans="2:2" x14ac:dyDescent="0.25">
      <c r="B22260" s="11"/>
    </row>
    <row r="22261" spans="2:2" x14ac:dyDescent="0.25">
      <c r="B22261" s="11"/>
    </row>
    <row r="22262" spans="2:2" x14ac:dyDescent="0.25">
      <c r="B22262" s="11"/>
    </row>
    <row r="22263" spans="2:2" x14ac:dyDescent="0.25">
      <c r="B22263" s="11"/>
    </row>
    <row r="22264" spans="2:2" x14ac:dyDescent="0.25">
      <c r="B22264" s="11"/>
    </row>
    <row r="22265" spans="2:2" x14ac:dyDescent="0.25">
      <c r="B22265" s="11"/>
    </row>
    <row r="22266" spans="2:2" x14ac:dyDescent="0.25">
      <c r="B22266" s="11"/>
    </row>
    <row r="22267" spans="2:2" x14ac:dyDescent="0.25">
      <c r="B22267" s="11"/>
    </row>
    <row r="22268" spans="2:2" x14ac:dyDescent="0.25">
      <c r="B22268" s="11"/>
    </row>
    <row r="22269" spans="2:2" x14ac:dyDescent="0.25">
      <c r="B22269" s="11"/>
    </row>
    <row r="22270" spans="2:2" x14ac:dyDescent="0.25">
      <c r="B22270" s="11"/>
    </row>
    <row r="22271" spans="2:2" x14ac:dyDescent="0.25">
      <c r="B22271" s="11"/>
    </row>
    <row r="22272" spans="2:2" x14ac:dyDescent="0.25">
      <c r="B22272" s="11"/>
    </row>
    <row r="22273" spans="2:2" x14ac:dyDescent="0.25">
      <c r="B22273" s="11"/>
    </row>
    <row r="22274" spans="2:2" x14ac:dyDescent="0.25">
      <c r="B22274" s="11"/>
    </row>
    <row r="22275" spans="2:2" x14ac:dyDescent="0.25">
      <c r="B22275" s="11"/>
    </row>
    <row r="22276" spans="2:2" x14ac:dyDescent="0.25">
      <c r="B22276" s="11"/>
    </row>
    <row r="22277" spans="2:2" x14ac:dyDescent="0.25">
      <c r="B22277" s="11"/>
    </row>
    <row r="22278" spans="2:2" x14ac:dyDescent="0.25">
      <c r="B22278" s="11"/>
    </row>
    <row r="22279" spans="2:2" x14ac:dyDescent="0.25">
      <c r="B22279" s="11"/>
    </row>
    <row r="22280" spans="2:2" x14ac:dyDescent="0.25">
      <c r="B22280" s="11"/>
    </row>
    <row r="22281" spans="2:2" x14ac:dyDescent="0.25">
      <c r="B22281" s="11"/>
    </row>
    <row r="22282" spans="2:2" x14ac:dyDescent="0.25">
      <c r="B22282" s="11"/>
    </row>
    <row r="22283" spans="2:2" x14ac:dyDescent="0.25">
      <c r="B22283" s="11"/>
    </row>
    <row r="22284" spans="2:2" x14ac:dyDescent="0.25">
      <c r="B22284" s="11"/>
    </row>
    <row r="22285" spans="2:2" x14ac:dyDescent="0.25">
      <c r="B22285" s="11"/>
    </row>
    <row r="22286" spans="2:2" x14ac:dyDescent="0.25">
      <c r="B22286" s="11"/>
    </row>
    <row r="22287" spans="2:2" x14ac:dyDescent="0.25">
      <c r="B22287" s="11"/>
    </row>
    <row r="22288" spans="2:2" x14ac:dyDescent="0.25">
      <c r="B22288" s="11"/>
    </row>
    <row r="22289" spans="2:2" x14ac:dyDescent="0.25">
      <c r="B22289" s="11"/>
    </row>
    <row r="22290" spans="2:2" x14ac:dyDescent="0.25">
      <c r="B22290" s="11"/>
    </row>
    <row r="22291" spans="2:2" x14ac:dyDescent="0.25">
      <c r="B22291" s="11"/>
    </row>
    <row r="22292" spans="2:2" x14ac:dyDescent="0.25">
      <c r="B22292" s="11"/>
    </row>
    <row r="22293" spans="2:2" x14ac:dyDescent="0.25">
      <c r="B22293" s="11"/>
    </row>
    <row r="22294" spans="2:2" x14ac:dyDescent="0.25">
      <c r="B22294" s="11"/>
    </row>
    <row r="22295" spans="2:2" x14ac:dyDescent="0.25">
      <c r="B22295" s="11"/>
    </row>
    <row r="22296" spans="2:2" x14ac:dyDescent="0.25">
      <c r="B22296" s="11"/>
    </row>
    <row r="22297" spans="2:2" x14ac:dyDescent="0.25">
      <c r="B22297" s="11"/>
    </row>
    <row r="22298" spans="2:2" x14ac:dyDescent="0.25">
      <c r="B22298" s="11"/>
    </row>
    <row r="22299" spans="2:2" x14ac:dyDescent="0.25">
      <c r="B22299" s="11"/>
    </row>
    <row r="22300" spans="2:2" x14ac:dyDescent="0.25">
      <c r="B22300" s="11"/>
    </row>
    <row r="22301" spans="2:2" x14ac:dyDescent="0.25">
      <c r="B22301" s="11"/>
    </row>
    <row r="22302" spans="2:2" x14ac:dyDescent="0.25">
      <c r="B22302" s="11"/>
    </row>
    <row r="22303" spans="2:2" x14ac:dyDescent="0.25">
      <c r="B22303" s="11"/>
    </row>
    <row r="22304" spans="2:2" x14ac:dyDescent="0.25">
      <c r="B22304" s="11"/>
    </row>
    <row r="22305" spans="2:2" x14ac:dyDescent="0.25">
      <c r="B22305" s="11"/>
    </row>
    <row r="22306" spans="2:2" x14ac:dyDescent="0.25">
      <c r="B22306" s="11"/>
    </row>
    <row r="22307" spans="2:2" x14ac:dyDescent="0.25">
      <c r="B22307" s="11"/>
    </row>
    <row r="22308" spans="2:2" x14ac:dyDescent="0.25">
      <c r="B22308" s="11"/>
    </row>
    <row r="22309" spans="2:2" x14ac:dyDescent="0.25">
      <c r="B22309" s="11"/>
    </row>
    <row r="22310" spans="2:2" x14ac:dyDescent="0.25">
      <c r="B22310" s="11"/>
    </row>
    <row r="22311" spans="2:2" x14ac:dyDescent="0.25">
      <c r="B22311" s="11"/>
    </row>
    <row r="22312" spans="2:2" x14ac:dyDescent="0.25">
      <c r="B22312" s="11"/>
    </row>
    <row r="22313" spans="2:2" x14ac:dyDescent="0.25">
      <c r="B22313" s="11"/>
    </row>
    <row r="22314" spans="2:2" x14ac:dyDescent="0.25">
      <c r="B22314" s="11"/>
    </row>
    <row r="22315" spans="2:2" x14ac:dyDescent="0.25">
      <c r="B22315" s="11"/>
    </row>
    <row r="22316" spans="2:2" x14ac:dyDescent="0.25">
      <c r="B22316" s="11"/>
    </row>
    <row r="22317" spans="2:2" x14ac:dyDescent="0.25">
      <c r="B22317" s="11"/>
    </row>
    <row r="22318" spans="2:2" x14ac:dyDescent="0.25">
      <c r="B22318" s="11"/>
    </row>
    <row r="22319" spans="2:2" x14ac:dyDescent="0.25">
      <c r="B22319" s="11"/>
    </row>
    <row r="22320" spans="2:2" x14ac:dyDescent="0.25">
      <c r="B22320" s="11"/>
    </row>
    <row r="22321" spans="2:2" x14ac:dyDescent="0.25">
      <c r="B22321" s="11"/>
    </row>
    <row r="22322" spans="2:2" x14ac:dyDescent="0.25">
      <c r="B22322" s="11"/>
    </row>
    <row r="22323" spans="2:2" x14ac:dyDescent="0.25">
      <c r="B22323" s="11"/>
    </row>
    <row r="22324" spans="2:2" x14ac:dyDescent="0.25">
      <c r="B22324" s="11"/>
    </row>
    <row r="22325" spans="2:2" x14ac:dyDescent="0.25">
      <c r="B22325" s="11"/>
    </row>
    <row r="22326" spans="2:2" x14ac:dyDescent="0.25">
      <c r="B22326" s="11"/>
    </row>
    <row r="22327" spans="2:2" x14ac:dyDescent="0.25">
      <c r="B22327" s="11"/>
    </row>
    <row r="22328" spans="2:2" x14ac:dyDescent="0.25">
      <c r="B22328" s="11"/>
    </row>
    <row r="22329" spans="2:2" x14ac:dyDescent="0.25">
      <c r="B22329" s="11"/>
    </row>
    <row r="22330" spans="2:2" x14ac:dyDescent="0.25">
      <c r="B22330" s="11"/>
    </row>
    <row r="22331" spans="2:2" x14ac:dyDescent="0.25">
      <c r="B22331" s="11"/>
    </row>
    <row r="22332" spans="2:2" x14ac:dyDescent="0.25">
      <c r="B22332" s="11"/>
    </row>
    <row r="22333" spans="2:2" x14ac:dyDescent="0.25">
      <c r="B22333" s="11"/>
    </row>
    <row r="22334" spans="2:2" x14ac:dyDescent="0.25">
      <c r="B22334" s="11"/>
    </row>
    <row r="22335" spans="2:2" x14ac:dyDescent="0.25">
      <c r="B22335" s="11"/>
    </row>
    <row r="22336" spans="2:2" x14ac:dyDescent="0.25">
      <c r="B22336" s="11"/>
    </row>
    <row r="22337" spans="2:2" x14ac:dyDescent="0.25">
      <c r="B22337" s="11"/>
    </row>
    <row r="22338" spans="2:2" x14ac:dyDescent="0.25">
      <c r="B22338" s="11"/>
    </row>
    <row r="22339" spans="2:2" x14ac:dyDescent="0.25">
      <c r="B22339" s="11"/>
    </row>
    <row r="22340" spans="2:2" x14ac:dyDescent="0.25">
      <c r="B22340" s="11"/>
    </row>
    <row r="22341" spans="2:2" x14ac:dyDescent="0.25">
      <c r="B22341" s="11"/>
    </row>
    <row r="22342" spans="2:2" x14ac:dyDescent="0.25">
      <c r="B22342" s="11"/>
    </row>
    <row r="22343" spans="2:2" x14ac:dyDescent="0.25">
      <c r="B22343" s="11"/>
    </row>
    <row r="22344" spans="2:2" x14ac:dyDescent="0.25">
      <c r="B22344" s="11"/>
    </row>
    <row r="22345" spans="2:2" x14ac:dyDescent="0.25">
      <c r="B22345" s="11"/>
    </row>
    <row r="22346" spans="2:2" x14ac:dyDescent="0.25">
      <c r="B22346" s="11"/>
    </row>
    <row r="22347" spans="2:2" x14ac:dyDescent="0.25">
      <c r="B22347" s="11"/>
    </row>
    <row r="22348" spans="2:2" x14ac:dyDescent="0.25">
      <c r="B22348" s="11"/>
    </row>
    <row r="22349" spans="2:2" x14ac:dyDescent="0.25">
      <c r="B22349" s="11"/>
    </row>
    <row r="22350" spans="2:2" x14ac:dyDescent="0.25">
      <c r="B22350" s="11"/>
    </row>
    <row r="22351" spans="2:2" x14ac:dyDescent="0.25">
      <c r="B22351" s="11"/>
    </row>
    <row r="22352" spans="2:2" x14ac:dyDescent="0.25">
      <c r="B22352" s="11"/>
    </row>
    <row r="22353" spans="2:2" x14ac:dyDescent="0.25">
      <c r="B22353" s="11"/>
    </row>
    <row r="22354" spans="2:2" x14ac:dyDescent="0.25">
      <c r="B22354" s="11"/>
    </row>
    <row r="22355" spans="2:2" x14ac:dyDescent="0.25">
      <c r="B22355" s="11"/>
    </row>
    <row r="22356" spans="2:2" x14ac:dyDescent="0.25">
      <c r="B22356" s="11"/>
    </row>
    <row r="22357" spans="2:2" x14ac:dyDescent="0.25">
      <c r="B22357" s="11"/>
    </row>
    <row r="22358" spans="2:2" x14ac:dyDescent="0.25">
      <c r="B22358" s="11"/>
    </row>
    <row r="22359" spans="2:2" x14ac:dyDescent="0.25">
      <c r="B22359" s="11"/>
    </row>
    <row r="22360" spans="2:2" x14ac:dyDescent="0.25">
      <c r="B22360" s="11"/>
    </row>
    <row r="22361" spans="2:2" x14ac:dyDescent="0.25">
      <c r="B22361" s="11"/>
    </row>
    <row r="22362" spans="2:2" x14ac:dyDescent="0.25">
      <c r="B22362" s="11"/>
    </row>
    <row r="22363" spans="2:2" x14ac:dyDescent="0.25">
      <c r="B22363" s="11"/>
    </row>
    <row r="22364" spans="2:2" x14ac:dyDescent="0.25">
      <c r="B22364" s="11"/>
    </row>
    <row r="22365" spans="2:2" x14ac:dyDescent="0.25">
      <c r="B22365" s="11"/>
    </row>
    <row r="22366" spans="2:2" x14ac:dyDescent="0.25">
      <c r="B22366" s="11"/>
    </row>
    <row r="22367" spans="2:2" x14ac:dyDescent="0.25">
      <c r="B22367" s="11"/>
    </row>
    <row r="22368" spans="2:2" x14ac:dyDescent="0.25">
      <c r="B22368" s="11"/>
    </row>
    <row r="22369" spans="2:2" x14ac:dyDescent="0.25">
      <c r="B22369" s="11"/>
    </row>
    <row r="22370" spans="2:2" x14ac:dyDescent="0.25">
      <c r="B22370" s="11"/>
    </row>
    <row r="22371" spans="2:2" x14ac:dyDescent="0.25">
      <c r="B22371" s="11"/>
    </row>
    <row r="22372" spans="2:2" x14ac:dyDescent="0.25">
      <c r="B22372" s="11"/>
    </row>
    <row r="22373" spans="2:2" x14ac:dyDescent="0.25">
      <c r="B22373" s="11"/>
    </row>
    <row r="22374" spans="2:2" x14ac:dyDescent="0.25">
      <c r="B22374" s="11"/>
    </row>
    <row r="22375" spans="2:2" x14ac:dyDescent="0.25">
      <c r="B22375" s="11"/>
    </row>
    <row r="22376" spans="2:2" x14ac:dyDescent="0.25">
      <c r="B22376" s="11"/>
    </row>
    <row r="22377" spans="2:2" x14ac:dyDescent="0.25">
      <c r="B22377" s="11"/>
    </row>
    <row r="22378" spans="2:2" x14ac:dyDescent="0.25">
      <c r="B22378" s="11"/>
    </row>
    <row r="22379" spans="2:2" x14ac:dyDescent="0.25">
      <c r="B22379" s="11"/>
    </row>
    <row r="22380" spans="2:2" x14ac:dyDescent="0.25">
      <c r="B22380" s="11"/>
    </row>
    <row r="22381" spans="2:2" x14ac:dyDescent="0.25">
      <c r="B22381" s="11"/>
    </row>
    <row r="22382" spans="2:2" x14ac:dyDescent="0.25">
      <c r="B22382" s="11"/>
    </row>
    <row r="22383" spans="2:2" x14ac:dyDescent="0.25">
      <c r="B22383" s="11"/>
    </row>
    <row r="22384" spans="2:2" x14ac:dyDescent="0.25">
      <c r="B22384" s="11"/>
    </row>
    <row r="22385" spans="2:2" x14ac:dyDescent="0.25">
      <c r="B22385" s="11"/>
    </row>
    <row r="22386" spans="2:2" x14ac:dyDescent="0.25">
      <c r="B22386" s="11"/>
    </row>
    <row r="22387" spans="2:2" x14ac:dyDescent="0.25">
      <c r="B22387" s="11"/>
    </row>
    <row r="22388" spans="2:2" x14ac:dyDescent="0.25">
      <c r="B22388" s="11"/>
    </row>
    <row r="22389" spans="2:2" x14ac:dyDescent="0.25">
      <c r="B22389" s="11"/>
    </row>
    <row r="22390" spans="2:2" x14ac:dyDescent="0.25">
      <c r="B22390" s="11"/>
    </row>
    <row r="22391" spans="2:2" x14ac:dyDescent="0.25">
      <c r="B22391" s="11"/>
    </row>
    <row r="22392" spans="2:2" x14ac:dyDescent="0.25">
      <c r="B22392" s="11"/>
    </row>
    <row r="22393" spans="2:2" x14ac:dyDescent="0.25">
      <c r="B22393" s="11"/>
    </row>
    <row r="22394" spans="2:2" x14ac:dyDescent="0.25">
      <c r="B22394" s="11"/>
    </row>
    <row r="22395" spans="2:2" x14ac:dyDescent="0.25">
      <c r="B22395" s="11"/>
    </row>
    <row r="22396" spans="2:2" x14ac:dyDescent="0.25">
      <c r="B22396" s="11"/>
    </row>
    <row r="22397" spans="2:2" x14ac:dyDescent="0.25">
      <c r="B22397" s="11"/>
    </row>
    <row r="22398" spans="2:2" x14ac:dyDescent="0.25">
      <c r="B22398" s="11"/>
    </row>
    <row r="22399" spans="2:2" x14ac:dyDescent="0.25">
      <c r="B22399" s="11"/>
    </row>
    <row r="22400" spans="2:2" x14ac:dyDescent="0.25">
      <c r="B22400" s="11"/>
    </row>
    <row r="22401" spans="2:2" x14ac:dyDescent="0.25">
      <c r="B22401" s="11"/>
    </row>
    <row r="22402" spans="2:2" x14ac:dyDescent="0.25">
      <c r="B22402" s="11"/>
    </row>
    <row r="22403" spans="2:2" x14ac:dyDescent="0.25">
      <c r="B22403" s="11"/>
    </row>
    <row r="22404" spans="2:2" x14ac:dyDescent="0.25">
      <c r="B22404" s="11"/>
    </row>
    <row r="22405" spans="2:2" x14ac:dyDescent="0.25">
      <c r="B22405" s="11"/>
    </row>
    <row r="22406" spans="2:2" x14ac:dyDescent="0.25">
      <c r="B22406" s="11"/>
    </row>
    <row r="22407" spans="2:2" x14ac:dyDescent="0.25">
      <c r="B22407" s="11"/>
    </row>
    <row r="22408" spans="2:2" x14ac:dyDescent="0.25">
      <c r="B22408" s="11"/>
    </row>
    <row r="22409" spans="2:2" x14ac:dyDescent="0.25">
      <c r="B22409" s="11"/>
    </row>
    <row r="22410" spans="2:2" x14ac:dyDescent="0.25">
      <c r="B22410" s="11"/>
    </row>
    <row r="22411" spans="2:2" x14ac:dyDescent="0.25">
      <c r="B22411" s="11"/>
    </row>
    <row r="22412" spans="2:2" x14ac:dyDescent="0.25">
      <c r="B22412" s="11"/>
    </row>
    <row r="22413" spans="2:2" x14ac:dyDescent="0.25">
      <c r="B22413" s="11"/>
    </row>
    <row r="22414" spans="2:2" x14ac:dyDescent="0.25">
      <c r="B22414" s="11"/>
    </row>
    <row r="22415" spans="2:2" x14ac:dyDescent="0.25">
      <c r="B22415" s="11"/>
    </row>
    <row r="22416" spans="2:2" x14ac:dyDescent="0.25">
      <c r="B22416" s="11"/>
    </row>
    <row r="22417" spans="2:2" x14ac:dyDescent="0.25">
      <c r="B22417" s="11"/>
    </row>
    <row r="22418" spans="2:2" x14ac:dyDescent="0.25">
      <c r="B22418" s="11"/>
    </row>
    <row r="22419" spans="2:2" x14ac:dyDescent="0.25">
      <c r="B22419" s="11"/>
    </row>
    <row r="22420" spans="2:2" x14ac:dyDescent="0.25">
      <c r="B22420" s="11"/>
    </row>
    <row r="22421" spans="2:2" x14ac:dyDescent="0.25">
      <c r="B22421" s="11"/>
    </row>
    <row r="22422" spans="2:2" x14ac:dyDescent="0.25">
      <c r="B22422" s="11"/>
    </row>
    <row r="22423" spans="2:2" x14ac:dyDescent="0.25">
      <c r="B22423" s="11"/>
    </row>
    <row r="22424" spans="2:2" x14ac:dyDescent="0.25">
      <c r="B22424" s="11"/>
    </row>
    <row r="22425" spans="2:2" x14ac:dyDescent="0.25">
      <c r="B22425" s="11"/>
    </row>
    <row r="22426" spans="2:2" x14ac:dyDescent="0.25">
      <c r="B22426" s="11"/>
    </row>
    <row r="22427" spans="2:2" x14ac:dyDescent="0.25">
      <c r="B22427" s="11"/>
    </row>
    <row r="22428" spans="2:2" x14ac:dyDescent="0.25">
      <c r="B22428" s="11"/>
    </row>
    <row r="22429" spans="2:2" x14ac:dyDescent="0.25">
      <c r="B22429" s="11"/>
    </row>
    <row r="22430" spans="2:2" x14ac:dyDescent="0.25">
      <c r="B22430" s="11"/>
    </row>
    <row r="22431" spans="2:2" x14ac:dyDescent="0.25">
      <c r="B22431" s="11"/>
    </row>
    <row r="22432" spans="2:2" x14ac:dyDescent="0.25">
      <c r="B22432" s="11"/>
    </row>
    <row r="22433" spans="2:2" x14ac:dyDescent="0.25">
      <c r="B22433" s="11"/>
    </row>
    <row r="22434" spans="2:2" x14ac:dyDescent="0.25">
      <c r="B22434" s="11"/>
    </row>
    <row r="22435" spans="2:2" x14ac:dyDescent="0.25">
      <c r="B22435" s="11"/>
    </row>
    <row r="22436" spans="2:2" x14ac:dyDescent="0.25">
      <c r="B22436" s="11"/>
    </row>
    <row r="22437" spans="2:2" x14ac:dyDescent="0.25">
      <c r="B22437" s="11"/>
    </row>
    <row r="22438" spans="2:2" x14ac:dyDescent="0.25">
      <c r="B22438" s="11"/>
    </row>
    <row r="22439" spans="2:2" x14ac:dyDescent="0.25">
      <c r="B22439" s="11"/>
    </row>
    <row r="22440" spans="2:2" x14ac:dyDescent="0.25">
      <c r="B22440" s="11"/>
    </row>
    <row r="22441" spans="2:2" x14ac:dyDescent="0.25">
      <c r="B22441" s="11"/>
    </row>
    <row r="22442" spans="2:2" x14ac:dyDescent="0.25">
      <c r="B22442" s="11"/>
    </row>
    <row r="22443" spans="2:2" x14ac:dyDescent="0.25">
      <c r="B22443" s="11"/>
    </row>
    <row r="22444" spans="2:2" x14ac:dyDescent="0.25">
      <c r="B22444" s="11"/>
    </row>
    <row r="22445" spans="2:2" x14ac:dyDescent="0.25">
      <c r="B22445" s="11"/>
    </row>
    <row r="22446" spans="2:2" x14ac:dyDescent="0.25">
      <c r="B22446" s="11"/>
    </row>
    <row r="22447" spans="2:2" x14ac:dyDescent="0.25">
      <c r="B22447" s="11"/>
    </row>
    <row r="22448" spans="2:2" x14ac:dyDescent="0.25">
      <c r="B22448" s="11"/>
    </row>
    <row r="22449" spans="2:2" x14ac:dyDescent="0.25">
      <c r="B22449" s="11"/>
    </row>
    <row r="22450" spans="2:2" x14ac:dyDescent="0.25">
      <c r="B22450" s="11"/>
    </row>
    <row r="22451" spans="2:2" x14ac:dyDescent="0.25">
      <c r="B22451" s="11"/>
    </row>
    <row r="22452" spans="2:2" x14ac:dyDescent="0.25">
      <c r="B22452" s="11"/>
    </row>
    <row r="22453" spans="2:2" x14ac:dyDescent="0.25">
      <c r="B22453" s="11"/>
    </row>
    <row r="22454" spans="2:2" x14ac:dyDescent="0.25">
      <c r="B22454" s="11"/>
    </row>
    <row r="22455" spans="2:2" x14ac:dyDescent="0.25">
      <c r="B22455" s="11"/>
    </row>
    <row r="22456" spans="2:2" x14ac:dyDescent="0.25">
      <c r="B22456" s="11"/>
    </row>
    <row r="22457" spans="2:2" x14ac:dyDescent="0.25">
      <c r="B22457" s="11"/>
    </row>
    <row r="22458" spans="2:2" x14ac:dyDescent="0.25">
      <c r="B22458" s="11"/>
    </row>
    <row r="22459" spans="2:2" x14ac:dyDescent="0.25">
      <c r="B22459" s="11"/>
    </row>
    <row r="22460" spans="2:2" x14ac:dyDescent="0.25">
      <c r="B22460" s="11"/>
    </row>
    <row r="22461" spans="2:2" x14ac:dyDescent="0.25">
      <c r="B22461" s="11"/>
    </row>
    <row r="22462" spans="2:2" x14ac:dyDescent="0.25">
      <c r="B22462" s="11"/>
    </row>
    <row r="22463" spans="2:2" x14ac:dyDescent="0.25">
      <c r="B22463" s="11"/>
    </row>
    <row r="22464" spans="2:2" x14ac:dyDescent="0.25">
      <c r="B22464" s="11"/>
    </row>
    <row r="22465" spans="2:2" x14ac:dyDescent="0.25">
      <c r="B22465" s="11"/>
    </row>
    <row r="22466" spans="2:2" x14ac:dyDescent="0.25">
      <c r="B22466" s="11"/>
    </row>
    <row r="22467" spans="2:2" x14ac:dyDescent="0.25">
      <c r="B22467" s="11"/>
    </row>
    <row r="22468" spans="2:2" x14ac:dyDescent="0.25">
      <c r="B22468" s="11"/>
    </row>
    <row r="22469" spans="2:2" x14ac:dyDescent="0.25">
      <c r="B22469" s="11"/>
    </row>
    <row r="22470" spans="2:2" x14ac:dyDescent="0.25">
      <c r="B22470" s="11"/>
    </row>
    <row r="22471" spans="2:2" x14ac:dyDescent="0.25">
      <c r="B22471" s="11"/>
    </row>
    <row r="22472" spans="2:2" x14ac:dyDescent="0.25">
      <c r="B22472" s="11"/>
    </row>
    <row r="22473" spans="2:2" x14ac:dyDescent="0.25">
      <c r="B22473" s="11"/>
    </row>
    <row r="22474" spans="2:2" x14ac:dyDescent="0.25">
      <c r="B22474" s="11"/>
    </row>
    <row r="22475" spans="2:2" x14ac:dyDescent="0.25">
      <c r="B22475" s="11"/>
    </row>
    <row r="22476" spans="2:2" x14ac:dyDescent="0.25">
      <c r="B22476" s="11"/>
    </row>
    <row r="22477" spans="2:2" x14ac:dyDescent="0.25">
      <c r="B22477" s="11"/>
    </row>
    <row r="22478" spans="2:2" x14ac:dyDescent="0.25">
      <c r="B22478" s="11"/>
    </row>
    <row r="22479" spans="2:2" x14ac:dyDescent="0.25">
      <c r="B22479" s="11"/>
    </row>
    <row r="22480" spans="2:2" x14ac:dyDescent="0.25">
      <c r="B22480" s="11"/>
    </row>
    <row r="22481" spans="2:2" x14ac:dyDescent="0.25">
      <c r="B22481" s="11"/>
    </row>
    <row r="22482" spans="2:2" x14ac:dyDescent="0.25">
      <c r="B22482" s="11"/>
    </row>
    <row r="22483" spans="2:2" x14ac:dyDescent="0.25">
      <c r="B22483" s="11"/>
    </row>
    <row r="22484" spans="2:2" x14ac:dyDescent="0.25">
      <c r="B22484" s="11"/>
    </row>
    <row r="22485" spans="2:2" x14ac:dyDescent="0.25">
      <c r="B22485" s="11"/>
    </row>
    <row r="22486" spans="2:2" x14ac:dyDescent="0.25">
      <c r="B22486" s="11"/>
    </row>
    <row r="22487" spans="2:2" x14ac:dyDescent="0.25">
      <c r="B22487" s="11"/>
    </row>
    <row r="22488" spans="2:2" x14ac:dyDescent="0.25">
      <c r="B22488" s="11"/>
    </row>
    <row r="22489" spans="2:2" x14ac:dyDescent="0.25">
      <c r="B22489" s="11"/>
    </row>
    <row r="22490" spans="2:2" x14ac:dyDescent="0.25">
      <c r="B22490" s="11"/>
    </row>
    <row r="22491" spans="2:2" x14ac:dyDescent="0.25">
      <c r="B22491" s="11"/>
    </row>
    <row r="22492" spans="2:2" x14ac:dyDescent="0.25">
      <c r="B22492" s="11"/>
    </row>
    <row r="22493" spans="2:2" x14ac:dyDescent="0.25">
      <c r="B22493" s="11"/>
    </row>
    <row r="22494" spans="2:2" x14ac:dyDescent="0.25">
      <c r="B22494" s="11"/>
    </row>
    <row r="22495" spans="2:2" x14ac:dyDescent="0.25">
      <c r="B22495" s="11"/>
    </row>
    <row r="22496" spans="2:2" x14ac:dyDescent="0.25">
      <c r="B22496" s="11"/>
    </row>
    <row r="22497" spans="2:2" x14ac:dyDescent="0.25">
      <c r="B22497" s="11"/>
    </row>
    <row r="22498" spans="2:2" x14ac:dyDescent="0.25">
      <c r="B22498" s="11"/>
    </row>
    <row r="22499" spans="2:2" x14ac:dyDescent="0.25">
      <c r="B22499" s="11"/>
    </row>
    <row r="22500" spans="2:2" x14ac:dyDescent="0.25">
      <c r="B22500" s="11"/>
    </row>
    <row r="22501" spans="2:2" x14ac:dyDescent="0.25">
      <c r="B22501" s="11"/>
    </row>
    <row r="22502" spans="2:2" x14ac:dyDescent="0.25">
      <c r="B22502" s="11"/>
    </row>
    <row r="22503" spans="2:2" x14ac:dyDescent="0.25">
      <c r="B22503" s="11"/>
    </row>
    <row r="22504" spans="2:2" x14ac:dyDescent="0.25">
      <c r="B22504" s="11"/>
    </row>
    <row r="22505" spans="2:2" x14ac:dyDescent="0.25">
      <c r="B22505" s="11"/>
    </row>
    <row r="22506" spans="2:2" x14ac:dyDescent="0.25">
      <c r="B22506" s="11"/>
    </row>
    <row r="22507" spans="2:2" x14ac:dyDescent="0.25">
      <c r="B22507" s="11"/>
    </row>
    <row r="22508" spans="2:2" x14ac:dyDescent="0.25">
      <c r="B22508" s="11"/>
    </row>
    <row r="22509" spans="2:2" x14ac:dyDescent="0.25">
      <c r="B22509" s="11"/>
    </row>
    <row r="22510" spans="2:2" x14ac:dyDescent="0.25">
      <c r="B22510" s="11"/>
    </row>
    <row r="22511" spans="2:2" x14ac:dyDescent="0.25">
      <c r="B22511" s="11"/>
    </row>
    <row r="22512" spans="2:2" x14ac:dyDescent="0.25">
      <c r="B22512" s="11"/>
    </row>
    <row r="22513" spans="2:2" x14ac:dyDescent="0.25">
      <c r="B22513" s="11"/>
    </row>
    <row r="22514" spans="2:2" x14ac:dyDescent="0.25">
      <c r="B22514" s="11"/>
    </row>
    <row r="22515" spans="2:2" x14ac:dyDescent="0.25">
      <c r="B22515" s="11"/>
    </row>
    <row r="22516" spans="2:2" x14ac:dyDescent="0.25">
      <c r="B22516" s="11"/>
    </row>
    <row r="22517" spans="2:2" x14ac:dyDescent="0.25">
      <c r="B22517" s="11"/>
    </row>
    <row r="22518" spans="2:2" x14ac:dyDescent="0.25">
      <c r="B22518" s="11"/>
    </row>
    <row r="22519" spans="2:2" x14ac:dyDescent="0.25">
      <c r="B22519" s="11"/>
    </row>
    <row r="22520" spans="2:2" x14ac:dyDescent="0.25">
      <c r="B22520" s="11"/>
    </row>
    <row r="22521" spans="2:2" x14ac:dyDescent="0.25">
      <c r="B22521" s="11"/>
    </row>
    <row r="22522" spans="2:2" x14ac:dyDescent="0.25">
      <c r="B22522" s="11"/>
    </row>
    <row r="22523" spans="2:2" x14ac:dyDescent="0.25">
      <c r="B22523" s="11"/>
    </row>
    <row r="22524" spans="2:2" x14ac:dyDescent="0.25">
      <c r="B22524" s="11"/>
    </row>
    <row r="22525" spans="2:2" x14ac:dyDescent="0.25">
      <c r="B22525" s="11"/>
    </row>
    <row r="22526" spans="2:2" x14ac:dyDescent="0.25">
      <c r="B22526" s="11"/>
    </row>
    <row r="22527" spans="2:2" x14ac:dyDescent="0.25">
      <c r="B22527" s="11"/>
    </row>
    <row r="22528" spans="2:2" x14ac:dyDescent="0.25">
      <c r="B22528" s="11"/>
    </row>
    <row r="22529" spans="2:2" x14ac:dyDescent="0.25">
      <c r="B22529" s="11"/>
    </row>
    <row r="22530" spans="2:2" x14ac:dyDescent="0.25">
      <c r="B22530" s="11"/>
    </row>
    <row r="22531" spans="2:2" x14ac:dyDescent="0.25">
      <c r="B22531" s="11"/>
    </row>
    <row r="22532" spans="2:2" x14ac:dyDescent="0.25">
      <c r="B22532" s="11"/>
    </row>
    <row r="22533" spans="2:2" x14ac:dyDescent="0.25">
      <c r="B22533" s="11"/>
    </row>
    <row r="22534" spans="2:2" x14ac:dyDescent="0.25">
      <c r="B22534" s="11"/>
    </row>
    <row r="22535" spans="2:2" x14ac:dyDescent="0.25">
      <c r="B22535" s="11"/>
    </row>
    <row r="22536" spans="2:2" x14ac:dyDescent="0.25">
      <c r="B22536" s="11"/>
    </row>
    <row r="22537" spans="2:2" x14ac:dyDescent="0.25">
      <c r="B22537" s="11"/>
    </row>
    <row r="22538" spans="2:2" x14ac:dyDescent="0.25">
      <c r="B22538" s="11"/>
    </row>
    <row r="22539" spans="2:2" x14ac:dyDescent="0.25">
      <c r="B22539" s="11"/>
    </row>
    <row r="22540" spans="2:2" x14ac:dyDescent="0.25">
      <c r="B22540" s="11"/>
    </row>
    <row r="22541" spans="2:2" x14ac:dyDescent="0.25">
      <c r="B22541" s="11"/>
    </row>
    <row r="22542" spans="2:2" x14ac:dyDescent="0.25">
      <c r="B22542" s="11"/>
    </row>
    <row r="22543" spans="2:2" x14ac:dyDescent="0.25">
      <c r="B22543" s="11"/>
    </row>
    <row r="22544" spans="2:2" x14ac:dyDescent="0.25">
      <c r="B22544" s="11"/>
    </row>
    <row r="22545" spans="2:2" x14ac:dyDescent="0.25">
      <c r="B22545" s="11"/>
    </row>
    <row r="22546" spans="2:2" x14ac:dyDescent="0.25">
      <c r="B22546" s="11"/>
    </row>
    <row r="22547" spans="2:2" x14ac:dyDescent="0.25">
      <c r="B22547" s="11"/>
    </row>
    <row r="22548" spans="2:2" x14ac:dyDescent="0.25">
      <c r="B22548" s="11"/>
    </row>
    <row r="22549" spans="2:2" x14ac:dyDescent="0.25">
      <c r="B22549" s="11"/>
    </row>
    <row r="22550" spans="2:2" x14ac:dyDescent="0.25">
      <c r="B22550" s="11"/>
    </row>
    <row r="22551" spans="2:2" x14ac:dyDescent="0.25">
      <c r="B22551" s="11"/>
    </row>
    <row r="22552" spans="2:2" x14ac:dyDescent="0.25">
      <c r="B22552" s="11"/>
    </row>
    <row r="22553" spans="2:2" x14ac:dyDescent="0.25">
      <c r="B22553" s="11"/>
    </row>
    <row r="22554" spans="2:2" x14ac:dyDescent="0.25">
      <c r="B22554" s="11"/>
    </row>
    <row r="22555" spans="2:2" x14ac:dyDescent="0.25">
      <c r="B22555" s="11"/>
    </row>
    <row r="22556" spans="2:2" x14ac:dyDescent="0.25">
      <c r="B22556" s="11"/>
    </row>
    <row r="22557" spans="2:2" x14ac:dyDescent="0.25">
      <c r="B22557" s="11"/>
    </row>
    <row r="22558" spans="2:2" x14ac:dyDescent="0.25">
      <c r="B22558" s="11"/>
    </row>
    <row r="22559" spans="2:2" x14ac:dyDescent="0.25">
      <c r="B22559" s="11"/>
    </row>
    <row r="22560" spans="2:2" x14ac:dyDescent="0.25">
      <c r="B22560" s="11"/>
    </row>
    <row r="22561" spans="2:2" x14ac:dyDescent="0.25">
      <c r="B22561" s="11"/>
    </row>
    <row r="22562" spans="2:2" x14ac:dyDescent="0.25">
      <c r="B22562" s="11"/>
    </row>
    <row r="22563" spans="2:2" x14ac:dyDescent="0.25">
      <c r="B22563" s="11"/>
    </row>
    <row r="22564" spans="2:2" x14ac:dyDescent="0.25">
      <c r="B22564" s="11"/>
    </row>
    <row r="22565" spans="2:2" x14ac:dyDescent="0.25">
      <c r="B22565" s="11"/>
    </row>
    <row r="22566" spans="2:2" x14ac:dyDescent="0.25">
      <c r="B22566" s="11"/>
    </row>
    <row r="22567" spans="2:2" x14ac:dyDescent="0.25">
      <c r="B22567" s="11"/>
    </row>
    <row r="22568" spans="2:2" x14ac:dyDescent="0.25">
      <c r="B22568" s="11"/>
    </row>
    <row r="22569" spans="2:2" x14ac:dyDescent="0.25">
      <c r="B22569" s="11"/>
    </row>
    <row r="22570" spans="2:2" x14ac:dyDescent="0.25">
      <c r="B22570" s="11"/>
    </row>
    <row r="22571" spans="2:2" x14ac:dyDescent="0.25">
      <c r="B22571" s="11"/>
    </row>
    <row r="22572" spans="2:2" x14ac:dyDescent="0.25">
      <c r="B22572" s="11"/>
    </row>
    <row r="22573" spans="2:2" x14ac:dyDescent="0.25">
      <c r="B22573" s="11"/>
    </row>
    <row r="22574" spans="2:2" x14ac:dyDescent="0.25">
      <c r="B22574" s="11"/>
    </row>
    <row r="22575" spans="2:2" x14ac:dyDescent="0.25">
      <c r="B22575" s="11"/>
    </row>
    <row r="22576" spans="2:2" x14ac:dyDescent="0.25">
      <c r="B22576" s="11"/>
    </row>
    <row r="22577" spans="2:2" x14ac:dyDescent="0.25">
      <c r="B22577" s="11"/>
    </row>
    <row r="22578" spans="2:2" x14ac:dyDescent="0.25">
      <c r="B22578" s="11"/>
    </row>
    <row r="22579" spans="2:2" x14ac:dyDescent="0.25">
      <c r="B22579" s="11"/>
    </row>
    <row r="22580" spans="2:2" x14ac:dyDescent="0.25">
      <c r="B22580" s="11"/>
    </row>
    <row r="22581" spans="2:2" x14ac:dyDescent="0.25">
      <c r="B22581" s="11"/>
    </row>
    <row r="22582" spans="2:2" x14ac:dyDescent="0.25">
      <c r="B22582" s="11"/>
    </row>
    <row r="22583" spans="2:2" x14ac:dyDescent="0.25">
      <c r="B22583" s="11"/>
    </row>
    <row r="22584" spans="2:2" x14ac:dyDescent="0.25">
      <c r="B22584" s="11"/>
    </row>
    <row r="22585" spans="2:2" x14ac:dyDescent="0.25">
      <c r="B22585" s="11"/>
    </row>
    <row r="22586" spans="2:2" x14ac:dyDescent="0.25">
      <c r="B22586" s="11"/>
    </row>
    <row r="22587" spans="2:2" x14ac:dyDescent="0.25">
      <c r="B22587" s="11"/>
    </row>
    <row r="22588" spans="2:2" x14ac:dyDescent="0.25">
      <c r="B22588" s="11"/>
    </row>
    <row r="22589" spans="2:2" x14ac:dyDescent="0.25">
      <c r="B22589" s="11"/>
    </row>
    <row r="22590" spans="2:2" x14ac:dyDescent="0.25">
      <c r="B22590" s="11"/>
    </row>
    <row r="22591" spans="2:2" x14ac:dyDescent="0.25">
      <c r="B22591" s="11"/>
    </row>
    <row r="22592" spans="2:2" x14ac:dyDescent="0.25">
      <c r="B22592" s="11"/>
    </row>
    <row r="22593" spans="2:2" x14ac:dyDescent="0.25">
      <c r="B22593" s="11"/>
    </row>
    <row r="22594" spans="2:2" x14ac:dyDescent="0.25">
      <c r="B22594" s="11"/>
    </row>
    <row r="22595" spans="2:2" x14ac:dyDescent="0.25">
      <c r="B22595" s="11"/>
    </row>
    <row r="22596" spans="2:2" x14ac:dyDescent="0.25">
      <c r="B22596" s="11"/>
    </row>
    <row r="22597" spans="2:2" x14ac:dyDescent="0.25">
      <c r="B22597" s="11"/>
    </row>
    <row r="22598" spans="2:2" x14ac:dyDescent="0.25">
      <c r="B22598" s="11"/>
    </row>
    <row r="22599" spans="2:2" x14ac:dyDescent="0.25">
      <c r="B22599" s="11"/>
    </row>
    <row r="22600" spans="2:2" x14ac:dyDescent="0.25">
      <c r="B22600" s="11"/>
    </row>
    <row r="22601" spans="2:2" x14ac:dyDescent="0.25">
      <c r="B22601" s="11"/>
    </row>
    <row r="22602" spans="2:2" x14ac:dyDescent="0.25">
      <c r="B22602" s="11"/>
    </row>
    <row r="22603" spans="2:2" x14ac:dyDescent="0.25">
      <c r="B22603" s="11"/>
    </row>
    <row r="22604" spans="2:2" x14ac:dyDescent="0.25">
      <c r="B22604" s="11"/>
    </row>
    <row r="22605" spans="2:2" x14ac:dyDescent="0.25">
      <c r="B22605" s="11"/>
    </row>
    <row r="22606" spans="2:2" x14ac:dyDescent="0.25">
      <c r="B22606" s="11"/>
    </row>
    <row r="22607" spans="2:2" x14ac:dyDescent="0.25">
      <c r="B22607" s="11"/>
    </row>
    <row r="22608" spans="2:2" x14ac:dyDescent="0.25">
      <c r="B22608" s="11"/>
    </row>
    <row r="22609" spans="2:2" x14ac:dyDescent="0.25">
      <c r="B22609" s="11"/>
    </row>
    <row r="22610" spans="2:2" x14ac:dyDescent="0.25">
      <c r="B22610" s="11"/>
    </row>
    <row r="22611" spans="2:2" x14ac:dyDescent="0.25">
      <c r="B22611" s="11"/>
    </row>
    <row r="22612" spans="2:2" x14ac:dyDescent="0.25">
      <c r="B22612" s="11"/>
    </row>
    <row r="22613" spans="2:2" x14ac:dyDescent="0.25">
      <c r="B22613" s="11"/>
    </row>
    <row r="22614" spans="2:2" x14ac:dyDescent="0.25">
      <c r="B22614" s="11"/>
    </row>
    <row r="22615" spans="2:2" x14ac:dyDescent="0.25">
      <c r="B22615" s="11"/>
    </row>
    <row r="22616" spans="2:2" x14ac:dyDescent="0.25">
      <c r="B22616" s="11"/>
    </row>
    <row r="22617" spans="2:2" x14ac:dyDescent="0.25">
      <c r="B22617" s="11"/>
    </row>
    <row r="22618" spans="2:2" x14ac:dyDescent="0.25">
      <c r="B22618" s="11"/>
    </row>
    <row r="22619" spans="2:2" x14ac:dyDescent="0.25">
      <c r="B22619" s="11"/>
    </row>
    <row r="22620" spans="2:2" x14ac:dyDescent="0.25">
      <c r="B22620" s="11"/>
    </row>
    <row r="22621" spans="2:2" x14ac:dyDescent="0.25">
      <c r="B22621" s="11"/>
    </row>
    <row r="22622" spans="2:2" x14ac:dyDescent="0.25">
      <c r="B22622" s="11"/>
    </row>
    <row r="22623" spans="2:2" x14ac:dyDescent="0.25">
      <c r="B22623" s="11"/>
    </row>
    <row r="22624" spans="2:2" x14ac:dyDescent="0.25">
      <c r="B22624" s="11"/>
    </row>
    <row r="22625" spans="2:2" x14ac:dyDescent="0.25">
      <c r="B22625" s="11"/>
    </row>
    <row r="22626" spans="2:2" x14ac:dyDescent="0.25">
      <c r="B22626" s="11"/>
    </row>
    <row r="22627" spans="2:2" x14ac:dyDescent="0.25">
      <c r="B22627" s="11"/>
    </row>
    <row r="22628" spans="2:2" x14ac:dyDescent="0.25">
      <c r="B22628" s="11"/>
    </row>
    <row r="22629" spans="2:2" x14ac:dyDescent="0.25">
      <c r="B22629" s="11"/>
    </row>
    <row r="22630" spans="2:2" x14ac:dyDescent="0.25">
      <c r="B22630" s="11"/>
    </row>
    <row r="22631" spans="2:2" x14ac:dyDescent="0.25">
      <c r="B22631" s="11"/>
    </row>
    <row r="22632" spans="2:2" x14ac:dyDescent="0.25">
      <c r="B22632" s="11"/>
    </row>
    <row r="22633" spans="2:2" x14ac:dyDescent="0.25">
      <c r="B22633" s="11"/>
    </row>
    <row r="22634" spans="2:2" x14ac:dyDescent="0.25">
      <c r="B22634" s="11"/>
    </row>
    <row r="22635" spans="2:2" x14ac:dyDescent="0.25">
      <c r="B22635" s="11"/>
    </row>
    <row r="22636" spans="2:2" x14ac:dyDescent="0.25">
      <c r="B22636" s="11"/>
    </row>
    <row r="22637" spans="2:2" x14ac:dyDescent="0.25">
      <c r="B22637" s="11"/>
    </row>
    <row r="22638" spans="2:2" x14ac:dyDescent="0.25">
      <c r="B22638" s="11"/>
    </row>
    <row r="22639" spans="2:2" x14ac:dyDescent="0.25">
      <c r="B22639" s="11"/>
    </row>
    <row r="22640" spans="2:2" x14ac:dyDescent="0.25">
      <c r="B22640" s="11"/>
    </row>
    <row r="22641" spans="2:2" x14ac:dyDescent="0.25">
      <c r="B22641" s="11"/>
    </row>
    <row r="22642" spans="2:2" x14ac:dyDescent="0.25">
      <c r="B22642" s="11"/>
    </row>
    <row r="22643" spans="2:2" x14ac:dyDescent="0.25">
      <c r="B22643" s="11"/>
    </row>
    <row r="22644" spans="2:2" x14ac:dyDescent="0.25">
      <c r="B22644" s="11"/>
    </row>
    <row r="22645" spans="2:2" x14ac:dyDescent="0.25">
      <c r="B22645" s="11"/>
    </row>
    <row r="22646" spans="2:2" x14ac:dyDescent="0.25">
      <c r="B22646" s="11"/>
    </row>
    <row r="22647" spans="2:2" x14ac:dyDescent="0.25">
      <c r="B22647" s="11"/>
    </row>
    <row r="22648" spans="2:2" x14ac:dyDescent="0.25">
      <c r="B22648" s="11"/>
    </row>
    <row r="22649" spans="2:2" x14ac:dyDescent="0.25">
      <c r="B22649" s="11"/>
    </row>
    <row r="22650" spans="2:2" x14ac:dyDescent="0.25">
      <c r="B22650" s="11"/>
    </row>
    <row r="22651" spans="2:2" x14ac:dyDescent="0.25">
      <c r="B22651" s="11"/>
    </row>
    <row r="22652" spans="2:2" x14ac:dyDescent="0.25">
      <c r="B22652" s="11"/>
    </row>
    <row r="22653" spans="2:2" x14ac:dyDescent="0.25">
      <c r="B22653" s="11"/>
    </row>
    <row r="22654" spans="2:2" x14ac:dyDescent="0.25">
      <c r="B22654" s="11"/>
    </row>
    <row r="22655" spans="2:2" x14ac:dyDescent="0.25">
      <c r="B22655" s="11"/>
    </row>
    <row r="22656" spans="2:2" x14ac:dyDescent="0.25">
      <c r="B22656" s="11"/>
    </row>
    <row r="22657" spans="2:2" x14ac:dyDescent="0.25">
      <c r="B22657" s="11"/>
    </row>
    <row r="22658" spans="2:2" x14ac:dyDescent="0.25">
      <c r="B22658" s="11"/>
    </row>
    <row r="22659" spans="2:2" x14ac:dyDescent="0.25">
      <c r="B22659" s="11"/>
    </row>
    <row r="22660" spans="2:2" x14ac:dyDescent="0.25">
      <c r="B22660" s="11"/>
    </row>
    <row r="22661" spans="2:2" x14ac:dyDescent="0.25">
      <c r="B22661" s="11"/>
    </row>
    <row r="22662" spans="2:2" x14ac:dyDescent="0.25">
      <c r="B22662" s="11"/>
    </row>
    <row r="22663" spans="2:2" x14ac:dyDescent="0.25">
      <c r="B22663" s="11"/>
    </row>
    <row r="22664" spans="2:2" x14ac:dyDescent="0.25">
      <c r="B22664" s="11"/>
    </row>
    <row r="22665" spans="2:2" x14ac:dyDescent="0.25">
      <c r="B22665" s="11"/>
    </row>
    <row r="22666" spans="2:2" x14ac:dyDescent="0.25">
      <c r="B22666" s="11"/>
    </row>
    <row r="22667" spans="2:2" x14ac:dyDescent="0.25">
      <c r="B22667" s="11"/>
    </row>
    <row r="22668" spans="2:2" x14ac:dyDescent="0.25">
      <c r="B22668" s="11"/>
    </row>
    <row r="22669" spans="2:2" x14ac:dyDescent="0.25">
      <c r="B22669" s="11"/>
    </row>
    <row r="22670" spans="2:2" x14ac:dyDescent="0.25">
      <c r="B22670" s="11"/>
    </row>
    <row r="22671" spans="2:2" x14ac:dyDescent="0.25">
      <c r="B22671" s="11"/>
    </row>
    <row r="22672" spans="2:2" x14ac:dyDescent="0.25">
      <c r="B22672" s="11"/>
    </row>
    <row r="22673" spans="2:2" x14ac:dyDescent="0.25">
      <c r="B22673" s="11"/>
    </row>
    <row r="22674" spans="2:2" x14ac:dyDescent="0.25">
      <c r="B22674" s="11"/>
    </row>
    <row r="22675" spans="2:2" x14ac:dyDescent="0.25">
      <c r="B22675" s="11"/>
    </row>
    <row r="22676" spans="2:2" x14ac:dyDescent="0.25">
      <c r="B22676" s="11"/>
    </row>
    <row r="22677" spans="2:2" x14ac:dyDescent="0.25">
      <c r="B22677" s="11"/>
    </row>
    <row r="22678" spans="2:2" x14ac:dyDescent="0.25">
      <c r="B22678" s="11"/>
    </row>
    <row r="22679" spans="2:2" x14ac:dyDescent="0.25">
      <c r="B22679" s="11"/>
    </row>
    <row r="22680" spans="2:2" x14ac:dyDescent="0.25">
      <c r="B22680" s="11"/>
    </row>
    <row r="22681" spans="2:2" x14ac:dyDescent="0.25">
      <c r="B22681" s="11"/>
    </row>
    <row r="22682" spans="2:2" x14ac:dyDescent="0.25">
      <c r="B22682" s="11"/>
    </row>
    <row r="22683" spans="2:2" x14ac:dyDescent="0.25">
      <c r="B22683" s="11"/>
    </row>
    <row r="22684" spans="2:2" x14ac:dyDescent="0.25">
      <c r="B22684" s="11"/>
    </row>
    <row r="22685" spans="2:2" x14ac:dyDescent="0.25">
      <c r="B22685" s="11"/>
    </row>
    <row r="22686" spans="2:2" x14ac:dyDescent="0.25">
      <c r="B22686" s="11"/>
    </row>
    <row r="22687" spans="2:2" x14ac:dyDescent="0.25">
      <c r="B22687" s="11"/>
    </row>
    <row r="22688" spans="2:2" x14ac:dyDescent="0.25">
      <c r="B22688" s="11"/>
    </row>
    <row r="22689" spans="2:2" x14ac:dyDescent="0.25">
      <c r="B22689" s="11"/>
    </row>
    <row r="22690" spans="2:2" x14ac:dyDescent="0.25">
      <c r="B22690" s="11"/>
    </row>
    <row r="22691" spans="2:2" x14ac:dyDescent="0.25">
      <c r="B22691" s="11"/>
    </row>
    <row r="22692" spans="2:2" x14ac:dyDescent="0.25">
      <c r="B22692" s="11"/>
    </row>
    <row r="22693" spans="2:2" x14ac:dyDescent="0.25">
      <c r="B22693" s="11"/>
    </row>
    <row r="22694" spans="2:2" x14ac:dyDescent="0.25">
      <c r="B22694" s="11"/>
    </row>
    <row r="22695" spans="2:2" x14ac:dyDescent="0.25">
      <c r="B22695" s="11"/>
    </row>
    <row r="22696" spans="2:2" x14ac:dyDescent="0.25">
      <c r="B22696" s="11"/>
    </row>
    <row r="22697" spans="2:2" x14ac:dyDescent="0.25">
      <c r="B22697" s="11"/>
    </row>
    <row r="22698" spans="2:2" x14ac:dyDescent="0.25">
      <c r="B22698" s="11"/>
    </row>
    <row r="22699" spans="2:2" x14ac:dyDescent="0.25">
      <c r="B22699" s="11"/>
    </row>
    <row r="22700" spans="2:2" x14ac:dyDescent="0.25">
      <c r="B22700" s="11"/>
    </row>
    <row r="22701" spans="2:2" x14ac:dyDescent="0.25">
      <c r="B22701" s="11"/>
    </row>
    <row r="22702" spans="2:2" x14ac:dyDescent="0.25">
      <c r="B22702" s="11"/>
    </row>
    <row r="22703" spans="2:2" x14ac:dyDescent="0.25">
      <c r="B22703" s="11"/>
    </row>
    <row r="22704" spans="2:2" x14ac:dyDescent="0.25">
      <c r="B22704" s="11"/>
    </row>
    <row r="22705" spans="2:2" x14ac:dyDescent="0.25">
      <c r="B22705" s="11"/>
    </row>
    <row r="22706" spans="2:2" x14ac:dyDescent="0.25">
      <c r="B22706" s="11"/>
    </row>
    <row r="22707" spans="2:2" x14ac:dyDescent="0.25">
      <c r="B22707" s="11"/>
    </row>
    <row r="22708" spans="2:2" x14ac:dyDescent="0.25">
      <c r="B22708" s="11"/>
    </row>
    <row r="22709" spans="2:2" x14ac:dyDescent="0.25">
      <c r="B22709" s="11"/>
    </row>
    <row r="22710" spans="2:2" x14ac:dyDescent="0.25">
      <c r="B22710" s="11"/>
    </row>
    <row r="22711" spans="2:2" x14ac:dyDescent="0.25">
      <c r="B22711" s="11"/>
    </row>
    <row r="22712" spans="2:2" x14ac:dyDescent="0.25">
      <c r="B22712" s="11"/>
    </row>
    <row r="22713" spans="2:2" x14ac:dyDescent="0.25">
      <c r="B22713" s="11"/>
    </row>
    <row r="22714" spans="2:2" x14ac:dyDescent="0.25">
      <c r="B22714" s="11"/>
    </row>
    <row r="22715" spans="2:2" x14ac:dyDescent="0.25">
      <c r="B22715" s="11"/>
    </row>
    <row r="22716" spans="2:2" x14ac:dyDescent="0.25">
      <c r="B22716" s="11"/>
    </row>
    <row r="22717" spans="2:2" x14ac:dyDescent="0.25">
      <c r="B22717" s="11"/>
    </row>
    <row r="22718" spans="2:2" x14ac:dyDescent="0.25">
      <c r="B22718" s="11"/>
    </row>
    <row r="22719" spans="2:2" x14ac:dyDescent="0.25">
      <c r="B22719" s="11"/>
    </row>
    <row r="22720" spans="2:2" x14ac:dyDescent="0.25">
      <c r="B22720" s="11"/>
    </row>
    <row r="22721" spans="2:2" x14ac:dyDescent="0.25">
      <c r="B22721" s="11"/>
    </row>
    <row r="22722" spans="2:2" x14ac:dyDescent="0.25">
      <c r="B22722" s="11"/>
    </row>
    <row r="22723" spans="2:2" x14ac:dyDescent="0.25">
      <c r="B22723" s="11"/>
    </row>
    <row r="22724" spans="2:2" x14ac:dyDescent="0.25">
      <c r="B22724" s="11"/>
    </row>
    <row r="22725" spans="2:2" x14ac:dyDescent="0.25">
      <c r="B22725" s="11"/>
    </row>
    <row r="22726" spans="2:2" x14ac:dyDescent="0.25">
      <c r="B22726" s="11"/>
    </row>
    <row r="22727" spans="2:2" x14ac:dyDescent="0.25">
      <c r="B22727" s="11"/>
    </row>
    <row r="22728" spans="2:2" x14ac:dyDescent="0.25">
      <c r="B22728" s="11"/>
    </row>
    <row r="22729" spans="2:2" x14ac:dyDescent="0.25">
      <c r="B22729" s="11"/>
    </row>
    <row r="22730" spans="2:2" x14ac:dyDescent="0.25">
      <c r="B22730" s="11"/>
    </row>
    <row r="22731" spans="2:2" x14ac:dyDescent="0.25">
      <c r="B22731" s="11"/>
    </row>
    <row r="22732" spans="2:2" x14ac:dyDescent="0.25">
      <c r="B22732" s="11"/>
    </row>
    <row r="22733" spans="2:2" x14ac:dyDescent="0.25">
      <c r="B22733" s="11"/>
    </row>
    <row r="22734" spans="2:2" x14ac:dyDescent="0.25">
      <c r="B22734" s="11"/>
    </row>
    <row r="22735" spans="2:2" x14ac:dyDescent="0.25">
      <c r="B22735" s="11"/>
    </row>
    <row r="22736" spans="2:2" x14ac:dyDescent="0.25">
      <c r="B22736" s="11"/>
    </row>
    <row r="22737" spans="2:2" x14ac:dyDescent="0.25">
      <c r="B22737" s="11"/>
    </row>
    <row r="22738" spans="2:2" x14ac:dyDescent="0.25">
      <c r="B22738" s="11"/>
    </row>
    <row r="22739" spans="2:2" x14ac:dyDescent="0.25">
      <c r="B22739" s="11"/>
    </row>
    <row r="22740" spans="2:2" x14ac:dyDescent="0.25">
      <c r="B22740" s="11"/>
    </row>
    <row r="22741" spans="2:2" x14ac:dyDescent="0.25">
      <c r="B22741" s="11"/>
    </row>
    <row r="22742" spans="2:2" x14ac:dyDescent="0.25">
      <c r="B22742" s="11"/>
    </row>
    <row r="22743" spans="2:2" x14ac:dyDescent="0.25">
      <c r="B22743" s="11"/>
    </row>
    <row r="22744" spans="2:2" x14ac:dyDescent="0.25">
      <c r="B22744" s="11"/>
    </row>
    <row r="22745" spans="2:2" x14ac:dyDescent="0.25">
      <c r="B22745" s="11"/>
    </row>
    <row r="22746" spans="2:2" x14ac:dyDescent="0.25">
      <c r="B22746" s="11"/>
    </row>
    <row r="22747" spans="2:2" x14ac:dyDescent="0.25">
      <c r="B22747" s="11"/>
    </row>
    <row r="22748" spans="2:2" x14ac:dyDescent="0.25">
      <c r="B22748" s="11"/>
    </row>
    <row r="22749" spans="2:2" x14ac:dyDescent="0.25">
      <c r="B22749" s="11"/>
    </row>
    <row r="22750" spans="2:2" x14ac:dyDescent="0.25">
      <c r="B22750" s="11"/>
    </row>
    <row r="22751" spans="2:2" x14ac:dyDescent="0.25">
      <c r="B22751" s="11"/>
    </row>
    <row r="22752" spans="2:2" x14ac:dyDescent="0.25">
      <c r="B22752" s="11"/>
    </row>
    <row r="22753" spans="2:2" x14ac:dyDescent="0.25">
      <c r="B22753" s="11"/>
    </row>
    <row r="22754" spans="2:2" x14ac:dyDescent="0.25">
      <c r="B22754" s="11"/>
    </row>
    <row r="22755" spans="2:2" x14ac:dyDescent="0.25">
      <c r="B22755" s="11"/>
    </row>
    <row r="22756" spans="2:2" x14ac:dyDescent="0.25">
      <c r="B22756" s="11"/>
    </row>
    <row r="22757" spans="2:2" x14ac:dyDescent="0.25">
      <c r="B22757" s="11"/>
    </row>
    <row r="22758" spans="2:2" x14ac:dyDescent="0.25">
      <c r="B22758" s="11"/>
    </row>
    <row r="22759" spans="2:2" x14ac:dyDescent="0.25">
      <c r="B22759" s="11"/>
    </row>
    <row r="22760" spans="2:2" x14ac:dyDescent="0.25">
      <c r="B22760" s="11"/>
    </row>
    <row r="22761" spans="2:2" x14ac:dyDescent="0.25">
      <c r="B22761" s="11"/>
    </row>
    <row r="22762" spans="2:2" x14ac:dyDescent="0.25">
      <c r="B22762" s="11"/>
    </row>
    <row r="22763" spans="2:2" x14ac:dyDescent="0.25">
      <c r="B22763" s="11"/>
    </row>
    <row r="22764" spans="2:2" x14ac:dyDescent="0.25">
      <c r="B22764" s="11"/>
    </row>
    <row r="22765" spans="2:2" x14ac:dyDescent="0.25">
      <c r="B22765" s="11"/>
    </row>
    <row r="22766" spans="2:2" x14ac:dyDescent="0.25">
      <c r="B22766" s="11"/>
    </row>
    <row r="22767" spans="2:2" x14ac:dyDescent="0.25">
      <c r="B22767" s="11"/>
    </row>
    <row r="22768" spans="2:2" x14ac:dyDescent="0.25">
      <c r="B22768" s="11"/>
    </row>
    <row r="22769" spans="2:2" x14ac:dyDescent="0.25">
      <c r="B22769" s="11"/>
    </row>
    <row r="22770" spans="2:2" x14ac:dyDescent="0.25">
      <c r="B22770" s="11"/>
    </row>
    <row r="22771" spans="2:2" x14ac:dyDescent="0.25">
      <c r="B22771" s="11"/>
    </row>
    <row r="22772" spans="2:2" x14ac:dyDescent="0.25">
      <c r="B22772" s="11"/>
    </row>
    <row r="22773" spans="2:2" x14ac:dyDescent="0.25">
      <c r="B22773" s="11"/>
    </row>
    <row r="22774" spans="2:2" x14ac:dyDescent="0.25">
      <c r="B22774" s="11"/>
    </row>
    <row r="22775" spans="2:2" x14ac:dyDescent="0.25">
      <c r="B22775" s="11"/>
    </row>
    <row r="22776" spans="2:2" x14ac:dyDescent="0.25">
      <c r="B22776" s="11"/>
    </row>
    <row r="22777" spans="2:2" x14ac:dyDescent="0.25">
      <c r="B22777" s="11"/>
    </row>
    <row r="22778" spans="2:2" x14ac:dyDescent="0.25">
      <c r="B22778" s="11"/>
    </row>
    <row r="22779" spans="2:2" x14ac:dyDescent="0.25">
      <c r="B22779" s="11"/>
    </row>
    <row r="22780" spans="2:2" x14ac:dyDescent="0.25">
      <c r="B22780" s="11"/>
    </row>
    <row r="22781" spans="2:2" x14ac:dyDescent="0.25">
      <c r="B22781" s="11"/>
    </row>
    <row r="22782" spans="2:2" x14ac:dyDescent="0.25">
      <c r="B22782" s="11"/>
    </row>
    <row r="22783" spans="2:2" x14ac:dyDescent="0.25">
      <c r="B22783" s="11"/>
    </row>
    <row r="22784" spans="2:2" x14ac:dyDescent="0.25">
      <c r="B22784" s="11"/>
    </row>
    <row r="22785" spans="2:2" x14ac:dyDescent="0.25">
      <c r="B22785" s="11"/>
    </row>
    <row r="22786" spans="2:2" x14ac:dyDescent="0.25">
      <c r="B22786" s="11"/>
    </row>
    <row r="22787" spans="2:2" x14ac:dyDescent="0.25">
      <c r="B22787" s="11"/>
    </row>
    <row r="22788" spans="2:2" x14ac:dyDescent="0.25">
      <c r="B22788" s="11"/>
    </row>
    <row r="22789" spans="2:2" x14ac:dyDescent="0.25">
      <c r="B22789" s="11"/>
    </row>
    <row r="22790" spans="2:2" x14ac:dyDescent="0.25">
      <c r="B22790" s="11"/>
    </row>
    <row r="22791" spans="2:2" x14ac:dyDescent="0.25">
      <c r="B22791" s="11"/>
    </row>
    <row r="22792" spans="2:2" x14ac:dyDescent="0.25">
      <c r="B22792" s="11"/>
    </row>
    <row r="22793" spans="2:2" x14ac:dyDescent="0.25">
      <c r="B22793" s="11"/>
    </row>
    <row r="22794" spans="2:2" x14ac:dyDescent="0.25">
      <c r="B22794" s="11"/>
    </row>
    <row r="22795" spans="2:2" x14ac:dyDescent="0.25">
      <c r="B22795" s="11"/>
    </row>
    <row r="22796" spans="2:2" x14ac:dyDescent="0.25">
      <c r="B22796" s="11"/>
    </row>
    <row r="22797" spans="2:2" x14ac:dyDescent="0.25">
      <c r="B22797" s="11"/>
    </row>
    <row r="22798" spans="2:2" x14ac:dyDescent="0.25">
      <c r="B22798" s="11"/>
    </row>
    <row r="22799" spans="2:2" x14ac:dyDescent="0.25">
      <c r="B22799" s="11"/>
    </row>
    <row r="22800" spans="2:2" x14ac:dyDescent="0.25">
      <c r="B22800" s="11"/>
    </row>
    <row r="22801" spans="2:2" x14ac:dyDescent="0.25">
      <c r="B22801" s="11"/>
    </row>
    <row r="22802" spans="2:2" x14ac:dyDescent="0.25">
      <c r="B22802" s="11"/>
    </row>
    <row r="22803" spans="2:2" x14ac:dyDescent="0.25">
      <c r="B22803" s="11"/>
    </row>
    <row r="22804" spans="2:2" x14ac:dyDescent="0.25">
      <c r="B22804" s="11"/>
    </row>
    <row r="22805" spans="2:2" x14ac:dyDescent="0.25">
      <c r="B22805" s="11"/>
    </row>
    <row r="22806" spans="2:2" x14ac:dyDescent="0.25">
      <c r="B22806" s="11"/>
    </row>
    <row r="22807" spans="2:2" x14ac:dyDescent="0.25">
      <c r="B22807" s="11"/>
    </row>
    <row r="22808" spans="2:2" x14ac:dyDescent="0.25">
      <c r="B22808" s="11"/>
    </row>
    <row r="22809" spans="2:2" x14ac:dyDescent="0.25">
      <c r="B22809" s="11"/>
    </row>
    <row r="22810" spans="2:2" x14ac:dyDescent="0.25">
      <c r="B22810" s="11"/>
    </row>
    <row r="22811" spans="2:2" x14ac:dyDescent="0.25">
      <c r="B22811" s="11"/>
    </row>
    <row r="22812" spans="2:2" x14ac:dyDescent="0.25">
      <c r="B22812" s="11"/>
    </row>
    <row r="22813" spans="2:2" x14ac:dyDescent="0.25">
      <c r="B22813" s="11"/>
    </row>
    <row r="22814" spans="2:2" x14ac:dyDescent="0.25">
      <c r="B22814" s="11"/>
    </row>
    <row r="22815" spans="2:2" x14ac:dyDescent="0.25">
      <c r="B22815" s="11"/>
    </row>
    <row r="22816" spans="2:2" x14ac:dyDescent="0.25">
      <c r="B22816" s="11"/>
    </row>
    <row r="22817" spans="2:2" x14ac:dyDescent="0.25">
      <c r="B22817" s="11"/>
    </row>
    <row r="22818" spans="2:2" x14ac:dyDescent="0.25">
      <c r="B22818" s="11"/>
    </row>
    <row r="22819" spans="2:2" x14ac:dyDescent="0.25">
      <c r="B22819" s="11"/>
    </row>
    <row r="22820" spans="2:2" x14ac:dyDescent="0.25">
      <c r="B22820" s="11"/>
    </row>
    <row r="22821" spans="2:2" x14ac:dyDescent="0.25">
      <c r="B22821" s="11"/>
    </row>
    <row r="22822" spans="2:2" x14ac:dyDescent="0.25">
      <c r="B22822" s="11"/>
    </row>
    <row r="22823" spans="2:2" x14ac:dyDescent="0.25">
      <c r="B22823" s="11"/>
    </row>
    <row r="22824" spans="2:2" x14ac:dyDescent="0.25">
      <c r="B22824" s="11"/>
    </row>
    <row r="22825" spans="2:2" x14ac:dyDescent="0.25">
      <c r="B22825" s="11"/>
    </row>
    <row r="22826" spans="2:2" x14ac:dyDescent="0.25">
      <c r="B22826" s="11"/>
    </row>
    <row r="22827" spans="2:2" x14ac:dyDescent="0.25">
      <c r="B22827" s="11"/>
    </row>
    <row r="22828" spans="2:2" x14ac:dyDescent="0.25">
      <c r="B22828" s="11"/>
    </row>
    <row r="22829" spans="2:2" x14ac:dyDescent="0.25">
      <c r="B22829" s="11"/>
    </row>
    <row r="22830" spans="2:2" x14ac:dyDescent="0.25">
      <c r="B22830" s="11"/>
    </row>
    <row r="22831" spans="2:2" x14ac:dyDescent="0.25">
      <c r="B22831" s="11"/>
    </row>
    <row r="22832" spans="2:2" x14ac:dyDescent="0.25">
      <c r="B22832" s="11"/>
    </row>
    <row r="22833" spans="2:2" x14ac:dyDescent="0.25">
      <c r="B22833" s="11"/>
    </row>
    <row r="22834" spans="2:2" x14ac:dyDescent="0.25">
      <c r="B22834" s="11"/>
    </row>
    <row r="22835" spans="2:2" x14ac:dyDescent="0.25">
      <c r="B22835" s="11"/>
    </row>
    <row r="22836" spans="2:2" x14ac:dyDescent="0.25">
      <c r="B22836" s="11"/>
    </row>
    <row r="22837" spans="2:2" x14ac:dyDescent="0.25">
      <c r="B22837" s="11"/>
    </row>
    <row r="22838" spans="2:2" x14ac:dyDescent="0.25">
      <c r="B22838" s="11"/>
    </row>
    <row r="22839" spans="2:2" x14ac:dyDescent="0.25">
      <c r="B22839" s="11"/>
    </row>
    <row r="22840" spans="2:2" x14ac:dyDescent="0.25">
      <c r="B22840" s="11"/>
    </row>
    <row r="22841" spans="2:2" x14ac:dyDescent="0.25">
      <c r="B22841" s="11"/>
    </row>
    <row r="22842" spans="2:2" x14ac:dyDescent="0.25">
      <c r="B22842" s="11"/>
    </row>
    <row r="22843" spans="2:2" x14ac:dyDescent="0.25">
      <c r="B22843" s="11"/>
    </row>
    <row r="22844" spans="2:2" x14ac:dyDescent="0.25">
      <c r="B22844" s="11"/>
    </row>
    <row r="22845" spans="2:2" x14ac:dyDescent="0.25">
      <c r="B22845" s="11"/>
    </row>
    <row r="22846" spans="2:2" x14ac:dyDescent="0.25">
      <c r="B22846" s="11"/>
    </row>
    <row r="22847" spans="2:2" x14ac:dyDescent="0.25">
      <c r="B22847" s="11"/>
    </row>
    <row r="22848" spans="2:2" x14ac:dyDescent="0.25">
      <c r="B22848" s="11"/>
    </row>
    <row r="22849" spans="2:2" x14ac:dyDescent="0.25">
      <c r="B22849" s="11"/>
    </row>
    <row r="22850" spans="2:2" x14ac:dyDescent="0.25">
      <c r="B22850" s="11"/>
    </row>
    <row r="22851" spans="2:2" x14ac:dyDescent="0.25">
      <c r="B22851" s="11"/>
    </row>
    <row r="22852" spans="2:2" x14ac:dyDescent="0.25">
      <c r="B22852" s="11"/>
    </row>
    <row r="22853" spans="2:2" x14ac:dyDescent="0.25">
      <c r="B22853" s="11"/>
    </row>
    <row r="22854" spans="2:2" x14ac:dyDescent="0.25">
      <c r="B22854" s="11"/>
    </row>
    <row r="22855" spans="2:2" x14ac:dyDescent="0.25">
      <c r="B22855" s="11"/>
    </row>
    <row r="22856" spans="2:2" x14ac:dyDescent="0.25">
      <c r="B22856" s="11"/>
    </row>
    <row r="22857" spans="2:2" x14ac:dyDescent="0.25">
      <c r="B22857" s="11"/>
    </row>
    <row r="22858" spans="2:2" x14ac:dyDescent="0.25">
      <c r="B22858" s="11"/>
    </row>
    <row r="22859" spans="2:2" x14ac:dyDescent="0.25">
      <c r="B22859" s="11"/>
    </row>
    <row r="22860" spans="2:2" x14ac:dyDescent="0.25">
      <c r="B22860" s="11"/>
    </row>
    <row r="22861" spans="2:2" x14ac:dyDescent="0.25">
      <c r="B22861" s="11"/>
    </row>
    <row r="22862" spans="2:2" x14ac:dyDescent="0.25">
      <c r="B22862" s="11"/>
    </row>
    <row r="22863" spans="2:2" x14ac:dyDescent="0.25">
      <c r="B22863" s="11"/>
    </row>
    <row r="22864" spans="2:2" x14ac:dyDescent="0.25">
      <c r="B22864" s="11"/>
    </row>
    <row r="22865" spans="2:2" x14ac:dyDescent="0.25">
      <c r="B22865" s="11"/>
    </row>
    <row r="22866" spans="2:2" x14ac:dyDescent="0.25">
      <c r="B22866" s="11"/>
    </row>
    <row r="22867" spans="2:2" x14ac:dyDescent="0.25">
      <c r="B22867" s="11"/>
    </row>
    <row r="22868" spans="2:2" x14ac:dyDescent="0.25">
      <c r="B22868" s="11"/>
    </row>
    <row r="22869" spans="2:2" x14ac:dyDescent="0.25">
      <c r="B22869" s="11"/>
    </row>
    <row r="22870" spans="2:2" x14ac:dyDescent="0.25">
      <c r="B22870" s="11"/>
    </row>
    <row r="22871" spans="2:2" x14ac:dyDescent="0.25">
      <c r="B22871" s="11"/>
    </row>
    <row r="22872" spans="2:2" x14ac:dyDescent="0.25">
      <c r="B22872" s="11"/>
    </row>
    <row r="22873" spans="2:2" x14ac:dyDescent="0.25">
      <c r="B22873" s="11"/>
    </row>
    <row r="22874" spans="2:2" x14ac:dyDescent="0.25">
      <c r="B22874" s="11"/>
    </row>
    <row r="22875" spans="2:2" x14ac:dyDescent="0.25">
      <c r="B22875" s="11"/>
    </row>
    <row r="22876" spans="2:2" x14ac:dyDescent="0.25">
      <c r="B22876" s="11"/>
    </row>
    <row r="22877" spans="2:2" x14ac:dyDescent="0.25">
      <c r="B22877" s="11"/>
    </row>
    <row r="22878" spans="2:2" x14ac:dyDescent="0.25">
      <c r="B22878" s="11"/>
    </row>
    <row r="22879" spans="2:2" x14ac:dyDescent="0.25">
      <c r="B22879" s="11"/>
    </row>
    <row r="22880" spans="2:2" x14ac:dyDescent="0.25">
      <c r="B22880" s="11"/>
    </row>
    <row r="22881" spans="2:2" x14ac:dyDescent="0.25">
      <c r="B22881" s="11"/>
    </row>
    <row r="22882" spans="2:2" x14ac:dyDescent="0.25">
      <c r="B22882" s="11"/>
    </row>
    <row r="22883" spans="2:2" x14ac:dyDescent="0.25">
      <c r="B22883" s="11"/>
    </row>
    <row r="22884" spans="2:2" x14ac:dyDescent="0.25">
      <c r="B22884" s="11"/>
    </row>
    <row r="22885" spans="2:2" x14ac:dyDescent="0.25">
      <c r="B22885" s="11"/>
    </row>
    <row r="22886" spans="2:2" x14ac:dyDescent="0.25">
      <c r="B22886" s="11"/>
    </row>
    <row r="22887" spans="2:2" x14ac:dyDescent="0.25">
      <c r="B22887" s="11"/>
    </row>
    <row r="22888" spans="2:2" x14ac:dyDescent="0.25">
      <c r="B22888" s="11"/>
    </row>
    <row r="22889" spans="2:2" x14ac:dyDescent="0.25">
      <c r="B22889" s="11"/>
    </row>
    <row r="22890" spans="2:2" x14ac:dyDescent="0.25">
      <c r="B22890" s="11"/>
    </row>
    <row r="22891" spans="2:2" x14ac:dyDescent="0.25">
      <c r="B22891" s="11"/>
    </row>
    <row r="22892" spans="2:2" x14ac:dyDescent="0.25">
      <c r="B22892" s="11"/>
    </row>
    <row r="22893" spans="2:2" x14ac:dyDescent="0.25">
      <c r="B22893" s="11"/>
    </row>
    <row r="22894" spans="2:2" x14ac:dyDescent="0.25">
      <c r="B22894" s="11"/>
    </row>
    <row r="22895" spans="2:2" x14ac:dyDescent="0.25">
      <c r="B22895" s="11"/>
    </row>
    <row r="22896" spans="2:2" x14ac:dyDescent="0.25">
      <c r="B22896" s="11"/>
    </row>
    <row r="22897" spans="2:2" x14ac:dyDescent="0.25">
      <c r="B22897" s="11"/>
    </row>
    <row r="22898" spans="2:2" x14ac:dyDescent="0.25">
      <c r="B22898" s="11"/>
    </row>
    <row r="22899" spans="2:2" x14ac:dyDescent="0.25">
      <c r="B22899" s="11"/>
    </row>
    <row r="22900" spans="2:2" x14ac:dyDescent="0.25">
      <c r="B22900" s="11"/>
    </row>
    <row r="22901" spans="2:2" x14ac:dyDescent="0.25">
      <c r="B22901" s="11"/>
    </row>
    <row r="22902" spans="2:2" x14ac:dyDescent="0.25">
      <c r="B22902" s="11"/>
    </row>
    <row r="22903" spans="2:2" x14ac:dyDescent="0.25">
      <c r="B22903" s="11"/>
    </row>
    <row r="22904" spans="2:2" x14ac:dyDescent="0.25">
      <c r="B22904" s="11"/>
    </row>
    <row r="22905" spans="2:2" x14ac:dyDescent="0.25">
      <c r="B22905" s="11"/>
    </row>
    <row r="22906" spans="2:2" x14ac:dyDescent="0.25">
      <c r="B22906" s="11"/>
    </row>
    <row r="22907" spans="2:2" x14ac:dyDescent="0.25">
      <c r="B22907" s="11"/>
    </row>
    <row r="22908" spans="2:2" x14ac:dyDescent="0.25">
      <c r="B22908" s="11"/>
    </row>
    <row r="22909" spans="2:2" x14ac:dyDescent="0.25">
      <c r="B22909" s="11"/>
    </row>
    <row r="22910" spans="2:2" x14ac:dyDescent="0.25">
      <c r="B22910" s="11"/>
    </row>
    <row r="22911" spans="2:2" x14ac:dyDescent="0.25">
      <c r="B22911" s="11"/>
    </row>
    <row r="22912" spans="2:2" x14ac:dyDescent="0.25">
      <c r="B22912" s="11"/>
    </row>
    <row r="22913" spans="2:2" x14ac:dyDescent="0.25">
      <c r="B22913" s="11"/>
    </row>
    <row r="22914" spans="2:2" x14ac:dyDescent="0.25">
      <c r="B22914" s="11"/>
    </row>
    <row r="22915" spans="2:2" x14ac:dyDescent="0.25">
      <c r="B22915" s="11"/>
    </row>
    <row r="22916" spans="2:2" x14ac:dyDescent="0.25">
      <c r="B22916" s="11"/>
    </row>
    <row r="22917" spans="2:2" x14ac:dyDescent="0.25">
      <c r="B22917" s="11"/>
    </row>
    <row r="22918" spans="2:2" x14ac:dyDescent="0.25">
      <c r="B22918" s="11"/>
    </row>
    <row r="22919" spans="2:2" x14ac:dyDescent="0.25">
      <c r="B22919" s="11"/>
    </row>
    <row r="22920" spans="2:2" x14ac:dyDescent="0.25">
      <c r="B22920" s="11"/>
    </row>
    <row r="22921" spans="2:2" x14ac:dyDescent="0.25">
      <c r="B22921" s="11"/>
    </row>
    <row r="22922" spans="2:2" x14ac:dyDescent="0.25">
      <c r="B22922" s="11"/>
    </row>
    <row r="22923" spans="2:2" x14ac:dyDescent="0.25">
      <c r="B22923" s="11"/>
    </row>
    <row r="22924" spans="2:2" x14ac:dyDescent="0.25">
      <c r="B22924" s="11"/>
    </row>
    <row r="22925" spans="2:2" x14ac:dyDescent="0.25">
      <c r="B22925" s="11"/>
    </row>
    <row r="22926" spans="2:2" x14ac:dyDescent="0.25">
      <c r="B22926" s="11"/>
    </row>
    <row r="22927" spans="2:2" x14ac:dyDescent="0.25">
      <c r="B22927" s="11"/>
    </row>
    <row r="22928" spans="2:2" x14ac:dyDescent="0.25">
      <c r="B22928" s="11"/>
    </row>
    <row r="22929" spans="2:2" x14ac:dyDescent="0.25">
      <c r="B22929" s="11"/>
    </row>
    <row r="22930" spans="2:2" x14ac:dyDescent="0.25">
      <c r="B22930" s="11"/>
    </row>
    <row r="22931" spans="2:2" x14ac:dyDescent="0.25">
      <c r="B22931" s="11"/>
    </row>
    <row r="22932" spans="2:2" x14ac:dyDescent="0.25">
      <c r="B22932" s="11"/>
    </row>
    <row r="22933" spans="2:2" x14ac:dyDescent="0.25">
      <c r="B22933" s="11"/>
    </row>
    <row r="22934" spans="2:2" x14ac:dyDescent="0.25">
      <c r="B22934" s="11"/>
    </row>
    <row r="22935" spans="2:2" x14ac:dyDescent="0.25">
      <c r="B22935" s="11"/>
    </row>
    <row r="22936" spans="2:2" x14ac:dyDescent="0.25">
      <c r="B22936" s="11"/>
    </row>
    <row r="22937" spans="2:2" x14ac:dyDescent="0.25">
      <c r="B22937" s="11"/>
    </row>
    <row r="22938" spans="2:2" x14ac:dyDescent="0.25">
      <c r="B22938" s="11"/>
    </row>
    <row r="22939" spans="2:2" x14ac:dyDescent="0.25">
      <c r="B22939" s="11"/>
    </row>
    <row r="22940" spans="2:2" x14ac:dyDescent="0.25">
      <c r="B22940" s="11"/>
    </row>
    <row r="22941" spans="2:2" x14ac:dyDescent="0.25">
      <c r="B22941" s="11"/>
    </row>
    <row r="22942" spans="2:2" x14ac:dyDescent="0.25">
      <c r="B22942" s="11"/>
    </row>
    <row r="22943" spans="2:2" x14ac:dyDescent="0.25">
      <c r="B22943" s="11"/>
    </row>
    <row r="22944" spans="2:2" x14ac:dyDescent="0.25">
      <c r="B22944" s="11"/>
    </row>
    <row r="22945" spans="2:2" x14ac:dyDescent="0.25">
      <c r="B22945" s="11"/>
    </row>
    <row r="22946" spans="2:2" x14ac:dyDescent="0.25">
      <c r="B22946" s="11"/>
    </row>
    <row r="22947" spans="2:2" x14ac:dyDescent="0.25">
      <c r="B22947" s="11"/>
    </row>
    <row r="22948" spans="2:2" x14ac:dyDescent="0.25">
      <c r="B22948" s="11"/>
    </row>
    <row r="22949" spans="2:2" x14ac:dyDescent="0.25">
      <c r="B22949" s="11"/>
    </row>
    <row r="22950" spans="2:2" x14ac:dyDescent="0.25">
      <c r="B22950" s="11"/>
    </row>
    <row r="22951" spans="2:2" x14ac:dyDescent="0.25">
      <c r="B22951" s="11"/>
    </row>
    <row r="22952" spans="2:2" x14ac:dyDescent="0.25">
      <c r="B22952" s="11"/>
    </row>
    <row r="22953" spans="2:2" x14ac:dyDescent="0.25">
      <c r="B22953" s="11"/>
    </row>
    <row r="22954" spans="2:2" x14ac:dyDescent="0.25">
      <c r="B22954" s="11"/>
    </row>
    <row r="22955" spans="2:2" x14ac:dyDescent="0.25">
      <c r="B22955" s="11"/>
    </row>
    <row r="22956" spans="2:2" x14ac:dyDescent="0.25">
      <c r="B22956" s="11"/>
    </row>
    <row r="22957" spans="2:2" x14ac:dyDescent="0.25">
      <c r="B22957" s="11"/>
    </row>
    <row r="22958" spans="2:2" x14ac:dyDescent="0.25">
      <c r="B22958" s="11"/>
    </row>
    <row r="22959" spans="2:2" x14ac:dyDescent="0.25">
      <c r="B22959" s="11"/>
    </row>
    <row r="22960" spans="2:2" x14ac:dyDescent="0.25">
      <c r="B22960" s="11"/>
    </row>
    <row r="22961" spans="2:2" x14ac:dyDescent="0.25">
      <c r="B22961" s="11"/>
    </row>
    <row r="22962" spans="2:2" x14ac:dyDescent="0.25">
      <c r="B22962" s="11"/>
    </row>
    <row r="22963" spans="2:2" x14ac:dyDescent="0.25">
      <c r="B22963" s="11"/>
    </row>
    <row r="22964" spans="2:2" x14ac:dyDescent="0.25">
      <c r="B22964" s="11"/>
    </row>
    <row r="22965" spans="2:2" x14ac:dyDescent="0.25">
      <c r="B22965" s="11"/>
    </row>
    <row r="22966" spans="2:2" x14ac:dyDescent="0.25">
      <c r="B22966" s="11"/>
    </row>
    <row r="22967" spans="2:2" x14ac:dyDescent="0.25">
      <c r="B22967" s="11"/>
    </row>
    <row r="22968" spans="2:2" x14ac:dyDescent="0.25">
      <c r="B22968" s="11"/>
    </row>
    <row r="22969" spans="2:2" x14ac:dyDescent="0.25">
      <c r="B22969" s="11"/>
    </row>
    <row r="22970" spans="2:2" x14ac:dyDescent="0.25">
      <c r="B22970" s="11"/>
    </row>
    <row r="22971" spans="2:2" x14ac:dyDescent="0.25">
      <c r="B22971" s="11"/>
    </row>
    <row r="22972" spans="2:2" x14ac:dyDescent="0.25">
      <c r="B22972" s="11"/>
    </row>
    <row r="22973" spans="2:2" x14ac:dyDescent="0.25">
      <c r="B22973" s="11"/>
    </row>
    <row r="22974" spans="2:2" x14ac:dyDescent="0.25">
      <c r="B22974" s="11"/>
    </row>
    <row r="22975" spans="2:2" x14ac:dyDescent="0.25">
      <c r="B22975" s="11"/>
    </row>
    <row r="22976" spans="2:2" x14ac:dyDescent="0.25">
      <c r="B22976" s="11"/>
    </row>
    <row r="22977" spans="2:2" x14ac:dyDescent="0.25">
      <c r="B22977" s="11"/>
    </row>
    <row r="22978" spans="2:2" x14ac:dyDescent="0.25">
      <c r="B22978" s="11"/>
    </row>
    <row r="22979" spans="2:2" x14ac:dyDescent="0.25">
      <c r="B22979" s="11"/>
    </row>
    <row r="22980" spans="2:2" x14ac:dyDescent="0.25">
      <c r="B22980" s="11"/>
    </row>
    <row r="22981" spans="2:2" x14ac:dyDescent="0.25">
      <c r="B22981" s="11"/>
    </row>
    <row r="22982" spans="2:2" x14ac:dyDescent="0.25">
      <c r="B22982" s="11"/>
    </row>
    <row r="22983" spans="2:2" x14ac:dyDescent="0.25">
      <c r="B22983" s="11"/>
    </row>
    <row r="22984" spans="2:2" x14ac:dyDescent="0.25">
      <c r="B22984" s="11"/>
    </row>
    <row r="22985" spans="2:2" x14ac:dyDescent="0.25">
      <c r="B22985" s="11"/>
    </row>
    <row r="22986" spans="2:2" x14ac:dyDescent="0.25">
      <c r="B22986" s="11"/>
    </row>
    <row r="22987" spans="2:2" x14ac:dyDescent="0.25">
      <c r="B22987" s="11"/>
    </row>
    <row r="22988" spans="2:2" x14ac:dyDescent="0.25">
      <c r="B22988" s="11"/>
    </row>
    <row r="22989" spans="2:2" x14ac:dyDescent="0.25">
      <c r="B22989" s="11"/>
    </row>
    <row r="22990" spans="2:2" x14ac:dyDescent="0.25">
      <c r="B22990" s="11"/>
    </row>
    <row r="22991" spans="2:2" x14ac:dyDescent="0.25">
      <c r="B22991" s="11"/>
    </row>
    <row r="22992" spans="2:2" x14ac:dyDescent="0.25">
      <c r="B22992" s="11"/>
    </row>
    <row r="22993" spans="2:2" x14ac:dyDescent="0.25">
      <c r="B22993" s="11"/>
    </row>
    <row r="22994" spans="2:2" x14ac:dyDescent="0.25">
      <c r="B22994" s="11"/>
    </row>
    <row r="22995" spans="2:2" x14ac:dyDescent="0.25">
      <c r="B22995" s="11"/>
    </row>
    <row r="22996" spans="2:2" x14ac:dyDescent="0.25">
      <c r="B22996" s="11"/>
    </row>
    <row r="22997" spans="2:2" x14ac:dyDescent="0.25">
      <c r="B22997" s="11"/>
    </row>
    <row r="22998" spans="2:2" x14ac:dyDescent="0.25">
      <c r="B22998" s="11"/>
    </row>
    <row r="22999" spans="2:2" x14ac:dyDescent="0.25">
      <c r="B22999" s="11"/>
    </row>
    <row r="23000" spans="2:2" x14ac:dyDescent="0.25">
      <c r="B23000" s="11"/>
    </row>
    <row r="23001" spans="2:2" x14ac:dyDescent="0.25">
      <c r="B23001" s="11"/>
    </row>
    <row r="23002" spans="2:2" x14ac:dyDescent="0.25">
      <c r="B23002" s="11"/>
    </row>
    <row r="23003" spans="2:2" x14ac:dyDescent="0.25">
      <c r="B23003" s="11"/>
    </row>
    <row r="23004" spans="2:2" x14ac:dyDescent="0.25">
      <c r="B23004" s="11"/>
    </row>
    <row r="23005" spans="2:2" x14ac:dyDescent="0.25">
      <c r="B23005" s="11"/>
    </row>
    <row r="23006" spans="2:2" x14ac:dyDescent="0.25">
      <c r="B23006" s="11"/>
    </row>
    <row r="23007" spans="2:2" x14ac:dyDescent="0.25">
      <c r="B23007" s="11"/>
    </row>
    <row r="23008" spans="2:2" x14ac:dyDescent="0.25">
      <c r="B23008" s="11"/>
    </row>
    <row r="23009" spans="2:2" x14ac:dyDescent="0.25">
      <c r="B23009" s="11"/>
    </row>
    <row r="23010" spans="2:2" x14ac:dyDescent="0.25">
      <c r="B23010" s="11"/>
    </row>
    <row r="23011" spans="2:2" x14ac:dyDescent="0.25">
      <c r="B23011" s="11"/>
    </row>
    <row r="23012" spans="2:2" x14ac:dyDescent="0.25">
      <c r="B23012" s="11"/>
    </row>
    <row r="23013" spans="2:2" x14ac:dyDescent="0.25">
      <c r="B23013" s="11"/>
    </row>
    <row r="23014" spans="2:2" x14ac:dyDescent="0.25">
      <c r="B23014" s="11"/>
    </row>
    <row r="23015" spans="2:2" x14ac:dyDescent="0.25">
      <c r="B23015" s="11"/>
    </row>
    <row r="23016" spans="2:2" x14ac:dyDescent="0.25">
      <c r="B23016" s="11"/>
    </row>
    <row r="23017" spans="2:2" x14ac:dyDescent="0.25">
      <c r="B23017" s="11"/>
    </row>
    <row r="23018" spans="2:2" x14ac:dyDescent="0.25">
      <c r="B23018" s="11"/>
    </row>
    <row r="23019" spans="2:2" x14ac:dyDescent="0.25">
      <c r="B23019" s="11"/>
    </row>
    <row r="23020" spans="2:2" x14ac:dyDescent="0.25">
      <c r="B23020" s="11"/>
    </row>
    <row r="23021" spans="2:2" x14ac:dyDescent="0.25">
      <c r="B23021" s="11"/>
    </row>
    <row r="23022" spans="2:2" x14ac:dyDescent="0.25">
      <c r="B23022" s="11"/>
    </row>
    <row r="23023" spans="2:2" x14ac:dyDescent="0.25">
      <c r="B23023" s="11"/>
    </row>
    <row r="23024" spans="2:2" x14ac:dyDescent="0.25">
      <c r="B23024" s="11"/>
    </row>
    <row r="23025" spans="2:2" x14ac:dyDescent="0.25">
      <c r="B23025" s="11"/>
    </row>
    <row r="23026" spans="2:2" x14ac:dyDescent="0.25">
      <c r="B23026" s="11"/>
    </row>
    <row r="23027" spans="2:2" x14ac:dyDescent="0.25">
      <c r="B23027" s="11"/>
    </row>
    <row r="23028" spans="2:2" x14ac:dyDescent="0.25">
      <c r="B23028" s="11"/>
    </row>
    <row r="23029" spans="2:2" x14ac:dyDescent="0.25">
      <c r="B23029" s="11"/>
    </row>
    <row r="23030" spans="2:2" x14ac:dyDescent="0.25">
      <c r="B23030" s="11"/>
    </row>
    <row r="23031" spans="2:2" x14ac:dyDescent="0.25">
      <c r="B23031" s="11"/>
    </row>
    <row r="23032" spans="2:2" x14ac:dyDescent="0.25">
      <c r="B23032" s="11"/>
    </row>
    <row r="23033" spans="2:2" x14ac:dyDescent="0.25">
      <c r="B23033" s="11"/>
    </row>
    <row r="23034" spans="2:2" x14ac:dyDescent="0.25">
      <c r="B23034" s="11"/>
    </row>
    <row r="23035" spans="2:2" x14ac:dyDescent="0.25">
      <c r="B23035" s="11"/>
    </row>
    <row r="23036" spans="2:2" x14ac:dyDescent="0.25">
      <c r="B23036" s="11"/>
    </row>
    <row r="23037" spans="2:2" x14ac:dyDescent="0.25">
      <c r="B23037" s="11"/>
    </row>
    <row r="23038" spans="2:2" x14ac:dyDescent="0.25">
      <c r="B23038" s="11"/>
    </row>
    <row r="23039" spans="2:2" x14ac:dyDescent="0.25">
      <c r="B23039" s="11"/>
    </row>
    <row r="23040" spans="2:2" x14ac:dyDescent="0.25">
      <c r="B23040" s="11"/>
    </row>
    <row r="23041" spans="2:2" x14ac:dyDescent="0.25">
      <c r="B23041" s="11"/>
    </row>
    <row r="23042" spans="2:2" x14ac:dyDescent="0.25">
      <c r="B23042" s="11"/>
    </row>
    <row r="23043" spans="2:2" x14ac:dyDescent="0.25">
      <c r="B23043" s="11"/>
    </row>
    <row r="23044" spans="2:2" x14ac:dyDescent="0.25">
      <c r="B23044" s="11"/>
    </row>
    <row r="23045" spans="2:2" x14ac:dyDescent="0.25">
      <c r="B23045" s="11"/>
    </row>
    <row r="23046" spans="2:2" x14ac:dyDescent="0.25">
      <c r="B23046" s="11"/>
    </row>
    <row r="23047" spans="2:2" x14ac:dyDescent="0.25">
      <c r="B23047" s="11"/>
    </row>
    <row r="23048" spans="2:2" x14ac:dyDescent="0.25">
      <c r="B23048" s="11"/>
    </row>
    <row r="23049" spans="2:2" x14ac:dyDescent="0.25">
      <c r="B23049" s="11"/>
    </row>
    <row r="23050" spans="2:2" x14ac:dyDescent="0.25">
      <c r="B23050" s="11"/>
    </row>
    <row r="23051" spans="2:2" x14ac:dyDescent="0.25">
      <c r="B23051" s="11"/>
    </row>
    <row r="23052" spans="2:2" x14ac:dyDescent="0.25">
      <c r="B23052" s="11"/>
    </row>
    <row r="23053" spans="2:2" x14ac:dyDescent="0.25">
      <c r="B23053" s="11"/>
    </row>
    <row r="23054" spans="2:2" x14ac:dyDescent="0.25">
      <c r="B23054" s="11"/>
    </row>
    <row r="23055" spans="2:2" x14ac:dyDescent="0.25">
      <c r="B23055" s="11"/>
    </row>
    <row r="23056" spans="2:2" x14ac:dyDescent="0.25">
      <c r="B23056" s="11"/>
    </row>
    <row r="23057" spans="2:2" x14ac:dyDescent="0.25">
      <c r="B23057" s="11"/>
    </row>
    <row r="23058" spans="2:2" x14ac:dyDescent="0.25">
      <c r="B23058" s="11"/>
    </row>
    <row r="23059" spans="2:2" x14ac:dyDescent="0.25">
      <c r="B23059" s="11"/>
    </row>
    <row r="23060" spans="2:2" x14ac:dyDescent="0.25">
      <c r="B23060" s="11"/>
    </row>
    <row r="23061" spans="2:2" x14ac:dyDescent="0.25">
      <c r="B23061" s="11"/>
    </row>
    <row r="23062" spans="2:2" x14ac:dyDescent="0.25">
      <c r="B23062" s="11"/>
    </row>
    <row r="23063" spans="2:2" x14ac:dyDescent="0.25">
      <c r="B23063" s="11"/>
    </row>
    <row r="23064" spans="2:2" x14ac:dyDescent="0.25">
      <c r="B23064" s="11"/>
    </row>
    <row r="23065" spans="2:2" x14ac:dyDescent="0.25">
      <c r="B23065" s="11"/>
    </row>
    <row r="23066" spans="2:2" x14ac:dyDescent="0.25">
      <c r="B23066" s="11"/>
    </row>
    <row r="23067" spans="2:2" x14ac:dyDescent="0.25">
      <c r="B23067" s="11"/>
    </row>
    <row r="23068" spans="2:2" x14ac:dyDescent="0.25">
      <c r="B23068" s="11"/>
    </row>
    <row r="23069" spans="2:2" x14ac:dyDescent="0.25">
      <c r="B23069" s="11"/>
    </row>
    <row r="23070" spans="2:2" x14ac:dyDescent="0.25">
      <c r="B23070" s="11"/>
    </row>
    <row r="23071" spans="2:2" x14ac:dyDescent="0.25">
      <c r="B23071" s="11"/>
    </row>
    <row r="23072" spans="2:2" x14ac:dyDescent="0.25">
      <c r="B23072" s="11"/>
    </row>
    <row r="23073" spans="2:2" x14ac:dyDescent="0.25">
      <c r="B23073" s="11"/>
    </row>
    <row r="23074" spans="2:2" x14ac:dyDescent="0.25">
      <c r="B23074" s="11"/>
    </row>
    <row r="23075" spans="2:2" x14ac:dyDescent="0.25">
      <c r="B23075" s="11"/>
    </row>
    <row r="23076" spans="2:2" x14ac:dyDescent="0.25">
      <c r="B23076" s="11"/>
    </row>
    <row r="23077" spans="2:2" x14ac:dyDescent="0.25">
      <c r="B23077" s="11"/>
    </row>
    <row r="23078" spans="2:2" x14ac:dyDescent="0.25">
      <c r="B23078" s="11"/>
    </row>
    <row r="23079" spans="2:2" x14ac:dyDescent="0.25">
      <c r="B23079" s="11"/>
    </row>
    <row r="23080" spans="2:2" x14ac:dyDescent="0.25">
      <c r="B23080" s="11"/>
    </row>
    <row r="23081" spans="2:2" x14ac:dyDescent="0.25">
      <c r="B23081" s="11"/>
    </row>
    <row r="23082" spans="2:2" x14ac:dyDescent="0.25">
      <c r="B23082" s="11"/>
    </row>
    <row r="23083" spans="2:2" x14ac:dyDescent="0.25">
      <c r="B23083" s="11"/>
    </row>
    <row r="23084" spans="2:2" x14ac:dyDescent="0.25">
      <c r="B23084" s="11"/>
    </row>
    <row r="23085" spans="2:2" x14ac:dyDescent="0.25">
      <c r="B23085" s="11"/>
    </row>
    <row r="23086" spans="2:2" x14ac:dyDescent="0.25">
      <c r="B23086" s="11"/>
    </row>
    <row r="23087" spans="2:2" x14ac:dyDescent="0.25">
      <c r="B23087" s="11"/>
    </row>
    <row r="23088" spans="2:2" x14ac:dyDescent="0.25">
      <c r="B23088" s="11"/>
    </row>
    <row r="23089" spans="2:2" x14ac:dyDescent="0.25">
      <c r="B23089" s="11"/>
    </row>
    <row r="23090" spans="2:2" x14ac:dyDescent="0.25">
      <c r="B23090" s="11"/>
    </row>
    <row r="23091" spans="2:2" x14ac:dyDescent="0.25">
      <c r="B23091" s="11"/>
    </row>
    <row r="23092" spans="2:2" x14ac:dyDescent="0.25">
      <c r="B23092" s="11"/>
    </row>
    <row r="23093" spans="2:2" x14ac:dyDescent="0.25">
      <c r="B23093" s="11"/>
    </row>
    <row r="23094" spans="2:2" x14ac:dyDescent="0.25">
      <c r="B23094" s="11"/>
    </row>
    <row r="23095" spans="2:2" x14ac:dyDescent="0.25">
      <c r="B23095" s="11"/>
    </row>
    <row r="23096" spans="2:2" x14ac:dyDescent="0.25">
      <c r="B23096" s="11"/>
    </row>
    <row r="23097" spans="2:2" x14ac:dyDescent="0.25">
      <c r="B23097" s="11"/>
    </row>
    <row r="23098" spans="2:2" x14ac:dyDescent="0.25">
      <c r="B23098" s="11"/>
    </row>
    <row r="23099" spans="2:2" x14ac:dyDescent="0.25">
      <c r="B23099" s="11"/>
    </row>
    <row r="23100" spans="2:2" x14ac:dyDescent="0.25">
      <c r="B23100" s="11"/>
    </row>
    <row r="23101" spans="2:2" x14ac:dyDescent="0.25">
      <c r="B23101" s="11"/>
    </row>
    <row r="23102" spans="2:2" x14ac:dyDescent="0.25">
      <c r="B23102" s="11"/>
    </row>
    <row r="23103" spans="2:2" x14ac:dyDescent="0.25">
      <c r="B23103" s="11"/>
    </row>
    <row r="23104" spans="2:2" x14ac:dyDescent="0.25">
      <c r="B23104" s="11"/>
    </row>
    <row r="23105" spans="2:2" x14ac:dyDescent="0.25">
      <c r="B23105" s="11"/>
    </row>
    <row r="23106" spans="2:2" x14ac:dyDescent="0.25">
      <c r="B23106" s="11"/>
    </row>
    <row r="23107" spans="2:2" x14ac:dyDescent="0.25">
      <c r="B23107" s="11"/>
    </row>
    <row r="23108" spans="2:2" x14ac:dyDescent="0.25">
      <c r="B23108" s="11"/>
    </row>
    <row r="23109" spans="2:2" x14ac:dyDescent="0.25">
      <c r="B23109" s="11"/>
    </row>
    <row r="23110" spans="2:2" x14ac:dyDescent="0.25">
      <c r="B23110" s="11"/>
    </row>
    <row r="23111" spans="2:2" x14ac:dyDescent="0.25">
      <c r="B23111" s="11"/>
    </row>
    <row r="23112" spans="2:2" x14ac:dyDescent="0.25">
      <c r="B23112" s="11"/>
    </row>
    <row r="23113" spans="2:2" x14ac:dyDescent="0.25">
      <c r="B23113" s="11"/>
    </row>
    <row r="23114" spans="2:2" x14ac:dyDescent="0.25">
      <c r="B23114" s="11"/>
    </row>
    <row r="23115" spans="2:2" x14ac:dyDescent="0.25">
      <c r="B23115" s="11"/>
    </row>
    <row r="23116" spans="2:2" x14ac:dyDescent="0.25">
      <c r="B23116" s="11"/>
    </row>
    <row r="23117" spans="2:2" x14ac:dyDescent="0.25">
      <c r="B23117" s="11"/>
    </row>
    <row r="23118" spans="2:2" x14ac:dyDescent="0.25">
      <c r="B23118" s="11"/>
    </row>
    <row r="23119" spans="2:2" x14ac:dyDescent="0.25">
      <c r="B23119" s="11"/>
    </row>
    <row r="23120" spans="2:2" x14ac:dyDescent="0.25">
      <c r="B23120" s="11"/>
    </row>
    <row r="23121" spans="2:2" x14ac:dyDescent="0.25">
      <c r="B23121" s="11"/>
    </row>
    <row r="23122" spans="2:2" x14ac:dyDescent="0.25">
      <c r="B23122" s="11"/>
    </row>
    <row r="23123" spans="2:2" x14ac:dyDescent="0.25">
      <c r="B23123" s="11"/>
    </row>
    <row r="23124" spans="2:2" x14ac:dyDescent="0.25">
      <c r="B23124" s="11"/>
    </row>
    <row r="23125" spans="2:2" x14ac:dyDescent="0.25">
      <c r="B23125" s="11"/>
    </row>
    <row r="23126" spans="2:2" x14ac:dyDescent="0.25">
      <c r="B23126" s="11"/>
    </row>
    <row r="23127" spans="2:2" x14ac:dyDescent="0.25">
      <c r="B23127" s="11"/>
    </row>
    <row r="23128" spans="2:2" x14ac:dyDescent="0.25">
      <c r="B23128" s="11"/>
    </row>
    <row r="23129" spans="2:2" x14ac:dyDescent="0.25">
      <c r="B23129" s="11"/>
    </row>
    <row r="23130" spans="2:2" x14ac:dyDescent="0.25">
      <c r="B23130" s="11"/>
    </row>
    <row r="23131" spans="2:2" x14ac:dyDescent="0.25">
      <c r="B23131" s="11"/>
    </row>
    <row r="23132" spans="2:2" x14ac:dyDescent="0.25">
      <c r="B23132" s="11"/>
    </row>
    <row r="23133" spans="2:2" x14ac:dyDescent="0.25">
      <c r="B23133" s="11"/>
    </row>
    <row r="23134" spans="2:2" x14ac:dyDescent="0.25">
      <c r="B23134" s="11"/>
    </row>
    <row r="23135" spans="2:2" x14ac:dyDescent="0.25">
      <c r="B23135" s="11"/>
    </row>
    <row r="23136" spans="2:2" x14ac:dyDescent="0.25">
      <c r="B23136" s="11"/>
    </row>
    <row r="23137" spans="2:2" x14ac:dyDescent="0.25">
      <c r="B23137" s="11"/>
    </row>
    <row r="23138" spans="2:2" x14ac:dyDescent="0.25">
      <c r="B23138" s="11"/>
    </row>
    <row r="23139" spans="2:2" x14ac:dyDescent="0.25">
      <c r="B23139" s="11"/>
    </row>
    <row r="23140" spans="2:2" x14ac:dyDescent="0.25">
      <c r="B23140" s="11"/>
    </row>
    <row r="23141" spans="2:2" x14ac:dyDescent="0.25">
      <c r="B23141" s="11"/>
    </row>
    <row r="23142" spans="2:2" x14ac:dyDescent="0.25">
      <c r="B23142" s="11"/>
    </row>
    <row r="23143" spans="2:2" x14ac:dyDescent="0.25">
      <c r="B23143" s="11"/>
    </row>
    <row r="23144" spans="2:2" x14ac:dyDescent="0.25">
      <c r="B23144" s="11"/>
    </row>
    <row r="23145" spans="2:2" x14ac:dyDescent="0.25">
      <c r="B23145" s="11"/>
    </row>
    <row r="23146" spans="2:2" x14ac:dyDescent="0.25">
      <c r="B23146" s="11"/>
    </row>
    <row r="23147" spans="2:2" x14ac:dyDescent="0.25">
      <c r="B23147" s="11"/>
    </row>
    <row r="23148" spans="2:2" x14ac:dyDescent="0.25">
      <c r="B23148" s="11"/>
    </row>
    <row r="23149" spans="2:2" x14ac:dyDescent="0.25">
      <c r="B23149" s="11"/>
    </row>
    <row r="23150" spans="2:2" x14ac:dyDescent="0.25">
      <c r="B23150" s="11"/>
    </row>
    <row r="23151" spans="2:2" x14ac:dyDescent="0.25">
      <c r="B23151" s="11"/>
    </row>
    <row r="23152" spans="2:2" x14ac:dyDescent="0.25">
      <c r="B23152" s="11"/>
    </row>
    <row r="23153" spans="2:2" x14ac:dyDescent="0.25">
      <c r="B23153" s="11"/>
    </row>
    <row r="23154" spans="2:2" x14ac:dyDescent="0.25">
      <c r="B23154" s="11"/>
    </row>
    <row r="23155" spans="2:2" x14ac:dyDescent="0.25">
      <c r="B23155" s="11"/>
    </row>
    <row r="23156" spans="2:2" x14ac:dyDescent="0.25">
      <c r="B23156" s="11"/>
    </row>
    <row r="23157" spans="2:2" x14ac:dyDescent="0.25">
      <c r="B23157" s="11"/>
    </row>
    <row r="23158" spans="2:2" x14ac:dyDescent="0.25">
      <c r="B23158" s="11"/>
    </row>
    <row r="23159" spans="2:2" x14ac:dyDescent="0.25">
      <c r="B23159" s="11"/>
    </row>
    <row r="23160" spans="2:2" x14ac:dyDescent="0.25">
      <c r="B23160" s="11"/>
    </row>
    <row r="23161" spans="2:2" x14ac:dyDescent="0.25">
      <c r="B23161" s="11"/>
    </row>
    <row r="23162" spans="2:2" x14ac:dyDescent="0.25">
      <c r="B23162" s="11"/>
    </row>
    <row r="23163" spans="2:2" x14ac:dyDescent="0.25">
      <c r="B23163" s="11"/>
    </row>
    <row r="23164" spans="2:2" x14ac:dyDescent="0.25">
      <c r="B23164" s="11"/>
    </row>
    <row r="23165" spans="2:2" x14ac:dyDescent="0.25">
      <c r="B23165" s="11"/>
    </row>
    <row r="23166" spans="2:2" x14ac:dyDescent="0.25">
      <c r="B23166" s="11"/>
    </row>
    <row r="23167" spans="2:2" x14ac:dyDescent="0.25">
      <c r="B23167" s="11"/>
    </row>
    <row r="23168" spans="2:2" x14ac:dyDescent="0.25">
      <c r="B23168" s="11"/>
    </row>
    <row r="23169" spans="2:2" x14ac:dyDescent="0.25">
      <c r="B23169" s="11"/>
    </row>
    <row r="23170" spans="2:2" x14ac:dyDescent="0.25">
      <c r="B23170" s="11"/>
    </row>
    <row r="23171" spans="2:2" x14ac:dyDescent="0.25">
      <c r="B23171" s="11"/>
    </row>
    <row r="23172" spans="2:2" x14ac:dyDescent="0.25">
      <c r="B23172" s="11"/>
    </row>
    <row r="23173" spans="2:2" x14ac:dyDescent="0.25">
      <c r="B23173" s="11"/>
    </row>
    <row r="23174" spans="2:2" x14ac:dyDescent="0.25">
      <c r="B23174" s="11"/>
    </row>
    <row r="23175" spans="2:2" x14ac:dyDescent="0.25">
      <c r="B23175" s="11"/>
    </row>
    <row r="23176" spans="2:2" x14ac:dyDescent="0.25">
      <c r="B23176" s="11"/>
    </row>
    <row r="23177" spans="2:2" x14ac:dyDescent="0.25">
      <c r="B23177" s="11"/>
    </row>
    <row r="23178" spans="2:2" x14ac:dyDescent="0.25">
      <c r="B23178" s="11"/>
    </row>
    <row r="23179" spans="2:2" x14ac:dyDescent="0.25">
      <c r="B23179" s="11"/>
    </row>
    <row r="23180" spans="2:2" x14ac:dyDescent="0.25">
      <c r="B23180" s="11"/>
    </row>
    <row r="23181" spans="2:2" x14ac:dyDescent="0.25">
      <c r="B23181" s="11"/>
    </row>
    <row r="23182" spans="2:2" x14ac:dyDescent="0.25">
      <c r="B23182" s="11"/>
    </row>
    <row r="23183" spans="2:2" x14ac:dyDescent="0.25">
      <c r="B23183" s="11"/>
    </row>
    <row r="23184" spans="2:2" x14ac:dyDescent="0.25">
      <c r="B23184" s="11"/>
    </row>
    <row r="23185" spans="2:2" x14ac:dyDescent="0.25">
      <c r="B23185" s="11"/>
    </row>
    <row r="23186" spans="2:2" x14ac:dyDescent="0.25">
      <c r="B23186" s="11"/>
    </row>
    <row r="23187" spans="2:2" x14ac:dyDescent="0.25">
      <c r="B23187" s="11"/>
    </row>
    <row r="23188" spans="2:2" x14ac:dyDescent="0.25">
      <c r="B23188" s="11"/>
    </row>
    <row r="23189" spans="2:2" x14ac:dyDescent="0.25">
      <c r="B23189" s="11"/>
    </row>
    <row r="23190" spans="2:2" x14ac:dyDescent="0.25">
      <c r="B23190" s="11"/>
    </row>
    <row r="23191" spans="2:2" x14ac:dyDescent="0.25">
      <c r="B23191" s="11"/>
    </row>
    <row r="23192" spans="2:2" x14ac:dyDescent="0.25">
      <c r="B23192" s="11"/>
    </row>
    <row r="23193" spans="2:2" x14ac:dyDescent="0.25">
      <c r="B23193" s="11"/>
    </row>
    <row r="23194" spans="2:2" x14ac:dyDescent="0.25">
      <c r="B23194" s="11"/>
    </row>
    <row r="23195" spans="2:2" x14ac:dyDescent="0.25">
      <c r="B23195" s="11"/>
    </row>
    <row r="23196" spans="2:2" x14ac:dyDescent="0.25">
      <c r="B23196" s="11"/>
    </row>
    <row r="23197" spans="2:2" x14ac:dyDescent="0.25">
      <c r="B23197" s="11"/>
    </row>
    <row r="23198" spans="2:2" x14ac:dyDescent="0.25">
      <c r="B23198" s="11"/>
    </row>
    <row r="23199" spans="2:2" x14ac:dyDescent="0.25">
      <c r="B23199" s="11"/>
    </row>
    <row r="23200" spans="2:2" x14ac:dyDescent="0.25">
      <c r="B23200" s="11"/>
    </row>
    <row r="23201" spans="2:2" x14ac:dyDescent="0.25">
      <c r="B23201" s="11"/>
    </row>
    <row r="23202" spans="2:2" x14ac:dyDescent="0.25">
      <c r="B23202" s="11"/>
    </row>
    <row r="23203" spans="2:2" x14ac:dyDescent="0.25">
      <c r="B23203" s="11"/>
    </row>
    <row r="23204" spans="2:2" x14ac:dyDescent="0.25">
      <c r="B23204" s="11"/>
    </row>
    <row r="23205" spans="2:2" x14ac:dyDescent="0.25">
      <c r="B23205" s="11"/>
    </row>
    <row r="23206" spans="2:2" x14ac:dyDescent="0.25">
      <c r="B23206" s="11"/>
    </row>
    <row r="23207" spans="2:2" x14ac:dyDescent="0.25">
      <c r="B23207" s="11"/>
    </row>
    <row r="23208" spans="2:2" x14ac:dyDescent="0.25">
      <c r="B23208" s="11"/>
    </row>
    <row r="23209" spans="2:2" x14ac:dyDescent="0.25">
      <c r="B23209" s="11"/>
    </row>
    <row r="23210" spans="2:2" x14ac:dyDescent="0.25">
      <c r="B23210" s="11"/>
    </row>
    <row r="23211" spans="2:2" x14ac:dyDescent="0.25">
      <c r="B23211" s="11"/>
    </row>
    <row r="23212" spans="2:2" x14ac:dyDescent="0.25">
      <c r="B23212" s="11"/>
    </row>
    <row r="23213" spans="2:2" x14ac:dyDescent="0.25">
      <c r="B23213" s="11"/>
    </row>
    <row r="23214" spans="2:2" x14ac:dyDescent="0.25">
      <c r="B23214" s="11"/>
    </row>
    <row r="23215" spans="2:2" x14ac:dyDescent="0.25">
      <c r="B23215" s="11"/>
    </row>
    <row r="23216" spans="2:2" x14ac:dyDescent="0.25">
      <c r="B23216" s="11"/>
    </row>
    <row r="23217" spans="2:2" x14ac:dyDescent="0.25">
      <c r="B23217" s="11"/>
    </row>
    <row r="23218" spans="2:2" x14ac:dyDescent="0.25">
      <c r="B23218" s="11"/>
    </row>
    <row r="23219" spans="2:2" x14ac:dyDescent="0.25">
      <c r="B23219" s="11"/>
    </row>
    <row r="23220" spans="2:2" x14ac:dyDescent="0.25">
      <c r="B23220" s="11"/>
    </row>
    <row r="23221" spans="2:2" x14ac:dyDescent="0.25">
      <c r="B23221" s="11"/>
    </row>
    <row r="23222" spans="2:2" x14ac:dyDescent="0.25">
      <c r="B23222" s="11"/>
    </row>
    <row r="23223" spans="2:2" x14ac:dyDescent="0.25">
      <c r="B23223" s="11"/>
    </row>
    <row r="23224" spans="2:2" x14ac:dyDescent="0.25">
      <c r="B23224" s="11"/>
    </row>
    <row r="23225" spans="2:2" x14ac:dyDescent="0.25">
      <c r="B23225" s="11"/>
    </row>
    <row r="23226" spans="2:2" x14ac:dyDescent="0.25">
      <c r="B23226" s="11"/>
    </row>
    <row r="23227" spans="2:2" x14ac:dyDescent="0.25">
      <c r="B23227" s="11"/>
    </row>
    <row r="23228" spans="2:2" x14ac:dyDescent="0.25">
      <c r="B23228" s="11"/>
    </row>
    <row r="23229" spans="2:2" x14ac:dyDescent="0.25">
      <c r="B23229" s="11"/>
    </row>
    <row r="23230" spans="2:2" x14ac:dyDescent="0.25">
      <c r="B23230" s="11"/>
    </row>
    <row r="23231" spans="2:2" x14ac:dyDescent="0.25">
      <c r="B23231" s="11"/>
    </row>
    <row r="23232" spans="2:2" x14ac:dyDescent="0.25">
      <c r="B23232" s="11"/>
    </row>
    <row r="23233" spans="2:2" x14ac:dyDescent="0.25">
      <c r="B23233" s="11"/>
    </row>
    <row r="23234" spans="2:2" x14ac:dyDescent="0.25">
      <c r="B23234" s="11"/>
    </row>
    <row r="23235" spans="2:2" x14ac:dyDescent="0.25">
      <c r="B23235" s="11"/>
    </row>
    <row r="23236" spans="2:2" x14ac:dyDescent="0.25">
      <c r="B23236" s="11"/>
    </row>
    <row r="23237" spans="2:2" x14ac:dyDescent="0.25">
      <c r="B23237" s="11"/>
    </row>
    <row r="23238" spans="2:2" x14ac:dyDescent="0.25">
      <c r="B23238" s="11"/>
    </row>
    <row r="23239" spans="2:2" x14ac:dyDescent="0.25">
      <c r="B23239" s="11"/>
    </row>
    <row r="23240" spans="2:2" x14ac:dyDescent="0.25">
      <c r="B23240" s="11"/>
    </row>
    <row r="23241" spans="2:2" x14ac:dyDescent="0.25">
      <c r="B23241" s="11"/>
    </row>
    <row r="23242" spans="2:2" x14ac:dyDescent="0.25">
      <c r="B23242" s="11"/>
    </row>
    <row r="23243" spans="2:2" x14ac:dyDescent="0.25">
      <c r="B23243" s="11"/>
    </row>
    <row r="23244" spans="2:2" x14ac:dyDescent="0.25">
      <c r="B23244" s="11"/>
    </row>
    <row r="23245" spans="2:2" x14ac:dyDescent="0.25">
      <c r="B23245" s="11"/>
    </row>
    <row r="23246" spans="2:2" x14ac:dyDescent="0.25">
      <c r="B23246" s="11"/>
    </row>
    <row r="23247" spans="2:2" x14ac:dyDescent="0.25">
      <c r="B23247" s="11"/>
    </row>
    <row r="23248" spans="2:2" x14ac:dyDescent="0.25">
      <c r="B23248" s="11"/>
    </row>
    <row r="23249" spans="2:2" x14ac:dyDescent="0.25">
      <c r="B23249" s="11"/>
    </row>
    <row r="23250" spans="2:2" x14ac:dyDescent="0.25">
      <c r="B23250" s="11"/>
    </row>
    <row r="23251" spans="2:2" x14ac:dyDescent="0.25">
      <c r="B23251" s="11"/>
    </row>
    <row r="23252" spans="2:2" x14ac:dyDescent="0.25">
      <c r="B23252" s="11"/>
    </row>
    <row r="23253" spans="2:2" x14ac:dyDescent="0.25">
      <c r="B23253" s="11"/>
    </row>
    <row r="23254" spans="2:2" x14ac:dyDescent="0.25">
      <c r="B23254" s="11"/>
    </row>
    <row r="23255" spans="2:2" x14ac:dyDescent="0.25">
      <c r="B23255" s="11"/>
    </row>
    <row r="23256" spans="2:2" x14ac:dyDescent="0.25">
      <c r="B23256" s="11"/>
    </row>
    <row r="23257" spans="2:2" x14ac:dyDescent="0.25">
      <c r="B23257" s="11"/>
    </row>
    <row r="23258" spans="2:2" x14ac:dyDescent="0.25">
      <c r="B23258" s="11"/>
    </row>
    <row r="23259" spans="2:2" x14ac:dyDescent="0.25">
      <c r="B23259" s="11"/>
    </row>
    <row r="23260" spans="2:2" x14ac:dyDescent="0.25">
      <c r="B23260" s="11"/>
    </row>
    <row r="23261" spans="2:2" x14ac:dyDescent="0.25">
      <c r="B23261" s="11"/>
    </row>
    <row r="23262" spans="2:2" x14ac:dyDescent="0.25">
      <c r="B23262" s="11"/>
    </row>
    <row r="23263" spans="2:2" x14ac:dyDescent="0.25">
      <c r="B23263" s="11"/>
    </row>
    <row r="23264" spans="2:2" x14ac:dyDescent="0.25">
      <c r="B23264" s="11"/>
    </row>
    <row r="23265" spans="2:2" x14ac:dyDescent="0.25">
      <c r="B23265" s="11"/>
    </row>
    <row r="23266" spans="2:2" x14ac:dyDescent="0.25">
      <c r="B23266" s="11"/>
    </row>
    <row r="23267" spans="2:2" x14ac:dyDescent="0.25">
      <c r="B23267" s="11"/>
    </row>
    <row r="23268" spans="2:2" x14ac:dyDescent="0.25">
      <c r="B23268" s="11"/>
    </row>
    <row r="23269" spans="2:2" x14ac:dyDescent="0.25">
      <c r="B23269" s="11"/>
    </row>
    <row r="23270" spans="2:2" x14ac:dyDescent="0.25">
      <c r="B23270" s="11"/>
    </row>
    <row r="23271" spans="2:2" x14ac:dyDescent="0.25">
      <c r="B23271" s="11"/>
    </row>
    <row r="23272" spans="2:2" x14ac:dyDescent="0.25">
      <c r="B23272" s="11"/>
    </row>
    <row r="23273" spans="2:2" x14ac:dyDescent="0.25">
      <c r="B23273" s="11"/>
    </row>
    <row r="23274" spans="2:2" x14ac:dyDescent="0.25">
      <c r="B23274" s="11"/>
    </row>
    <row r="23275" spans="2:2" x14ac:dyDescent="0.25">
      <c r="B23275" s="11"/>
    </row>
    <row r="23276" spans="2:2" x14ac:dyDescent="0.25">
      <c r="B23276" s="11"/>
    </row>
    <row r="23277" spans="2:2" x14ac:dyDescent="0.25">
      <c r="B23277" s="11"/>
    </row>
    <row r="23278" spans="2:2" x14ac:dyDescent="0.25">
      <c r="B23278" s="11"/>
    </row>
    <row r="23279" spans="2:2" x14ac:dyDescent="0.25">
      <c r="B23279" s="11"/>
    </row>
    <row r="23280" spans="2:2" x14ac:dyDescent="0.25">
      <c r="B23280" s="11"/>
    </row>
    <row r="23281" spans="2:2" x14ac:dyDescent="0.25">
      <c r="B23281" s="11"/>
    </row>
    <row r="23282" spans="2:2" x14ac:dyDescent="0.25">
      <c r="B23282" s="11"/>
    </row>
    <row r="23283" spans="2:2" x14ac:dyDescent="0.25">
      <c r="B23283" s="11"/>
    </row>
    <row r="23284" spans="2:2" x14ac:dyDescent="0.25">
      <c r="B23284" s="11"/>
    </row>
    <row r="23285" spans="2:2" x14ac:dyDescent="0.25">
      <c r="B23285" s="11"/>
    </row>
    <row r="23286" spans="2:2" x14ac:dyDescent="0.25">
      <c r="B23286" s="11"/>
    </row>
    <row r="23287" spans="2:2" x14ac:dyDescent="0.25">
      <c r="B23287" s="11"/>
    </row>
    <row r="23288" spans="2:2" x14ac:dyDescent="0.25">
      <c r="B23288" s="11"/>
    </row>
    <row r="23289" spans="2:2" x14ac:dyDescent="0.25">
      <c r="B23289" s="11"/>
    </row>
    <row r="23290" spans="2:2" x14ac:dyDescent="0.25">
      <c r="B23290" s="11"/>
    </row>
    <row r="23291" spans="2:2" x14ac:dyDescent="0.25">
      <c r="B23291" s="11"/>
    </row>
    <row r="23292" spans="2:2" x14ac:dyDescent="0.25">
      <c r="B23292" s="11"/>
    </row>
    <row r="23293" spans="2:2" x14ac:dyDescent="0.25">
      <c r="B23293" s="11"/>
    </row>
    <row r="23294" spans="2:2" x14ac:dyDescent="0.25">
      <c r="B23294" s="11"/>
    </row>
    <row r="23295" spans="2:2" x14ac:dyDescent="0.25">
      <c r="B23295" s="11"/>
    </row>
    <row r="23296" spans="2:2" x14ac:dyDescent="0.25">
      <c r="B23296" s="11"/>
    </row>
    <row r="23297" spans="2:2" x14ac:dyDescent="0.25">
      <c r="B23297" s="11"/>
    </row>
    <row r="23298" spans="2:2" x14ac:dyDescent="0.25">
      <c r="B23298" s="11"/>
    </row>
    <row r="23299" spans="2:2" x14ac:dyDescent="0.25">
      <c r="B23299" s="11"/>
    </row>
    <row r="23300" spans="2:2" x14ac:dyDescent="0.25">
      <c r="B23300" s="11"/>
    </row>
    <row r="23301" spans="2:2" x14ac:dyDescent="0.25">
      <c r="B23301" s="11"/>
    </row>
    <row r="23302" spans="2:2" x14ac:dyDescent="0.25">
      <c r="B23302" s="11"/>
    </row>
    <row r="23303" spans="2:2" x14ac:dyDescent="0.25">
      <c r="B23303" s="11"/>
    </row>
    <row r="23304" spans="2:2" x14ac:dyDescent="0.25">
      <c r="B23304" s="11"/>
    </row>
    <row r="23305" spans="2:2" x14ac:dyDescent="0.25">
      <c r="B23305" s="11"/>
    </row>
    <row r="23306" spans="2:2" x14ac:dyDescent="0.25">
      <c r="B23306" s="11"/>
    </row>
    <row r="23307" spans="2:2" x14ac:dyDescent="0.25">
      <c r="B23307" s="11"/>
    </row>
    <row r="23308" spans="2:2" x14ac:dyDescent="0.25">
      <c r="B23308" s="11"/>
    </row>
    <row r="23309" spans="2:2" x14ac:dyDescent="0.25">
      <c r="B23309" s="11"/>
    </row>
    <row r="23310" spans="2:2" x14ac:dyDescent="0.25">
      <c r="B23310" s="11"/>
    </row>
    <row r="23311" spans="2:2" x14ac:dyDescent="0.25">
      <c r="B23311" s="11"/>
    </row>
    <row r="23312" spans="2:2" x14ac:dyDescent="0.25">
      <c r="B23312" s="11"/>
    </row>
    <row r="23313" spans="2:2" x14ac:dyDescent="0.25">
      <c r="B23313" s="11"/>
    </row>
    <row r="23314" spans="2:2" x14ac:dyDescent="0.25">
      <c r="B23314" s="11"/>
    </row>
    <row r="23315" spans="2:2" x14ac:dyDescent="0.25">
      <c r="B23315" s="11"/>
    </row>
    <row r="23316" spans="2:2" x14ac:dyDescent="0.25">
      <c r="B23316" s="11"/>
    </row>
    <row r="23317" spans="2:2" x14ac:dyDescent="0.25">
      <c r="B23317" s="11"/>
    </row>
    <row r="23318" spans="2:2" x14ac:dyDescent="0.25">
      <c r="B23318" s="11"/>
    </row>
    <row r="23319" spans="2:2" x14ac:dyDescent="0.25">
      <c r="B23319" s="11"/>
    </row>
    <row r="23320" spans="2:2" x14ac:dyDescent="0.25">
      <c r="B23320" s="11"/>
    </row>
    <row r="23321" spans="2:2" x14ac:dyDescent="0.25">
      <c r="B23321" s="11"/>
    </row>
    <row r="23322" spans="2:2" x14ac:dyDescent="0.25">
      <c r="B23322" s="11"/>
    </row>
    <row r="23323" spans="2:2" x14ac:dyDescent="0.25">
      <c r="B23323" s="11"/>
    </row>
    <row r="23324" spans="2:2" x14ac:dyDescent="0.25">
      <c r="B23324" s="11"/>
    </row>
    <row r="23325" spans="2:2" x14ac:dyDescent="0.25">
      <c r="B23325" s="11"/>
    </row>
    <row r="23326" spans="2:2" x14ac:dyDescent="0.25">
      <c r="B23326" s="11"/>
    </row>
    <row r="23327" spans="2:2" x14ac:dyDescent="0.25">
      <c r="B23327" s="11"/>
    </row>
    <row r="23328" spans="2:2" x14ac:dyDescent="0.25">
      <c r="B23328" s="11"/>
    </row>
    <row r="23329" spans="2:2" x14ac:dyDescent="0.25">
      <c r="B23329" s="11"/>
    </row>
    <row r="23330" spans="2:2" x14ac:dyDescent="0.25">
      <c r="B23330" s="11"/>
    </row>
    <row r="23331" spans="2:2" x14ac:dyDescent="0.25">
      <c r="B23331" s="11"/>
    </row>
    <row r="23332" spans="2:2" x14ac:dyDescent="0.25">
      <c r="B23332" s="11"/>
    </row>
    <row r="23333" spans="2:2" x14ac:dyDescent="0.25">
      <c r="B23333" s="11"/>
    </row>
    <row r="23334" spans="2:2" x14ac:dyDescent="0.25">
      <c r="B23334" s="11"/>
    </row>
    <row r="23335" spans="2:2" x14ac:dyDescent="0.25">
      <c r="B23335" s="11"/>
    </row>
    <row r="23336" spans="2:2" x14ac:dyDescent="0.25">
      <c r="B23336" s="11"/>
    </row>
    <row r="23337" spans="2:2" x14ac:dyDescent="0.25">
      <c r="B23337" s="11"/>
    </row>
    <row r="23338" spans="2:2" x14ac:dyDescent="0.25">
      <c r="B23338" s="11"/>
    </row>
    <row r="23339" spans="2:2" x14ac:dyDescent="0.25">
      <c r="B23339" s="11"/>
    </row>
    <row r="23340" spans="2:2" x14ac:dyDescent="0.25">
      <c r="B23340" s="11"/>
    </row>
    <row r="23341" spans="2:2" x14ac:dyDescent="0.25">
      <c r="B23341" s="11"/>
    </row>
    <row r="23342" spans="2:2" x14ac:dyDescent="0.25">
      <c r="B23342" s="11"/>
    </row>
    <row r="23343" spans="2:2" x14ac:dyDescent="0.25">
      <c r="B23343" s="11"/>
    </row>
    <row r="23344" spans="2:2" x14ac:dyDescent="0.25">
      <c r="B23344" s="11"/>
    </row>
    <row r="23345" spans="2:2" x14ac:dyDescent="0.25">
      <c r="B23345" s="11"/>
    </row>
    <row r="23346" spans="2:2" x14ac:dyDescent="0.25">
      <c r="B23346" s="11"/>
    </row>
    <row r="23347" spans="2:2" x14ac:dyDescent="0.25">
      <c r="B23347" s="11"/>
    </row>
    <row r="23348" spans="2:2" x14ac:dyDescent="0.25">
      <c r="B23348" s="11"/>
    </row>
    <row r="23349" spans="2:2" x14ac:dyDescent="0.25">
      <c r="B23349" s="11"/>
    </row>
    <row r="23350" spans="2:2" x14ac:dyDescent="0.25">
      <c r="B23350" s="11"/>
    </row>
    <row r="23351" spans="2:2" x14ac:dyDescent="0.25">
      <c r="B23351" s="11"/>
    </row>
    <row r="23352" spans="2:2" x14ac:dyDescent="0.25">
      <c r="B23352" s="11"/>
    </row>
    <row r="23353" spans="2:2" x14ac:dyDescent="0.25">
      <c r="B23353" s="11"/>
    </row>
    <row r="23354" spans="2:2" x14ac:dyDescent="0.25">
      <c r="B23354" s="11"/>
    </row>
    <row r="23355" spans="2:2" x14ac:dyDescent="0.25">
      <c r="B23355" s="11"/>
    </row>
    <row r="23356" spans="2:2" x14ac:dyDescent="0.25">
      <c r="B23356" s="11"/>
    </row>
    <row r="23357" spans="2:2" x14ac:dyDescent="0.25">
      <c r="B23357" s="11"/>
    </row>
    <row r="23358" spans="2:2" x14ac:dyDescent="0.25">
      <c r="B23358" s="11"/>
    </row>
    <row r="23359" spans="2:2" x14ac:dyDescent="0.25">
      <c r="B23359" s="11"/>
    </row>
    <row r="23360" spans="2:2" x14ac:dyDescent="0.25">
      <c r="B23360" s="11"/>
    </row>
    <row r="23361" spans="2:2" x14ac:dyDescent="0.25">
      <c r="B23361" s="11"/>
    </row>
    <row r="23362" spans="2:2" x14ac:dyDescent="0.25">
      <c r="B23362" s="11"/>
    </row>
    <row r="23363" spans="2:2" x14ac:dyDescent="0.25">
      <c r="B23363" s="11"/>
    </row>
    <row r="23364" spans="2:2" x14ac:dyDescent="0.25">
      <c r="B23364" s="11"/>
    </row>
    <row r="23365" spans="2:2" x14ac:dyDescent="0.25">
      <c r="B23365" s="11"/>
    </row>
    <row r="23366" spans="2:2" x14ac:dyDescent="0.25">
      <c r="B23366" s="11"/>
    </row>
    <row r="23367" spans="2:2" x14ac:dyDescent="0.25">
      <c r="B23367" s="11"/>
    </row>
    <row r="23368" spans="2:2" x14ac:dyDescent="0.25">
      <c r="B23368" s="11"/>
    </row>
    <row r="23369" spans="2:2" x14ac:dyDescent="0.25">
      <c r="B23369" s="11"/>
    </row>
    <row r="23370" spans="2:2" x14ac:dyDescent="0.25">
      <c r="B23370" s="11"/>
    </row>
    <row r="23371" spans="2:2" x14ac:dyDescent="0.25">
      <c r="B23371" s="11"/>
    </row>
    <row r="23372" spans="2:2" x14ac:dyDescent="0.25">
      <c r="B23372" s="11"/>
    </row>
    <row r="23373" spans="2:2" x14ac:dyDescent="0.25">
      <c r="B23373" s="11"/>
    </row>
    <row r="23374" spans="2:2" x14ac:dyDescent="0.25">
      <c r="B23374" s="11"/>
    </row>
    <row r="23375" spans="2:2" x14ac:dyDescent="0.25">
      <c r="B23375" s="11"/>
    </row>
    <row r="23376" spans="2:2" x14ac:dyDescent="0.25">
      <c r="B23376" s="11"/>
    </row>
    <row r="23377" spans="2:2" x14ac:dyDescent="0.25">
      <c r="B23377" s="11"/>
    </row>
    <row r="23378" spans="2:2" x14ac:dyDescent="0.25">
      <c r="B23378" s="11"/>
    </row>
    <row r="23379" spans="2:2" x14ac:dyDescent="0.25">
      <c r="B23379" s="11"/>
    </row>
    <row r="23380" spans="2:2" x14ac:dyDescent="0.25">
      <c r="B23380" s="11"/>
    </row>
    <row r="23381" spans="2:2" x14ac:dyDescent="0.25">
      <c r="B23381" s="11"/>
    </row>
    <row r="23382" spans="2:2" x14ac:dyDescent="0.25">
      <c r="B23382" s="11"/>
    </row>
    <row r="23383" spans="2:2" x14ac:dyDescent="0.25">
      <c r="B23383" s="11"/>
    </row>
    <row r="23384" spans="2:2" x14ac:dyDescent="0.25">
      <c r="B23384" s="11"/>
    </row>
    <row r="23385" spans="2:2" x14ac:dyDescent="0.25">
      <c r="B23385" s="11"/>
    </row>
    <row r="23386" spans="2:2" x14ac:dyDescent="0.25">
      <c r="B23386" s="11"/>
    </row>
    <row r="23387" spans="2:2" x14ac:dyDescent="0.25">
      <c r="B23387" s="11"/>
    </row>
    <row r="23388" spans="2:2" x14ac:dyDescent="0.25">
      <c r="B23388" s="11"/>
    </row>
    <row r="23389" spans="2:2" x14ac:dyDescent="0.25">
      <c r="B23389" s="11"/>
    </row>
    <row r="23390" spans="2:2" x14ac:dyDescent="0.25">
      <c r="B23390" s="11"/>
    </row>
    <row r="23391" spans="2:2" x14ac:dyDescent="0.25">
      <c r="B23391" s="11"/>
    </row>
    <row r="23392" spans="2:2" x14ac:dyDescent="0.25">
      <c r="B23392" s="11"/>
    </row>
    <row r="23393" spans="2:2" x14ac:dyDescent="0.25">
      <c r="B23393" s="11"/>
    </row>
    <row r="23394" spans="2:2" x14ac:dyDescent="0.25">
      <c r="B23394" s="11"/>
    </row>
    <row r="23395" spans="2:2" x14ac:dyDescent="0.25">
      <c r="B23395" s="11"/>
    </row>
    <row r="23396" spans="2:2" x14ac:dyDescent="0.25">
      <c r="B23396" s="11"/>
    </row>
    <row r="23397" spans="2:2" x14ac:dyDescent="0.25">
      <c r="B23397" s="11"/>
    </row>
    <row r="23398" spans="2:2" x14ac:dyDescent="0.25">
      <c r="B23398" s="11"/>
    </row>
    <row r="23399" spans="2:2" x14ac:dyDescent="0.25">
      <c r="B23399" s="11"/>
    </row>
    <row r="23400" spans="2:2" x14ac:dyDescent="0.25">
      <c r="B23400" s="11"/>
    </row>
    <row r="23401" spans="2:2" x14ac:dyDescent="0.25">
      <c r="B23401" s="11"/>
    </row>
    <row r="23402" spans="2:2" x14ac:dyDescent="0.25">
      <c r="B23402" s="11"/>
    </row>
    <row r="23403" spans="2:2" x14ac:dyDescent="0.25">
      <c r="B23403" s="11"/>
    </row>
    <row r="23404" spans="2:2" x14ac:dyDescent="0.25">
      <c r="B23404" s="11"/>
    </row>
    <row r="23405" spans="2:2" x14ac:dyDescent="0.25">
      <c r="B23405" s="11"/>
    </row>
    <row r="23406" spans="2:2" x14ac:dyDescent="0.25">
      <c r="B23406" s="11"/>
    </row>
    <row r="23407" spans="2:2" x14ac:dyDescent="0.25">
      <c r="B23407" s="11"/>
    </row>
    <row r="23408" spans="2:2" x14ac:dyDescent="0.25">
      <c r="B23408" s="11"/>
    </row>
    <row r="23409" spans="2:2" x14ac:dyDescent="0.25">
      <c r="B23409" s="11"/>
    </row>
    <row r="23410" spans="2:2" x14ac:dyDescent="0.25">
      <c r="B23410" s="11"/>
    </row>
    <row r="23411" spans="2:2" x14ac:dyDescent="0.25">
      <c r="B23411" s="11"/>
    </row>
    <row r="23412" spans="2:2" x14ac:dyDescent="0.25">
      <c r="B23412" s="11"/>
    </row>
    <row r="23413" spans="2:2" x14ac:dyDescent="0.25">
      <c r="B23413" s="11"/>
    </row>
    <row r="23414" spans="2:2" x14ac:dyDescent="0.25">
      <c r="B23414" s="11"/>
    </row>
    <row r="23415" spans="2:2" x14ac:dyDescent="0.25">
      <c r="B23415" s="11"/>
    </row>
    <row r="23416" spans="2:2" x14ac:dyDescent="0.25">
      <c r="B23416" s="11"/>
    </row>
    <row r="23417" spans="2:2" x14ac:dyDescent="0.25">
      <c r="B23417" s="11"/>
    </row>
    <row r="23418" spans="2:2" x14ac:dyDescent="0.25">
      <c r="B23418" s="11"/>
    </row>
    <row r="23419" spans="2:2" x14ac:dyDescent="0.25">
      <c r="B23419" s="11"/>
    </row>
    <row r="23420" spans="2:2" x14ac:dyDescent="0.25">
      <c r="B23420" s="11"/>
    </row>
    <row r="23421" spans="2:2" x14ac:dyDescent="0.25">
      <c r="B23421" s="11"/>
    </row>
    <row r="23422" spans="2:2" x14ac:dyDescent="0.25">
      <c r="B23422" s="11"/>
    </row>
    <row r="23423" spans="2:2" x14ac:dyDescent="0.25">
      <c r="B23423" s="11"/>
    </row>
    <row r="23424" spans="2:2" x14ac:dyDescent="0.25">
      <c r="B23424" s="11"/>
    </row>
    <row r="23425" spans="2:2" x14ac:dyDescent="0.25">
      <c r="B23425" s="11"/>
    </row>
    <row r="23426" spans="2:2" x14ac:dyDescent="0.25">
      <c r="B23426" s="11"/>
    </row>
    <row r="23427" spans="2:2" x14ac:dyDescent="0.25">
      <c r="B23427" s="11"/>
    </row>
    <row r="23428" spans="2:2" x14ac:dyDescent="0.25">
      <c r="B23428" s="11"/>
    </row>
    <row r="23429" spans="2:2" x14ac:dyDescent="0.25">
      <c r="B23429" s="11"/>
    </row>
    <row r="23430" spans="2:2" x14ac:dyDescent="0.25">
      <c r="B23430" s="11"/>
    </row>
    <row r="23431" spans="2:2" x14ac:dyDescent="0.25">
      <c r="B23431" s="11"/>
    </row>
    <row r="23432" spans="2:2" x14ac:dyDescent="0.25">
      <c r="B23432" s="11"/>
    </row>
    <row r="23433" spans="2:2" x14ac:dyDescent="0.25">
      <c r="B23433" s="11"/>
    </row>
    <row r="23434" spans="2:2" x14ac:dyDescent="0.25">
      <c r="B23434" s="11"/>
    </row>
    <row r="23435" spans="2:2" x14ac:dyDescent="0.25">
      <c r="B23435" s="11"/>
    </row>
    <row r="23436" spans="2:2" x14ac:dyDescent="0.25">
      <c r="B23436" s="11"/>
    </row>
    <row r="23437" spans="2:2" x14ac:dyDescent="0.25">
      <c r="B23437" s="11"/>
    </row>
    <row r="23438" spans="2:2" x14ac:dyDescent="0.25">
      <c r="B23438" s="11"/>
    </row>
    <row r="23439" spans="2:2" x14ac:dyDescent="0.25">
      <c r="B23439" s="11"/>
    </row>
    <row r="23440" spans="2:2" x14ac:dyDescent="0.25">
      <c r="B23440" s="11"/>
    </row>
    <row r="23441" spans="2:2" x14ac:dyDescent="0.25">
      <c r="B23441" s="11"/>
    </row>
    <row r="23442" spans="2:2" x14ac:dyDescent="0.25">
      <c r="B23442" s="11"/>
    </row>
    <row r="23443" spans="2:2" x14ac:dyDescent="0.25">
      <c r="B23443" s="11"/>
    </row>
    <row r="23444" spans="2:2" x14ac:dyDescent="0.25">
      <c r="B23444" s="11"/>
    </row>
    <row r="23445" spans="2:2" x14ac:dyDescent="0.25">
      <c r="B23445" s="11"/>
    </row>
    <row r="23446" spans="2:2" x14ac:dyDescent="0.25">
      <c r="B23446" s="11"/>
    </row>
    <row r="23447" spans="2:2" x14ac:dyDescent="0.25">
      <c r="B23447" s="11"/>
    </row>
    <row r="23448" spans="2:2" x14ac:dyDescent="0.25">
      <c r="B23448" s="11"/>
    </row>
    <row r="23449" spans="2:2" x14ac:dyDescent="0.25">
      <c r="B23449" s="11"/>
    </row>
    <row r="23450" spans="2:2" x14ac:dyDescent="0.25">
      <c r="B23450" s="11"/>
    </row>
    <row r="23451" spans="2:2" x14ac:dyDescent="0.25">
      <c r="B23451" s="11"/>
    </row>
    <row r="23452" spans="2:2" x14ac:dyDescent="0.25">
      <c r="B23452" s="11"/>
    </row>
    <row r="23453" spans="2:2" x14ac:dyDescent="0.25">
      <c r="B23453" s="11"/>
    </row>
    <row r="23454" spans="2:2" x14ac:dyDescent="0.25">
      <c r="B23454" s="11"/>
    </row>
    <row r="23455" spans="2:2" x14ac:dyDescent="0.25">
      <c r="B23455" s="11"/>
    </row>
    <row r="23456" spans="2:2" x14ac:dyDescent="0.25">
      <c r="B23456" s="11"/>
    </row>
    <row r="23457" spans="2:2" x14ac:dyDescent="0.25">
      <c r="B23457" s="11"/>
    </row>
    <row r="23458" spans="2:2" x14ac:dyDescent="0.25">
      <c r="B23458" s="11"/>
    </row>
    <row r="23459" spans="2:2" x14ac:dyDescent="0.25">
      <c r="B23459" s="11"/>
    </row>
    <row r="23460" spans="2:2" x14ac:dyDescent="0.25">
      <c r="B23460" s="11"/>
    </row>
    <row r="23461" spans="2:2" x14ac:dyDescent="0.25">
      <c r="B23461" s="11"/>
    </row>
    <row r="23462" spans="2:2" x14ac:dyDescent="0.25">
      <c r="B23462" s="11"/>
    </row>
    <row r="23463" spans="2:2" x14ac:dyDescent="0.25">
      <c r="B23463" s="11"/>
    </row>
    <row r="23464" spans="2:2" x14ac:dyDescent="0.25">
      <c r="B23464" s="11"/>
    </row>
    <row r="23465" spans="2:2" x14ac:dyDescent="0.25">
      <c r="B23465" s="11"/>
    </row>
    <row r="23466" spans="2:2" x14ac:dyDescent="0.25">
      <c r="B23466" s="11"/>
    </row>
    <row r="23467" spans="2:2" x14ac:dyDescent="0.25">
      <c r="B23467" s="11"/>
    </row>
    <row r="23468" spans="2:2" x14ac:dyDescent="0.25">
      <c r="B23468" s="11"/>
    </row>
    <row r="23469" spans="2:2" x14ac:dyDescent="0.25">
      <c r="B23469" s="11"/>
    </row>
    <row r="23470" spans="2:2" x14ac:dyDescent="0.25">
      <c r="B23470" s="11"/>
    </row>
    <row r="23471" spans="2:2" x14ac:dyDescent="0.25">
      <c r="B23471" s="11"/>
    </row>
    <row r="23472" spans="2:2" x14ac:dyDescent="0.25">
      <c r="B23472" s="11"/>
    </row>
    <row r="23473" spans="2:2" x14ac:dyDescent="0.25">
      <c r="B23473" s="11"/>
    </row>
    <row r="23474" spans="2:2" x14ac:dyDescent="0.25">
      <c r="B23474" s="11"/>
    </row>
    <row r="23475" spans="2:2" x14ac:dyDescent="0.25">
      <c r="B23475" s="11"/>
    </row>
    <row r="23476" spans="2:2" x14ac:dyDescent="0.25">
      <c r="B23476" s="11"/>
    </row>
    <row r="23477" spans="2:2" x14ac:dyDescent="0.25">
      <c r="B23477" s="11"/>
    </row>
    <row r="23478" spans="2:2" x14ac:dyDescent="0.25">
      <c r="B23478" s="11"/>
    </row>
    <row r="23479" spans="2:2" x14ac:dyDescent="0.25">
      <c r="B23479" s="11"/>
    </row>
    <row r="23480" spans="2:2" x14ac:dyDescent="0.25">
      <c r="B23480" s="11"/>
    </row>
    <row r="23481" spans="2:2" x14ac:dyDescent="0.25">
      <c r="B23481" s="11"/>
    </row>
    <row r="23482" spans="2:2" x14ac:dyDescent="0.25">
      <c r="B23482" s="11"/>
    </row>
    <row r="23483" spans="2:2" x14ac:dyDescent="0.25">
      <c r="B23483" s="11"/>
    </row>
    <row r="23484" spans="2:2" x14ac:dyDescent="0.25">
      <c r="B23484" s="11"/>
    </row>
    <row r="23485" spans="2:2" x14ac:dyDescent="0.25">
      <c r="B23485" s="11"/>
    </row>
    <row r="23486" spans="2:2" x14ac:dyDescent="0.25">
      <c r="B23486" s="11"/>
    </row>
    <row r="23487" spans="2:2" x14ac:dyDescent="0.25">
      <c r="B23487" s="11"/>
    </row>
    <row r="23488" spans="2:2" x14ac:dyDescent="0.25">
      <c r="B23488" s="11"/>
    </row>
    <row r="23489" spans="2:2" x14ac:dyDescent="0.25">
      <c r="B23489" s="11"/>
    </row>
    <row r="23490" spans="2:2" x14ac:dyDescent="0.25">
      <c r="B23490" s="11"/>
    </row>
    <row r="23491" spans="2:2" x14ac:dyDescent="0.25">
      <c r="B23491" s="11"/>
    </row>
    <row r="23492" spans="2:2" x14ac:dyDescent="0.25">
      <c r="B23492" s="11"/>
    </row>
    <row r="23493" spans="2:2" x14ac:dyDescent="0.25">
      <c r="B23493" s="11"/>
    </row>
    <row r="23494" spans="2:2" x14ac:dyDescent="0.25">
      <c r="B23494" s="11"/>
    </row>
    <row r="23495" spans="2:2" x14ac:dyDescent="0.25">
      <c r="B23495" s="11"/>
    </row>
    <row r="23496" spans="2:2" x14ac:dyDescent="0.25">
      <c r="B23496" s="11"/>
    </row>
    <row r="23497" spans="2:2" x14ac:dyDescent="0.25">
      <c r="B23497" s="11"/>
    </row>
    <row r="23498" spans="2:2" x14ac:dyDescent="0.25">
      <c r="B23498" s="11"/>
    </row>
    <row r="23499" spans="2:2" x14ac:dyDescent="0.25">
      <c r="B23499" s="11"/>
    </row>
    <row r="23500" spans="2:2" x14ac:dyDescent="0.25">
      <c r="B23500" s="11"/>
    </row>
    <row r="23501" spans="2:2" x14ac:dyDescent="0.25">
      <c r="B23501" s="11"/>
    </row>
    <row r="23502" spans="2:2" x14ac:dyDescent="0.25">
      <c r="B23502" s="11"/>
    </row>
    <row r="23503" spans="2:2" x14ac:dyDescent="0.25">
      <c r="B23503" s="11"/>
    </row>
    <row r="23504" spans="2:2" x14ac:dyDescent="0.25">
      <c r="B23504" s="11"/>
    </row>
    <row r="23505" spans="2:2" x14ac:dyDescent="0.25">
      <c r="B23505" s="11"/>
    </row>
    <row r="23506" spans="2:2" x14ac:dyDescent="0.25">
      <c r="B23506" s="11"/>
    </row>
    <row r="23507" spans="2:2" x14ac:dyDescent="0.25">
      <c r="B23507" s="11"/>
    </row>
    <row r="23508" spans="2:2" x14ac:dyDescent="0.25">
      <c r="B23508" s="11"/>
    </row>
    <row r="23509" spans="2:2" x14ac:dyDescent="0.25">
      <c r="B23509" s="11"/>
    </row>
    <row r="23510" spans="2:2" x14ac:dyDescent="0.25">
      <c r="B23510" s="11"/>
    </row>
    <row r="23511" spans="2:2" x14ac:dyDescent="0.25">
      <c r="B23511" s="11"/>
    </row>
    <row r="23512" spans="2:2" x14ac:dyDescent="0.25">
      <c r="B23512" s="11"/>
    </row>
    <row r="23513" spans="2:2" x14ac:dyDescent="0.25">
      <c r="B23513" s="11"/>
    </row>
    <row r="23514" spans="2:2" x14ac:dyDescent="0.25">
      <c r="B23514" s="11"/>
    </row>
    <row r="23515" spans="2:2" x14ac:dyDescent="0.25">
      <c r="B23515" s="11"/>
    </row>
    <row r="23516" spans="2:2" x14ac:dyDescent="0.25">
      <c r="B23516" s="11"/>
    </row>
    <row r="23517" spans="2:2" x14ac:dyDescent="0.25">
      <c r="B23517" s="11"/>
    </row>
    <row r="23518" spans="2:2" x14ac:dyDescent="0.25">
      <c r="B23518" s="11"/>
    </row>
    <row r="23519" spans="2:2" x14ac:dyDescent="0.25">
      <c r="B23519" s="11"/>
    </row>
    <row r="23520" spans="2:2" x14ac:dyDescent="0.25">
      <c r="B23520" s="11"/>
    </row>
    <row r="23521" spans="2:2" x14ac:dyDescent="0.25">
      <c r="B23521" s="11"/>
    </row>
    <row r="23522" spans="2:2" x14ac:dyDescent="0.25">
      <c r="B23522" s="11"/>
    </row>
    <row r="23523" spans="2:2" x14ac:dyDescent="0.25">
      <c r="B23523" s="11"/>
    </row>
    <row r="23524" spans="2:2" x14ac:dyDescent="0.25">
      <c r="B23524" s="11"/>
    </row>
    <row r="23525" spans="2:2" x14ac:dyDescent="0.25">
      <c r="B23525" s="11"/>
    </row>
    <row r="23526" spans="2:2" x14ac:dyDescent="0.25">
      <c r="B23526" s="11"/>
    </row>
    <row r="23527" spans="2:2" x14ac:dyDescent="0.25">
      <c r="B23527" s="11"/>
    </row>
    <row r="23528" spans="2:2" x14ac:dyDescent="0.25">
      <c r="B23528" s="11"/>
    </row>
    <row r="23529" spans="2:2" x14ac:dyDescent="0.25">
      <c r="B23529" s="11"/>
    </row>
    <row r="23530" spans="2:2" x14ac:dyDescent="0.25">
      <c r="B23530" s="11"/>
    </row>
    <row r="23531" spans="2:2" x14ac:dyDescent="0.25">
      <c r="B23531" s="11"/>
    </row>
    <row r="23532" spans="2:2" x14ac:dyDescent="0.25">
      <c r="B23532" s="11"/>
    </row>
    <row r="23533" spans="2:2" x14ac:dyDescent="0.25">
      <c r="B23533" s="11"/>
    </row>
    <row r="23534" spans="2:2" x14ac:dyDescent="0.25">
      <c r="B23534" s="11"/>
    </row>
    <row r="23535" spans="2:2" x14ac:dyDescent="0.25">
      <c r="B23535" s="11"/>
    </row>
    <row r="23536" spans="2:2" x14ac:dyDescent="0.25">
      <c r="B23536" s="11"/>
    </row>
    <row r="23537" spans="2:2" x14ac:dyDescent="0.25">
      <c r="B23537" s="11"/>
    </row>
    <row r="23538" spans="2:2" x14ac:dyDescent="0.25">
      <c r="B23538" s="11"/>
    </row>
    <row r="23539" spans="2:2" x14ac:dyDescent="0.25">
      <c r="B23539" s="11"/>
    </row>
    <row r="23540" spans="2:2" x14ac:dyDescent="0.25">
      <c r="B23540" s="11"/>
    </row>
    <row r="23541" spans="2:2" x14ac:dyDescent="0.25">
      <c r="B23541" s="11"/>
    </row>
    <row r="23542" spans="2:2" x14ac:dyDescent="0.25">
      <c r="B23542" s="11"/>
    </row>
    <row r="23543" spans="2:2" x14ac:dyDescent="0.25">
      <c r="B23543" s="11"/>
    </row>
    <row r="23544" spans="2:2" x14ac:dyDescent="0.25">
      <c r="B23544" s="11"/>
    </row>
    <row r="23545" spans="2:2" x14ac:dyDescent="0.25">
      <c r="B23545" s="11"/>
    </row>
    <row r="23546" spans="2:2" x14ac:dyDescent="0.25">
      <c r="B23546" s="11"/>
    </row>
    <row r="23547" spans="2:2" x14ac:dyDescent="0.25">
      <c r="B23547" s="11"/>
    </row>
    <row r="23548" spans="2:2" x14ac:dyDescent="0.25">
      <c r="B23548" s="11"/>
    </row>
    <row r="23549" spans="2:2" x14ac:dyDescent="0.25">
      <c r="B23549" s="11"/>
    </row>
    <row r="23550" spans="2:2" x14ac:dyDescent="0.25">
      <c r="B23550" s="11"/>
    </row>
    <row r="23551" spans="2:2" x14ac:dyDescent="0.25">
      <c r="B23551" s="11"/>
    </row>
    <row r="23552" spans="2:2" x14ac:dyDescent="0.25">
      <c r="B23552" s="11"/>
    </row>
    <row r="23553" spans="2:2" x14ac:dyDescent="0.25">
      <c r="B23553" s="11"/>
    </row>
    <row r="23554" spans="2:2" x14ac:dyDescent="0.25">
      <c r="B23554" s="11"/>
    </row>
    <row r="23555" spans="2:2" x14ac:dyDescent="0.25">
      <c r="B23555" s="11"/>
    </row>
    <row r="23556" spans="2:2" x14ac:dyDescent="0.25">
      <c r="B23556" s="11"/>
    </row>
    <row r="23557" spans="2:2" x14ac:dyDescent="0.25">
      <c r="B23557" s="11"/>
    </row>
    <row r="23558" spans="2:2" x14ac:dyDescent="0.25">
      <c r="B23558" s="11"/>
    </row>
    <row r="23559" spans="2:2" x14ac:dyDescent="0.25">
      <c r="B23559" s="11"/>
    </row>
    <row r="23560" spans="2:2" x14ac:dyDescent="0.25">
      <c r="B23560" s="11"/>
    </row>
    <row r="23561" spans="2:2" x14ac:dyDescent="0.25">
      <c r="B23561" s="11"/>
    </row>
    <row r="23562" spans="2:2" x14ac:dyDescent="0.25">
      <c r="B23562" s="11"/>
    </row>
    <row r="23563" spans="2:2" x14ac:dyDescent="0.25">
      <c r="B23563" s="11"/>
    </row>
    <row r="23564" spans="2:2" x14ac:dyDescent="0.25">
      <c r="B23564" s="11"/>
    </row>
    <row r="23565" spans="2:2" x14ac:dyDescent="0.25">
      <c r="B23565" s="11"/>
    </row>
    <row r="23566" spans="2:2" x14ac:dyDescent="0.25">
      <c r="B23566" s="11"/>
    </row>
    <row r="23567" spans="2:2" x14ac:dyDescent="0.25">
      <c r="B23567" s="11"/>
    </row>
    <row r="23568" spans="2:2" x14ac:dyDescent="0.25">
      <c r="B23568" s="11"/>
    </row>
    <row r="23569" spans="2:2" x14ac:dyDescent="0.25">
      <c r="B23569" s="11"/>
    </row>
    <row r="23570" spans="2:2" x14ac:dyDescent="0.25">
      <c r="B23570" s="11"/>
    </row>
    <row r="23571" spans="2:2" x14ac:dyDescent="0.25">
      <c r="B23571" s="11"/>
    </row>
    <row r="23572" spans="2:2" x14ac:dyDescent="0.25">
      <c r="B23572" s="11"/>
    </row>
    <row r="23573" spans="2:2" x14ac:dyDescent="0.25">
      <c r="B23573" s="11"/>
    </row>
    <row r="23574" spans="2:2" x14ac:dyDescent="0.25">
      <c r="B23574" s="11"/>
    </row>
    <row r="23575" spans="2:2" x14ac:dyDescent="0.25">
      <c r="B23575" s="11"/>
    </row>
    <row r="23576" spans="2:2" x14ac:dyDescent="0.25">
      <c r="B23576" s="11"/>
    </row>
    <row r="23577" spans="2:2" x14ac:dyDescent="0.25">
      <c r="B23577" s="11"/>
    </row>
    <row r="23578" spans="2:2" x14ac:dyDescent="0.25">
      <c r="B23578" s="11"/>
    </row>
    <row r="23579" spans="2:2" x14ac:dyDescent="0.25">
      <c r="B23579" s="11"/>
    </row>
    <row r="23580" spans="2:2" x14ac:dyDescent="0.25">
      <c r="B23580" s="11"/>
    </row>
    <row r="23581" spans="2:2" x14ac:dyDescent="0.25">
      <c r="B23581" s="11"/>
    </row>
    <row r="23582" spans="2:2" x14ac:dyDescent="0.25">
      <c r="B23582" s="11"/>
    </row>
    <row r="23583" spans="2:2" x14ac:dyDescent="0.25">
      <c r="B23583" s="11"/>
    </row>
    <row r="23584" spans="2:2" x14ac:dyDescent="0.25">
      <c r="B23584" s="11"/>
    </row>
    <row r="23585" spans="2:2" x14ac:dyDescent="0.25">
      <c r="B23585" s="11"/>
    </row>
    <row r="23586" spans="2:2" x14ac:dyDescent="0.25">
      <c r="B23586" s="11"/>
    </row>
    <row r="23587" spans="2:2" x14ac:dyDescent="0.25">
      <c r="B23587" s="11"/>
    </row>
    <row r="23588" spans="2:2" x14ac:dyDescent="0.25">
      <c r="B23588" s="11"/>
    </row>
    <row r="23589" spans="2:2" x14ac:dyDescent="0.25">
      <c r="B23589" s="11"/>
    </row>
    <row r="23590" spans="2:2" x14ac:dyDescent="0.25">
      <c r="B23590" s="11"/>
    </row>
    <row r="23591" spans="2:2" x14ac:dyDescent="0.25">
      <c r="B23591" s="11"/>
    </row>
    <row r="23592" spans="2:2" x14ac:dyDescent="0.25">
      <c r="B23592" s="11"/>
    </row>
    <row r="23593" spans="2:2" x14ac:dyDescent="0.25">
      <c r="B23593" s="11"/>
    </row>
    <row r="23594" spans="2:2" x14ac:dyDescent="0.25">
      <c r="B23594" s="11"/>
    </row>
    <row r="23595" spans="2:2" x14ac:dyDescent="0.25">
      <c r="B23595" s="11"/>
    </row>
    <row r="23596" spans="2:2" x14ac:dyDescent="0.25">
      <c r="B23596" s="11"/>
    </row>
    <row r="23597" spans="2:2" x14ac:dyDescent="0.25">
      <c r="B23597" s="11"/>
    </row>
    <row r="23598" spans="2:2" x14ac:dyDescent="0.25">
      <c r="B23598" s="11"/>
    </row>
    <row r="23599" spans="2:2" x14ac:dyDescent="0.25">
      <c r="B23599" s="11"/>
    </row>
    <row r="23600" spans="2:2" x14ac:dyDescent="0.25">
      <c r="B23600" s="11"/>
    </row>
    <row r="23601" spans="2:2" x14ac:dyDescent="0.25">
      <c r="B23601" s="11"/>
    </row>
    <row r="23602" spans="2:2" x14ac:dyDescent="0.25">
      <c r="B23602" s="11"/>
    </row>
    <row r="23603" spans="2:2" x14ac:dyDescent="0.25">
      <c r="B23603" s="11"/>
    </row>
    <row r="23604" spans="2:2" x14ac:dyDescent="0.25">
      <c r="B23604" s="11"/>
    </row>
    <row r="23605" spans="2:2" x14ac:dyDescent="0.25">
      <c r="B23605" s="11"/>
    </row>
    <row r="23606" spans="2:2" x14ac:dyDescent="0.25">
      <c r="B23606" s="11"/>
    </row>
    <row r="23607" spans="2:2" x14ac:dyDescent="0.25">
      <c r="B23607" s="11"/>
    </row>
    <row r="23608" spans="2:2" x14ac:dyDescent="0.25">
      <c r="B23608" s="11"/>
    </row>
    <row r="23609" spans="2:2" x14ac:dyDescent="0.25">
      <c r="B23609" s="11"/>
    </row>
    <row r="23610" spans="2:2" x14ac:dyDescent="0.25">
      <c r="B23610" s="11"/>
    </row>
    <row r="23611" spans="2:2" x14ac:dyDescent="0.25">
      <c r="B23611" s="11"/>
    </row>
    <row r="23612" spans="2:2" x14ac:dyDescent="0.25">
      <c r="B23612" s="11"/>
    </row>
    <row r="23613" spans="2:2" x14ac:dyDescent="0.25">
      <c r="B23613" s="11"/>
    </row>
    <row r="23614" spans="2:2" x14ac:dyDescent="0.25">
      <c r="B23614" s="11"/>
    </row>
    <row r="23615" spans="2:2" x14ac:dyDescent="0.25">
      <c r="B23615" s="11"/>
    </row>
    <row r="23616" spans="2:2" x14ac:dyDescent="0.25">
      <c r="B23616" s="11"/>
    </row>
    <row r="23617" spans="2:2" x14ac:dyDescent="0.25">
      <c r="B23617" s="11"/>
    </row>
    <row r="23618" spans="2:2" x14ac:dyDescent="0.25">
      <c r="B23618" s="11"/>
    </row>
    <row r="23619" spans="2:2" x14ac:dyDescent="0.25">
      <c r="B23619" s="11"/>
    </row>
    <row r="23620" spans="2:2" x14ac:dyDescent="0.25">
      <c r="B23620" s="11"/>
    </row>
    <row r="23621" spans="2:2" x14ac:dyDescent="0.25">
      <c r="B23621" s="11"/>
    </row>
    <row r="23622" spans="2:2" x14ac:dyDescent="0.25">
      <c r="B23622" s="11"/>
    </row>
    <row r="23623" spans="2:2" x14ac:dyDescent="0.25">
      <c r="B23623" s="11"/>
    </row>
    <row r="23624" spans="2:2" x14ac:dyDescent="0.25">
      <c r="B23624" s="11"/>
    </row>
    <row r="23625" spans="2:2" x14ac:dyDescent="0.25">
      <c r="B23625" s="11"/>
    </row>
    <row r="23626" spans="2:2" x14ac:dyDescent="0.25">
      <c r="B23626" s="11"/>
    </row>
    <row r="23627" spans="2:2" x14ac:dyDescent="0.25">
      <c r="B23627" s="11"/>
    </row>
    <row r="23628" spans="2:2" x14ac:dyDescent="0.25">
      <c r="B23628" s="11"/>
    </row>
    <row r="23629" spans="2:2" x14ac:dyDescent="0.25">
      <c r="B23629" s="11"/>
    </row>
    <row r="23630" spans="2:2" x14ac:dyDescent="0.25">
      <c r="B23630" s="11"/>
    </row>
    <row r="23631" spans="2:2" x14ac:dyDescent="0.25">
      <c r="B23631" s="11"/>
    </row>
    <row r="23632" spans="2:2" x14ac:dyDescent="0.25">
      <c r="B23632" s="11"/>
    </row>
    <row r="23633" spans="2:2" x14ac:dyDescent="0.25">
      <c r="B23633" s="11"/>
    </row>
    <row r="23634" spans="2:2" x14ac:dyDescent="0.25">
      <c r="B23634" s="11"/>
    </row>
    <row r="23635" spans="2:2" x14ac:dyDescent="0.25">
      <c r="B23635" s="11"/>
    </row>
    <row r="23636" spans="2:2" x14ac:dyDescent="0.25">
      <c r="B23636" s="11"/>
    </row>
    <row r="23637" spans="2:2" x14ac:dyDescent="0.25">
      <c r="B23637" s="11"/>
    </row>
    <row r="23638" spans="2:2" x14ac:dyDescent="0.25">
      <c r="B23638" s="11"/>
    </row>
    <row r="23639" spans="2:2" x14ac:dyDescent="0.25">
      <c r="B23639" s="11"/>
    </row>
    <row r="23640" spans="2:2" x14ac:dyDescent="0.25">
      <c r="B23640" s="11"/>
    </row>
    <row r="23641" spans="2:2" x14ac:dyDescent="0.25">
      <c r="B23641" s="11"/>
    </row>
    <row r="23642" spans="2:2" x14ac:dyDescent="0.25">
      <c r="B23642" s="11"/>
    </row>
    <row r="23643" spans="2:2" x14ac:dyDescent="0.25">
      <c r="B23643" s="11"/>
    </row>
    <row r="23644" spans="2:2" x14ac:dyDescent="0.25">
      <c r="B23644" s="11"/>
    </row>
    <row r="23645" spans="2:2" x14ac:dyDescent="0.25">
      <c r="B23645" s="11"/>
    </row>
    <row r="23646" spans="2:2" x14ac:dyDescent="0.25">
      <c r="B23646" s="11"/>
    </row>
    <row r="23647" spans="2:2" x14ac:dyDescent="0.25">
      <c r="B23647" s="11"/>
    </row>
    <row r="23648" spans="2:2" x14ac:dyDescent="0.25">
      <c r="B23648" s="11"/>
    </row>
    <row r="23649" spans="2:2" x14ac:dyDescent="0.25">
      <c r="B23649" s="11"/>
    </row>
    <row r="23650" spans="2:2" x14ac:dyDescent="0.25">
      <c r="B23650" s="11"/>
    </row>
    <row r="23651" spans="2:2" x14ac:dyDescent="0.25">
      <c r="B23651" s="11"/>
    </row>
    <row r="23652" spans="2:2" x14ac:dyDescent="0.25">
      <c r="B23652" s="11"/>
    </row>
    <row r="23653" spans="2:2" x14ac:dyDescent="0.25">
      <c r="B23653" s="11"/>
    </row>
    <row r="23654" spans="2:2" x14ac:dyDescent="0.25">
      <c r="B23654" s="11"/>
    </row>
    <row r="23655" spans="2:2" x14ac:dyDescent="0.25">
      <c r="B23655" s="11"/>
    </row>
    <row r="23656" spans="2:2" x14ac:dyDescent="0.25">
      <c r="B23656" s="11"/>
    </row>
    <row r="23657" spans="2:2" x14ac:dyDescent="0.25">
      <c r="B23657" s="11"/>
    </row>
    <row r="23658" spans="2:2" x14ac:dyDescent="0.25">
      <c r="B23658" s="11"/>
    </row>
    <row r="23659" spans="2:2" x14ac:dyDescent="0.25">
      <c r="B23659" s="11"/>
    </row>
    <row r="23660" spans="2:2" x14ac:dyDescent="0.25">
      <c r="B23660" s="11"/>
    </row>
    <row r="23661" spans="2:2" x14ac:dyDescent="0.25">
      <c r="B23661" s="11"/>
    </row>
    <row r="23662" spans="2:2" x14ac:dyDescent="0.25">
      <c r="B23662" s="11"/>
    </row>
    <row r="23663" spans="2:2" x14ac:dyDescent="0.25">
      <c r="B23663" s="11"/>
    </row>
    <row r="23664" spans="2:2" x14ac:dyDescent="0.25">
      <c r="B23664" s="11"/>
    </row>
    <row r="23665" spans="2:2" x14ac:dyDescent="0.25">
      <c r="B23665" s="11"/>
    </row>
    <row r="23666" spans="2:2" x14ac:dyDescent="0.25">
      <c r="B23666" s="11"/>
    </row>
    <row r="23667" spans="2:2" x14ac:dyDescent="0.25">
      <c r="B23667" s="11"/>
    </row>
    <row r="23668" spans="2:2" x14ac:dyDescent="0.25">
      <c r="B23668" s="11"/>
    </row>
    <row r="23669" spans="2:2" x14ac:dyDescent="0.25">
      <c r="B23669" s="11"/>
    </row>
    <row r="23670" spans="2:2" x14ac:dyDescent="0.25">
      <c r="B23670" s="11"/>
    </row>
    <row r="23671" spans="2:2" x14ac:dyDescent="0.25">
      <c r="B23671" s="11"/>
    </row>
    <row r="23672" spans="2:2" x14ac:dyDescent="0.25">
      <c r="B23672" s="11"/>
    </row>
    <row r="23673" spans="2:2" x14ac:dyDescent="0.25">
      <c r="B23673" s="11"/>
    </row>
    <row r="23674" spans="2:2" x14ac:dyDescent="0.25">
      <c r="B23674" s="11"/>
    </row>
    <row r="23675" spans="2:2" x14ac:dyDescent="0.25">
      <c r="B23675" s="11"/>
    </row>
    <row r="23676" spans="2:2" x14ac:dyDescent="0.25">
      <c r="B23676" s="11"/>
    </row>
    <row r="23677" spans="2:2" x14ac:dyDescent="0.25">
      <c r="B23677" s="11"/>
    </row>
    <row r="23678" spans="2:2" x14ac:dyDescent="0.25">
      <c r="B23678" s="11"/>
    </row>
    <row r="23679" spans="2:2" x14ac:dyDescent="0.25">
      <c r="B23679" s="11"/>
    </row>
    <row r="23680" spans="2:2" x14ac:dyDescent="0.25">
      <c r="B23680" s="11"/>
    </row>
    <row r="23681" spans="2:2" x14ac:dyDescent="0.25">
      <c r="B23681" s="11"/>
    </row>
    <row r="23682" spans="2:2" x14ac:dyDescent="0.25">
      <c r="B23682" s="11"/>
    </row>
    <row r="23683" spans="2:2" x14ac:dyDescent="0.25">
      <c r="B23683" s="11"/>
    </row>
    <row r="23684" spans="2:2" x14ac:dyDescent="0.25">
      <c r="B23684" s="11"/>
    </row>
    <row r="23685" spans="2:2" x14ac:dyDescent="0.25">
      <c r="B23685" s="11"/>
    </row>
    <row r="23686" spans="2:2" x14ac:dyDescent="0.25">
      <c r="B23686" s="11"/>
    </row>
    <row r="23687" spans="2:2" x14ac:dyDescent="0.25">
      <c r="B23687" s="11"/>
    </row>
    <row r="23688" spans="2:2" x14ac:dyDescent="0.25">
      <c r="B23688" s="11"/>
    </row>
    <row r="23689" spans="2:2" x14ac:dyDescent="0.25">
      <c r="B23689" s="11"/>
    </row>
    <row r="23690" spans="2:2" x14ac:dyDescent="0.25">
      <c r="B23690" s="11"/>
    </row>
    <row r="23691" spans="2:2" x14ac:dyDescent="0.25">
      <c r="B23691" s="11"/>
    </row>
    <row r="23692" spans="2:2" x14ac:dyDescent="0.25">
      <c r="B23692" s="11"/>
    </row>
    <row r="23693" spans="2:2" x14ac:dyDescent="0.25">
      <c r="B23693" s="11"/>
    </row>
    <row r="23694" spans="2:2" x14ac:dyDescent="0.25">
      <c r="B23694" s="11"/>
    </row>
    <row r="23695" spans="2:2" x14ac:dyDescent="0.25">
      <c r="B23695" s="11"/>
    </row>
    <row r="23696" spans="2:2" x14ac:dyDescent="0.25">
      <c r="B23696" s="11"/>
    </row>
    <row r="23697" spans="2:2" x14ac:dyDescent="0.25">
      <c r="B23697" s="11"/>
    </row>
    <row r="23698" spans="2:2" x14ac:dyDescent="0.25">
      <c r="B23698" s="11"/>
    </row>
    <row r="23699" spans="2:2" x14ac:dyDescent="0.25">
      <c r="B23699" s="11"/>
    </row>
    <row r="23700" spans="2:2" x14ac:dyDescent="0.25">
      <c r="B23700" s="11"/>
    </row>
    <row r="23701" spans="2:2" x14ac:dyDescent="0.25">
      <c r="B23701" s="11"/>
    </row>
    <row r="23702" spans="2:2" x14ac:dyDescent="0.25">
      <c r="B23702" s="11"/>
    </row>
    <row r="23703" spans="2:2" x14ac:dyDescent="0.25">
      <c r="B23703" s="11"/>
    </row>
    <row r="23704" spans="2:2" x14ac:dyDescent="0.25">
      <c r="B23704" s="11"/>
    </row>
    <row r="23705" spans="2:2" x14ac:dyDescent="0.25">
      <c r="B23705" s="11"/>
    </row>
    <row r="23706" spans="2:2" x14ac:dyDescent="0.25">
      <c r="B23706" s="11"/>
    </row>
    <row r="23707" spans="2:2" x14ac:dyDescent="0.25">
      <c r="B23707" s="11"/>
    </row>
    <row r="23708" spans="2:2" x14ac:dyDescent="0.25">
      <c r="B23708" s="11"/>
    </row>
    <row r="23709" spans="2:2" x14ac:dyDescent="0.25">
      <c r="B23709" s="11"/>
    </row>
    <row r="23710" spans="2:2" x14ac:dyDescent="0.25">
      <c r="B23710" s="11"/>
    </row>
    <row r="23711" spans="2:2" x14ac:dyDescent="0.25">
      <c r="B23711" s="11"/>
    </row>
    <row r="23712" spans="2:2" x14ac:dyDescent="0.25">
      <c r="B23712" s="11"/>
    </row>
    <row r="23713" spans="2:2" x14ac:dyDescent="0.25">
      <c r="B23713" s="11"/>
    </row>
    <row r="23714" spans="2:2" x14ac:dyDescent="0.25">
      <c r="B23714" s="11"/>
    </row>
    <row r="23715" spans="2:2" x14ac:dyDescent="0.25">
      <c r="B23715" s="11"/>
    </row>
    <row r="23716" spans="2:2" x14ac:dyDescent="0.25">
      <c r="B23716" s="11"/>
    </row>
    <row r="23717" spans="2:2" x14ac:dyDescent="0.25">
      <c r="B23717" s="11"/>
    </row>
    <row r="23718" spans="2:2" x14ac:dyDescent="0.25">
      <c r="B23718" s="11"/>
    </row>
    <row r="23719" spans="2:2" x14ac:dyDescent="0.25">
      <c r="B23719" s="11"/>
    </row>
    <row r="23720" spans="2:2" x14ac:dyDescent="0.25">
      <c r="B23720" s="11"/>
    </row>
    <row r="23721" spans="2:2" x14ac:dyDescent="0.25">
      <c r="B23721" s="11"/>
    </row>
    <row r="23722" spans="2:2" x14ac:dyDescent="0.25">
      <c r="B23722" s="11"/>
    </row>
    <row r="23723" spans="2:2" x14ac:dyDescent="0.25">
      <c r="B23723" s="11"/>
    </row>
    <row r="23724" spans="2:2" x14ac:dyDescent="0.25">
      <c r="B23724" s="11"/>
    </row>
    <row r="23725" spans="2:2" x14ac:dyDescent="0.25">
      <c r="B23725" s="11"/>
    </row>
    <row r="23726" spans="2:2" x14ac:dyDescent="0.25">
      <c r="B23726" s="11"/>
    </row>
    <row r="23727" spans="2:2" x14ac:dyDescent="0.25">
      <c r="B23727" s="11"/>
    </row>
    <row r="23728" spans="2:2" x14ac:dyDescent="0.25">
      <c r="B23728" s="11"/>
    </row>
    <row r="23729" spans="2:2" x14ac:dyDescent="0.25">
      <c r="B23729" s="11"/>
    </row>
    <row r="23730" spans="2:2" x14ac:dyDescent="0.25">
      <c r="B23730" s="11"/>
    </row>
    <row r="23731" spans="2:2" x14ac:dyDescent="0.25">
      <c r="B23731" s="11"/>
    </row>
    <row r="23732" spans="2:2" x14ac:dyDescent="0.25">
      <c r="B23732" s="11"/>
    </row>
    <row r="23733" spans="2:2" x14ac:dyDescent="0.25">
      <c r="B23733" s="11"/>
    </row>
    <row r="23734" spans="2:2" x14ac:dyDescent="0.25">
      <c r="B23734" s="11"/>
    </row>
    <row r="23735" spans="2:2" x14ac:dyDescent="0.25">
      <c r="B23735" s="11"/>
    </row>
    <row r="23736" spans="2:2" x14ac:dyDescent="0.25">
      <c r="B23736" s="11"/>
    </row>
    <row r="23737" spans="2:2" x14ac:dyDescent="0.25">
      <c r="B23737" s="11"/>
    </row>
    <row r="23738" spans="2:2" x14ac:dyDescent="0.25">
      <c r="B23738" s="11"/>
    </row>
    <row r="23739" spans="2:2" x14ac:dyDescent="0.25">
      <c r="B23739" s="11"/>
    </row>
    <row r="23740" spans="2:2" x14ac:dyDescent="0.25">
      <c r="B23740" s="11"/>
    </row>
    <row r="23741" spans="2:2" x14ac:dyDescent="0.25">
      <c r="B23741" s="11"/>
    </row>
    <row r="23742" spans="2:2" x14ac:dyDescent="0.25">
      <c r="B23742" s="11"/>
    </row>
    <row r="23743" spans="2:2" x14ac:dyDescent="0.25">
      <c r="B23743" s="11"/>
    </row>
    <row r="23744" spans="2:2" x14ac:dyDescent="0.25">
      <c r="B23744" s="11"/>
    </row>
    <row r="23745" spans="2:2" x14ac:dyDescent="0.25">
      <c r="B23745" s="11"/>
    </row>
    <row r="23746" spans="2:2" x14ac:dyDescent="0.25">
      <c r="B23746" s="11"/>
    </row>
    <row r="23747" spans="2:2" x14ac:dyDescent="0.25">
      <c r="B23747" s="11"/>
    </row>
    <row r="23748" spans="2:2" x14ac:dyDescent="0.25">
      <c r="B23748" s="11"/>
    </row>
    <row r="23749" spans="2:2" x14ac:dyDescent="0.25">
      <c r="B23749" s="11"/>
    </row>
    <row r="23750" spans="2:2" x14ac:dyDescent="0.25">
      <c r="B23750" s="11"/>
    </row>
    <row r="23751" spans="2:2" x14ac:dyDescent="0.25">
      <c r="B23751" s="11"/>
    </row>
    <row r="23752" spans="2:2" x14ac:dyDescent="0.25">
      <c r="B23752" s="11"/>
    </row>
    <row r="23753" spans="2:2" x14ac:dyDescent="0.25">
      <c r="B23753" s="11"/>
    </row>
    <row r="23754" spans="2:2" x14ac:dyDescent="0.25">
      <c r="B23754" s="11"/>
    </row>
    <row r="23755" spans="2:2" x14ac:dyDescent="0.25">
      <c r="B23755" s="11"/>
    </row>
    <row r="23756" spans="2:2" x14ac:dyDescent="0.25">
      <c r="B23756" s="11"/>
    </row>
    <row r="23757" spans="2:2" x14ac:dyDescent="0.25">
      <c r="B23757" s="11"/>
    </row>
    <row r="23758" spans="2:2" x14ac:dyDescent="0.25">
      <c r="B23758" s="11"/>
    </row>
    <row r="23759" spans="2:2" x14ac:dyDescent="0.25">
      <c r="B23759" s="11"/>
    </row>
    <row r="23760" spans="2:2" x14ac:dyDescent="0.25">
      <c r="B23760" s="11"/>
    </row>
    <row r="23761" spans="2:2" x14ac:dyDescent="0.25">
      <c r="B23761" s="11"/>
    </row>
    <row r="23762" spans="2:2" x14ac:dyDescent="0.25">
      <c r="B23762" s="11"/>
    </row>
    <row r="23763" spans="2:2" x14ac:dyDescent="0.25">
      <c r="B23763" s="11"/>
    </row>
    <row r="23764" spans="2:2" x14ac:dyDescent="0.25">
      <c r="B23764" s="11"/>
    </row>
    <row r="23765" spans="2:2" x14ac:dyDescent="0.25">
      <c r="B23765" s="11"/>
    </row>
    <row r="23766" spans="2:2" x14ac:dyDescent="0.25">
      <c r="B23766" s="11"/>
    </row>
    <row r="23767" spans="2:2" x14ac:dyDescent="0.25">
      <c r="B23767" s="11"/>
    </row>
    <row r="23768" spans="2:2" x14ac:dyDescent="0.25">
      <c r="B23768" s="11"/>
    </row>
    <row r="23769" spans="2:2" x14ac:dyDescent="0.25">
      <c r="B23769" s="11"/>
    </row>
    <row r="23770" spans="2:2" x14ac:dyDescent="0.25">
      <c r="B23770" s="11"/>
    </row>
    <row r="23771" spans="2:2" x14ac:dyDescent="0.25">
      <c r="B23771" s="11"/>
    </row>
    <row r="23772" spans="2:2" x14ac:dyDescent="0.25">
      <c r="B23772" s="11"/>
    </row>
    <row r="23773" spans="2:2" x14ac:dyDescent="0.25">
      <c r="B23773" s="11"/>
    </row>
    <row r="23774" spans="2:2" x14ac:dyDescent="0.25">
      <c r="B23774" s="11"/>
    </row>
    <row r="23775" spans="2:2" x14ac:dyDescent="0.25">
      <c r="B23775" s="11"/>
    </row>
    <row r="23776" spans="2:2" x14ac:dyDescent="0.25">
      <c r="B23776" s="11"/>
    </row>
    <row r="23777" spans="2:2" x14ac:dyDescent="0.25">
      <c r="B23777" s="11"/>
    </row>
    <row r="23778" spans="2:2" x14ac:dyDescent="0.25">
      <c r="B23778" s="11"/>
    </row>
    <row r="23779" spans="2:2" x14ac:dyDescent="0.25">
      <c r="B23779" s="11"/>
    </row>
    <row r="23780" spans="2:2" x14ac:dyDescent="0.25">
      <c r="B23780" s="11"/>
    </row>
    <row r="23781" spans="2:2" x14ac:dyDescent="0.25">
      <c r="B23781" s="11"/>
    </row>
    <row r="23782" spans="2:2" x14ac:dyDescent="0.25">
      <c r="B23782" s="11"/>
    </row>
    <row r="23783" spans="2:2" x14ac:dyDescent="0.25">
      <c r="B23783" s="11"/>
    </row>
    <row r="23784" spans="2:2" x14ac:dyDescent="0.25">
      <c r="B23784" s="11"/>
    </row>
    <row r="23785" spans="2:2" x14ac:dyDescent="0.25">
      <c r="B23785" s="11"/>
    </row>
    <row r="23786" spans="2:2" x14ac:dyDescent="0.25">
      <c r="B23786" s="11"/>
    </row>
    <row r="23787" spans="2:2" x14ac:dyDescent="0.25">
      <c r="B23787" s="11"/>
    </row>
    <row r="23788" spans="2:2" x14ac:dyDescent="0.25">
      <c r="B23788" s="11"/>
    </row>
    <row r="23789" spans="2:2" x14ac:dyDescent="0.25">
      <c r="B23789" s="11"/>
    </row>
    <row r="23790" spans="2:2" x14ac:dyDescent="0.25">
      <c r="B23790" s="11"/>
    </row>
    <row r="23791" spans="2:2" x14ac:dyDescent="0.25">
      <c r="B23791" s="11"/>
    </row>
    <row r="23792" spans="2:2" x14ac:dyDescent="0.25">
      <c r="B23792" s="11"/>
    </row>
    <row r="23793" spans="2:2" x14ac:dyDescent="0.25">
      <c r="B23793" s="11"/>
    </row>
    <row r="23794" spans="2:2" x14ac:dyDescent="0.25">
      <c r="B23794" s="11"/>
    </row>
    <row r="23795" spans="2:2" x14ac:dyDescent="0.25">
      <c r="B23795" s="11"/>
    </row>
    <row r="23796" spans="2:2" x14ac:dyDescent="0.25">
      <c r="B23796" s="11"/>
    </row>
    <row r="23797" spans="2:2" x14ac:dyDescent="0.25">
      <c r="B23797" s="11"/>
    </row>
    <row r="23798" spans="2:2" x14ac:dyDescent="0.25">
      <c r="B23798" s="11"/>
    </row>
    <row r="23799" spans="2:2" x14ac:dyDescent="0.25">
      <c r="B23799" s="11"/>
    </row>
    <row r="23800" spans="2:2" x14ac:dyDescent="0.25">
      <c r="B23800" s="11"/>
    </row>
    <row r="23801" spans="2:2" x14ac:dyDescent="0.25">
      <c r="B23801" s="11"/>
    </row>
    <row r="23802" spans="2:2" x14ac:dyDescent="0.25">
      <c r="B23802" s="11"/>
    </row>
    <row r="23803" spans="2:2" x14ac:dyDescent="0.25">
      <c r="B23803" s="11"/>
    </row>
    <row r="23804" spans="2:2" x14ac:dyDescent="0.25">
      <c r="B23804" s="11"/>
    </row>
    <row r="23805" spans="2:2" x14ac:dyDescent="0.25">
      <c r="B23805" s="11"/>
    </row>
    <row r="23806" spans="2:2" x14ac:dyDescent="0.25">
      <c r="B23806" s="11"/>
    </row>
    <row r="23807" spans="2:2" x14ac:dyDescent="0.25">
      <c r="B23807" s="11"/>
    </row>
    <row r="23808" spans="2:2" x14ac:dyDescent="0.25">
      <c r="B23808" s="11"/>
    </row>
    <row r="23809" spans="2:2" x14ac:dyDescent="0.25">
      <c r="B23809" s="11"/>
    </row>
    <row r="23810" spans="2:2" x14ac:dyDescent="0.25">
      <c r="B23810" s="11"/>
    </row>
    <row r="23811" spans="2:2" x14ac:dyDescent="0.25">
      <c r="B23811" s="11"/>
    </row>
    <row r="23812" spans="2:2" x14ac:dyDescent="0.25">
      <c r="B23812" s="11"/>
    </row>
    <row r="23813" spans="2:2" x14ac:dyDescent="0.25">
      <c r="B23813" s="11"/>
    </row>
    <row r="23814" spans="2:2" x14ac:dyDescent="0.25">
      <c r="B23814" s="11"/>
    </row>
    <row r="23815" spans="2:2" x14ac:dyDescent="0.25">
      <c r="B23815" s="11"/>
    </row>
    <row r="23816" spans="2:2" x14ac:dyDescent="0.25">
      <c r="B23816" s="11"/>
    </row>
    <row r="23817" spans="2:2" x14ac:dyDescent="0.25">
      <c r="B23817" s="11"/>
    </row>
    <row r="23818" spans="2:2" x14ac:dyDescent="0.25">
      <c r="B23818" s="11"/>
    </row>
    <row r="23819" spans="2:2" x14ac:dyDescent="0.25">
      <c r="B23819" s="11"/>
    </row>
    <row r="23820" spans="2:2" x14ac:dyDescent="0.25">
      <c r="B23820" s="11"/>
    </row>
    <row r="23821" spans="2:2" x14ac:dyDescent="0.25">
      <c r="B23821" s="11"/>
    </row>
    <row r="23822" spans="2:2" x14ac:dyDescent="0.25">
      <c r="B23822" s="11"/>
    </row>
    <row r="23823" spans="2:2" x14ac:dyDescent="0.25">
      <c r="B23823" s="11"/>
    </row>
    <row r="23824" spans="2:2" x14ac:dyDescent="0.25">
      <c r="B23824" s="11"/>
    </row>
    <row r="23825" spans="2:2" x14ac:dyDescent="0.25">
      <c r="B23825" s="11"/>
    </row>
    <row r="23826" spans="2:2" x14ac:dyDescent="0.25">
      <c r="B23826" s="11"/>
    </row>
    <row r="23827" spans="2:2" x14ac:dyDescent="0.25">
      <c r="B23827" s="11"/>
    </row>
    <row r="23828" spans="2:2" x14ac:dyDescent="0.25">
      <c r="B23828" s="11"/>
    </row>
    <row r="23829" spans="2:2" x14ac:dyDescent="0.25">
      <c r="B23829" s="11"/>
    </row>
    <row r="23830" spans="2:2" x14ac:dyDescent="0.25">
      <c r="B23830" s="11"/>
    </row>
    <row r="23831" spans="2:2" x14ac:dyDescent="0.25">
      <c r="B23831" s="11"/>
    </row>
    <row r="23832" spans="2:2" x14ac:dyDescent="0.25">
      <c r="B23832" s="11"/>
    </row>
    <row r="23833" spans="2:2" x14ac:dyDescent="0.25">
      <c r="B23833" s="11"/>
    </row>
    <row r="23834" spans="2:2" x14ac:dyDescent="0.25">
      <c r="B23834" s="11"/>
    </row>
    <row r="23835" spans="2:2" x14ac:dyDescent="0.25">
      <c r="B23835" s="11"/>
    </row>
    <row r="23836" spans="2:2" x14ac:dyDescent="0.25">
      <c r="B23836" s="11"/>
    </row>
    <row r="23837" spans="2:2" x14ac:dyDescent="0.25">
      <c r="B23837" s="11"/>
    </row>
    <row r="23838" spans="2:2" x14ac:dyDescent="0.25">
      <c r="B23838" s="11"/>
    </row>
    <row r="23839" spans="2:2" x14ac:dyDescent="0.25">
      <c r="B23839" s="11"/>
    </row>
    <row r="23840" spans="2:2" x14ac:dyDescent="0.25">
      <c r="B23840" s="11"/>
    </row>
    <row r="23841" spans="2:2" x14ac:dyDescent="0.25">
      <c r="B23841" s="11"/>
    </row>
    <row r="23842" spans="2:2" x14ac:dyDescent="0.25">
      <c r="B23842" s="11"/>
    </row>
    <row r="23843" spans="2:2" x14ac:dyDescent="0.25">
      <c r="B23843" s="11"/>
    </row>
    <row r="23844" spans="2:2" x14ac:dyDescent="0.25">
      <c r="B23844" s="11"/>
    </row>
    <row r="23845" spans="2:2" x14ac:dyDescent="0.25">
      <c r="B23845" s="11"/>
    </row>
    <row r="23846" spans="2:2" x14ac:dyDescent="0.25">
      <c r="B23846" s="11"/>
    </row>
    <row r="23847" spans="2:2" x14ac:dyDescent="0.25">
      <c r="B23847" s="11"/>
    </row>
    <row r="23848" spans="2:2" x14ac:dyDescent="0.25">
      <c r="B23848" s="11"/>
    </row>
    <row r="23849" spans="2:2" x14ac:dyDescent="0.25">
      <c r="B23849" s="11"/>
    </row>
    <row r="23850" spans="2:2" x14ac:dyDescent="0.25">
      <c r="B23850" s="11"/>
    </row>
    <row r="23851" spans="2:2" x14ac:dyDescent="0.25">
      <c r="B23851" s="11"/>
    </row>
    <row r="23852" spans="2:2" x14ac:dyDescent="0.25">
      <c r="B23852" s="11"/>
    </row>
    <row r="23853" spans="2:2" x14ac:dyDescent="0.25">
      <c r="B23853" s="11"/>
    </row>
    <row r="23854" spans="2:2" x14ac:dyDescent="0.25">
      <c r="B23854" s="11"/>
    </row>
    <row r="23855" spans="2:2" x14ac:dyDescent="0.25">
      <c r="B23855" s="11"/>
    </row>
    <row r="23856" spans="2:2" x14ac:dyDescent="0.25">
      <c r="B23856" s="11"/>
    </row>
    <row r="23857" spans="2:2" x14ac:dyDescent="0.25">
      <c r="B23857" s="11"/>
    </row>
    <row r="23858" spans="2:2" x14ac:dyDescent="0.25">
      <c r="B23858" s="11"/>
    </row>
    <row r="23859" spans="2:2" x14ac:dyDescent="0.25">
      <c r="B23859" s="11"/>
    </row>
    <row r="23860" spans="2:2" x14ac:dyDescent="0.25">
      <c r="B23860" s="11"/>
    </row>
    <row r="23861" spans="2:2" x14ac:dyDescent="0.25">
      <c r="B23861" s="11"/>
    </row>
    <row r="23862" spans="2:2" x14ac:dyDescent="0.25">
      <c r="B23862" s="11"/>
    </row>
    <row r="23863" spans="2:2" x14ac:dyDescent="0.25">
      <c r="B23863" s="11"/>
    </row>
    <row r="23864" spans="2:2" x14ac:dyDescent="0.25">
      <c r="B23864" s="11"/>
    </row>
    <row r="23865" spans="2:2" x14ac:dyDescent="0.25">
      <c r="B23865" s="11"/>
    </row>
    <row r="23866" spans="2:2" x14ac:dyDescent="0.25">
      <c r="B23866" s="11"/>
    </row>
    <row r="23867" spans="2:2" x14ac:dyDescent="0.25">
      <c r="B23867" s="11"/>
    </row>
    <row r="23868" spans="2:2" x14ac:dyDescent="0.25">
      <c r="B23868" s="11"/>
    </row>
    <row r="23869" spans="2:2" x14ac:dyDescent="0.25">
      <c r="B23869" s="11"/>
    </row>
    <row r="23870" spans="2:2" x14ac:dyDescent="0.25">
      <c r="B23870" s="11"/>
    </row>
    <row r="23871" spans="2:2" x14ac:dyDescent="0.25">
      <c r="B23871" s="11"/>
    </row>
    <row r="23872" spans="2:2" x14ac:dyDescent="0.25">
      <c r="B23872" s="11"/>
    </row>
    <row r="23873" spans="2:2" x14ac:dyDescent="0.25">
      <c r="B23873" s="11"/>
    </row>
    <row r="23874" spans="2:2" x14ac:dyDescent="0.25">
      <c r="B23874" s="11"/>
    </row>
    <row r="23875" spans="2:2" x14ac:dyDescent="0.25">
      <c r="B23875" s="11"/>
    </row>
    <row r="23876" spans="2:2" x14ac:dyDescent="0.25">
      <c r="B23876" s="11"/>
    </row>
    <row r="23877" spans="2:2" x14ac:dyDescent="0.25">
      <c r="B23877" s="11"/>
    </row>
    <row r="23878" spans="2:2" x14ac:dyDescent="0.25">
      <c r="B23878" s="11"/>
    </row>
    <row r="23879" spans="2:2" x14ac:dyDescent="0.25">
      <c r="B23879" s="11"/>
    </row>
    <row r="23880" spans="2:2" x14ac:dyDescent="0.25">
      <c r="B23880" s="11"/>
    </row>
    <row r="23881" spans="2:2" x14ac:dyDescent="0.25">
      <c r="B23881" s="11"/>
    </row>
    <row r="23882" spans="2:2" x14ac:dyDescent="0.25">
      <c r="B23882" s="11"/>
    </row>
    <row r="23883" spans="2:2" x14ac:dyDescent="0.25">
      <c r="B23883" s="11"/>
    </row>
    <row r="23884" spans="2:2" x14ac:dyDescent="0.25">
      <c r="B23884" s="11"/>
    </row>
    <row r="23885" spans="2:2" x14ac:dyDescent="0.25">
      <c r="B23885" s="11"/>
    </row>
    <row r="23886" spans="2:2" x14ac:dyDescent="0.25">
      <c r="B23886" s="11"/>
    </row>
    <row r="23887" spans="2:2" x14ac:dyDescent="0.25">
      <c r="B23887" s="11"/>
    </row>
    <row r="23888" spans="2:2" x14ac:dyDescent="0.25">
      <c r="B23888" s="11"/>
    </row>
    <row r="23889" spans="2:2" x14ac:dyDescent="0.25">
      <c r="B23889" s="11"/>
    </row>
    <row r="23890" spans="2:2" x14ac:dyDescent="0.25">
      <c r="B23890" s="11"/>
    </row>
    <row r="23891" spans="2:2" x14ac:dyDescent="0.25">
      <c r="B23891" s="11"/>
    </row>
    <row r="23892" spans="2:2" x14ac:dyDescent="0.25">
      <c r="B23892" s="11"/>
    </row>
    <row r="23893" spans="2:2" x14ac:dyDescent="0.25">
      <c r="B23893" s="11"/>
    </row>
    <row r="23894" spans="2:2" x14ac:dyDescent="0.25">
      <c r="B23894" s="11"/>
    </row>
    <row r="23895" spans="2:2" x14ac:dyDescent="0.25">
      <c r="B23895" s="11"/>
    </row>
    <row r="23896" spans="2:2" x14ac:dyDescent="0.25">
      <c r="B23896" s="11"/>
    </row>
    <row r="23897" spans="2:2" x14ac:dyDescent="0.25">
      <c r="B23897" s="11"/>
    </row>
    <row r="23898" spans="2:2" x14ac:dyDescent="0.25">
      <c r="B23898" s="11"/>
    </row>
    <row r="23899" spans="2:2" x14ac:dyDescent="0.25">
      <c r="B23899" s="11"/>
    </row>
    <row r="23900" spans="2:2" x14ac:dyDescent="0.25">
      <c r="B23900" s="11"/>
    </row>
    <row r="23901" spans="2:2" x14ac:dyDescent="0.25">
      <c r="B23901" s="11"/>
    </row>
    <row r="23902" spans="2:2" x14ac:dyDescent="0.25">
      <c r="B23902" s="11"/>
    </row>
    <row r="23903" spans="2:2" x14ac:dyDescent="0.25">
      <c r="B23903" s="11"/>
    </row>
    <row r="23904" spans="2:2" x14ac:dyDescent="0.25">
      <c r="B23904" s="11"/>
    </row>
    <row r="23905" spans="2:2" x14ac:dyDescent="0.25">
      <c r="B23905" s="11"/>
    </row>
    <row r="23906" spans="2:2" x14ac:dyDescent="0.25">
      <c r="B23906" s="11"/>
    </row>
    <row r="23907" spans="2:2" x14ac:dyDescent="0.25">
      <c r="B23907" s="11"/>
    </row>
    <row r="23908" spans="2:2" x14ac:dyDescent="0.25">
      <c r="B23908" s="11"/>
    </row>
    <row r="23909" spans="2:2" x14ac:dyDescent="0.25">
      <c r="B23909" s="11"/>
    </row>
    <row r="23910" spans="2:2" x14ac:dyDescent="0.25">
      <c r="B23910" s="11"/>
    </row>
    <row r="23911" spans="2:2" x14ac:dyDescent="0.25">
      <c r="B23911" s="11"/>
    </row>
    <row r="23912" spans="2:2" x14ac:dyDescent="0.25">
      <c r="B23912" s="11"/>
    </row>
    <row r="23913" spans="2:2" x14ac:dyDescent="0.25">
      <c r="B23913" s="11"/>
    </row>
    <row r="23914" spans="2:2" x14ac:dyDescent="0.25">
      <c r="B23914" s="11"/>
    </row>
    <row r="23915" spans="2:2" x14ac:dyDescent="0.25">
      <c r="B23915" s="11"/>
    </row>
    <row r="23916" spans="2:2" x14ac:dyDescent="0.25">
      <c r="B23916" s="11"/>
    </row>
    <row r="23917" spans="2:2" x14ac:dyDescent="0.25">
      <c r="B23917" s="11"/>
    </row>
    <row r="23918" spans="2:2" x14ac:dyDescent="0.25">
      <c r="B23918" s="11"/>
    </row>
    <row r="23919" spans="2:2" x14ac:dyDescent="0.25">
      <c r="B23919" s="11"/>
    </row>
    <row r="23920" spans="2:2" x14ac:dyDescent="0.25">
      <c r="B23920" s="11"/>
    </row>
    <row r="23921" spans="2:2" x14ac:dyDescent="0.25">
      <c r="B23921" s="11"/>
    </row>
    <row r="23922" spans="2:2" x14ac:dyDescent="0.25">
      <c r="B23922" s="11"/>
    </row>
    <row r="23923" spans="2:2" x14ac:dyDescent="0.25">
      <c r="B23923" s="11"/>
    </row>
    <row r="23924" spans="2:2" x14ac:dyDescent="0.25">
      <c r="B23924" s="11"/>
    </row>
    <row r="23925" spans="2:2" x14ac:dyDescent="0.25">
      <c r="B23925" s="11"/>
    </row>
    <row r="23926" spans="2:2" x14ac:dyDescent="0.25">
      <c r="B23926" s="11"/>
    </row>
    <row r="23927" spans="2:2" x14ac:dyDescent="0.25">
      <c r="B23927" s="11"/>
    </row>
    <row r="23928" spans="2:2" x14ac:dyDescent="0.25">
      <c r="B23928" s="11"/>
    </row>
    <row r="23929" spans="2:2" x14ac:dyDescent="0.25">
      <c r="B23929" s="11"/>
    </row>
    <row r="23930" spans="2:2" x14ac:dyDescent="0.25">
      <c r="B23930" s="11"/>
    </row>
    <row r="23931" spans="2:2" x14ac:dyDescent="0.25">
      <c r="B23931" s="11"/>
    </row>
    <row r="23932" spans="2:2" x14ac:dyDescent="0.25">
      <c r="B23932" s="11"/>
    </row>
    <row r="23933" spans="2:2" x14ac:dyDescent="0.25">
      <c r="B23933" s="11"/>
    </row>
    <row r="23934" spans="2:2" x14ac:dyDescent="0.25">
      <c r="B23934" s="11"/>
    </row>
    <row r="23935" spans="2:2" x14ac:dyDescent="0.25">
      <c r="B23935" s="11"/>
    </row>
    <row r="23936" spans="2:2" x14ac:dyDescent="0.25">
      <c r="B23936" s="11"/>
    </row>
    <row r="23937" spans="2:2" x14ac:dyDescent="0.25">
      <c r="B23937" s="11"/>
    </row>
    <row r="23938" spans="2:2" x14ac:dyDescent="0.25">
      <c r="B23938" s="11"/>
    </row>
    <row r="23939" spans="2:2" x14ac:dyDescent="0.25">
      <c r="B23939" s="11"/>
    </row>
    <row r="23940" spans="2:2" x14ac:dyDescent="0.25">
      <c r="B23940" s="11"/>
    </row>
    <row r="23941" spans="2:2" x14ac:dyDescent="0.25">
      <c r="B23941" s="11"/>
    </row>
    <row r="23942" spans="2:2" x14ac:dyDescent="0.25">
      <c r="B23942" s="11"/>
    </row>
    <row r="23943" spans="2:2" x14ac:dyDescent="0.25">
      <c r="B23943" s="11"/>
    </row>
    <row r="23944" spans="2:2" x14ac:dyDescent="0.25">
      <c r="B23944" s="11"/>
    </row>
    <row r="23945" spans="2:2" x14ac:dyDescent="0.25">
      <c r="B23945" s="11"/>
    </row>
    <row r="23946" spans="2:2" x14ac:dyDescent="0.25">
      <c r="B23946" s="11"/>
    </row>
    <row r="23947" spans="2:2" x14ac:dyDescent="0.25">
      <c r="B23947" s="11"/>
    </row>
    <row r="23948" spans="2:2" x14ac:dyDescent="0.25">
      <c r="B23948" s="11"/>
    </row>
    <row r="23949" spans="2:2" x14ac:dyDescent="0.25">
      <c r="B23949" s="11"/>
    </row>
    <row r="23950" spans="2:2" x14ac:dyDescent="0.25">
      <c r="B23950" s="11"/>
    </row>
    <row r="23951" spans="2:2" x14ac:dyDescent="0.25">
      <c r="B23951" s="11"/>
    </row>
    <row r="23952" spans="2:2" x14ac:dyDescent="0.25">
      <c r="B23952" s="11"/>
    </row>
    <row r="23953" spans="2:2" x14ac:dyDescent="0.25">
      <c r="B23953" s="11"/>
    </row>
    <row r="23954" spans="2:2" x14ac:dyDescent="0.25">
      <c r="B23954" s="11"/>
    </row>
    <row r="23955" spans="2:2" x14ac:dyDescent="0.25">
      <c r="B23955" s="11"/>
    </row>
    <row r="23956" spans="2:2" x14ac:dyDescent="0.25">
      <c r="B23956" s="11"/>
    </row>
    <row r="23957" spans="2:2" x14ac:dyDescent="0.25">
      <c r="B23957" s="11"/>
    </row>
    <row r="23958" spans="2:2" x14ac:dyDescent="0.25">
      <c r="B23958" s="11"/>
    </row>
    <row r="23959" spans="2:2" x14ac:dyDescent="0.25">
      <c r="B23959" s="11"/>
    </row>
    <row r="23960" spans="2:2" x14ac:dyDescent="0.25">
      <c r="B23960" s="11"/>
    </row>
    <row r="23961" spans="2:2" x14ac:dyDescent="0.25">
      <c r="B23961" s="11"/>
    </row>
    <row r="23962" spans="2:2" x14ac:dyDescent="0.25">
      <c r="B23962" s="11"/>
    </row>
    <row r="23963" spans="2:2" x14ac:dyDescent="0.25">
      <c r="B23963" s="11"/>
    </row>
    <row r="23964" spans="2:2" x14ac:dyDescent="0.25">
      <c r="B23964" s="11"/>
    </row>
    <row r="23965" spans="2:2" x14ac:dyDescent="0.25">
      <c r="B23965" s="11"/>
    </row>
    <row r="23966" spans="2:2" x14ac:dyDescent="0.25">
      <c r="B23966" s="11"/>
    </row>
    <row r="23967" spans="2:2" x14ac:dyDescent="0.25">
      <c r="B23967" s="11"/>
    </row>
    <row r="23968" spans="2:2" x14ac:dyDescent="0.25">
      <c r="B23968" s="11"/>
    </row>
    <row r="23969" spans="2:2" x14ac:dyDescent="0.25">
      <c r="B23969" s="11"/>
    </row>
    <row r="23970" spans="2:2" x14ac:dyDescent="0.25">
      <c r="B23970" s="11"/>
    </row>
    <row r="23971" spans="2:2" x14ac:dyDescent="0.25">
      <c r="B23971" s="11"/>
    </row>
    <row r="23972" spans="2:2" x14ac:dyDescent="0.25">
      <c r="B23972" s="11"/>
    </row>
    <row r="23973" spans="2:2" x14ac:dyDescent="0.25">
      <c r="B23973" s="11"/>
    </row>
    <row r="23974" spans="2:2" x14ac:dyDescent="0.25">
      <c r="B23974" s="11"/>
    </row>
    <row r="23975" spans="2:2" x14ac:dyDescent="0.25">
      <c r="B23975" s="11"/>
    </row>
    <row r="23976" spans="2:2" x14ac:dyDescent="0.25">
      <c r="B23976" s="11"/>
    </row>
    <row r="23977" spans="2:2" x14ac:dyDescent="0.25">
      <c r="B23977" s="11"/>
    </row>
    <row r="23978" spans="2:2" x14ac:dyDescent="0.25">
      <c r="B23978" s="11"/>
    </row>
    <row r="23979" spans="2:2" x14ac:dyDescent="0.25">
      <c r="B23979" s="11"/>
    </row>
    <row r="23980" spans="2:2" x14ac:dyDescent="0.25">
      <c r="B23980" s="11"/>
    </row>
    <row r="23981" spans="2:2" x14ac:dyDescent="0.25">
      <c r="B23981" s="11"/>
    </row>
    <row r="23982" spans="2:2" x14ac:dyDescent="0.25">
      <c r="B23982" s="11"/>
    </row>
    <row r="23983" spans="2:2" x14ac:dyDescent="0.25">
      <c r="B23983" s="11"/>
    </row>
    <row r="23984" spans="2:2" x14ac:dyDescent="0.25">
      <c r="B23984" s="11"/>
    </row>
    <row r="23985" spans="2:2" x14ac:dyDescent="0.25">
      <c r="B23985" s="11"/>
    </row>
    <row r="23986" spans="2:2" x14ac:dyDescent="0.25">
      <c r="B23986" s="11"/>
    </row>
    <row r="23987" spans="2:2" x14ac:dyDescent="0.25">
      <c r="B23987" s="11"/>
    </row>
    <row r="23988" spans="2:2" x14ac:dyDescent="0.25">
      <c r="B23988" s="11"/>
    </row>
    <row r="23989" spans="2:2" x14ac:dyDescent="0.25">
      <c r="B23989" s="11"/>
    </row>
    <row r="23990" spans="2:2" x14ac:dyDescent="0.25">
      <c r="B23990" s="11"/>
    </row>
    <row r="23991" spans="2:2" x14ac:dyDescent="0.25">
      <c r="B23991" s="11"/>
    </row>
    <row r="23992" spans="2:2" x14ac:dyDescent="0.25">
      <c r="B23992" s="11"/>
    </row>
    <row r="23993" spans="2:2" x14ac:dyDescent="0.25">
      <c r="B23993" s="11"/>
    </row>
    <row r="23994" spans="2:2" x14ac:dyDescent="0.25">
      <c r="B23994" s="11"/>
    </row>
    <row r="23995" spans="2:2" x14ac:dyDescent="0.25">
      <c r="B23995" s="11"/>
    </row>
    <row r="23996" spans="2:2" x14ac:dyDescent="0.25">
      <c r="B23996" s="11"/>
    </row>
    <row r="23997" spans="2:2" x14ac:dyDescent="0.25">
      <c r="B23997" s="11"/>
    </row>
    <row r="23998" spans="2:2" x14ac:dyDescent="0.25">
      <c r="B23998" s="11"/>
    </row>
    <row r="23999" spans="2:2" x14ac:dyDescent="0.25">
      <c r="B23999" s="11"/>
    </row>
    <row r="24000" spans="2:2" x14ac:dyDescent="0.25">
      <c r="B24000" s="11"/>
    </row>
    <row r="24001" spans="2:2" x14ac:dyDescent="0.25">
      <c r="B24001" s="11"/>
    </row>
    <row r="24002" spans="2:2" x14ac:dyDescent="0.25">
      <c r="B24002" s="11"/>
    </row>
    <row r="24003" spans="2:2" x14ac:dyDescent="0.25">
      <c r="B24003" s="11"/>
    </row>
    <row r="24004" spans="2:2" x14ac:dyDescent="0.25">
      <c r="B24004" s="11"/>
    </row>
    <row r="24005" spans="2:2" x14ac:dyDescent="0.25">
      <c r="B24005" s="11"/>
    </row>
    <row r="24006" spans="2:2" x14ac:dyDescent="0.25">
      <c r="B24006" s="11"/>
    </row>
    <row r="24007" spans="2:2" x14ac:dyDescent="0.25">
      <c r="B24007" s="11"/>
    </row>
    <row r="24008" spans="2:2" x14ac:dyDescent="0.25">
      <c r="B24008" s="11"/>
    </row>
    <row r="24009" spans="2:2" x14ac:dyDescent="0.25">
      <c r="B24009" s="11"/>
    </row>
    <row r="24010" spans="2:2" x14ac:dyDescent="0.25">
      <c r="B24010" s="11"/>
    </row>
    <row r="24011" spans="2:2" x14ac:dyDescent="0.25">
      <c r="B24011" s="11"/>
    </row>
    <row r="24012" spans="2:2" x14ac:dyDescent="0.25">
      <c r="B24012" s="11"/>
    </row>
    <row r="24013" spans="2:2" x14ac:dyDescent="0.25">
      <c r="B24013" s="11"/>
    </row>
    <row r="24014" spans="2:2" x14ac:dyDescent="0.25">
      <c r="B24014" s="11"/>
    </row>
    <row r="24015" spans="2:2" x14ac:dyDescent="0.25">
      <c r="B24015" s="11"/>
    </row>
    <row r="24016" spans="2:2" x14ac:dyDescent="0.25">
      <c r="B24016" s="11"/>
    </row>
    <row r="24017" spans="2:2" x14ac:dyDescent="0.25">
      <c r="B24017" s="11"/>
    </row>
    <row r="24018" spans="2:2" x14ac:dyDescent="0.25">
      <c r="B24018" s="11"/>
    </row>
    <row r="24019" spans="2:2" x14ac:dyDescent="0.25">
      <c r="B24019" s="11"/>
    </row>
    <row r="24020" spans="2:2" x14ac:dyDescent="0.25">
      <c r="B24020" s="11"/>
    </row>
    <row r="24021" spans="2:2" x14ac:dyDescent="0.25">
      <c r="B24021" s="11"/>
    </row>
    <row r="24022" spans="2:2" x14ac:dyDescent="0.25">
      <c r="B24022" s="11"/>
    </row>
    <row r="24023" spans="2:2" x14ac:dyDescent="0.25">
      <c r="B24023" s="11"/>
    </row>
    <row r="24024" spans="2:2" x14ac:dyDescent="0.25">
      <c r="B24024" s="11"/>
    </row>
    <row r="24025" spans="2:2" x14ac:dyDescent="0.25">
      <c r="B24025" s="11"/>
    </row>
    <row r="24026" spans="2:2" x14ac:dyDescent="0.25">
      <c r="B24026" s="11"/>
    </row>
    <row r="24027" spans="2:2" x14ac:dyDescent="0.25">
      <c r="B24027" s="11"/>
    </row>
    <row r="24028" spans="2:2" x14ac:dyDescent="0.25">
      <c r="B24028" s="11"/>
    </row>
    <row r="24029" spans="2:2" x14ac:dyDescent="0.25">
      <c r="B24029" s="11"/>
    </row>
    <row r="24030" spans="2:2" x14ac:dyDescent="0.25">
      <c r="B24030" s="11"/>
    </row>
    <row r="24031" spans="2:2" x14ac:dyDescent="0.25">
      <c r="B24031" s="11"/>
    </row>
    <row r="24032" spans="2:2" x14ac:dyDescent="0.25">
      <c r="B24032" s="11"/>
    </row>
    <row r="24033" spans="2:2" x14ac:dyDescent="0.25">
      <c r="B24033" s="11"/>
    </row>
    <row r="24034" spans="2:2" x14ac:dyDescent="0.25">
      <c r="B24034" s="11"/>
    </row>
    <row r="24035" spans="2:2" x14ac:dyDescent="0.25">
      <c r="B24035" s="11"/>
    </row>
    <row r="24036" spans="2:2" x14ac:dyDescent="0.25">
      <c r="B24036" s="11"/>
    </row>
    <row r="24037" spans="2:2" x14ac:dyDescent="0.25">
      <c r="B24037" s="11"/>
    </row>
    <row r="24038" spans="2:2" x14ac:dyDescent="0.25">
      <c r="B24038" s="11"/>
    </row>
    <row r="24039" spans="2:2" x14ac:dyDescent="0.25">
      <c r="B24039" s="11"/>
    </row>
    <row r="24040" spans="2:2" x14ac:dyDescent="0.25">
      <c r="B24040" s="11"/>
    </row>
    <row r="24041" spans="2:2" x14ac:dyDescent="0.25">
      <c r="B24041" s="11"/>
    </row>
    <row r="24042" spans="2:2" x14ac:dyDescent="0.25">
      <c r="B24042" s="11"/>
    </row>
    <row r="24043" spans="2:2" x14ac:dyDescent="0.25">
      <c r="B24043" s="11"/>
    </row>
    <row r="24044" spans="2:2" x14ac:dyDescent="0.25">
      <c r="B24044" s="11"/>
    </row>
    <row r="24045" spans="2:2" x14ac:dyDescent="0.25">
      <c r="B24045" s="11"/>
    </row>
    <row r="24046" spans="2:2" x14ac:dyDescent="0.25">
      <c r="B24046" s="11"/>
    </row>
    <row r="24047" spans="2:2" x14ac:dyDescent="0.25">
      <c r="B24047" s="11"/>
    </row>
    <row r="24048" spans="2:2" x14ac:dyDescent="0.25">
      <c r="B24048" s="11"/>
    </row>
    <row r="24049" spans="2:2" x14ac:dyDescent="0.25">
      <c r="B24049" s="11"/>
    </row>
    <row r="24050" spans="2:2" x14ac:dyDescent="0.25">
      <c r="B24050" s="11"/>
    </row>
    <row r="24051" spans="2:2" x14ac:dyDescent="0.25">
      <c r="B24051" s="11"/>
    </row>
    <row r="24052" spans="2:2" x14ac:dyDescent="0.25">
      <c r="B24052" s="11"/>
    </row>
    <row r="24053" spans="2:2" x14ac:dyDescent="0.25">
      <c r="B24053" s="11"/>
    </row>
    <row r="24054" spans="2:2" x14ac:dyDescent="0.25">
      <c r="B24054" s="11"/>
    </row>
    <row r="24055" spans="2:2" x14ac:dyDescent="0.25">
      <c r="B24055" s="11"/>
    </row>
    <row r="24056" spans="2:2" x14ac:dyDescent="0.25">
      <c r="B24056" s="11"/>
    </row>
    <row r="24057" spans="2:2" x14ac:dyDescent="0.25">
      <c r="B24057" s="11"/>
    </row>
    <row r="24058" spans="2:2" x14ac:dyDescent="0.25">
      <c r="B24058" s="11"/>
    </row>
    <row r="24059" spans="2:2" x14ac:dyDescent="0.25">
      <c r="B24059" s="11"/>
    </row>
    <row r="24060" spans="2:2" x14ac:dyDescent="0.25">
      <c r="B24060" s="11"/>
    </row>
    <row r="24061" spans="2:2" x14ac:dyDescent="0.25">
      <c r="B24061" s="11"/>
    </row>
    <row r="24062" spans="2:2" x14ac:dyDescent="0.25">
      <c r="B24062" s="11"/>
    </row>
    <row r="24063" spans="2:2" x14ac:dyDescent="0.25">
      <c r="B24063" s="11"/>
    </row>
    <row r="24064" spans="2:2" x14ac:dyDescent="0.25">
      <c r="B24064" s="11"/>
    </row>
    <row r="24065" spans="2:2" x14ac:dyDescent="0.25">
      <c r="B24065" s="11"/>
    </row>
    <row r="24066" spans="2:2" x14ac:dyDescent="0.25">
      <c r="B24066" s="11"/>
    </row>
    <row r="24067" spans="2:2" x14ac:dyDescent="0.25">
      <c r="B24067" s="11"/>
    </row>
    <row r="24068" spans="2:2" x14ac:dyDescent="0.25">
      <c r="B24068" s="11"/>
    </row>
    <row r="24069" spans="2:2" x14ac:dyDescent="0.25">
      <c r="B24069" s="11"/>
    </row>
    <row r="24070" spans="2:2" x14ac:dyDescent="0.25">
      <c r="B24070" s="11"/>
    </row>
    <row r="24071" spans="2:2" x14ac:dyDescent="0.25">
      <c r="B24071" s="11"/>
    </row>
    <row r="24072" spans="2:2" x14ac:dyDescent="0.25">
      <c r="B24072" s="11"/>
    </row>
    <row r="24073" spans="2:2" x14ac:dyDescent="0.25">
      <c r="B24073" s="11"/>
    </row>
    <row r="24074" spans="2:2" x14ac:dyDescent="0.25">
      <c r="B24074" s="11"/>
    </row>
    <row r="24075" spans="2:2" x14ac:dyDescent="0.25">
      <c r="B24075" s="11"/>
    </row>
    <row r="24076" spans="2:2" x14ac:dyDescent="0.25">
      <c r="B24076" s="11"/>
    </row>
    <row r="24077" spans="2:2" x14ac:dyDescent="0.25">
      <c r="B24077" s="11"/>
    </row>
    <row r="24078" spans="2:2" x14ac:dyDescent="0.25">
      <c r="B24078" s="11"/>
    </row>
    <row r="24079" spans="2:2" x14ac:dyDescent="0.25">
      <c r="B24079" s="11"/>
    </row>
    <row r="24080" spans="2:2" x14ac:dyDescent="0.25">
      <c r="B24080" s="11"/>
    </row>
    <row r="24081" spans="2:2" x14ac:dyDescent="0.25">
      <c r="B24081" s="11"/>
    </row>
    <row r="24082" spans="2:2" x14ac:dyDescent="0.25">
      <c r="B24082" s="11"/>
    </row>
    <row r="24083" spans="2:2" x14ac:dyDescent="0.25">
      <c r="B24083" s="11"/>
    </row>
    <row r="24084" spans="2:2" x14ac:dyDescent="0.25">
      <c r="B24084" s="11"/>
    </row>
    <row r="24085" spans="2:2" x14ac:dyDescent="0.25">
      <c r="B24085" s="11"/>
    </row>
    <row r="24086" spans="2:2" x14ac:dyDescent="0.25">
      <c r="B24086" s="11"/>
    </row>
    <row r="24087" spans="2:2" x14ac:dyDescent="0.25">
      <c r="B24087" s="11"/>
    </row>
    <row r="24088" spans="2:2" x14ac:dyDescent="0.25">
      <c r="B24088" s="11"/>
    </row>
    <row r="24089" spans="2:2" x14ac:dyDescent="0.25">
      <c r="B24089" s="11"/>
    </row>
    <row r="24090" spans="2:2" x14ac:dyDescent="0.25">
      <c r="B24090" s="11"/>
    </row>
    <row r="24091" spans="2:2" x14ac:dyDescent="0.25">
      <c r="B24091" s="11"/>
    </row>
    <row r="24092" spans="2:2" x14ac:dyDescent="0.25">
      <c r="B24092" s="11"/>
    </row>
    <row r="24093" spans="2:2" x14ac:dyDescent="0.25">
      <c r="B24093" s="11"/>
    </row>
    <row r="24094" spans="2:2" x14ac:dyDescent="0.25">
      <c r="B24094" s="11"/>
    </row>
    <row r="24095" spans="2:2" x14ac:dyDescent="0.25">
      <c r="B24095" s="11"/>
    </row>
    <row r="24096" spans="2:2" x14ac:dyDescent="0.25">
      <c r="B24096" s="11"/>
    </row>
    <row r="24097" spans="2:2" x14ac:dyDescent="0.25">
      <c r="B24097" s="11"/>
    </row>
    <row r="24098" spans="2:2" x14ac:dyDescent="0.25">
      <c r="B24098" s="11"/>
    </row>
    <row r="24099" spans="2:2" x14ac:dyDescent="0.25">
      <c r="B24099" s="11"/>
    </row>
    <row r="24100" spans="2:2" x14ac:dyDescent="0.25">
      <c r="B24100" s="11"/>
    </row>
    <row r="24101" spans="2:2" x14ac:dyDescent="0.25">
      <c r="B24101" s="11"/>
    </row>
    <row r="24102" spans="2:2" x14ac:dyDescent="0.25">
      <c r="B24102" s="11"/>
    </row>
    <row r="24103" spans="2:2" x14ac:dyDescent="0.25">
      <c r="B24103" s="11"/>
    </row>
    <row r="24104" spans="2:2" x14ac:dyDescent="0.25">
      <c r="B24104" s="11"/>
    </row>
    <row r="24105" spans="2:2" x14ac:dyDescent="0.25">
      <c r="B24105" s="11"/>
    </row>
    <row r="24106" spans="2:2" x14ac:dyDescent="0.25">
      <c r="B24106" s="11"/>
    </row>
    <row r="24107" spans="2:2" x14ac:dyDescent="0.25">
      <c r="B24107" s="11"/>
    </row>
    <row r="24108" spans="2:2" x14ac:dyDescent="0.25">
      <c r="B24108" s="11"/>
    </row>
    <row r="24109" spans="2:2" x14ac:dyDescent="0.25">
      <c r="B24109" s="11"/>
    </row>
    <row r="24110" spans="2:2" x14ac:dyDescent="0.25">
      <c r="B24110" s="11"/>
    </row>
    <row r="24111" spans="2:2" x14ac:dyDescent="0.25">
      <c r="B24111" s="11"/>
    </row>
    <row r="24112" spans="2:2" x14ac:dyDescent="0.25">
      <c r="B24112" s="11"/>
    </row>
    <row r="24113" spans="2:2" x14ac:dyDescent="0.25">
      <c r="B24113" s="11"/>
    </row>
    <row r="24114" spans="2:2" x14ac:dyDescent="0.25">
      <c r="B24114" s="11"/>
    </row>
    <row r="24115" spans="2:2" x14ac:dyDescent="0.25">
      <c r="B24115" s="11"/>
    </row>
    <row r="24116" spans="2:2" x14ac:dyDescent="0.25">
      <c r="B24116" s="11"/>
    </row>
    <row r="24117" spans="2:2" x14ac:dyDescent="0.25">
      <c r="B24117" s="11"/>
    </row>
    <row r="24118" spans="2:2" x14ac:dyDescent="0.25">
      <c r="B24118" s="11"/>
    </row>
    <row r="24119" spans="2:2" x14ac:dyDescent="0.25">
      <c r="B24119" s="11"/>
    </row>
    <row r="24120" spans="2:2" x14ac:dyDescent="0.25">
      <c r="B24120" s="11"/>
    </row>
    <row r="24121" spans="2:2" x14ac:dyDescent="0.25">
      <c r="B24121" s="11"/>
    </row>
    <row r="24122" spans="2:2" x14ac:dyDescent="0.25">
      <c r="B24122" s="11"/>
    </row>
    <row r="24123" spans="2:2" x14ac:dyDescent="0.25">
      <c r="B24123" s="11"/>
    </row>
    <row r="24124" spans="2:2" x14ac:dyDescent="0.25">
      <c r="B24124" s="11"/>
    </row>
    <row r="24125" spans="2:2" x14ac:dyDescent="0.25">
      <c r="B24125" s="11"/>
    </row>
    <row r="24126" spans="2:2" x14ac:dyDescent="0.25">
      <c r="B24126" s="11"/>
    </row>
    <row r="24127" spans="2:2" x14ac:dyDescent="0.25">
      <c r="B24127" s="11"/>
    </row>
    <row r="24128" spans="2:2" x14ac:dyDescent="0.25">
      <c r="B24128" s="11"/>
    </row>
    <row r="24129" spans="2:2" x14ac:dyDescent="0.25">
      <c r="B24129" s="11"/>
    </row>
    <row r="24130" spans="2:2" x14ac:dyDescent="0.25">
      <c r="B24130" s="11"/>
    </row>
    <row r="24131" spans="2:2" x14ac:dyDescent="0.25">
      <c r="B24131" s="11"/>
    </row>
    <row r="24132" spans="2:2" x14ac:dyDescent="0.25">
      <c r="B24132" s="11"/>
    </row>
    <row r="24133" spans="2:2" x14ac:dyDescent="0.25">
      <c r="B24133" s="11"/>
    </row>
    <row r="24134" spans="2:2" x14ac:dyDescent="0.25">
      <c r="B24134" s="11"/>
    </row>
    <row r="24135" spans="2:2" x14ac:dyDescent="0.25">
      <c r="B24135" s="11"/>
    </row>
    <row r="24136" spans="2:2" x14ac:dyDescent="0.25">
      <c r="B24136" s="11"/>
    </row>
    <row r="24137" spans="2:2" x14ac:dyDescent="0.25">
      <c r="B24137" s="11"/>
    </row>
    <row r="24138" spans="2:2" x14ac:dyDescent="0.25">
      <c r="B24138" s="11"/>
    </row>
    <row r="24139" spans="2:2" x14ac:dyDescent="0.25">
      <c r="B24139" s="11"/>
    </row>
    <row r="24140" spans="2:2" x14ac:dyDescent="0.25">
      <c r="B24140" s="11"/>
    </row>
    <row r="24141" spans="2:2" x14ac:dyDescent="0.25">
      <c r="B24141" s="11"/>
    </row>
    <row r="24142" spans="2:2" x14ac:dyDescent="0.25">
      <c r="B24142" s="11"/>
    </row>
    <row r="24143" spans="2:2" x14ac:dyDescent="0.25">
      <c r="B24143" s="11"/>
    </row>
    <row r="24144" spans="2:2" x14ac:dyDescent="0.25">
      <c r="B24144" s="11"/>
    </row>
    <row r="24145" spans="2:2" x14ac:dyDescent="0.25">
      <c r="B24145" s="11"/>
    </row>
    <row r="24146" spans="2:2" x14ac:dyDescent="0.25">
      <c r="B24146" s="11"/>
    </row>
    <row r="24147" spans="2:2" x14ac:dyDescent="0.25">
      <c r="B24147" s="11"/>
    </row>
    <row r="24148" spans="2:2" x14ac:dyDescent="0.25">
      <c r="B24148" s="11"/>
    </row>
    <row r="24149" spans="2:2" x14ac:dyDescent="0.25">
      <c r="B24149" s="11"/>
    </row>
    <row r="24150" spans="2:2" x14ac:dyDescent="0.25">
      <c r="B24150" s="11"/>
    </row>
    <row r="24151" spans="2:2" x14ac:dyDescent="0.25">
      <c r="B24151" s="11"/>
    </row>
    <row r="24152" spans="2:2" x14ac:dyDescent="0.25">
      <c r="B24152" s="11"/>
    </row>
    <row r="24153" spans="2:2" x14ac:dyDescent="0.25">
      <c r="B24153" s="11"/>
    </row>
    <row r="24154" spans="2:2" x14ac:dyDescent="0.25">
      <c r="B24154" s="11"/>
    </row>
    <row r="24155" spans="2:2" x14ac:dyDescent="0.25">
      <c r="B24155" s="11"/>
    </row>
    <row r="24156" spans="2:2" x14ac:dyDescent="0.25">
      <c r="B24156" s="11"/>
    </row>
    <row r="24157" spans="2:2" x14ac:dyDescent="0.25">
      <c r="B24157" s="11"/>
    </row>
    <row r="24158" spans="2:2" x14ac:dyDescent="0.25">
      <c r="B24158" s="11"/>
    </row>
    <row r="24159" spans="2:2" x14ac:dyDescent="0.25">
      <c r="B24159" s="11"/>
    </row>
    <row r="24160" spans="2:2" x14ac:dyDescent="0.25">
      <c r="B24160" s="11"/>
    </row>
    <row r="24161" spans="2:2" x14ac:dyDescent="0.25">
      <c r="B24161" s="11"/>
    </row>
    <row r="24162" spans="2:2" x14ac:dyDescent="0.25">
      <c r="B24162" s="11"/>
    </row>
    <row r="24163" spans="2:2" x14ac:dyDescent="0.25">
      <c r="B24163" s="11"/>
    </row>
    <row r="24164" spans="2:2" x14ac:dyDescent="0.25">
      <c r="B24164" s="11"/>
    </row>
    <row r="24165" spans="2:2" x14ac:dyDescent="0.25">
      <c r="B24165" s="11"/>
    </row>
    <row r="24166" spans="2:2" x14ac:dyDescent="0.25">
      <c r="B24166" s="11"/>
    </row>
    <row r="24167" spans="2:2" x14ac:dyDescent="0.25">
      <c r="B24167" s="11"/>
    </row>
    <row r="24168" spans="2:2" x14ac:dyDescent="0.25">
      <c r="B24168" s="11"/>
    </row>
    <row r="24169" spans="2:2" x14ac:dyDescent="0.25">
      <c r="B24169" s="11"/>
    </row>
    <row r="24170" spans="2:2" x14ac:dyDescent="0.25">
      <c r="B24170" s="11"/>
    </row>
    <row r="24171" spans="2:2" x14ac:dyDescent="0.25">
      <c r="B24171" s="11"/>
    </row>
    <row r="24172" spans="2:2" x14ac:dyDescent="0.25">
      <c r="B24172" s="11"/>
    </row>
    <row r="24173" spans="2:2" x14ac:dyDescent="0.25">
      <c r="B24173" s="11"/>
    </row>
    <row r="24174" spans="2:2" x14ac:dyDescent="0.25">
      <c r="B24174" s="11"/>
    </row>
    <row r="24175" spans="2:2" x14ac:dyDescent="0.25">
      <c r="B24175" s="11"/>
    </row>
    <row r="24176" spans="2:2" x14ac:dyDescent="0.25">
      <c r="B24176" s="11"/>
    </row>
    <row r="24177" spans="2:2" x14ac:dyDescent="0.25">
      <c r="B24177" s="11"/>
    </row>
    <row r="24178" spans="2:2" x14ac:dyDescent="0.25">
      <c r="B24178" s="11"/>
    </row>
    <row r="24179" spans="2:2" x14ac:dyDescent="0.25">
      <c r="B24179" s="11"/>
    </row>
    <row r="24180" spans="2:2" x14ac:dyDescent="0.25">
      <c r="B24180" s="11"/>
    </row>
    <row r="24181" spans="2:2" x14ac:dyDescent="0.25">
      <c r="B24181" s="11"/>
    </row>
    <row r="24182" spans="2:2" x14ac:dyDescent="0.25">
      <c r="B24182" s="11"/>
    </row>
    <row r="24183" spans="2:2" x14ac:dyDescent="0.25">
      <c r="B24183" s="11"/>
    </row>
    <row r="24184" spans="2:2" x14ac:dyDescent="0.25">
      <c r="B24184" s="11"/>
    </row>
    <row r="24185" spans="2:2" x14ac:dyDescent="0.25">
      <c r="B24185" s="11"/>
    </row>
    <row r="24186" spans="2:2" x14ac:dyDescent="0.25">
      <c r="B24186" s="11"/>
    </row>
    <row r="24187" spans="2:2" x14ac:dyDescent="0.25">
      <c r="B24187" s="11"/>
    </row>
    <row r="24188" spans="2:2" x14ac:dyDescent="0.25">
      <c r="B24188" s="11"/>
    </row>
    <row r="24189" spans="2:2" x14ac:dyDescent="0.25">
      <c r="B24189" s="11"/>
    </row>
    <row r="24190" spans="2:2" x14ac:dyDescent="0.25">
      <c r="B24190" s="11"/>
    </row>
    <row r="24191" spans="2:2" x14ac:dyDescent="0.25">
      <c r="B24191" s="11"/>
    </row>
    <row r="24192" spans="2:2" x14ac:dyDescent="0.25">
      <c r="B24192" s="11"/>
    </row>
    <row r="24193" spans="2:2" x14ac:dyDescent="0.25">
      <c r="B24193" s="11"/>
    </row>
    <row r="24194" spans="2:2" x14ac:dyDescent="0.25">
      <c r="B24194" s="11"/>
    </row>
    <row r="24195" spans="2:2" x14ac:dyDescent="0.25">
      <c r="B24195" s="11"/>
    </row>
    <row r="24196" spans="2:2" x14ac:dyDescent="0.25">
      <c r="B24196" s="11"/>
    </row>
    <row r="24197" spans="2:2" x14ac:dyDescent="0.25">
      <c r="B24197" s="11"/>
    </row>
    <row r="24198" spans="2:2" x14ac:dyDescent="0.25">
      <c r="B24198" s="11"/>
    </row>
    <row r="24199" spans="2:2" x14ac:dyDescent="0.25">
      <c r="B24199" s="11"/>
    </row>
    <row r="24200" spans="2:2" x14ac:dyDescent="0.25">
      <c r="B24200" s="11"/>
    </row>
    <row r="24201" spans="2:2" x14ac:dyDescent="0.25">
      <c r="B24201" s="11"/>
    </row>
    <row r="24202" spans="2:2" x14ac:dyDescent="0.25">
      <c r="B24202" s="11"/>
    </row>
    <row r="24203" spans="2:2" x14ac:dyDescent="0.25">
      <c r="B24203" s="11"/>
    </row>
    <row r="24204" spans="2:2" x14ac:dyDescent="0.25">
      <c r="B24204" s="11"/>
    </row>
    <row r="24205" spans="2:2" x14ac:dyDescent="0.25">
      <c r="B24205" s="11"/>
    </row>
    <row r="24206" spans="2:2" x14ac:dyDescent="0.25">
      <c r="B24206" s="11"/>
    </row>
    <row r="24207" spans="2:2" x14ac:dyDescent="0.25">
      <c r="B24207" s="11"/>
    </row>
    <row r="24208" spans="2:2" x14ac:dyDescent="0.25">
      <c r="B24208" s="11"/>
    </row>
    <row r="24209" spans="2:2" x14ac:dyDescent="0.25">
      <c r="B24209" s="11"/>
    </row>
    <row r="24210" spans="2:2" x14ac:dyDescent="0.25">
      <c r="B24210" s="11"/>
    </row>
    <row r="24211" spans="2:2" x14ac:dyDescent="0.25">
      <c r="B24211" s="11"/>
    </row>
    <row r="24212" spans="2:2" x14ac:dyDescent="0.25">
      <c r="B24212" s="11"/>
    </row>
    <row r="24213" spans="2:2" x14ac:dyDescent="0.25">
      <c r="B24213" s="11"/>
    </row>
    <row r="24214" spans="2:2" x14ac:dyDescent="0.25">
      <c r="B24214" s="11"/>
    </row>
    <row r="24215" spans="2:2" x14ac:dyDescent="0.25">
      <c r="B24215" s="11"/>
    </row>
    <row r="24216" spans="2:2" x14ac:dyDescent="0.25">
      <c r="B24216" s="11"/>
    </row>
    <row r="24217" spans="2:2" x14ac:dyDescent="0.25">
      <c r="B24217" s="11"/>
    </row>
    <row r="24218" spans="2:2" x14ac:dyDescent="0.25">
      <c r="B24218" s="11"/>
    </row>
    <row r="24219" spans="2:2" x14ac:dyDescent="0.25">
      <c r="B24219" s="11"/>
    </row>
    <row r="24220" spans="2:2" x14ac:dyDescent="0.25">
      <c r="B24220" s="11"/>
    </row>
    <row r="24221" spans="2:2" x14ac:dyDescent="0.25">
      <c r="B24221" s="11"/>
    </row>
    <row r="24222" spans="2:2" x14ac:dyDescent="0.25">
      <c r="B24222" s="11"/>
    </row>
    <row r="24223" spans="2:2" x14ac:dyDescent="0.25">
      <c r="B24223" s="11"/>
    </row>
    <row r="24224" spans="2:2" x14ac:dyDescent="0.25">
      <c r="B24224" s="11"/>
    </row>
    <row r="24225" spans="2:2" x14ac:dyDescent="0.25">
      <c r="B24225" s="11"/>
    </row>
    <row r="24226" spans="2:2" x14ac:dyDescent="0.25">
      <c r="B24226" s="11"/>
    </row>
    <row r="24227" spans="2:2" x14ac:dyDescent="0.25">
      <c r="B24227" s="11"/>
    </row>
    <row r="24228" spans="2:2" x14ac:dyDescent="0.25">
      <c r="B24228" s="11"/>
    </row>
    <row r="24229" spans="2:2" x14ac:dyDescent="0.25">
      <c r="B24229" s="11"/>
    </row>
    <row r="24230" spans="2:2" x14ac:dyDescent="0.25">
      <c r="B24230" s="11"/>
    </row>
    <row r="24231" spans="2:2" x14ac:dyDescent="0.25">
      <c r="B24231" s="11"/>
    </row>
    <row r="24232" spans="2:2" x14ac:dyDescent="0.25">
      <c r="B24232" s="11"/>
    </row>
    <row r="24233" spans="2:2" x14ac:dyDescent="0.25">
      <c r="B24233" s="11"/>
    </row>
    <row r="24234" spans="2:2" x14ac:dyDescent="0.25">
      <c r="B24234" s="11"/>
    </row>
    <row r="24235" spans="2:2" x14ac:dyDescent="0.25">
      <c r="B24235" s="11"/>
    </row>
    <row r="24236" spans="2:2" x14ac:dyDescent="0.25">
      <c r="B24236" s="11"/>
    </row>
    <row r="24237" spans="2:2" x14ac:dyDescent="0.25">
      <c r="B24237" s="11"/>
    </row>
    <row r="24238" spans="2:2" x14ac:dyDescent="0.25">
      <c r="B24238" s="11"/>
    </row>
    <row r="24239" spans="2:2" x14ac:dyDescent="0.25">
      <c r="B24239" s="11"/>
    </row>
    <row r="24240" spans="2:2" x14ac:dyDescent="0.25">
      <c r="B24240" s="11"/>
    </row>
    <row r="24241" spans="2:2" x14ac:dyDescent="0.25">
      <c r="B24241" s="11"/>
    </row>
    <row r="24242" spans="2:2" x14ac:dyDescent="0.25">
      <c r="B24242" s="11"/>
    </row>
    <row r="24243" spans="2:2" x14ac:dyDescent="0.25">
      <c r="B24243" s="11"/>
    </row>
    <row r="24244" spans="2:2" x14ac:dyDescent="0.25">
      <c r="B24244" s="11"/>
    </row>
    <row r="24245" spans="2:2" x14ac:dyDescent="0.25">
      <c r="B24245" s="11"/>
    </row>
    <row r="24246" spans="2:2" x14ac:dyDescent="0.25">
      <c r="B24246" s="11"/>
    </row>
    <row r="24247" spans="2:2" x14ac:dyDescent="0.25">
      <c r="B24247" s="11"/>
    </row>
    <row r="24248" spans="2:2" x14ac:dyDescent="0.25">
      <c r="B24248" s="11"/>
    </row>
    <row r="24249" spans="2:2" x14ac:dyDescent="0.25">
      <c r="B24249" s="11"/>
    </row>
    <row r="24250" spans="2:2" x14ac:dyDescent="0.25">
      <c r="B24250" s="11"/>
    </row>
    <row r="24251" spans="2:2" x14ac:dyDescent="0.25">
      <c r="B24251" s="11"/>
    </row>
    <row r="24252" spans="2:2" x14ac:dyDescent="0.25">
      <c r="B24252" s="11"/>
    </row>
    <row r="24253" spans="2:2" x14ac:dyDescent="0.25">
      <c r="B24253" s="11"/>
    </row>
    <row r="24254" spans="2:2" x14ac:dyDescent="0.25">
      <c r="B24254" s="11"/>
    </row>
    <row r="24255" spans="2:2" x14ac:dyDescent="0.25">
      <c r="B24255" s="11"/>
    </row>
    <row r="24256" spans="2:2" x14ac:dyDescent="0.25">
      <c r="B24256" s="11"/>
    </row>
    <row r="24257" spans="2:2" x14ac:dyDescent="0.25">
      <c r="B24257" s="11"/>
    </row>
    <row r="24258" spans="2:2" x14ac:dyDescent="0.25">
      <c r="B24258" s="11"/>
    </row>
    <row r="24259" spans="2:2" x14ac:dyDescent="0.25">
      <c r="B24259" s="11"/>
    </row>
    <row r="24260" spans="2:2" x14ac:dyDescent="0.25">
      <c r="B24260" s="11"/>
    </row>
    <row r="24261" spans="2:2" x14ac:dyDescent="0.25">
      <c r="B24261" s="11"/>
    </row>
    <row r="24262" spans="2:2" x14ac:dyDescent="0.25">
      <c r="B24262" s="11"/>
    </row>
    <row r="24263" spans="2:2" x14ac:dyDescent="0.25">
      <c r="B24263" s="11"/>
    </row>
    <row r="24264" spans="2:2" x14ac:dyDescent="0.25">
      <c r="B24264" s="11"/>
    </row>
    <row r="24265" spans="2:2" x14ac:dyDescent="0.25">
      <c r="B24265" s="11"/>
    </row>
    <row r="24266" spans="2:2" x14ac:dyDescent="0.25">
      <c r="B24266" s="11"/>
    </row>
    <row r="24267" spans="2:2" x14ac:dyDescent="0.25">
      <c r="B24267" s="11"/>
    </row>
    <row r="24268" spans="2:2" x14ac:dyDescent="0.25">
      <c r="B24268" s="11"/>
    </row>
    <row r="24269" spans="2:2" x14ac:dyDescent="0.25">
      <c r="B24269" s="11"/>
    </row>
    <row r="24270" spans="2:2" x14ac:dyDescent="0.25">
      <c r="B24270" s="11"/>
    </row>
    <row r="24271" spans="2:2" x14ac:dyDescent="0.25">
      <c r="B24271" s="11"/>
    </row>
    <row r="24272" spans="2:2" x14ac:dyDescent="0.25">
      <c r="B24272" s="11"/>
    </row>
    <row r="24273" spans="2:2" x14ac:dyDescent="0.25">
      <c r="B24273" s="11"/>
    </row>
    <row r="24274" spans="2:2" x14ac:dyDescent="0.25">
      <c r="B24274" s="11"/>
    </row>
    <row r="24275" spans="2:2" x14ac:dyDescent="0.25">
      <c r="B24275" s="11"/>
    </row>
    <row r="24276" spans="2:2" x14ac:dyDescent="0.25">
      <c r="B24276" s="11"/>
    </row>
    <row r="24277" spans="2:2" x14ac:dyDescent="0.25">
      <c r="B24277" s="11"/>
    </row>
    <row r="24278" spans="2:2" x14ac:dyDescent="0.25">
      <c r="B24278" s="11"/>
    </row>
    <row r="24279" spans="2:2" x14ac:dyDescent="0.25">
      <c r="B24279" s="11"/>
    </row>
    <row r="24280" spans="2:2" x14ac:dyDescent="0.25">
      <c r="B24280" s="11"/>
    </row>
    <row r="24281" spans="2:2" x14ac:dyDescent="0.25">
      <c r="B24281" s="11"/>
    </row>
    <row r="24282" spans="2:2" x14ac:dyDescent="0.25">
      <c r="B24282" s="11"/>
    </row>
    <row r="24283" spans="2:2" x14ac:dyDescent="0.25">
      <c r="B24283" s="11"/>
    </row>
    <row r="24284" spans="2:2" x14ac:dyDescent="0.25">
      <c r="B24284" s="11"/>
    </row>
    <row r="24285" spans="2:2" x14ac:dyDescent="0.25">
      <c r="B24285" s="11"/>
    </row>
    <row r="24286" spans="2:2" x14ac:dyDescent="0.25">
      <c r="B24286" s="11"/>
    </row>
    <row r="24287" spans="2:2" x14ac:dyDescent="0.25">
      <c r="B24287" s="11"/>
    </row>
    <row r="24288" spans="2:2" x14ac:dyDescent="0.25">
      <c r="B24288" s="11"/>
    </row>
    <row r="24289" spans="2:2" x14ac:dyDescent="0.25">
      <c r="B24289" s="11"/>
    </row>
    <row r="24290" spans="2:2" x14ac:dyDescent="0.25">
      <c r="B24290" s="11"/>
    </row>
    <row r="24291" spans="2:2" x14ac:dyDescent="0.25">
      <c r="B24291" s="11"/>
    </row>
    <row r="24292" spans="2:2" x14ac:dyDescent="0.25">
      <c r="B24292" s="11"/>
    </row>
    <row r="24293" spans="2:2" x14ac:dyDescent="0.25">
      <c r="B24293" s="11"/>
    </row>
    <row r="24294" spans="2:2" x14ac:dyDescent="0.25">
      <c r="B24294" s="11"/>
    </row>
    <row r="24295" spans="2:2" x14ac:dyDescent="0.25">
      <c r="B24295" s="11"/>
    </row>
    <row r="24296" spans="2:2" x14ac:dyDescent="0.25">
      <c r="B24296" s="11"/>
    </row>
    <row r="24297" spans="2:2" x14ac:dyDescent="0.25">
      <c r="B24297" s="11"/>
    </row>
    <row r="24298" spans="2:2" x14ac:dyDescent="0.25">
      <c r="B24298" s="11"/>
    </row>
    <row r="24299" spans="2:2" x14ac:dyDescent="0.25">
      <c r="B24299" s="11"/>
    </row>
    <row r="24300" spans="2:2" x14ac:dyDescent="0.25">
      <c r="B24300" s="11"/>
    </row>
    <row r="24301" spans="2:2" x14ac:dyDescent="0.25">
      <c r="B24301" s="11"/>
    </row>
    <row r="24302" spans="2:2" x14ac:dyDescent="0.25">
      <c r="B24302" s="11"/>
    </row>
    <row r="24303" spans="2:2" x14ac:dyDescent="0.25">
      <c r="B24303" s="11"/>
    </row>
    <row r="24304" spans="2:2" x14ac:dyDescent="0.25">
      <c r="B24304" s="11"/>
    </row>
    <row r="24305" spans="2:2" x14ac:dyDescent="0.25">
      <c r="B24305" s="11"/>
    </row>
    <row r="24306" spans="2:2" x14ac:dyDescent="0.25">
      <c r="B24306" s="11"/>
    </row>
    <row r="24307" spans="2:2" x14ac:dyDescent="0.25">
      <c r="B24307" s="11"/>
    </row>
    <row r="24308" spans="2:2" x14ac:dyDescent="0.25">
      <c r="B24308" s="11"/>
    </row>
    <row r="24309" spans="2:2" x14ac:dyDescent="0.25">
      <c r="B24309" s="11"/>
    </row>
    <row r="24310" spans="2:2" x14ac:dyDescent="0.25">
      <c r="B24310" s="11"/>
    </row>
    <row r="24311" spans="2:2" x14ac:dyDescent="0.25">
      <c r="B24311" s="11"/>
    </row>
    <row r="24312" spans="2:2" x14ac:dyDescent="0.25">
      <c r="B24312" s="11"/>
    </row>
    <row r="24313" spans="2:2" x14ac:dyDescent="0.25">
      <c r="B24313" s="11"/>
    </row>
    <row r="24314" spans="2:2" x14ac:dyDescent="0.25">
      <c r="B24314" s="11"/>
    </row>
    <row r="24315" spans="2:2" x14ac:dyDescent="0.25">
      <c r="B24315" s="11"/>
    </row>
    <row r="24316" spans="2:2" x14ac:dyDescent="0.25">
      <c r="B24316" s="11"/>
    </row>
    <row r="24317" spans="2:2" x14ac:dyDescent="0.25">
      <c r="B24317" s="11"/>
    </row>
    <row r="24318" spans="2:2" x14ac:dyDescent="0.25">
      <c r="B24318" s="11"/>
    </row>
    <row r="24319" spans="2:2" x14ac:dyDescent="0.25">
      <c r="B24319" s="11"/>
    </row>
    <row r="24320" spans="2:2" x14ac:dyDescent="0.25">
      <c r="B24320" s="11"/>
    </row>
    <row r="24321" spans="2:2" x14ac:dyDescent="0.25">
      <c r="B24321" s="11"/>
    </row>
    <row r="24322" spans="2:2" x14ac:dyDescent="0.25">
      <c r="B24322" s="11"/>
    </row>
    <row r="24323" spans="2:2" x14ac:dyDescent="0.25">
      <c r="B24323" s="11"/>
    </row>
    <row r="24324" spans="2:2" x14ac:dyDescent="0.25">
      <c r="B24324" s="11"/>
    </row>
    <row r="24325" spans="2:2" x14ac:dyDescent="0.25">
      <c r="B24325" s="11"/>
    </row>
    <row r="24326" spans="2:2" x14ac:dyDescent="0.25">
      <c r="B24326" s="11"/>
    </row>
    <row r="24327" spans="2:2" x14ac:dyDescent="0.25">
      <c r="B24327" s="11"/>
    </row>
    <row r="24328" spans="2:2" x14ac:dyDescent="0.25">
      <c r="B24328" s="11"/>
    </row>
    <row r="24329" spans="2:2" x14ac:dyDescent="0.25">
      <c r="B24329" s="11"/>
    </row>
    <row r="24330" spans="2:2" x14ac:dyDescent="0.25">
      <c r="B24330" s="11"/>
    </row>
    <row r="24331" spans="2:2" x14ac:dyDescent="0.25">
      <c r="B24331" s="11"/>
    </row>
    <row r="24332" spans="2:2" x14ac:dyDescent="0.25">
      <c r="B24332" s="11"/>
    </row>
    <row r="24333" spans="2:2" x14ac:dyDescent="0.25">
      <c r="B24333" s="11"/>
    </row>
    <row r="24334" spans="2:2" x14ac:dyDescent="0.25">
      <c r="B24334" s="11"/>
    </row>
    <row r="24335" spans="2:2" x14ac:dyDescent="0.25">
      <c r="B24335" s="11"/>
    </row>
    <row r="24336" spans="2:2" x14ac:dyDescent="0.25">
      <c r="B24336" s="11"/>
    </row>
    <row r="24337" spans="2:2" x14ac:dyDescent="0.25">
      <c r="B24337" s="11"/>
    </row>
    <row r="24338" spans="2:2" x14ac:dyDescent="0.25">
      <c r="B24338" s="11"/>
    </row>
    <row r="24339" spans="2:2" x14ac:dyDescent="0.25">
      <c r="B24339" s="11"/>
    </row>
    <row r="24340" spans="2:2" x14ac:dyDescent="0.25">
      <c r="B24340" s="11"/>
    </row>
    <row r="24341" spans="2:2" x14ac:dyDescent="0.25">
      <c r="B24341" s="11"/>
    </row>
    <row r="24342" spans="2:2" x14ac:dyDescent="0.25">
      <c r="B24342" s="11"/>
    </row>
    <row r="24343" spans="2:2" x14ac:dyDescent="0.25">
      <c r="B24343" s="11"/>
    </row>
    <row r="24344" spans="2:2" x14ac:dyDescent="0.25">
      <c r="B24344" s="11"/>
    </row>
    <row r="24345" spans="2:2" x14ac:dyDescent="0.25">
      <c r="B24345" s="11"/>
    </row>
    <row r="24346" spans="2:2" x14ac:dyDescent="0.25">
      <c r="B24346" s="11"/>
    </row>
    <row r="24347" spans="2:2" x14ac:dyDescent="0.25">
      <c r="B24347" s="11"/>
    </row>
    <row r="24348" spans="2:2" x14ac:dyDescent="0.25">
      <c r="B24348" s="11"/>
    </row>
    <row r="24349" spans="2:2" x14ac:dyDescent="0.25">
      <c r="B24349" s="11"/>
    </row>
    <row r="24350" spans="2:2" x14ac:dyDescent="0.25">
      <c r="B24350" s="11"/>
    </row>
    <row r="24351" spans="2:2" x14ac:dyDescent="0.25">
      <c r="B24351" s="11"/>
    </row>
    <row r="24352" spans="2:2" x14ac:dyDescent="0.25">
      <c r="B24352" s="11"/>
    </row>
    <row r="24353" spans="2:2" x14ac:dyDescent="0.25">
      <c r="B24353" s="11"/>
    </row>
    <row r="24354" spans="2:2" x14ac:dyDescent="0.25">
      <c r="B24354" s="11"/>
    </row>
    <row r="24355" spans="2:2" x14ac:dyDescent="0.25">
      <c r="B24355" s="11"/>
    </row>
    <row r="24356" spans="2:2" x14ac:dyDescent="0.25">
      <c r="B24356" s="11"/>
    </row>
    <row r="24357" spans="2:2" x14ac:dyDescent="0.25">
      <c r="B24357" s="11"/>
    </row>
    <row r="24358" spans="2:2" x14ac:dyDescent="0.25">
      <c r="B24358" s="11"/>
    </row>
    <row r="24359" spans="2:2" x14ac:dyDescent="0.25">
      <c r="B24359" s="11"/>
    </row>
    <row r="24360" spans="2:2" x14ac:dyDescent="0.25">
      <c r="B24360" s="11"/>
    </row>
    <row r="24361" spans="2:2" x14ac:dyDescent="0.25">
      <c r="B24361" s="11"/>
    </row>
    <row r="24362" spans="2:2" x14ac:dyDescent="0.25">
      <c r="B24362" s="11"/>
    </row>
    <row r="24363" spans="2:2" x14ac:dyDescent="0.25">
      <c r="B24363" s="11"/>
    </row>
    <row r="24364" spans="2:2" x14ac:dyDescent="0.25">
      <c r="B24364" s="11"/>
    </row>
    <row r="24365" spans="2:2" x14ac:dyDescent="0.25">
      <c r="B24365" s="11"/>
    </row>
    <row r="24366" spans="2:2" x14ac:dyDescent="0.25">
      <c r="B24366" s="11"/>
    </row>
    <row r="24367" spans="2:2" x14ac:dyDescent="0.25">
      <c r="B24367" s="11"/>
    </row>
    <row r="24368" spans="2:2" x14ac:dyDescent="0.25">
      <c r="B24368" s="11"/>
    </row>
    <row r="24369" spans="2:2" x14ac:dyDescent="0.25">
      <c r="B24369" s="11"/>
    </row>
    <row r="24370" spans="2:2" x14ac:dyDescent="0.25">
      <c r="B24370" s="11"/>
    </row>
    <row r="24371" spans="2:2" x14ac:dyDescent="0.25">
      <c r="B24371" s="11"/>
    </row>
    <row r="24372" spans="2:2" x14ac:dyDescent="0.25">
      <c r="B24372" s="11"/>
    </row>
    <row r="24373" spans="2:2" x14ac:dyDescent="0.25">
      <c r="B24373" s="11"/>
    </row>
    <row r="24374" spans="2:2" x14ac:dyDescent="0.25">
      <c r="B24374" s="11"/>
    </row>
    <row r="24375" spans="2:2" x14ac:dyDescent="0.25">
      <c r="B24375" s="11"/>
    </row>
    <row r="24376" spans="2:2" x14ac:dyDescent="0.25">
      <c r="B24376" s="11"/>
    </row>
    <row r="24377" spans="2:2" x14ac:dyDescent="0.25">
      <c r="B24377" s="11"/>
    </row>
    <row r="24378" spans="2:2" x14ac:dyDescent="0.25">
      <c r="B24378" s="11"/>
    </row>
    <row r="24379" spans="2:2" x14ac:dyDescent="0.25">
      <c r="B24379" s="11"/>
    </row>
    <row r="24380" spans="2:2" x14ac:dyDescent="0.25">
      <c r="B24380" s="11"/>
    </row>
    <row r="24381" spans="2:2" x14ac:dyDescent="0.25">
      <c r="B24381" s="11"/>
    </row>
    <row r="24382" spans="2:2" x14ac:dyDescent="0.25">
      <c r="B24382" s="11"/>
    </row>
    <row r="24383" spans="2:2" x14ac:dyDescent="0.25">
      <c r="B24383" s="11"/>
    </row>
    <row r="24384" spans="2:2" x14ac:dyDescent="0.25">
      <c r="B24384" s="11"/>
    </row>
    <row r="24385" spans="2:2" x14ac:dyDescent="0.25">
      <c r="B24385" s="11"/>
    </row>
    <row r="24386" spans="2:2" x14ac:dyDescent="0.25">
      <c r="B24386" s="11"/>
    </row>
    <row r="24387" spans="2:2" x14ac:dyDescent="0.25">
      <c r="B24387" s="11"/>
    </row>
    <row r="24388" spans="2:2" x14ac:dyDescent="0.25">
      <c r="B24388" s="11"/>
    </row>
    <row r="24389" spans="2:2" x14ac:dyDescent="0.25">
      <c r="B24389" s="11"/>
    </row>
    <row r="24390" spans="2:2" x14ac:dyDescent="0.25">
      <c r="B24390" s="11"/>
    </row>
    <row r="24391" spans="2:2" x14ac:dyDescent="0.25">
      <c r="B24391" s="11"/>
    </row>
    <row r="24392" spans="2:2" x14ac:dyDescent="0.25">
      <c r="B24392" s="11"/>
    </row>
    <row r="24393" spans="2:2" x14ac:dyDescent="0.25">
      <c r="B24393" s="11"/>
    </row>
    <row r="24394" spans="2:2" x14ac:dyDescent="0.25">
      <c r="B24394" s="11"/>
    </row>
    <row r="24395" spans="2:2" x14ac:dyDescent="0.25">
      <c r="B24395" s="11"/>
    </row>
    <row r="24396" spans="2:2" x14ac:dyDescent="0.25">
      <c r="B24396" s="11"/>
    </row>
    <row r="24397" spans="2:2" x14ac:dyDescent="0.25">
      <c r="B24397" s="11"/>
    </row>
    <row r="24398" spans="2:2" x14ac:dyDescent="0.25">
      <c r="B24398" s="11"/>
    </row>
    <row r="24399" spans="2:2" x14ac:dyDescent="0.25">
      <c r="B24399" s="11"/>
    </row>
    <row r="24400" spans="2:2" x14ac:dyDescent="0.25">
      <c r="B24400" s="11"/>
    </row>
    <row r="24401" spans="2:2" x14ac:dyDescent="0.25">
      <c r="B24401" s="11"/>
    </row>
    <row r="24402" spans="2:2" x14ac:dyDescent="0.25">
      <c r="B24402" s="11"/>
    </row>
    <row r="24403" spans="2:2" x14ac:dyDescent="0.25">
      <c r="B24403" s="11"/>
    </row>
    <row r="24404" spans="2:2" x14ac:dyDescent="0.25">
      <c r="B24404" s="11"/>
    </row>
    <row r="24405" spans="2:2" x14ac:dyDescent="0.25">
      <c r="B24405" s="11"/>
    </row>
    <row r="24406" spans="2:2" x14ac:dyDescent="0.25">
      <c r="B24406" s="11"/>
    </row>
    <row r="24407" spans="2:2" x14ac:dyDescent="0.25">
      <c r="B24407" s="11"/>
    </row>
    <row r="24408" spans="2:2" x14ac:dyDescent="0.25">
      <c r="B24408" s="11"/>
    </row>
    <row r="24409" spans="2:2" x14ac:dyDescent="0.25">
      <c r="B24409" s="11"/>
    </row>
    <row r="24410" spans="2:2" x14ac:dyDescent="0.25">
      <c r="B24410" s="11"/>
    </row>
    <row r="24411" spans="2:2" x14ac:dyDescent="0.25">
      <c r="B24411" s="11"/>
    </row>
    <row r="24412" spans="2:2" x14ac:dyDescent="0.25">
      <c r="B24412" s="11"/>
    </row>
    <row r="24413" spans="2:2" x14ac:dyDescent="0.25">
      <c r="B24413" s="11"/>
    </row>
    <row r="24414" spans="2:2" x14ac:dyDescent="0.25">
      <c r="B24414" s="11"/>
    </row>
    <row r="24415" spans="2:2" x14ac:dyDescent="0.25">
      <c r="B24415" s="11"/>
    </row>
    <row r="24416" spans="2:2" x14ac:dyDescent="0.25">
      <c r="B24416" s="11"/>
    </row>
    <row r="24417" spans="2:2" x14ac:dyDescent="0.25">
      <c r="B24417" s="11"/>
    </row>
    <row r="24418" spans="2:2" x14ac:dyDescent="0.25">
      <c r="B24418" s="11"/>
    </row>
    <row r="24419" spans="2:2" x14ac:dyDescent="0.25">
      <c r="B24419" s="11"/>
    </row>
    <row r="24420" spans="2:2" x14ac:dyDescent="0.25">
      <c r="B24420" s="11"/>
    </row>
    <row r="24421" spans="2:2" x14ac:dyDescent="0.25">
      <c r="B24421" s="11"/>
    </row>
    <row r="24422" spans="2:2" x14ac:dyDescent="0.25">
      <c r="B24422" s="11"/>
    </row>
    <row r="24423" spans="2:2" x14ac:dyDescent="0.25">
      <c r="B24423" s="11"/>
    </row>
    <row r="24424" spans="2:2" x14ac:dyDescent="0.25">
      <c r="B24424" s="11"/>
    </row>
    <row r="24425" spans="2:2" x14ac:dyDescent="0.25">
      <c r="B24425" s="11"/>
    </row>
    <row r="24426" spans="2:2" x14ac:dyDescent="0.25">
      <c r="B24426" s="11"/>
    </row>
    <row r="24427" spans="2:2" x14ac:dyDescent="0.25">
      <c r="B24427" s="11"/>
    </row>
    <row r="24428" spans="2:2" x14ac:dyDescent="0.25">
      <c r="B24428" s="11"/>
    </row>
    <row r="24429" spans="2:2" x14ac:dyDescent="0.25">
      <c r="B24429" s="11"/>
    </row>
    <row r="24430" spans="2:2" x14ac:dyDescent="0.25">
      <c r="B24430" s="11"/>
    </row>
    <row r="24431" spans="2:2" x14ac:dyDescent="0.25">
      <c r="B24431" s="11"/>
    </row>
    <row r="24432" spans="2:2" x14ac:dyDescent="0.25">
      <c r="B24432" s="11"/>
    </row>
    <row r="24433" spans="2:2" x14ac:dyDescent="0.25">
      <c r="B24433" s="11"/>
    </row>
    <row r="24434" spans="2:2" x14ac:dyDescent="0.25">
      <c r="B24434" s="11"/>
    </row>
    <row r="24435" spans="2:2" x14ac:dyDescent="0.25">
      <c r="B24435" s="11"/>
    </row>
    <row r="24436" spans="2:2" x14ac:dyDescent="0.25">
      <c r="B24436" s="11"/>
    </row>
    <row r="24437" spans="2:2" x14ac:dyDescent="0.25">
      <c r="B24437" s="11"/>
    </row>
    <row r="24438" spans="2:2" x14ac:dyDescent="0.25">
      <c r="B24438" s="11"/>
    </row>
    <row r="24439" spans="2:2" x14ac:dyDescent="0.25">
      <c r="B24439" s="11"/>
    </row>
    <row r="24440" spans="2:2" x14ac:dyDescent="0.25">
      <c r="B24440" s="11"/>
    </row>
    <row r="24441" spans="2:2" x14ac:dyDescent="0.25">
      <c r="B24441" s="11"/>
    </row>
    <row r="24442" spans="2:2" x14ac:dyDescent="0.25">
      <c r="B24442" s="11"/>
    </row>
    <row r="24443" spans="2:2" x14ac:dyDescent="0.25">
      <c r="B24443" s="11"/>
    </row>
    <row r="24444" spans="2:2" x14ac:dyDescent="0.25">
      <c r="B24444" s="11"/>
    </row>
    <row r="24445" spans="2:2" x14ac:dyDescent="0.25">
      <c r="B24445" s="11"/>
    </row>
    <row r="24446" spans="2:2" x14ac:dyDescent="0.25">
      <c r="B24446" s="11"/>
    </row>
    <row r="24447" spans="2:2" x14ac:dyDescent="0.25">
      <c r="B24447" s="11"/>
    </row>
    <row r="24448" spans="2:2" x14ac:dyDescent="0.25">
      <c r="B24448" s="11"/>
    </row>
    <row r="24449" spans="2:2" x14ac:dyDescent="0.25">
      <c r="B24449" s="11"/>
    </row>
    <row r="24450" spans="2:2" x14ac:dyDescent="0.25">
      <c r="B24450" s="11"/>
    </row>
    <row r="24451" spans="2:2" x14ac:dyDescent="0.25">
      <c r="B24451" s="11"/>
    </row>
    <row r="24452" spans="2:2" x14ac:dyDescent="0.25">
      <c r="B24452" s="11"/>
    </row>
    <row r="24453" spans="2:2" x14ac:dyDescent="0.25">
      <c r="B24453" s="11"/>
    </row>
    <row r="24454" spans="2:2" x14ac:dyDescent="0.25">
      <c r="B24454" s="11"/>
    </row>
    <row r="24455" spans="2:2" x14ac:dyDescent="0.25">
      <c r="B24455" s="11"/>
    </row>
    <row r="24456" spans="2:2" x14ac:dyDescent="0.25">
      <c r="B24456" s="11"/>
    </row>
    <row r="24457" spans="2:2" x14ac:dyDescent="0.25">
      <c r="B24457" s="11"/>
    </row>
    <row r="24458" spans="2:2" x14ac:dyDescent="0.25">
      <c r="B24458" s="11"/>
    </row>
    <row r="24459" spans="2:2" x14ac:dyDescent="0.25">
      <c r="B24459" s="11"/>
    </row>
    <row r="24460" spans="2:2" x14ac:dyDescent="0.25">
      <c r="B24460" s="11"/>
    </row>
    <row r="24461" spans="2:2" x14ac:dyDescent="0.25">
      <c r="B24461" s="11"/>
    </row>
    <row r="24462" spans="2:2" x14ac:dyDescent="0.25">
      <c r="B24462" s="11"/>
    </row>
    <row r="24463" spans="2:2" x14ac:dyDescent="0.25">
      <c r="B24463" s="11"/>
    </row>
    <row r="24464" spans="2:2" x14ac:dyDescent="0.25">
      <c r="B24464" s="11"/>
    </row>
    <row r="24465" spans="2:2" x14ac:dyDescent="0.25">
      <c r="B24465" s="11"/>
    </row>
    <row r="24466" spans="2:2" x14ac:dyDescent="0.25">
      <c r="B24466" s="11"/>
    </row>
    <row r="24467" spans="2:2" x14ac:dyDescent="0.25">
      <c r="B24467" s="11"/>
    </row>
    <row r="24468" spans="2:2" x14ac:dyDescent="0.25">
      <c r="B24468" s="11"/>
    </row>
    <row r="24469" spans="2:2" x14ac:dyDescent="0.25">
      <c r="B24469" s="11"/>
    </row>
    <row r="24470" spans="2:2" x14ac:dyDescent="0.25">
      <c r="B24470" s="11"/>
    </row>
    <row r="24471" spans="2:2" x14ac:dyDescent="0.25">
      <c r="B24471" s="11"/>
    </row>
    <row r="24472" spans="2:2" x14ac:dyDescent="0.25">
      <c r="B24472" s="11"/>
    </row>
    <row r="24473" spans="2:2" x14ac:dyDescent="0.25">
      <c r="B24473" s="11"/>
    </row>
    <row r="24474" spans="2:2" x14ac:dyDescent="0.25">
      <c r="B24474" s="11"/>
    </row>
    <row r="24475" spans="2:2" x14ac:dyDescent="0.25">
      <c r="B24475" s="11"/>
    </row>
    <row r="24476" spans="2:2" x14ac:dyDescent="0.25">
      <c r="B24476" s="11"/>
    </row>
    <row r="24477" spans="2:2" x14ac:dyDescent="0.25">
      <c r="B24477" s="11"/>
    </row>
    <row r="24478" spans="2:2" x14ac:dyDescent="0.25">
      <c r="B24478" s="11"/>
    </row>
    <row r="24479" spans="2:2" x14ac:dyDescent="0.25">
      <c r="B24479" s="11"/>
    </row>
    <row r="24480" spans="2:2" x14ac:dyDescent="0.25">
      <c r="B24480" s="11"/>
    </row>
    <row r="24481" spans="2:2" x14ac:dyDescent="0.25">
      <c r="B24481" s="11"/>
    </row>
    <row r="24482" spans="2:2" x14ac:dyDescent="0.25">
      <c r="B24482" s="11"/>
    </row>
    <row r="24483" spans="2:2" x14ac:dyDescent="0.25">
      <c r="B24483" s="11"/>
    </row>
    <row r="24484" spans="2:2" x14ac:dyDescent="0.25">
      <c r="B24484" s="11"/>
    </row>
    <row r="24485" spans="2:2" x14ac:dyDescent="0.25">
      <c r="B24485" s="11"/>
    </row>
    <row r="24486" spans="2:2" x14ac:dyDescent="0.25">
      <c r="B24486" s="11"/>
    </row>
    <row r="24487" spans="2:2" x14ac:dyDescent="0.25">
      <c r="B24487" s="11"/>
    </row>
    <row r="24488" spans="2:2" x14ac:dyDescent="0.25">
      <c r="B24488" s="11"/>
    </row>
    <row r="24489" spans="2:2" x14ac:dyDescent="0.25">
      <c r="B24489" s="11"/>
    </row>
    <row r="24490" spans="2:2" x14ac:dyDescent="0.25">
      <c r="B24490" s="11"/>
    </row>
    <row r="24491" spans="2:2" x14ac:dyDescent="0.25">
      <c r="B24491" s="11"/>
    </row>
    <row r="24492" spans="2:2" x14ac:dyDescent="0.25">
      <c r="B24492" s="11"/>
    </row>
    <row r="24493" spans="2:2" x14ac:dyDescent="0.25">
      <c r="B24493" s="11"/>
    </row>
    <row r="24494" spans="2:2" x14ac:dyDescent="0.25">
      <c r="B24494" s="11"/>
    </row>
    <row r="24495" spans="2:2" x14ac:dyDescent="0.25">
      <c r="B24495" s="11"/>
    </row>
    <row r="24496" spans="2:2" x14ac:dyDescent="0.25">
      <c r="B24496" s="11"/>
    </row>
    <row r="24497" spans="2:2" x14ac:dyDescent="0.25">
      <c r="B24497" s="11"/>
    </row>
    <row r="24498" spans="2:2" x14ac:dyDescent="0.25">
      <c r="B24498" s="11"/>
    </row>
    <row r="24499" spans="2:2" x14ac:dyDescent="0.25">
      <c r="B24499" s="11"/>
    </row>
    <row r="24500" spans="2:2" x14ac:dyDescent="0.25">
      <c r="B24500" s="11"/>
    </row>
    <row r="24501" spans="2:2" x14ac:dyDescent="0.25">
      <c r="B24501" s="11"/>
    </row>
    <row r="24502" spans="2:2" x14ac:dyDescent="0.25">
      <c r="B24502" s="11"/>
    </row>
    <row r="24503" spans="2:2" x14ac:dyDescent="0.25">
      <c r="B24503" s="11"/>
    </row>
    <row r="24504" spans="2:2" x14ac:dyDescent="0.25">
      <c r="B24504" s="11"/>
    </row>
    <row r="24505" spans="2:2" x14ac:dyDescent="0.25">
      <c r="B24505" s="11"/>
    </row>
    <row r="24506" spans="2:2" x14ac:dyDescent="0.25">
      <c r="B24506" s="11"/>
    </row>
    <row r="24507" spans="2:2" x14ac:dyDescent="0.25">
      <c r="B24507" s="11"/>
    </row>
    <row r="24508" spans="2:2" x14ac:dyDescent="0.25">
      <c r="B24508" s="11"/>
    </row>
    <row r="24509" spans="2:2" x14ac:dyDescent="0.25">
      <c r="B24509" s="11"/>
    </row>
    <row r="24510" spans="2:2" x14ac:dyDescent="0.25">
      <c r="B24510" s="11"/>
    </row>
    <row r="24511" spans="2:2" x14ac:dyDescent="0.25">
      <c r="B24511" s="11"/>
    </row>
    <row r="24512" spans="2:2" x14ac:dyDescent="0.25">
      <c r="B24512" s="11"/>
    </row>
    <row r="24513" spans="2:2" x14ac:dyDescent="0.25">
      <c r="B24513" s="11"/>
    </row>
    <row r="24514" spans="2:2" x14ac:dyDescent="0.25">
      <c r="B24514" s="11"/>
    </row>
    <row r="24515" spans="2:2" x14ac:dyDescent="0.25">
      <c r="B24515" s="11"/>
    </row>
    <row r="24516" spans="2:2" x14ac:dyDescent="0.25">
      <c r="B24516" s="11"/>
    </row>
    <row r="24517" spans="2:2" x14ac:dyDescent="0.25">
      <c r="B24517" s="11"/>
    </row>
    <row r="24518" spans="2:2" x14ac:dyDescent="0.25">
      <c r="B24518" s="11"/>
    </row>
    <row r="24519" spans="2:2" x14ac:dyDescent="0.25">
      <c r="B24519" s="11"/>
    </row>
    <row r="24520" spans="2:2" x14ac:dyDescent="0.25">
      <c r="B24520" s="11"/>
    </row>
    <row r="24521" spans="2:2" x14ac:dyDescent="0.25">
      <c r="B24521" s="11"/>
    </row>
    <row r="24522" spans="2:2" x14ac:dyDescent="0.25">
      <c r="B24522" s="11"/>
    </row>
    <row r="24523" spans="2:2" x14ac:dyDescent="0.25">
      <c r="B24523" s="11"/>
    </row>
    <row r="24524" spans="2:2" x14ac:dyDescent="0.25">
      <c r="B24524" s="11"/>
    </row>
    <row r="24525" spans="2:2" x14ac:dyDescent="0.25">
      <c r="B24525" s="11"/>
    </row>
    <row r="24526" spans="2:2" x14ac:dyDescent="0.25">
      <c r="B24526" s="11"/>
    </row>
    <row r="24527" spans="2:2" x14ac:dyDescent="0.25">
      <c r="B24527" s="11"/>
    </row>
    <row r="24528" spans="2:2" x14ac:dyDescent="0.25">
      <c r="B24528" s="11"/>
    </row>
    <row r="24529" spans="2:2" x14ac:dyDescent="0.25">
      <c r="B24529" s="11"/>
    </row>
    <row r="24530" spans="2:2" x14ac:dyDescent="0.25">
      <c r="B24530" s="11"/>
    </row>
    <row r="24531" spans="2:2" x14ac:dyDescent="0.25">
      <c r="B24531" s="11"/>
    </row>
    <row r="24532" spans="2:2" x14ac:dyDescent="0.25">
      <c r="B24532" s="11"/>
    </row>
    <row r="24533" spans="2:2" x14ac:dyDescent="0.25">
      <c r="B24533" s="11"/>
    </row>
    <row r="24534" spans="2:2" x14ac:dyDescent="0.25">
      <c r="B24534" s="11"/>
    </row>
    <row r="24535" spans="2:2" x14ac:dyDescent="0.25">
      <c r="B24535" s="11"/>
    </row>
    <row r="24536" spans="2:2" x14ac:dyDescent="0.25">
      <c r="B24536" s="11"/>
    </row>
    <row r="24537" spans="2:2" x14ac:dyDescent="0.25">
      <c r="B24537" s="11"/>
    </row>
    <row r="24538" spans="2:2" x14ac:dyDescent="0.25">
      <c r="B24538" s="11"/>
    </row>
    <row r="24539" spans="2:2" x14ac:dyDescent="0.25">
      <c r="B24539" s="11"/>
    </row>
    <row r="24540" spans="2:2" x14ac:dyDescent="0.25">
      <c r="B24540" s="11"/>
    </row>
    <row r="24541" spans="2:2" x14ac:dyDescent="0.25">
      <c r="B24541" s="11"/>
    </row>
    <row r="24542" spans="2:2" x14ac:dyDescent="0.25">
      <c r="B24542" s="11"/>
    </row>
    <row r="24543" spans="2:2" x14ac:dyDescent="0.25">
      <c r="B24543" s="11"/>
    </row>
    <row r="24544" spans="2:2" x14ac:dyDescent="0.25">
      <c r="B24544" s="11"/>
    </row>
    <row r="24545" spans="2:2" x14ac:dyDescent="0.25">
      <c r="B24545" s="11"/>
    </row>
    <row r="24546" spans="2:2" x14ac:dyDescent="0.25">
      <c r="B24546" s="11"/>
    </row>
    <row r="24547" spans="2:2" x14ac:dyDescent="0.25">
      <c r="B24547" s="11"/>
    </row>
    <row r="24548" spans="2:2" x14ac:dyDescent="0.25">
      <c r="B24548" s="11"/>
    </row>
    <row r="24549" spans="2:2" x14ac:dyDescent="0.25">
      <c r="B24549" s="11"/>
    </row>
    <row r="24550" spans="2:2" x14ac:dyDescent="0.25">
      <c r="B24550" s="11"/>
    </row>
    <row r="24551" spans="2:2" x14ac:dyDescent="0.25">
      <c r="B24551" s="11"/>
    </row>
    <row r="24552" spans="2:2" x14ac:dyDescent="0.25">
      <c r="B24552" s="11"/>
    </row>
    <row r="24553" spans="2:2" x14ac:dyDescent="0.25">
      <c r="B24553" s="11"/>
    </row>
    <row r="24554" spans="2:2" x14ac:dyDescent="0.25">
      <c r="B24554" s="11"/>
    </row>
    <row r="24555" spans="2:2" x14ac:dyDescent="0.25">
      <c r="B24555" s="11"/>
    </row>
    <row r="24556" spans="2:2" x14ac:dyDescent="0.25">
      <c r="B24556" s="11"/>
    </row>
    <row r="24557" spans="2:2" x14ac:dyDescent="0.25">
      <c r="B24557" s="11"/>
    </row>
    <row r="24558" spans="2:2" x14ac:dyDescent="0.25">
      <c r="B24558" s="11"/>
    </row>
    <row r="24559" spans="2:2" x14ac:dyDescent="0.25">
      <c r="B24559" s="11"/>
    </row>
    <row r="24560" spans="2:2" x14ac:dyDescent="0.25">
      <c r="B24560" s="11"/>
    </row>
    <row r="24561" spans="2:2" x14ac:dyDescent="0.25">
      <c r="B24561" s="11"/>
    </row>
    <row r="24562" spans="2:2" x14ac:dyDescent="0.25">
      <c r="B24562" s="11"/>
    </row>
    <row r="24563" spans="2:2" x14ac:dyDescent="0.25">
      <c r="B24563" s="11"/>
    </row>
    <row r="24564" spans="2:2" x14ac:dyDescent="0.25">
      <c r="B24564" s="11"/>
    </row>
    <row r="24565" spans="2:2" x14ac:dyDescent="0.25">
      <c r="B24565" s="11"/>
    </row>
    <row r="24566" spans="2:2" x14ac:dyDescent="0.25">
      <c r="B24566" s="11"/>
    </row>
    <row r="24567" spans="2:2" x14ac:dyDescent="0.25">
      <c r="B24567" s="11"/>
    </row>
    <row r="24568" spans="2:2" x14ac:dyDescent="0.25">
      <c r="B24568" s="11"/>
    </row>
    <row r="24569" spans="2:2" x14ac:dyDescent="0.25">
      <c r="B24569" s="11"/>
    </row>
    <row r="24570" spans="2:2" x14ac:dyDescent="0.25">
      <c r="B24570" s="11"/>
    </row>
    <row r="24571" spans="2:2" x14ac:dyDescent="0.25">
      <c r="B24571" s="11"/>
    </row>
    <row r="24572" spans="2:2" x14ac:dyDescent="0.25">
      <c r="B24572" s="11"/>
    </row>
    <row r="24573" spans="2:2" x14ac:dyDescent="0.25">
      <c r="B24573" s="11"/>
    </row>
    <row r="24574" spans="2:2" x14ac:dyDescent="0.25">
      <c r="B24574" s="11"/>
    </row>
    <row r="24575" spans="2:2" x14ac:dyDescent="0.25">
      <c r="B24575" s="11"/>
    </row>
    <row r="24576" spans="2:2" x14ac:dyDescent="0.25">
      <c r="B24576" s="11"/>
    </row>
    <row r="24577" spans="2:2" x14ac:dyDescent="0.25">
      <c r="B24577" s="11"/>
    </row>
    <row r="24578" spans="2:2" x14ac:dyDescent="0.25">
      <c r="B24578" s="11"/>
    </row>
    <row r="24579" spans="2:2" x14ac:dyDescent="0.25">
      <c r="B24579" s="11"/>
    </row>
    <row r="24580" spans="2:2" x14ac:dyDescent="0.25">
      <c r="B24580" s="11"/>
    </row>
    <row r="24581" spans="2:2" x14ac:dyDescent="0.25">
      <c r="B24581" s="11"/>
    </row>
    <row r="24582" spans="2:2" x14ac:dyDescent="0.25">
      <c r="B24582" s="11"/>
    </row>
    <row r="24583" spans="2:2" x14ac:dyDescent="0.25">
      <c r="B24583" s="11"/>
    </row>
    <row r="24584" spans="2:2" x14ac:dyDescent="0.25">
      <c r="B24584" s="11"/>
    </row>
    <row r="24585" spans="2:2" x14ac:dyDescent="0.25">
      <c r="B24585" s="11"/>
    </row>
    <row r="24586" spans="2:2" x14ac:dyDescent="0.25">
      <c r="B24586" s="11"/>
    </row>
    <row r="24587" spans="2:2" x14ac:dyDescent="0.25">
      <c r="B24587" s="11"/>
    </row>
    <row r="24588" spans="2:2" x14ac:dyDescent="0.25">
      <c r="B24588" s="11"/>
    </row>
    <row r="24589" spans="2:2" x14ac:dyDescent="0.25">
      <c r="B24589" s="11"/>
    </row>
    <row r="24590" spans="2:2" x14ac:dyDescent="0.25">
      <c r="B24590" s="11"/>
    </row>
    <row r="24591" spans="2:2" x14ac:dyDescent="0.25">
      <c r="B24591" s="11"/>
    </row>
    <row r="24592" spans="2:2" x14ac:dyDescent="0.25">
      <c r="B24592" s="11"/>
    </row>
    <row r="24593" spans="2:2" x14ac:dyDescent="0.25">
      <c r="B24593" s="11"/>
    </row>
    <row r="24594" spans="2:2" x14ac:dyDescent="0.25">
      <c r="B24594" s="11"/>
    </row>
    <row r="24595" spans="2:2" x14ac:dyDescent="0.25">
      <c r="B24595" s="11"/>
    </row>
    <row r="24596" spans="2:2" x14ac:dyDescent="0.25">
      <c r="B24596" s="11"/>
    </row>
    <row r="24597" spans="2:2" x14ac:dyDescent="0.25">
      <c r="B24597" s="11"/>
    </row>
    <row r="24598" spans="2:2" x14ac:dyDescent="0.25">
      <c r="B24598" s="11"/>
    </row>
    <row r="24599" spans="2:2" x14ac:dyDescent="0.25">
      <c r="B24599" s="11"/>
    </row>
    <row r="24600" spans="2:2" x14ac:dyDescent="0.25">
      <c r="B24600" s="11"/>
    </row>
    <row r="24601" spans="2:2" x14ac:dyDescent="0.25">
      <c r="B24601" s="11"/>
    </row>
    <row r="24602" spans="2:2" x14ac:dyDescent="0.25">
      <c r="B24602" s="11"/>
    </row>
    <row r="24603" spans="2:2" x14ac:dyDescent="0.25">
      <c r="B24603" s="11"/>
    </row>
    <row r="24604" spans="2:2" x14ac:dyDescent="0.25">
      <c r="B24604" s="11"/>
    </row>
    <row r="24605" spans="2:2" x14ac:dyDescent="0.25">
      <c r="B24605" s="11"/>
    </row>
    <row r="24606" spans="2:2" x14ac:dyDescent="0.25">
      <c r="B24606" s="11"/>
    </row>
    <row r="24607" spans="2:2" x14ac:dyDescent="0.25">
      <c r="B24607" s="11"/>
    </row>
    <row r="24608" spans="2:2" x14ac:dyDescent="0.25">
      <c r="B24608" s="11"/>
    </row>
    <row r="24609" spans="2:2" x14ac:dyDescent="0.25">
      <c r="B24609" s="11"/>
    </row>
    <row r="24610" spans="2:2" x14ac:dyDescent="0.25">
      <c r="B24610" s="11"/>
    </row>
    <row r="24611" spans="2:2" x14ac:dyDescent="0.25">
      <c r="B24611" s="11"/>
    </row>
    <row r="24612" spans="2:2" x14ac:dyDescent="0.25">
      <c r="B24612" s="11"/>
    </row>
    <row r="24613" spans="2:2" x14ac:dyDescent="0.25">
      <c r="B24613" s="11"/>
    </row>
    <row r="24614" spans="2:2" x14ac:dyDescent="0.25">
      <c r="B24614" s="11"/>
    </row>
    <row r="24615" spans="2:2" x14ac:dyDescent="0.25">
      <c r="B24615" s="11"/>
    </row>
    <row r="24616" spans="2:2" x14ac:dyDescent="0.25">
      <c r="B24616" s="11"/>
    </row>
    <row r="24617" spans="2:2" x14ac:dyDescent="0.25">
      <c r="B24617" s="11"/>
    </row>
    <row r="24618" spans="2:2" x14ac:dyDescent="0.25">
      <c r="B24618" s="11"/>
    </row>
    <row r="24619" spans="2:2" x14ac:dyDescent="0.25">
      <c r="B24619" s="11"/>
    </row>
    <row r="24620" spans="2:2" x14ac:dyDescent="0.25">
      <c r="B24620" s="11"/>
    </row>
    <row r="24621" spans="2:2" x14ac:dyDescent="0.25">
      <c r="B24621" s="11"/>
    </row>
    <row r="24622" spans="2:2" x14ac:dyDescent="0.25">
      <c r="B24622" s="11"/>
    </row>
    <row r="24623" spans="2:2" x14ac:dyDescent="0.25">
      <c r="B24623" s="11"/>
    </row>
    <row r="24624" spans="2:2" x14ac:dyDescent="0.25">
      <c r="B24624" s="11"/>
    </row>
    <row r="24625" spans="2:2" x14ac:dyDescent="0.25">
      <c r="B24625" s="11"/>
    </row>
    <row r="24626" spans="2:2" x14ac:dyDescent="0.25">
      <c r="B24626" s="11"/>
    </row>
    <row r="24627" spans="2:2" x14ac:dyDescent="0.25">
      <c r="B24627" s="11"/>
    </row>
    <row r="24628" spans="2:2" x14ac:dyDescent="0.25">
      <c r="B24628" s="11"/>
    </row>
    <row r="24629" spans="2:2" x14ac:dyDescent="0.25">
      <c r="B24629" s="11"/>
    </row>
    <row r="24630" spans="2:2" x14ac:dyDescent="0.25">
      <c r="B24630" s="11"/>
    </row>
    <row r="24631" spans="2:2" x14ac:dyDescent="0.25">
      <c r="B24631" s="11"/>
    </row>
    <row r="24632" spans="2:2" x14ac:dyDescent="0.25">
      <c r="B24632" s="11"/>
    </row>
    <row r="24633" spans="2:2" x14ac:dyDescent="0.25">
      <c r="B24633" s="11"/>
    </row>
    <row r="24634" spans="2:2" x14ac:dyDescent="0.25">
      <c r="B24634" s="11"/>
    </row>
    <row r="24635" spans="2:2" x14ac:dyDescent="0.25">
      <c r="B24635" s="11"/>
    </row>
    <row r="24636" spans="2:2" x14ac:dyDescent="0.25">
      <c r="B24636" s="11"/>
    </row>
    <row r="24637" spans="2:2" x14ac:dyDescent="0.25">
      <c r="B24637" s="11"/>
    </row>
    <row r="24638" spans="2:2" x14ac:dyDescent="0.25">
      <c r="B24638" s="11"/>
    </row>
    <row r="24639" spans="2:2" x14ac:dyDescent="0.25">
      <c r="B24639" s="11"/>
    </row>
    <row r="24640" spans="2:2" x14ac:dyDescent="0.25">
      <c r="B24640" s="11"/>
    </row>
    <row r="24641" spans="2:2" x14ac:dyDescent="0.25">
      <c r="B24641" s="11"/>
    </row>
    <row r="24642" spans="2:2" x14ac:dyDescent="0.25">
      <c r="B24642" s="11"/>
    </row>
    <row r="24643" spans="2:2" x14ac:dyDescent="0.25">
      <c r="B24643" s="11"/>
    </row>
    <row r="24644" spans="2:2" x14ac:dyDescent="0.25">
      <c r="B24644" s="11"/>
    </row>
    <row r="24645" spans="2:2" x14ac:dyDescent="0.25">
      <c r="B24645" s="11"/>
    </row>
    <row r="24646" spans="2:2" x14ac:dyDescent="0.25">
      <c r="B24646" s="11"/>
    </row>
    <row r="24647" spans="2:2" x14ac:dyDescent="0.25">
      <c r="B24647" s="11"/>
    </row>
    <row r="24648" spans="2:2" x14ac:dyDescent="0.25">
      <c r="B24648" s="11"/>
    </row>
    <row r="24649" spans="2:2" x14ac:dyDescent="0.25">
      <c r="B24649" s="11"/>
    </row>
    <row r="24650" spans="2:2" x14ac:dyDescent="0.25">
      <c r="B24650" s="11"/>
    </row>
    <row r="24651" spans="2:2" x14ac:dyDescent="0.25">
      <c r="B24651" s="11"/>
    </row>
    <row r="24652" spans="2:2" x14ac:dyDescent="0.25">
      <c r="B24652" s="11"/>
    </row>
    <row r="24653" spans="2:2" x14ac:dyDescent="0.25">
      <c r="B24653" s="11"/>
    </row>
    <row r="24654" spans="2:2" x14ac:dyDescent="0.25">
      <c r="B24654" s="11"/>
    </row>
    <row r="24655" spans="2:2" x14ac:dyDescent="0.25">
      <c r="B24655" s="11"/>
    </row>
    <row r="24656" spans="2:2" x14ac:dyDescent="0.25">
      <c r="B24656" s="11"/>
    </row>
    <row r="24657" spans="2:2" x14ac:dyDescent="0.25">
      <c r="B24657" s="11"/>
    </row>
    <row r="24658" spans="2:2" x14ac:dyDescent="0.25">
      <c r="B24658" s="11"/>
    </row>
    <row r="24659" spans="2:2" x14ac:dyDescent="0.25">
      <c r="B24659" s="11"/>
    </row>
    <row r="24660" spans="2:2" x14ac:dyDescent="0.25">
      <c r="B24660" s="11"/>
    </row>
    <row r="24661" spans="2:2" x14ac:dyDescent="0.25">
      <c r="B24661" s="11"/>
    </row>
    <row r="24662" spans="2:2" x14ac:dyDescent="0.25">
      <c r="B24662" s="11"/>
    </row>
    <row r="24663" spans="2:2" x14ac:dyDescent="0.25">
      <c r="B24663" s="11"/>
    </row>
    <row r="24664" spans="2:2" x14ac:dyDescent="0.25">
      <c r="B24664" s="11"/>
    </row>
    <row r="24665" spans="2:2" x14ac:dyDescent="0.25">
      <c r="B24665" s="11"/>
    </row>
    <row r="24666" spans="2:2" x14ac:dyDescent="0.25">
      <c r="B24666" s="11"/>
    </row>
    <row r="24667" spans="2:2" x14ac:dyDescent="0.25">
      <c r="B24667" s="11"/>
    </row>
    <row r="24668" spans="2:2" x14ac:dyDescent="0.25">
      <c r="B24668" s="11"/>
    </row>
    <row r="24669" spans="2:2" x14ac:dyDescent="0.25">
      <c r="B24669" s="11"/>
    </row>
    <row r="24670" spans="2:2" x14ac:dyDescent="0.25">
      <c r="B24670" s="11"/>
    </row>
    <row r="24671" spans="2:2" x14ac:dyDescent="0.25">
      <c r="B24671" s="11"/>
    </row>
    <row r="24672" spans="2:2" x14ac:dyDescent="0.25">
      <c r="B24672" s="11"/>
    </row>
    <row r="24673" spans="2:2" x14ac:dyDescent="0.25">
      <c r="B24673" s="11"/>
    </row>
    <row r="24674" spans="2:2" x14ac:dyDescent="0.25">
      <c r="B24674" s="11"/>
    </row>
    <row r="24675" spans="2:2" x14ac:dyDescent="0.25">
      <c r="B24675" s="11"/>
    </row>
    <row r="24676" spans="2:2" x14ac:dyDescent="0.25">
      <c r="B24676" s="11"/>
    </row>
    <row r="24677" spans="2:2" x14ac:dyDescent="0.25">
      <c r="B24677" s="11"/>
    </row>
    <row r="24678" spans="2:2" x14ac:dyDescent="0.25">
      <c r="B24678" s="11"/>
    </row>
    <row r="24679" spans="2:2" x14ac:dyDescent="0.25">
      <c r="B24679" s="11"/>
    </row>
    <row r="24680" spans="2:2" x14ac:dyDescent="0.25">
      <c r="B24680" s="11"/>
    </row>
    <row r="24681" spans="2:2" x14ac:dyDescent="0.25">
      <c r="B24681" s="11"/>
    </row>
    <row r="24682" spans="2:2" x14ac:dyDescent="0.25">
      <c r="B24682" s="11"/>
    </row>
    <row r="24683" spans="2:2" x14ac:dyDescent="0.25">
      <c r="B24683" s="11"/>
    </row>
    <row r="24684" spans="2:2" x14ac:dyDescent="0.25">
      <c r="B24684" s="11"/>
    </row>
    <row r="24685" spans="2:2" x14ac:dyDescent="0.25">
      <c r="B24685" s="11"/>
    </row>
    <row r="24686" spans="2:2" x14ac:dyDescent="0.25">
      <c r="B24686" s="11"/>
    </row>
    <row r="24687" spans="2:2" x14ac:dyDescent="0.25">
      <c r="B24687" s="11"/>
    </row>
    <row r="24688" spans="2:2" x14ac:dyDescent="0.25">
      <c r="B24688" s="11"/>
    </row>
    <row r="24689" spans="2:2" x14ac:dyDescent="0.25">
      <c r="B24689" s="11"/>
    </row>
    <row r="24690" spans="2:2" x14ac:dyDescent="0.25">
      <c r="B24690" s="11"/>
    </row>
    <row r="24691" spans="2:2" x14ac:dyDescent="0.25">
      <c r="B24691" s="11"/>
    </row>
    <row r="24692" spans="2:2" x14ac:dyDescent="0.25">
      <c r="B24692" s="11"/>
    </row>
    <row r="24693" spans="2:2" x14ac:dyDescent="0.25">
      <c r="B24693" s="11"/>
    </row>
    <row r="24694" spans="2:2" x14ac:dyDescent="0.25">
      <c r="B24694" s="11"/>
    </row>
    <row r="24695" spans="2:2" x14ac:dyDescent="0.25">
      <c r="B24695" s="11"/>
    </row>
    <row r="24696" spans="2:2" x14ac:dyDescent="0.25">
      <c r="B24696" s="11"/>
    </row>
    <row r="24697" spans="2:2" x14ac:dyDescent="0.25">
      <c r="B24697" s="11"/>
    </row>
    <row r="24698" spans="2:2" x14ac:dyDescent="0.25">
      <c r="B24698" s="11"/>
    </row>
    <row r="24699" spans="2:2" x14ac:dyDescent="0.25">
      <c r="B24699" s="11"/>
    </row>
    <row r="24700" spans="2:2" x14ac:dyDescent="0.25">
      <c r="B24700" s="11"/>
    </row>
    <row r="24701" spans="2:2" x14ac:dyDescent="0.25">
      <c r="B24701" s="11"/>
    </row>
    <row r="24702" spans="2:2" x14ac:dyDescent="0.25">
      <c r="B24702" s="11"/>
    </row>
    <row r="24703" spans="2:2" x14ac:dyDescent="0.25">
      <c r="B24703" s="11"/>
    </row>
    <row r="24704" spans="2:2" x14ac:dyDescent="0.25">
      <c r="B24704" s="11"/>
    </row>
    <row r="24705" spans="2:2" x14ac:dyDescent="0.25">
      <c r="B24705" s="11"/>
    </row>
    <row r="24706" spans="2:2" x14ac:dyDescent="0.25">
      <c r="B24706" s="11"/>
    </row>
    <row r="24707" spans="2:2" x14ac:dyDescent="0.25">
      <c r="B24707" s="11"/>
    </row>
    <row r="24708" spans="2:2" x14ac:dyDescent="0.25">
      <c r="B24708" s="11"/>
    </row>
    <row r="24709" spans="2:2" x14ac:dyDescent="0.25">
      <c r="B24709" s="11"/>
    </row>
    <row r="24710" spans="2:2" x14ac:dyDescent="0.25">
      <c r="B24710" s="11"/>
    </row>
    <row r="24711" spans="2:2" x14ac:dyDescent="0.25">
      <c r="B24711" s="11"/>
    </row>
    <row r="24712" spans="2:2" x14ac:dyDescent="0.25">
      <c r="B24712" s="11"/>
    </row>
    <row r="24713" spans="2:2" x14ac:dyDescent="0.25">
      <c r="B24713" s="11"/>
    </row>
    <row r="24714" spans="2:2" x14ac:dyDescent="0.25">
      <c r="B24714" s="11"/>
    </row>
    <row r="24715" spans="2:2" x14ac:dyDescent="0.25">
      <c r="B24715" s="11"/>
    </row>
    <row r="24716" spans="2:2" x14ac:dyDescent="0.25">
      <c r="B24716" s="11"/>
    </row>
    <row r="24717" spans="2:2" x14ac:dyDescent="0.25">
      <c r="B24717" s="11"/>
    </row>
    <row r="24718" spans="2:2" x14ac:dyDescent="0.25">
      <c r="B24718" s="11"/>
    </row>
    <row r="24719" spans="2:2" x14ac:dyDescent="0.25">
      <c r="B24719" s="11"/>
    </row>
    <row r="24720" spans="2:2" x14ac:dyDescent="0.25">
      <c r="B24720" s="11"/>
    </row>
    <row r="24721" spans="2:2" x14ac:dyDescent="0.25">
      <c r="B24721" s="11"/>
    </row>
    <row r="24722" spans="2:2" x14ac:dyDescent="0.25">
      <c r="B24722" s="11"/>
    </row>
    <row r="24723" spans="2:2" x14ac:dyDescent="0.25">
      <c r="B24723" s="11"/>
    </row>
    <row r="24724" spans="2:2" x14ac:dyDescent="0.25">
      <c r="B24724" s="11"/>
    </row>
    <row r="24725" spans="2:2" x14ac:dyDescent="0.25">
      <c r="B24725" s="11"/>
    </row>
    <row r="24726" spans="2:2" x14ac:dyDescent="0.25">
      <c r="B24726" s="11"/>
    </row>
    <row r="24727" spans="2:2" x14ac:dyDescent="0.25">
      <c r="B24727" s="11"/>
    </row>
    <row r="24728" spans="2:2" x14ac:dyDescent="0.25">
      <c r="B24728" s="11"/>
    </row>
    <row r="24729" spans="2:2" x14ac:dyDescent="0.25">
      <c r="B24729" s="11"/>
    </row>
    <row r="24730" spans="2:2" x14ac:dyDescent="0.25">
      <c r="B24730" s="11"/>
    </row>
    <row r="24731" spans="2:2" x14ac:dyDescent="0.25">
      <c r="B24731" s="11"/>
    </row>
    <row r="24732" spans="2:2" x14ac:dyDescent="0.25">
      <c r="B24732" s="11"/>
    </row>
    <row r="24733" spans="2:2" x14ac:dyDescent="0.25">
      <c r="B24733" s="11"/>
    </row>
    <row r="24734" spans="2:2" x14ac:dyDescent="0.25">
      <c r="B24734" s="11"/>
    </row>
    <row r="24735" spans="2:2" x14ac:dyDescent="0.25">
      <c r="B24735" s="11"/>
    </row>
    <row r="24736" spans="2:2" x14ac:dyDescent="0.25">
      <c r="B24736" s="11"/>
    </row>
    <row r="24737" spans="2:2" x14ac:dyDescent="0.25">
      <c r="B24737" s="11"/>
    </row>
    <row r="24738" spans="2:2" x14ac:dyDescent="0.25">
      <c r="B24738" s="11"/>
    </row>
    <row r="24739" spans="2:2" x14ac:dyDescent="0.25">
      <c r="B24739" s="11"/>
    </row>
    <row r="24740" spans="2:2" x14ac:dyDescent="0.25">
      <c r="B24740" s="11"/>
    </row>
    <row r="24741" spans="2:2" x14ac:dyDescent="0.25">
      <c r="B24741" s="11"/>
    </row>
    <row r="24742" spans="2:2" x14ac:dyDescent="0.25">
      <c r="B24742" s="11"/>
    </row>
    <row r="24743" spans="2:2" x14ac:dyDescent="0.25">
      <c r="B24743" s="11"/>
    </row>
    <row r="24744" spans="2:2" x14ac:dyDescent="0.25">
      <c r="B24744" s="11"/>
    </row>
    <row r="24745" spans="2:2" x14ac:dyDescent="0.25">
      <c r="B24745" s="11"/>
    </row>
    <row r="24746" spans="2:2" x14ac:dyDescent="0.25">
      <c r="B24746" s="11"/>
    </row>
    <row r="24747" spans="2:2" x14ac:dyDescent="0.25">
      <c r="B24747" s="11"/>
    </row>
    <row r="24748" spans="2:2" x14ac:dyDescent="0.25">
      <c r="B24748" s="11"/>
    </row>
    <row r="24749" spans="2:2" x14ac:dyDescent="0.25">
      <c r="B24749" s="11"/>
    </row>
    <row r="24750" spans="2:2" x14ac:dyDescent="0.25">
      <c r="B24750" s="11"/>
    </row>
    <row r="24751" spans="2:2" x14ac:dyDescent="0.25">
      <c r="B24751" s="11"/>
    </row>
    <row r="24752" spans="2:2" x14ac:dyDescent="0.25">
      <c r="B24752" s="11"/>
    </row>
    <row r="24753" spans="2:2" x14ac:dyDescent="0.25">
      <c r="B24753" s="11"/>
    </row>
    <row r="24754" spans="2:2" x14ac:dyDescent="0.25">
      <c r="B24754" s="11"/>
    </row>
    <row r="24755" spans="2:2" x14ac:dyDescent="0.25">
      <c r="B24755" s="11"/>
    </row>
    <row r="24756" spans="2:2" x14ac:dyDescent="0.25">
      <c r="B24756" s="11"/>
    </row>
    <row r="24757" spans="2:2" x14ac:dyDescent="0.25">
      <c r="B24757" s="11"/>
    </row>
    <row r="24758" spans="2:2" x14ac:dyDescent="0.25">
      <c r="B24758" s="11"/>
    </row>
    <row r="24759" spans="2:2" x14ac:dyDescent="0.25">
      <c r="B24759" s="11"/>
    </row>
    <row r="24760" spans="2:2" x14ac:dyDescent="0.25">
      <c r="B24760" s="11"/>
    </row>
    <row r="24761" spans="2:2" x14ac:dyDescent="0.25">
      <c r="B24761" s="11"/>
    </row>
    <row r="24762" spans="2:2" x14ac:dyDescent="0.25">
      <c r="B24762" s="11"/>
    </row>
    <row r="24763" spans="2:2" x14ac:dyDescent="0.25">
      <c r="B24763" s="11"/>
    </row>
    <row r="24764" spans="2:2" x14ac:dyDescent="0.25">
      <c r="B24764" s="11"/>
    </row>
    <row r="24765" spans="2:2" x14ac:dyDescent="0.25">
      <c r="B24765" s="11"/>
    </row>
    <row r="24766" spans="2:2" x14ac:dyDescent="0.25">
      <c r="B24766" s="11"/>
    </row>
    <row r="24767" spans="2:2" x14ac:dyDescent="0.25">
      <c r="B24767" s="11"/>
    </row>
    <row r="24768" spans="2:2" x14ac:dyDescent="0.25">
      <c r="B24768" s="11"/>
    </row>
    <row r="24769" spans="2:2" x14ac:dyDescent="0.25">
      <c r="B24769" s="11"/>
    </row>
    <row r="24770" spans="2:2" x14ac:dyDescent="0.25">
      <c r="B24770" s="11"/>
    </row>
    <row r="24771" spans="2:2" x14ac:dyDescent="0.25">
      <c r="B24771" s="11"/>
    </row>
    <row r="24772" spans="2:2" x14ac:dyDescent="0.25">
      <c r="B24772" s="11"/>
    </row>
    <row r="24773" spans="2:2" x14ac:dyDescent="0.25">
      <c r="B24773" s="11"/>
    </row>
    <row r="24774" spans="2:2" x14ac:dyDescent="0.25">
      <c r="B24774" s="11"/>
    </row>
    <row r="24775" spans="2:2" x14ac:dyDescent="0.25">
      <c r="B24775" s="11"/>
    </row>
    <row r="24776" spans="2:2" x14ac:dyDescent="0.25">
      <c r="B24776" s="11"/>
    </row>
    <row r="24777" spans="2:2" x14ac:dyDescent="0.25">
      <c r="B24777" s="11"/>
    </row>
    <row r="24778" spans="2:2" x14ac:dyDescent="0.25">
      <c r="B24778" s="11"/>
    </row>
    <row r="24779" spans="2:2" x14ac:dyDescent="0.25">
      <c r="B24779" s="11"/>
    </row>
    <row r="24780" spans="2:2" x14ac:dyDescent="0.25">
      <c r="B24780" s="11"/>
    </row>
    <row r="24781" spans="2:2" x14ac:dyDescent="0.25">
      <c r="B24781" s="11"/>
    </row>
    <row r="24782" spans="2:2" x14ac:dyDescent="0.25">
      <c r="B24782" s="11"/>
    </row>
    <row r="24783" spans="2:2" x14ac:dyDescent="0.25">
      <c r="B24783" s="11"/>
    </row>
    <row r="24784" spans="2:2" x14ac:dyDescent="0.25">
      <c r="B24784" s="11"/>
    </row>
    <row r="24785" spans="2:2" x14ac:dyDescent="0.25">
      <c r="B24785" s="11"/>
    </row>
    <row r="24786" spans="2:2" x14ac:dyDescent="0.25">
      <c r="B24786" s="11"/>
    </row>
    <row r="24787" spans="2:2" x14ac:dyDescent="0.25">
      <c r="B24787" s="11"/>
    </row>
    <row r="24788" spans="2:2" x14ac:dyDescent="0.25">
      <c r="B24788" s="11"/>
    </row>
    <row r="24789" spans="2:2" x14ac:dyDescent="0.25">
      <c r="B24789" s="11"/>
    </row>
    <row r="24790" spans="2:2" x14ac:dyDescent="0.25">
      <c r="B24790" s="11"/>
    </row>
    <row r="24791" spans="2:2" x14ac:dyDescent="0.25">
      <c r="B24791" s="11"/>
    </row>
    <row r="24792" spans="2:2" x14ac:dyDescent="0.25">
      <c r="B24792" s="11"/>
    </row>
    <row r="24793" spans="2:2" x14ac:dyDescent="0.25">
      <c r="B24793" s="11"/>
    </row>
    <row r="24794" spans="2:2" x14ac:dyDescent="0.25">
      <c r="B24794" s="11"/>
    </row>
    <row r="24795" spans="2:2" x14ac:dyDescent="0.25">
      <c r="B24795" s="11"/>
    </row>
    <row r="24796" spans="2:2" x14ac:dyDescent="0.25">
      <c r="B24796" s="11"/>
    </row>
    <row r="24797" spans="2:2" x14ac:dyDescent="0.25">
      <c r="B24797" s="11"/>
    </row>
    <row r="24798" spans="2:2" x14ac:dyDescent="0.25">
      <c r="B24798" s="11"/>
    </row>
    <row r="24799" spans="2:2" x14ac:dyDescent="0.25">
      <c r="B24799" s="11"/>
    </row>
    <row r="24800" spans="2:2" x14ac:dyDescent="0.25">
      <c r="B24800" s="11"/>
    </row>
    <row r="24801" spans="2:2" x14ac:dyDescent="0.25">
      <c r="B24801" s="11"/>
    </row>
    <row r="24802" spans="2:2" x14ac:dyDescent="0.25">
      <c r="B24802" s="11"/>
    </row>
    <row r="24803" spans="2:2" x14ac:dyDescent="0.25">
      <c r="B24803" s="11"/>
    </row>
    <row r="24804" spans="2:2" x14ac:dyDescent="0.25">
      <c r="B24804" s="11"/>
    </row>
    <row r="24805" spans="2:2" x14ac:dyDescent="0.25">
      <c r="B24805" s="11"/>
    </row>
    <row r="24806" spans="2:2" x14ac:dyDescent="0.25">
      <c r="B24806" s="11"/>
    </row>
    <row r="24807" spans="2:2" x14ac:dyDescent="0.25">
      <c r="B24807" s="11"/>
    </row>
    <row r="24808" spans="2:2" x14ac:dyDescent="0.25">
      <c r="B24808" s="11"/>
    </row>
    <row r="24809" spans="2:2" x14ac:dyDescent="0.25">
      <c r="B24809" s="11"/>
    </row>
    <row r="24810" spans="2:2" x14ac:dyDescent="0.25">
      <c r="B24810" s="11"/>
    </row>
    <row r="24811" spans="2:2" x14ac:dyDescent="0.25">
      <c r="B24811" s="11"/>
    </row>
    <row r="24812" spans="2:2" x14ac:dyDescent="0.25">
      <c r="B24812" s="11"/>
    </row>
    <row r="24813" spans="2:2" x14ac:dyDescent="0.25">
      <c r="B24813" s="11"/>
    </row>
    <row r="24814" spans="2:2" x14ac:dyDescent="0.25">
      <c r="B24814" s="11"/>
    </row>
    <row r="24815" spans="2:2" x14ac:dyDescent="0.25">
      <c r="B24815" s="11"/>
    </row>
    <row r="24816" spans="2:2" x14ac:dyDescent="0.25">
      <c r="B24816" s="11"/>
    </row>
    <row r="24817" spans="2:2" x14ac:dyDescent="0.25">
      <c r="B24817" s="11"/>
    </row>
    <row r="24818" spans="2:2" x14ac:dyDescent="0.25">
      <c r="B24818" s="11"/>
    </row>
    <row r="24819" spans="2:2" x14ac:dyDescent="0.25">
      <c r="B24819" s="11"/>
    </row>
    <row r="24820" spans="2:2" x14ac:dyDescent="0.25">
      <c r="B24820" s="11"/>
    </row>
    <row r="24821" spans="2:2" x14ac:dyDescent="0.25">
      <c r="B24821" s="11"/>
    </row>
    <row r="24822" spans="2:2" x14ac:dyDescent="0.25">
      <c r="B24822" s="11"/>
    </row>
    <row r="24823" spans="2:2" x14ac:dyDescent="0.25">
      <c r="B24823" s="11"/>
    </row>
    <row r="24824" spans="2:2" x14ac:dyDescent="0.25">
      <c r="B24824" s="11"/>
    </row>
    <row r="24825" spans="2:2" x14ac:dyDescent="0.25">
      <c r="B24825" s="11"/>
    </row>
    <row r="24826" spans="2:2" x14ac:dyDescent="0.25">
      <c r="B24826" s="11"/>
    </row>
    <row r="24827" spans="2:2" x14ac:dyDescent="0.25">
      <c r="B24827" s="11"/>
    </row>
    <row r="24828" spans="2:2" x14ac:dyDescent="0.25">
      <c r="B24828" s="11"/>
    </row>
    <row r="24829" spans="2:2" x14ac:dyDescent="0.25">
      <c r="B24829" s="11"/>
    </row>
    <row r="24830" spans="2:2" x14ac:dyDescent="0.25">
      <c r="B24830" s="11"/>
    </row>
    <row r="24831" spans="2:2" x14ac:dyDescent="0.25">
      <c r="B24831" s="11"/>
    </row>
    <row r="24832" spans="2:2" x14ac:dyDescent="0.25">
      <c r="B24832" s="11"/>
    </row>
    <row r="24833" spans="2:2" x14ac:dyDescent="0.25">
      <c r="B24833" s="11"/>
    </row>
    <row r="24834" spans="2:2" x14ac:dyDescent="0.25">
      <c r="B24834" s="11"/>
    </row>
    <row r="24835" spans="2:2" x14ac:dyDescent="0.25">
      <c r="B24835" s="11"/>
    </row>
    <row r="24836" spans="2:2" x14ac:dyDescent="0.25">
      <c r="B24836" s="11"/>
    </row>
    <row r="24837" spans="2:2" x14ac:dyDescent="0.25">
      <c r="B24837" s="11"/>
    </row>
    <row r="24838" spans="2:2" x14ac:dyDescent="0.25">
      <c r="B24838" s="11"/>
    </row>
    <row r="24839" spans="2:2" x14ac:dyDescent="0.25">
      <c r="B24839" s="11"/>
    </row>
    <row r="24840" spans="2:2" x14ac:dyDescent="0.25">
      <c r="B24840" s="11"/>
    </row>
    <row r="24841" spans="2:2" x14ac:dyDescent="0.25">
      <c r="B24841" s="11"/>
    </row>
    <row r="24842" spans="2:2" x14ac:dyDescent="0.25">
      <c r="B24842" s="11"/>
    </row>
    <row r="24843" spans="2:2" x14ac:dyDescent="0.25">
      <c r="B24843" s="11"/>
    </row>
    <row r="24844" spans="2:2" x14ac:dyDescent="0.25">
      <c r="B24844" s="11"/>
    </row>
    <row r="24845" spans="2:2" x14ac:dyDescent="0.25">
      <c r="B24845" s="11"/>
    </row>
    <row r="24846" spans="2:2" x14ac:dyDescent="0.25">
      <c r="B24846" s="11"/>
    </row>
    <row r="24847" spans="2:2" x14ac:dyDescent="0.25">
      <c r="B24847" s="11"/>
    </row>
    <row r="24848" spans="2:2" x14ac:dyDescent="0.25">
      <c r="B24848" s="11"/>
    </row>
    <row r="24849" spans="2:2" x14ac:dyDescent="0.25">
      <c r="B24849" s="11"/>
    </row>
    <row r="24850" spans="2:2" x14ac:dyDescent="0.25">
      <c r="B24850" s="11"/>
    </row>
    <row r="24851" spans="2:2" x14ac:dyDescent="0.25">
      <c r="B24851" s="11"/>
    </row>
    <row r="24852" spans="2:2" x14ac:dyDescent="0.25">
      <c r="B24852" s="11"/>
    </row>
    <row r="24853" spans="2:2" x14ac:dyDescent="0.25">
      <c r="B24853" s="11"/>
    </row>
    <row r="24854" spans="2:2" x14ac:dyDescent="0.25">
      <c r="B24854" s="11"/>
    </row>
    <row r="24855" spans="2:2" x14ac:dyDescent="0.25">
      <c r="B24855" s="11"/>
    </row>
    <row r="24856" spans="2:2" x14ac:dyDescent="0.25">
      <c r="B24856" s="11"/>
    </row>
    <row r="24857" spans="2:2" x14ac:dyDescent="0.25">
      <c r="B24857" s="11"/>
    </row>
    <row r="24858" spans="2:2" x14ac:dyDescent="0.25">
      <c r="B24858" s="11"/>
    </row>
    <row r="24859" spans="2:2" x14ac:dyDescent="0.25">
      <c r="B24859" s="11"/>
    </row>
    <row r="24860" spans="2:2" x14ac:dyDescent="0.25">
      <c r="B24860" s="11"/>
    </row>
    <row r="24861" spans="2:2" x14ac:dyDescent="0.25">
      <c r="B24861" s="11"/>
    </row>
    <row r="24862" spans="2:2" x14ac:dyDescent="0.25">
      <c r="B24862" s="11"/>
    </row>
    <row r="24863" spans="2:2" x14ac:dyDescent="0.25">
      <c r="B24863" s="11"/>
    </row>
    <row r="24864" spans="2:2" x14ac:dyDescent="0.25">
      <c r="B24864" s="11"/>
    </row>
    <row r="24865" spans="2:2" x14ac:dyDescent="0.25">
      <c r="B24865" s="11"/>
    </row>
    <row r="24866" spans="2:2" x14ac:dyDescent="0.25">
      <c r="B24866" s="11"/>
    </row>
    <row r="24867" spans="2:2" x14ac:dyDescent="0.25">
      <c r="B24867" s="11"/>
    </row>
    <row r="24868" spans="2:2" x14ac:dyDescent="0.25">
      <c r="B24868" s="11"/>
    </row>
    <row r="24869" spans="2:2" x14ac:dyDescent="0.25">
      <c r="B24869" s="11"/>
    </row>
    <row r="24870" spans="2:2" x14ac:dyDescent="0.25">
      <c r="B24870" s="11"/>
    </row>
    <row r="24871" spans="2:2" x14ac:dyDescent="0.25">
      <c r="B24871" s="11"/>
    </row>
    <row r="24872" spans="2:2" x14ac:dyDescent="0.25">
      <c r="B24872" s="11"/>
    </row>
    <row r="24873" spans="2:2" x14ac:dyDescent="0.25">
      <c r="B24873" s="11"/>
    </row>
    <row r="24874" spans="2:2" x14ac:dyDescent="0.25">
      <c r="B24874" s="11"/>
    </row>
    <row r="24875" spans="2:2" x14ac:dyDescent="0.25">
      <c r="B24875" s="11"/>
    </row>
    <row r="24876" spans="2:2" x14ac:dyDescent="0.25">
      <c r="B24876" s="11"/>
    </row>
    <row r="24877" spans="2:2" x14ac:dyDescent="0.25">
      <c r="B24877" s="11"/>
    </row>
    <row r="24878" spans="2:2" x14ac:dyDescent="0.25">
      <c r="B24878" s="11"/>
    </row>
    <row r="24879" spans="2:2" x14ac:dyDescent="0.25">
      <c r="B24879" s="11"/>
    </row>
    <row r="24880" spans="2:2" x14ac:dyDescent="0.25">
      <c r="B24880" s="11"/>
    </row>
    <row r="24881" spans="2:2" x14ac:dyDescent="0.25">
      <c r="B24881" s="11"/>
    </row>
    <row r="24882" spans="2:2" x14ac:dyDescent="0.25">
      <c r="B24882" s="11"/>
    </row>
    <row r="24883" spans="2:2" x14ac:dyDescent="0.25">
      <c r="B24883" s="11"/>
    </row>
    <row r="24884" spans="2:2" x14ac:dyDescent="0.25">
      <c r="B24884" s="11"/>
    </row>
    <row r="24885" spans="2:2" x14ac:dyDescent="0.25">
      <c r="B24885" s="11"/>
    </row>
    <row r="24886" spans="2:2" x14ac:dyDescent="0.25">
      <c r="B24886" s="11"/>
    </row>
    <row r="24887" spans="2:2" x14ac:dyDescent="0.25">
      <c r="B24887" s="11"/>
    </row>
    <row r="24888" spans="2:2" x14ac:dyDescent="0.25">
      <c r="B24888" s="11"/>
    </row>
    <row r="24889" spans="2:2" x14ac:dyDescent="0.25">
      <c r="B24889" s="11"/>
    </row>
    <row r="24890" spans="2:2" x14ac:dyDescent="0.25">
      <c r="B24890" s="11"/>
    </row>
    <row r="24891" spans="2:2" x14ac:dyDescent="0.25">
      <c r="B24891" s="11"/>
    </row>
    <row r="24892" spans="2:2" x14ac:dyDescent="0.25">
      <c r="B24892" s="11"/>
    </row>
    <row r="24893" spans="2:2" x14ac:dyDescent="0.25">
      <c r="B24893" s="11"/>
    </row>
    <row r="24894" spans="2:2" x14ac:dyDescent="0.25">
      <c r="B24894" s="11"/>
    </row>
    <row r="24895" spans="2:2" x14ac:dyDescent="0.25">
      <c r="B24895" s="11"/>
    </row>
    <row r="24896" spans="2:2" x14ac:dyDescent="0.25">
      <c r="B24896" s="11"/>
    </row>
    <row r="24897" spans="2:2" x14ac:dyDescent="0.25">
      <c r="B24897" s="11"/>
    </row>
    <row r="24898" spans="2:2" x14ac:dyDescent="0.25">
      <c r="B24898" s="11"/>
    </row>
    <row r="24899" spans="2:2" x14ac:dyDescent="0.25">
      <c r="B24899" s="11"/>
    </row>
    <row r="24900" spans="2:2" x14ac:dyDescent="0.25">
      <c r="B24900" s="11"/>
    </row>
    <row r="24901" spans="2:2" x14ac:dyDescent="0.25">
      <c r="B24901" s="11"/>
    </row>
    <row r="24902" spans="2:2" x14ac:dyDescent="0.25">
      <c r="B24902" s="11"/>
    </row>
    <row r="24903" spans="2:2" x14ac:dyDescent="0.25">
      <c r="B24903" s="11"/>
    </row>
    <row r="24904" spans="2:2" x14ac:dyDescent="0.25">
      <c r="B24904" s="11"/>
    </row>
    <row r="24905" spans="2:2" x14ac:dyDescent="0.25">
      <c r="B24905" s="11"/>
    </row>
    <row r="24906" spans="2:2" x14ac:dyDescent="0.25">
      <c r="B24906" s="11"/>
    </row>
    <row r="24907" spans="2:2" x14ac:dyDescent="0.25">
      <c r="B24907" s="11"/>
    </row>
    <row r="24908" spans="2:2" x14ac:dyDescent="0.25">
      <c r="B24908" s="11"/>
    </row>
    <row r="24909" spans="2:2" x14ac:dyDescent="0.25">
      <c r="B24909" s="11"/>
    </row>
    <row r="24910" spans="2:2" x14ac:dyDescent="0.25">
      <c r="B24910" s="11"/>
    </row>
    <row r="24911" spans="2:2" x14ac:dyDescent="0.25">
      <c r="B24911" s="11"/>
    </row>
    <row r="24912" spans="2:2" x14ac:dyDescent="0.25">
      <c r="B24912" s="11"/>
    </row>
    <row r="24913" spans="2:2" x14ac:dyDescent="0.25">
      <c r="B24913" s="11"/>
    </row>
    <row r="24914" spans="2:2" x14ac:dyDescent="0.25">
      <c r="B24914" s="11"/>
    </row>
    <row r="24915" spans="2:2" x14ac:dyDescent="0.25">
      <c r="B24915" s="11"/>
    </row>
    <row r="24916" spans="2:2" x14ac:dyDescent="0.25">
      <c r="B24916" s="11"/>
    </row>
    <row r="24917" spans="2:2" x14ac:dyDescent="0.25">
      <c r="B24917" s="11"/>
    </row>
    <row r="24918" spans="2:2" x14ac:dyDescent="0.25">
      <c r="B24918" s="11"/>
    </row>
    <row r="24919" spans="2:2" x14ac:dyDescent="0.25">
      <c r="B24919" s="11"/>
    </row>
    <row r="24920" spans="2:2" x14ac:dyDescent="0.25">
      <c r="B24920" s="11"/>
    </row>
    <row r="24921" spans="2:2" x14ac:dyDescent="0.25">
      <c r="B24921" s="11"/>
    </row>
    <row r="24922" spans="2:2" x14ac:dyDescent="0.25">
      <c r="B24922" s="11"/>
    </row>
    <row r="24923" spans="2:2" x14ac:dyDescent="0.25">
      <c r="B24923" s="11"/>
    </row>
    <row r="24924" spans="2:2" x14ac:dyDescent="0.25">
      <c r="B24924" s="11"/>
    </row>
    <row r="24925" spans="2:2" x14ac:dyDescent="0.25">
      <c r="B24925" s="11"/>
    </row>
    <row r="24926" spans="2:2" x14ac:dyDescent="0.25">
      <c r="B24926" s="11"/>
    </row>
    <row r="24927" spans="2:2" x14ac:dyDescent="0.25">
      <c r="B24927" s="11"/>
    </row>
    <row r="24928" spans="2:2" x14ac:dyDescent="0.25">
      <c r="B24928" s="11"/>
    </row>
    <row r="24929" spans="2:2" x14ac:dyDescent="0.25">
      <c r="B24929" s="11"/>
    </row>
    <row r="24930" spans="2:2" x14ac:dyDescent="0.25">
      <c r="B24930" s="11"/>
    </row>
    <row r="24931" spans="2:2" x14ac:dyDescent="0.25">
      <c r="B24931" s="11"/>
    </row>
    <row r="24932" spans="2:2" x14ac:dyDescent="0.25">
      <c r="B24932" s="11"/>
    </row>
    <row r="24933" spans="2:2" x14ac:dyDescent="0.25">
      <c r="B24933" s="11"/>
    </row>
    <row r="24934" spans="2:2" x14ac:dyDescent="0.25">
      <c r="B24934" s="11"/>
    </row>
    <row r="24935" spans="2:2" x14ac:dyDescent="0.25">
      <c r="B24935" s="11"/>
    </row>
    <row r="24936" spans="2:2" x14ac:dyDescent="0.25">
      <c r="B24936" s="11"/>
    </row>
    <row r="24937" spans="2:2" x14ac:dyDescent="0.25">
      <c r="B24937" s="11"/>
    </row>
    <row r="24938" spans="2:2" x14ac:dyDescent="0.25">
      <c r="B24938" s="11"/>
    </row>
    <row r="24939" spans="2:2" x14ac:dyDescent="0.25">
      <c r="B24939" s="11"/>
    </row>
    <row r="24940" spans="2:2" x14ac:dyDescent="0.25">
      <c r="B24940" s="11"/>
    </row>
    <row r="24941" spans="2:2" x14ac:dyDescent="0.25">
      <c r="B24941" s="11"/>
    </row>
    <row r="24942" spans="2:2" x14ac:dyDescent="0.25">
      <c r="B24942" s="11"/>
    </row>
    <row r="24943" spans="2:2" x14ac:dyDescent="0.25">
      <c r="B24943" s="11"/>
    </row>
    <row r="24944" spans="2:2" x14ac:dyDescent="0.25">
      <c r="B24944" s="11"/>
    </row>
    <row r="24945" spans="2:2" x14ac:dyDescent="0.25">
      <c r="B24945" s="11"/>
    </row>
    <row r="24946" spans="2:2" x14ac:dyDescent="0.25">
      <c r="B24946" s="11"/>
    </row>
    <row r="24947" spans="2:2" x14ac:dyDescent="0.25">
      <c r="B24947" s="11"/>
    </row>
    <row r="24948" spans="2:2" x14ac:dyDescent="0.25">
      <c r="B24948" s="11"/>
    </row>
    <row r="24949" spans="2:2" x14ac:dyDescent="0.25">
      <c r="B24949" s="11"/>
    </row>
    <row r="24950" spans="2:2" x14ac:dyDescent="0.25">
      <c r="B24950" s="11"/>
    </row>
    <row r="24951" spans="2:2" x14ac:dyDescent="0.25">
      <c r="B24951" s="11"/>
    </row>
    <row r="24952" spans="2:2" x14ac:dyDescent="0.25">
      <c r="B24952" s="11"/>
    </row>
    <row r="24953" spans="2:2" x14ac:dyDescent="0.25">
      <c r="B24953" s="11"/>
    </row>
    <row r="24954" spans="2:2" x14ac:dyDescent="0.25">
      <c r="B24954" s="11"/>
    </row>
    <row r="24955" spans="2:2" x14ac:dyDescent="0.25">
      <c r="B24955" s="11"/>
    </row>
    <row r="24956" spans="2:2" x14ac:dyDescent="0.25">
      <c r="B24956" s="11"/>
    </row>
    <row r="24957" spans="2:2" x14ac:dyDescent="0.25">
      <c r="B24957" s="11"/>
    </row>
    <row r="24958" spans="2:2" x14ac:dyDescent="0.25">
      <c r="B24958" s="11"/>
    </row>
    <row r="24959" spans="2:2" x14ac:dyDescent="0.25">
      <c r="B24959" s="11"/>
    </row>
    <row r="24960" spans="2:2" x14ac:dyDescent="0.25">
      <c r="B24960" s="11"/>
    </row>
    <row r="24961" spans="2:2" x14ac:dyDescent="0.25">
      <c r="B24961" s="11"/>
    </row>
    <row r="24962" spans="2:2" x14ac:dyDescent="0.25">
      <c r="B24962" s="11"/>
    </row>
    <row r="24963" spans="2:2" x14ac:dyDescent="0.25">
      <c r="B24963" s="11"/>
    </row>
    <row r="24964" spans="2:2" x14ac:dyDescent="0.25">
      <c r="B24964" s="11"/>
    </row>
    <row r="24965" spans="2:2" x14ac:dyDescent="0.25">
      <c r="B24965" s="11"/>
    </row>
    <row r="24966" spans="2:2" x14ac:dyDescent="0.25">
      <c r="B24966" s="11"/>
    </row>
    <row r="24967" spans="2:2" x14ac:dyDescent="0.25">
      <c r="B24967" s="11"/>
    </row>
    <row r="24968" spans="2:2" x14ac:dyDescent="0.25">
      <c r="B24968" s="11"/>
    </row>
    <row r="24969" spans="2:2" x14ac:dyDescent="0.25">
      <c r="B24969" s="11"/>
    </row>
    <row r="24970" spans="2:2" x14ac:dyDescent="0.25">
      <c r="B24970" s="11"/>
    </row>
    <row r="24971" spans="2:2" x14ac:dyDescent="0.25">
      <c r="B24971" s="11"/>
    </row>
    <row r="24972" spans="2:2" x14ac:dyDescent="0.25">
      <c r="B24972" s="11"/>
    </row>
    <row r="24973" spans="2:2" x14ac:dyDescent="0.25">
      <c r="B24973" s="11"/>
    </row>
    <row r="24974" spans="2:2" x14ac:dyDescent="0.25">
      <c r="B24974" s="11"/>
    </row>
    <row r="24975" spans="2:2" x14ac:dyDescent="0.25">
      <c r="B24975" s="11"/>
    </row>
    <row r="24976" spans="2:2" x14ac:dyDescent="0.25">
      <c r="B24976" s="11"/>
    </row>
    <row r="24977" spans="2:2" x14ac:dyDescent="0.25">
      <c r="B24977" s="11"/>
    </row>
    <row r="24978" spans="2:2" x14ac:dyDescent="0.25">
      <c r="B24978" s="11"/>
    </row>
    <row r="24979" spans="2:2" x14ac:dyDescent="0.25">
      <c r="B24979" s="11"/>
    </row>
    <row r="24980" spans="2:2" x14ac:dyDescent="0.25">
      <c r="B24980" s="11"/>
    </row>
    <row r="24981" spans="2:2" x14ac:dyDescent="0.25">
      <c r="B24981" s="11"/>
    </row>
    <row r="24982" spans="2:2" x14ac:dyDescent="0.25">
      <c r="B24982" s="11"/>
    </row>
    <row r="24983" spans="2:2" x14ac:dyDescent="0.25">
      <c r="B24983" s="11"/>
    </row>
    <row r="24984" spans="2:2" x14ac:dyDescent="0.25">
      <c r="B24984" s="11"/>
    </row>
    <row r="24985" spans="2:2" x14ac:dyDescent="0.25">
      <c r="B24985" s="11"/>
    </row>
    <row r="24986" spans="2:2" x14ac:dyDescent="0.25">
      <c r="B24986" s="11"/>
    </row>
    <row r="24987" spans="2:2" x14ac:dyDescent="0.25">
      <c r="B24987" s="11"/>
    </row>
    <row r="24988" spans="2:2" x14ac:dyDescent="0.25">
      <c r="B24988" s="11"/>
    </row>
    <row r="24989" spans="2:2" x14ac:dyDescent="0.25">
      <c r="B24989" s="11"/>
    </row>
    <row r="24990" spans="2:2" x14ac:dyDescent="0.25">
      <c r="B24990" s="11"/>
    </row>
    <row r="24991" spans="2:2" x14ac:dyDescent="0.25">
      <c r="B24991" s="11"/>
    </row>
    <row r="24992" spans="2:2" x14ac:dyDescent="0.25">
      <c r="B24992" s="11"/>
    </row>
    <row r="24993" spans="2:2" x14ac:dyDescent="0.25">
      <c r="B24993" s="11"/>
    </row>
    <row r="24994" spans="2:2" x14ac:dyDescent="0.25">
      <c r="B24994" s="11"/>
    </row>
    <row r="24995" spans="2:2" x14ac:dyDescent="0.25">
      <c r="B24995" s="11"/>
    </row>
    <row r="24996" spans="2:2" x14ac:dyDescent="0.25">
      <c r="B24996" s="11"/>
    </row>
    <row r="24997" spans="2:2" x14ac:dyDescent="0.25">
      <c r="B24997" s="11"/>
    </row>
    <row r="24998" spans="2:2" x14ac:dyDescent="0.25">
      <c r="B24998" s="11"/>
    </row>
    <row r="24999" spans="2:2" x14ac:dyDescent="0.25">
      <c r="B24999" s="11"/>
    </row>
    <row r="25000" spans="2:2" x14ac:dyDescent="0.25">
      <c r="B25000" s="11"/>
    </row>
    <row r="25001" spans="2:2" x14ac:dyDescent="0.25">
      <c r="B25001" s="11"/>
    </row>
    <row r="25002" spans="2:2" x14ac:dyDescent="0.25">
      <c r="B25002" s="11"/>
    </row>
    <row r="25003" spans="2:2" x14ac:dyDescent="0.25">
      <c r="B25003" s="11"/>
    </row>
    <row r="25004" spans="2:2" x14ac:dyDescent="0.25">
      <c r="B25004" s="11"/>
    </row>
    <row r="25005" spans="2:2" x14ac:dyDescent="0.25">
      <c r="B25005" s="11"/>
    </row>
    <row r="25006" spans="2:2" x14ac:dyDescent="0.25">
      <c r="B25006" s="11"/>
    </row>
    <row r="25007" spans="2:2" x14ac:dyDescent="0.25">
      <c r="B25007" s="11"/>
    </row>
    <row r="25008" spans="2:2" x14ac:dyDescent="0.25">
      <c r="B25008" s="11"/>
    </row>
    <row r="25009" spans="2:2" x14ac:dyDescent="0.25">
      <c r="B25009" s="11"/>
    </row>
    <row r="25010" spans="2:2" x14ac:dyDescent="0.25">
      <c r="B25010" s="11"/>
    </row>
    <row r="25011" spans="2:2" x14ac:dyDescent="0.25">
      <c r="B25011" s="11"/>
    </row>
    <row r="25012" spans="2:2" x14ac:dyDescent="0.25">
      <c r="B25012" s="11"/>
    </row>
    <row r="25013" spans="2:2" x14ac:dyDescent="0.25">
      <c r="B25013" s="11"/>
    </row>
    <row r="25014" spans="2:2" x14ac:dyDescent="0.25">
      <c r="B25014" s="11"/>
    </row>
    <row r="25015" spans="2:2" x14ac:dyDescent="0.25">
      <c r="B25015" s="11"/>
    </row>
    <row r="25016" spans="2:2" x14ac:dyDescent="0.25">
      <c r="B25016" s="11"/>
    </row>
    <row r="25017" spans="2:2" x14ac:dyDescent="0.25">
      <c r="B25017" s="11"/>
    </row>
    <row r="25018" spans="2:2" x14ac:dyDescent="0.25">
      <c r="B25018" s="11"/>
    </row>
    <row r="25019" spans="2:2" x14ac:dyDescent="0.25">
      <c r="B25019" s="11"/>
    </row>
    <row r="25020" spans="2:2" x14ac:dyDescent="0.25">
      <c r="B25020" s="11"/>
    </row>
    <row r="25021" spans="2:2" x14ac:dyDescent="0.25">
      <c r="B25021" s="11"/>
    </row>
    <row r="25022" spans="2:2" x14ac:dyDescent="0.25">
      <c r="B25022" s="11"/>
    </row>
    <row r="25023" spans="2:2" x14ac:dyDescent="0.25">
      <c r="B25023" s="11"/>
    </row>
    <row r="25024" spans="2:2" x14ac:dyDescent="0.25">
      <c r="B25024" s="11"/>
    </row>
    <row r="25025" spans="2:2" x14ac:dyDescent="0.25">
      <c r="B25025" s="11"/>
    </row>
    <row r="25026" spans="2:2" x14ac:dyDescent="0.25">
      <c r="B25026" s="11"/>
    </row>
    <row r="25027" spans="2:2" x14ac:dyDescent="0.25">
      <c r="B25027" s="11"/>
    </row>
    <row r="25028" spans="2:2" x14ac:dyDescent="0.25">
      <c r="B25028" s="11"/>
    </row>
    <row r="25029" spans="2:2" x14ac:dyDescent="0.25">
      <c r="B25029" s="11"/>
    </row>
    <row r="25030" spans="2:2" x14ac:dyDescent="0.25">
      <c r="B25030" s="11"/>
    </row>
    <row r="25031" spans="2:2" x14ac:dyDescent="0.25">
      <c r="B25031" s="11"/>
    </row>
    <row r="25032" spans="2:2" x14ac:dyDescent="0.25">
      <c r="B25032" s="11"/>
    </row>
    <row r="25033" spans="2:2" x14ac:dyDescent="0.25">
      <c r="B25033" s="11"/>
    </row>
    <row r="25034" spans="2:2" x14ac:dyDescent="0.25">
      <c r="B25034" s="11"/>
    </row>
    <row r="25035" spans="2:2" x14ac:dyDescent="0.25">
      <c r="B25035" s="11"/>
    </row>
    <row r="25036" spans="2:2" x14ac:dyDescent="0.25">
      <c r="B25036" s="11"/>
    </row>
    <row r="25037" spans="2:2" x14ac:dyDescent="0.25">
      <c r="B25037" s="11"/>
    </row>
    <row r="25038" spans="2:2" x14ac:dyDescent="0.25">
      <c r="B25038" s="11"/>
    </row>
    <row r="25039" spans="2:2" x14ac:dyDescent="0.25">
      <c r="B25039" s="11"/>
    </row>
    <row r="25040" spans="2:2" x14ac:dyDescent="0.25">
      <c r="B25040" s="11"/>
    </row>
    <row r="25041" spans="2:2" x14ac:dyDescent="0.25">
      <c r="B25041" s="11"/>
    </row>
    <row r="25042" spans="2:2" x14ac:dyDescent="0.25">
      <c r="B25042" s="11"/>
    </row>
    <row r="25043" spans="2:2" x14ac:dyDescent="0.25">
      <c r="B25043" s="11"/>
    </row>
    <row r="25044" spans="2:2" x14ac:dyDescent="0.25">
      <c r="B25044" s="11"/>
    </row>
    <row r="25045" spans="2:2" x14ac:dyDescent="0.25">
      <c r="B25045" s="11"/>
    </row>
    <row r="25046" spans="2:2" x14ac:dyDescent="0.25">
      <c r="B25046" s="11"/>
    </row>
    <row r="25047" spans="2:2" x14ac:dyDescent="0.25">
      <c r="B25047" s="11"/>
    </row>
    <row r="25048" spans="2:2" x14ac:dyDescent="0.25">
      <c r="B25048" s="11"/>
    </row>
    <row r="25049" spans="2:2" x14ac:dyDescent="0.25">
      <c r="B25049" s="11"/>
    </row>
    <row r="25050" spans="2:2" x14ac:dyDescent="0.25">
      <c r="B25050" s="11"/>
    </row>
    <row r="25051" spans="2:2" x14ac:dyDescent="0.25">
      <c r="B25051" s="11"/>
    </row>
    <row r="25052" spans="2:2" x14ac:dyDescent="0.25">
      <c r="B25052" s="11"/>
    </row>
    <row r="25053" spans="2:2" x14ac:dyDescent="0.25">
      <c r="B25053" s="11"/>
    </row>
    <row r="25054" spans="2:2" x14ac:dyDescent="0.25">
      <c r="B25054" s="11"/>
    </row>
    <row r="25055" spans="2:2" x14ac:dyDescent="0.25">
      <c r="B25055" s="11"/>
    </row>
    <row r="25056" spans="2:2" x14ac:dyDescent="0.25">
      <c r="B25056" s="11"/>
    </row>
    <row r="25057" spans="2:2" x14ac:dyDescent="0.25">
      <c r="B25057" s="11"/>
    </row>
    <row r="25058" spans="2:2" x14ac:dyDescent="0.25">
      <c r="B25058" s="11"/>
    </row>
    <row r="25059" spans="2:2" x14ac:dyDescent="0.25">
      <c r="B25059" s="11"/>
    </row>
    <row r="25060" spans="2:2" x14ac:dyDescent="0.25">
      <c r="B25060" s="11"/>
    </row>
    <row r="25061" spans="2:2" x14ac:dyDescent="0.25">
      <c r="B25061" s="11"/>
    </row>
    <row r="25062" spans="2:2" x14ac:dyDescent="0.25">
      <c r="B25062" s="11"/>
    </row>
    <row r="25063" spans="2:2" x14ac:dyDescent="0.25">
      <c r="B25063" s="11"/>
    </row>
    <row r="25064" spans="2:2" x14ac:dyDescent="0.25">
      <c r="B25064" s="11"/>
    </row>
    <row r="25065" spans="2:2" x14ac:dyDescent="0.25">
      <c r="B25065" s="11"/>
    </row>
    <row r="25066" spans="2:2" x14ac:dyDescent="0.25">
      <c r="B25066" s="11"/>
    </row>
    <row r="25067" spans="2:2" x14ac:dyDescent="0.25">
      <c r="B25067" s="11"/>
    </row>
    <row r="25068" spans="2:2" x14ac:dyDescent="0.25">
      <c r="B25068" s="11"/>
    </row>
    <row r="25069" spans="2:2" x14ac:dyDescent="0.25">
      <c r="B25069" s="11"/>
    </row>
    <row r="25070" spans="2:2" x14ac:dyDescent="0.25">
      <c r="B25070" s="11"/>
    </row>
    <row r="25071" spans="2:2" x14ac:dyDescent="0.25">
      <c r="B25071" s="11"/>
    </row>
    <row r="25072" spans="2:2" x14ac:dyDescent="0.25">
      <c r="B25072" s="11"/>
    </row>
    <row r="25073" spans="2:2" x14ac:dyDescent="0.25">
      <c r="B25073" s="11"/>
    </row>
    <row r="25074" spans="2:2" x14ac:dyDescent="0.25">
      <c r="B25074" s="11"/>
    </row>
    <row r="25075" spans="2:2" x14ac:dyDescent="0.25">
      <c r="B25075" s="11"/>
    </row>
    <row r="25076" spans="2:2" x14ac:dyDescent="0.25">
      <c r="B25076" s="11"/>
    </row>
    <row r="25077" spans="2:2" x14ac:dyDescent="0.25">
      <c r="B25077" s="11"/>
    </row>
    <row r="25078" spans="2:2" x14ac:dyDescent="0.25">
      <c r="B25078" s="11"/>
    </row>
    <row r="25079" spans="2:2" x14ac:dyDescent="0.25">
      <c r="B25079" s="11"/>
    </row>
    <row r="25080" spans="2:2" x14ac:dyDescent="0.25">
      <c r="B25080" s="11"/>
    </row>
    <row r="25081" spans="2:2" x14ac:dyDescent="0.25">
      <c r="B25081" s="11"/>
    </row>
    <row r="25082" spans="2:2" x14ac:dyDescent="0.25">
      <c r="B25082" s="11"/>
    </row>
    <row r="25083" spans="2:2" x14ac:dyDescent="0.25">
      <c r="B25083" s="11"/>
    </row>
    <row r="25084" spans="2:2" x14ac:dyDescent="0.25">
      <c r="B25084" s="11"/>
    </row>
    <row r="25085" spans="2:2" x14ac:dyDescent="0.25">
      <c r="B25085" s="11"/>
    </row>
    <row r="25086" spans="2:2" x14ac:dyDescent="0.25">
      <c r="B25086" s="11"/>
    </row>
    <row r="25087" spans="2:2" x14ac:dyDescent="0.25">
      <c r="B25087" s="11"/>
    </row>
    <row r="25088" spans="2:2" x14ac:dyDescent="0.25">
      <c r="B25088" s="11"/>
    </row>
    <row r="25089" spans="2:2" x14ac:dyDescent="0.25">
      <c r="B25089" s="11"/>
    </row>
    <row r="25090" spans="2:2" x14ac:dyDescent="0.25">
      <c r="B25090" s="11"/>
    </row>
    <row r="25091" spans="2:2" x14ac:dyDescent="0.25">
      <c r="B25091" s="11"/>
    </row>
    <row r="25092" spans="2:2" x14ac:dyDescent="0.25">
      <c r="B25092" s="11"/>
    </row>
    <row r="25093" spans="2:2" x14ac:dyDescent="0.25">
      <c r="B25093" s="11"/>
    </row>
    <row r="25094" spans="2:2" x14ac:dyDescent="0.25">
      <c r="B25094" s="11"/>
    </row>
    <row r="25095" spans="2:2" x14ac:dyDescent="0.25">
      <c r="B25095" s="11"/>
    </row>
    <row r="25096" spans="2:2" x14ac:dyDescent="0.25">
      <c r="B25096" s="11"/>
    </row>
    <row r="25097" spans="2:2" x14ac:dyDescent="0.25">
      <c r="B25097" s="11"/>
    </row>
    <row r="25098" spans="2:2" x14ac:dyDescent="0.25">
      <c r="B25098" s="11"/>
    </row>
    <row r="25099" spans="2:2" x14ac:dyDescent="0.25">
      <c r="B25099" s="11"/>
    </row>
    <row r="25100" spans="2:2" x14ac:dyDescent="0.25">
      <c r="B25100" s="11"/>
    </row>
    <row r="25101" spans="2:2" x14ac:dyDescent="0.25">
      <c r="B25101" s="11"/>
    </row>
    <row r="25102" spans="2:2" x14ac:dyDescent="0.25">
      <c r="B25102" s="11"/>
    </row>
    <row r="25103" spans="2:2" x14ac:dyDescent="0.25">
      <c r="B25103" s="11"/>
    </row>
    <row r="25104" spans="2:2" x14ac:dyDescent="0.25">
      <c r="B25104" s="11"/>
    </row>
    <row r="25105" spans="2:2" x14ac:dyDescent="0.25">
      <c r="B25105" s="11"/>
    </row>
    <row r="25106" spans="2:2" x14ac:dyDescent="0.25">
      <c r="B25106" s="11"/>
    </row>
    <row r="25107" spans="2:2" x14ac:dyDescent="0.25">
      <c r="B25107" s="11"/>
    </row>
    <row r="25108" spans="2:2" x14ac:dyDescent="0.25">
      <c r="B25108" s="11"/>
    </row>
    <row r="25109" spans="2:2" x14ac:dyDescent="0.25">
      <c r="B25109" s="11"/>
    </row>
    <row r="25110" spans="2:2" x14ac:dyDescent="0.25">
      <c r="B25110" s="11"/>
    </row>
    <row r="25111" spans="2:2" x14ac:dyDescent="0.25">
      <c r="B25111" s="11"/>
    </row>
    <row r="25112" spans="2:2" x14ac:dyDescent="0.25">
      <c r="B25112" s="11"/>
    </row>
    <row r="25113" spans="2:2" x14ac:dyDescent="0.25">
      <c r="B25113" s="11"/>
    </row>
    <row r="25114" spans="2:2" x14ac:dyDescent="0.25">
      <c r="B25114" s="11"/>
    </row>
    <row r="25115" spans="2:2" x14ac:dyDescent="0.25">
      <c r="B25115" s="11"/>
    </row>
    <row r="25116" spans="2:2" x14ac:dyDescent="0.25">
      <c r="B25116" s="11"/>
    </row>
    <row r="25117" spans="2:2" x14ac:dyDescent="0.25">
      <c r="B25117" s="11"/>
    </row>
    <row r="25118" spans="2:2" x14ac:dyDescent="0.25">
      <c r="B25118" s="11"/>
    </row>
    <row r="25119" spans="2:2" x14ac:dyDescent="0.25">
      <c r="B25119" s="11"/>
    </row>
    <row r="25120" spans="2:2" x14ac:dyDescent="0.25">
      <c r="B25120" s="11"/>
    </row>
    <row r="25121" spans="2:2" x14ac:dyDescent="0.25">
      <c r="B25121" s="11"/>
    </row>
    <row r="25122" spans="2:2" x14ac:dyDescent="0.25">
      <c r="B25122" s="11"/>
    </row>
    <row r="25123" spans="2:2" x14ac:dyDescent="0.25">
      <c r="B25123" s="11"/>
    </row>
    <row r="25124" spans="2:2" x14ac:dyDescent="0.25">
      <c r="B25124" s="11"/>
    </row>
    <row r="25125" spans="2:2" x14ac:dyDescent="0.25">
      <c r="B25125" s="11"/>
    </row>
    <row r="25126" spans="2:2" x14ac:dyDescent="0.25">
      <c r="B25126" s="11"/>
    </row>
    <row r="25127" spans="2:2" x14ac:dyDescent="0.25">
      <c r="B25127" s="11"/>
    </row>
    <row r="25128" spans="2:2" x14ac:dyDescent="0.25">
      <c r="B25128" s="11"/>
    </row>
    <row r="25129" spans="2:2" x14ac:dyDescent="0.25">
      <c r="B25129" s="11"/>
    </row>
    <row r="25130" spans="2:2" x14ac:dyDescent="0.25">
      <c r="B25130" s="11"/>
    </row>
    <row r="25131" spans="2:2" x14ac:dyDescent="0.25">
      <c r="B25131" s="11"/>
    </row>
    <row r="25132" spans="2:2" x14ac:dyDescent="0.25">
      <c r="B25132" s="11"/>
    </row>
    <row r="25133" spans="2:2" x14ac:dyDescent="0.25">
      <c r="B25133" s="11"/>
    </row>
    <row r="25134" spans="2:2" x14ac:dyDescent="0.25">
      <c r="B25134" s="11"/>
    </row>
    <row r="25135" spans="2:2" x14ac:dyDescent="0.25">
      <c r="B25135" s="11"/>
    </row>
    <row r="25136" spans="2:2" x14ac:dyDescent="0.25">
      <c r="B25136" s="11"/>
    </row>
    <row r="25137" spans="2:2" x14ac:dyDescent="0.25">
      <c r="B25137" s="11"/>
    </row>
    <row r="25138" spans="2:2" x14ac:dyDescent="0.25">
      <c r="B25138" s="11"/>
    </row>
    <row r="25139" spans="2:2" x14ac:dyDescent="0.25">
      <c r="B25139" s="11"/>
    </row>
    <row r="25140" spans="2:2" x14ac:dyDescent="0.25">
      <c r="B25140" s="11"/>
    </row>
    <row r="25141" spans="2:2" x14ac:dyDescent="0.25">
      <c r="B25141" s="11"/>
    </row>
    <row r="25142" spans="2:2" x14ac:dyDescent="0.25">
      <c r="B25142" s="11"/>
    </row>
    <row r="25143" spans="2:2" x14ac:dyDescent="0.25">
      <c r="B25143" s="11"/>
    </row>
    <row r="25144" spans="2:2" x14ac:dyDescent="0.25">
      <c r="B25144" s="11"/>
    </row>
    <row r="25145" spans="2:2" x14ac:dyDescent="0.25">
      <c r="B25145" s="11"/>
    </row>
    <row r="25146" spans="2:2" x14ac:dyDescent="0.25">
      <c r="B25146" s="11"/>
    </row>
    <row r="25147" spans="2:2" x14ac:dyDescent="0.25">
      <c r="B25147" s="11"/>
    </row>
    <row r="25148" spans="2:2" x14ac:dyDescent="0.25">
      <c r="B25148" s="11"/>
    </row>
    <row r="25149" spans="2:2" x14ac:dyDescent="0.25">
      <c r="B25149" s="11"/>
    </row>
    <row r="25150" spans="2:2" x14ac:dyDescent="0.25">
      <c r="B25150" s="11"/>
    </row>
    <row r="25151" spans="2:2" x14ac:dyDescent="0.25">
      <c r="B25151" s="11"/>
    </row>
    <row r="25152" spans="2:2" x14ac:dyDescent="0.25">
      <c r="B25152" s="11"/>
    </row>
    <row r="25153" spans="2:2" x14ac:dyDescent="0.25">
      <c r="B25153" s="11"/>
    </row>
    <row r="25154" spans="2:2" x14ac:dyDescent="0.25">
      <c r="B25154" s="11"/>
    </row>
    <row r="25155" spans="2:2" x14ac:dyDescent="0.25">
      <c r="B25155" s="11"/>
    </row>
    <row r="25156" spans="2:2" x14ac:dyDescent="0.25">
      <c r="B25156" s="11"/>
    </row>
    <row r="25157" spans="2:2" x14ac:dyDescent="0.25">
      <c r="B25157" s="11"/>
    </row>
    <row r="25158" spans="2:2" x14ac:dyDescent="0.25">
      <c r="B25158" s="11"/>
    </row>
    <row r="25159" spans="2:2" x14ac:dyDescent="0.25">
      <c r="B25159" s="11"/>
    </row>
    <row r="25160" spans="2:2" x14ac:dyDescent="0.25">
      <c r="B25160" s="11"/>
    </row>
    <row r="25161" spans="2:2" x14ac:dyDescent="0.25">
      <c r="B25161" s="11"/>
    </row>
    <row r="25162" spans="2:2" x14ac:dyDescent="0.25">
      <c r="B25162" s="11"/>
    </row>
    <row r="25163" spans="2:2" x14ac:dyDescent="0.25">
      <c r="B25163" s="11"/>
    </row>
    <row r="25164" spans="2:2" x14ac:dyDescent="0.25">
      <c r="B25164" s="11"/>
    </row>
    <row r="25165" spans="2:2" x14ac:dyDescent="0.25">
      <c r="B25165" s="11"/>
    </row>
    <row r="25166" spans="2:2" x14ac:dyDescent="0.25">
      <c r="B25166" s="11"/>
    </row>
    <row r="25167" spans="2:2" x14ac:dyDescent="0.25">
      <c r="B25167" s="11"/>
    </row>
    <row r="25168" spans="2:2" x14ac:dyDescent="0.25">
      <c r="B25168" s="11"/>
    </row>
    <row r="25169" spans="2:2" x14ac:dyDescent="0.25">
      <c r="B25169" s="11"/>
    </row>
    <row r="25170" spans="2:2" x14ac:dyDescent="0.25">
      <c r="B25170" s="11"/>
    </row>
    <row r="25171" spans="2:2" x14ac:dyDescent="0.25">
      <c r="B25171" s="11"/>
    </row>
    <row r="25172" spans="2:2" x14ac:dyDescent="0.25">
      <c r="B25172" s="11"/>
    </row>
    <row r="25173" spans="2:2" x14ac:dyDescent="0.25">
      <c r="B25173" s="11"/>
    </row>
    <row r="25174" spans="2:2" x14ac:dyDescent="0.25">
      <c r="B25174" s="11"/>
    </row>
    <row r="25175" spans="2:2" x14ac:dyDescent="0.25">
      <c r="B25175" s="11"/>
    </row>
    <row r="25176" spans="2:2" x14ac:dyDescent="0.25">
      <c r="B25176" s="11"/>
    </row>
    <row r="25177" spans="2:2" x14ac:dyDescent="0.25">
      <c r="B25177" s="11"/>
    </row>
    <row r="25178" spans="2:2" x14ac:dyDescent="0.25">
      <c r="B25178" s="11"/>
    </row>
    <row r="25179" spans="2:2" x14ac:dyDescent="0.25">
      <c r="B25179" s="11"/>
    </row>
    <row r="25180" spans="2:2" x14ac:dyDescent="0.25">
      <c r="B25180" s="11"/>
    </row>
    <row r="25181" spans="2:2" x14ac:dyDescent="0.25">
      <c r="B25181" s="11"/>
    </row>
    <row r="25182" spans="2:2" x14ac:dyDescent="0.25">
      <c r="B25182" s="11"/>
    </row>
    <row r="25183" spans="2:2" x14ac:dyDescent="0.25">
      <c r="B25183" s="11"/>
    </row>
    <row r="25184" spans="2:2" x14ac:dyDescent="0.25">
      <c r="B25184" s="11"/>
    </row>
    <row r="25185" spans="2:2" x14ac:dyDescent="0.25">
      <c r="B25185" s="11"/>
    </row>
    <row r="25186" spans="2:2" x14ac:dyDescent="0.25">
      <c r="B25186" s="11"/>
    </row>
    <row r="25187" spans="2:2" x14ac:dyDescent="0.25">
      <c r="B25187" s="11"/>
    </row>
    <row r="25188" spans="2:2" x14ac:dyDescent="0.25">
      <c r="B25188" s="11"/>
    </row>
    <row r="25189" spans="2:2" x14ac:dyDescent="0.25">
      <c r="B25189" s="11"/>
    </row>
    <row r="25190" spans="2:2" x14ac:dyDescent="0.25">
      <c r="B25190" s="11"/>
    </row>
    <row r="25191" spans="2:2" x14ac:dyDescent="0.25">
      <c r="B25191" s="11"/>
    </row>
    <row r="25192" spans="2:2" x14ac:dyDescent="0.25">
      <c r="B25192" s="11"/>
    </row>
    <row r="25193" spans="2:2" x14ac:dyDescent="0.25">
      <c r="B25193" s="11"/>
    </row>
    <row r="25194" spans="2:2" x14ac:dyDescent="0.25">
      <c r="B25194" s="11"/>
    </row>
    <row r="25195" spans="2:2" x14ac:dyDescent="0.25">
      <c r="B25195" s="11"/>
    </row>
    <row r="25196" spans="2:2" x14ac:dyDescent="0.25">
      <c r="B25196" s="11"/>
    </row>
    <row r="25197" spans="2:2" x14ac:dyDescent="0.25">
      <c r="B25197" s="11"/>
    </row>
    <row r="25198" spans="2:2" x14ac:dyDescent="0.25">
      <c r="B25198" s="11"/>
    </row>
    <row r="25199" spans="2:2" x14ac:dyDescent="0.25">
      <c r="B25199" s="11"/>
    </row>
    <row r="25200" spans="2:2" x14ac:dyDescent="0.25">
      <c r="B25200" s="11"/>
    </row>
    <row r="25201" spans="2:2" x14ac:dyDescent="0.25">
      <c r="B25201" s="11"/>
    </row>
    <row r="25202" spans="2:2" x14ac:dyDescent="0.25">
      <c r="B25202" s="11"/>
    </row>
    <row r="25203" spans="2:2" x14ac:dyDescent="0.25">
      <c r="B25203" s="11"/>
    </row>
    <row r="25204" spans="2:2" x14ac:dyDescent="0.25">
      <c r="B25204" s="11"/>
    </row>
    <row r="25205" spans="2:2" x14ac:dyDescent="0.25">
      <c r="B25205" s="11"/>
    </row>
    <row r="25206" spans="2:2" x14ac:dyDescent="0.25">
      <c r="B25206" s="11"/>
    </row>
    <row r="25207" spans="2:2" x14ac:dyDescent="0.25">
      <c r="B25207" s="11"/>
    </row>
    <row r="25208" spans="2:2" x14ac:dyDescent="0.25">
      <c r="B25208" s="11"/>
    </row>
    <row r="25209" spans="2:2" x14ac:dyDescent="0.25">
      <c r="B25209" s="11"/>
    </row>
    <row r="25210" spans="2:2" x14ac:dyDescent="0.25">
      <c r="B25210" s="11"/>
    </row>
    <row r="25211" spans="2:2" x14ac:dyDescent="0.25">
      <c r="B25211" s="11"/>
    </row>
    <row r="25212" spans="2:2" x14ac:dyDescent="0.25">
      <c r="B25212" s="11"/>
    </row>
    <row r="25213" spans="2:2" x14ac:dyDescent="0.25">
      <c r="B25213" s="11"/>
    </row>
    <row r="25214" spans="2:2" x14ac:dyDescent="0.25">
      <c r="B25214" s="11"/>
    </row>
    <row r="25215" spans="2:2" x14ac:dyDescent="0.25">
      <c r="B25215" s="11"/>
    </row>
    <row r="25216" spans="2:2" x14ac:dyDescent="0.25">
      <c r="B25216" s="11"/>
    </row>
    <row r="25217" spans="2:2" x14ac:dyDescent="0.25">
      <c r="B25217" s="11"/>
    </row>
    <row r="25218" spans="2:2" x14ac:dyDescent="0.25">
      <c r="B25218" s="11"/>
    </row>
    <row r="25219" spans="2:2" x14ac:dyDescent="0.25">
      <c r="B25219" s="11"/>
    </row>
    <row r="25220" spans="2:2" x14ac:dyDescent="0.25">
      <c r="B25220" s="11"/>
    </row>
    <row r="25221" spans="2:2" x14ac:dyDescent="0.25">
      <c r="B25221" s="11"/>
    </row>
    <row r="25222" spans="2:2" x14ac:dyDescent="0.25">
      <c r="B25222" s="11"/>
    </row>
    <row r="25223" spans="2:2" x14ac:dyDescent="0.25">
      <c r="B25223" s="11"/>
    </row>
    <row r="25224" spans="2:2" x14ac:dyDescent="0.25">
      <c r="B25224" s="11"/>
    </row>
    <row r="25225" spans="2:2" x14ac:dyDescent="0.25">
      <c r="B25225" s="11"/>
    </row>
    <row r="25226" spans="2:2" x14ac:dyDescent="0.25">
      <c r="B25226" s="11"/>
    </row>
    <row r="25227" spans="2:2" x14ac:dyDescent="0.25">
      <c r="B25227" s="11"/>
    </row>
    <row r="25228" spans="2:2" x14ac:dyDescent="0.25">
      <c r="B25228" s="11"/>
    </row>
    <row r="25229" spans="2:2" x14ac:dyDescent="0.25">
      <c r="B25229" s="11"/>
    </row>
    <row r="25230" spans="2:2" x14ac:dyDescent="0.25">
      <c r="B25230" s="11"/>
    </row>
    <row r="25231" spans="2:2" x14ac:dyDescent="0.25">
      <c r="B25231" s="11"/>
    </row>
    <row r="25232" spans="2:2" x14ac:dyDescent="0.25">
      <c r="B25232" s="11"/>
    </row>
    <row r="25233" spans="2:2" x14ac:dyDescent="0.25">
      <c r="B25233" s="11"/>
    </row>
    <row r="25234" spans="2:2" x14ac:dyDescent="0.25">
      <c r="B25234" s="11"/>
    </row>
    <row r="25235" spans="2:2" x14ac:dyDescent="0.25">
      <c r="B25235" s="11"/>
    </row>
    <row r="25236" spans="2:2" x14ac:dyDescent="0.25">
      <c r="B25236" s="11"/>
    </row>
    <row r="25237" spans="2:2" x14ac:dyDescent="0.25">
      <c r="B25237" s="11"/>
    </row>
    <row r="25238" spans="2:2" x14ac:dyDescent="0.25">
      <c r="B25238" s="11"/>
    </row>
    <row r="25239" spans="2:2" x14ac:dyDescent="0.25">
      <c r="B25239" s="11"/>
    </row>
    <row r="25240" spans="2:2" x14ac:dyDescent="0.25">
      <c r="B25240" s="11"/>
    </row>
    <row r="25241" spans="2:2" x14ac:dyDescent="0.25">
      <c r="B25241" s="11"/>
    </row>
    <row r="25242" spans="2:2" x14ac:dyDescent="0.25">
      <c r="B25242" s="11"/>
    </row>
    <row r="25243" spans="2:2" x14ac:dyDescent="0.25">
      <c r="B25243" s="11"/>
    </row>
    <row r="25244" spans="2:2" x14ac:dyDescent="0.25">
      <c r="B25244" s="11"/>
    </row>
    <row r="25245" spans="2:2" x14ac:dyDescent="0.25">
      <c r="B25245" s="11"/>
    </row>
    <row r="25246" spans="2:2" x14ac:dyDescent="0.25">
      <c r="B25246" s="11"/>
    </row>
    <row r="25247" spans="2:2" x14ac:dyDescent="0.25">
      <c r="B25247" s="11"/>
    </row>
    <row r="25248" spans="2:2" x14ac:dyDescent="0.25">
      <c r="B25248" s="11"/>
    </row>
    <row r="25249" spans="2:2" x14ac:dyDescent="0.25">
      <c r="B25249" s="11"/>
    </row>
    <row r="25250" spans="2:2" x14ac:dyDescent="0.25">
      <c r="B25250" s="11"/>
    </row>
    <row r="25251" spans="2:2" x14ac:dyDescent="0.25">
      <c r="B25251" s="11"/>
    </row>
    <row r="25252" spans="2:2" x14ac:dyDescent="0.25">
      <c r="B25252" s="11"/>
    </row>
    <row r="25253" spans="2:2" x14ac:dyDescent="0.25">
      <c r="B25253" s="11"/>
    </row>
    <row r="25254" spans="2:2" x14ac:dyDescent="0.25">
      <c r="B25254" s="11"/>
    </row>
    <row r="25255" spans="2:2" x14ac:dyDescent="0.25">
      <c r="B25255" s="11"/>
    </row>
    <row r="25256" spans="2:2" x14ac:dyDescent="0.25">
      <c r="B25256" s="11"/>
    </row>
    <row r="25257" spans="2:2" x14ac:dyDescent="0.25">
      <c r="B25257" s="11"/>
    </row>
    <row r="25258" spans="2:2" x14ac:dyDescent="0.25">
      <c r="B25258" s="11"/>
    </row>
    <row r="25259" spans="2:2" x14ac:dyDescent="0.25">
      <c r="B25259" s="11"/>
    </row>
    <row r="25260" spans="2:2" x14ac:dyDescent="0.25">
      <c r="B25260" s="11"/>
    </row>
    <row r="25261" spans="2:2" x14ac:dyDescent="0.25">
      <c r="B25261" s="11"/>
    </row>
    <row r="25262" spans="2:2" x14ac:dyDescent="0.25">
      <c r="B25262" s="11"/>
    </row>
    <row r="25263" spans="2:2" x14ac:dyDescent="0.25">
      <c r="B25263" s="11"/>
    </row>
    <row r="25264" spans="2:2" x14ac:dyDescent="0.25">
      <c r="B25264" s="11"/>
    </row>
    <row r="25265" spans="2:2" x14ac:dyDescent="0.25">
      <c r="B25265" s="11"/>
    </row>
    <row r="25266" spans="2:2" x14ac:dyDescent="0.25">
      <c r="B25266" s="11"/>
    </row>
    <row r="25267" spans="2:2" x14ac:dyDescent="0.25">
      <c r="B25267" s="11"/>
    </row>
    <row r="25268" spans="2:2" x14ac:dyDescent="0.25">
      <c r="B25268" s="11"/>
    </row>
    <row r="25269" spans="2:2" x14ac:dyDescent="0.25">
      <c r="B25269" s="11"/>
    </row>
    <row r="25270" spans="2:2" x14ac:dyDescent="0.25">
      <c r="B25270" s="11"/>
    </row>
    <row r="25271" spans="2:2" x14ac:dyDescent="0.25">
      <c r="B25271" s="11"/>
    </row>
    <row r="25272" spans="2:2" x14ac:dyDescent="0.25">
      <c r="B25272" s="11"/>
    </row>
    <row r="25273" spans="2:2" x14ac:dyDescent="0.25">
      <c r="B25273" s="11"/>
    </row>
    <row r="25274" spans="2:2" x14ac:dyDescent="0.25">
      <c r="B25274" s="11"/>
    </row>
    <row r="25275" spans="2:2" x14ac:dyDescent="0.25">
      <c r="B25275" s="11"/>
    </row>
    <row r="25276" spans="2:2" x14ac:dyDescent="0.25">
      <c r="B25276" s="11"/>
    </row>
    <row r="25277" spans="2:2" x14ac:dyDescent="0.25">
      <c r="B25277" s="11"/>
    </row>
    <row r="25278" spans="2:2" x14ac:dyDescent="0.25">
      <c r="B25278" s="11"/>
    </row>
    <row r="25279" spans="2:2" x14ac:dyDescent="0.25">
      <c r="B25279" s="11"/>
    </row>
    <row r="25280" spans="2:2" x14ac:dyDescent="0.25">
      <c r="B25280" s="11"/>
    </row>
    <row r="25281" spans="2:2" x14ac:dyDescent="0.25">
      <c r="B25281" s="11"/>
    </row>
    <row r="25282" spans="2:2" x14ac:dyDescent="0.25">
      <c r="B25282" s="11"/>
    </row>
    <row r="25283" spans="2:2" x14ac:dyDescent="0.25">
      <c r="B25283" s="11"/>
    </row>
    <row r="25284" spans="2:2" x14ac:dyDescent="0.25">
      <c r="B25284" s="11"/>
    </row>
    <row r="25285" spans="2:2" x14ac:dyDescent="0.25">
      <c r="B25285" s="11"/>
    </row>
    <row r="25286" spans="2:2" x14ac:dyDescent="0.25">
      <c r="B25286" s="11"/>
    </row>
    <row r="25287" spans="2:2" x14ac:dyDescent="0.25">
      <c r="B25287" s="11"/>
    </row>
    <row r="25288" spans="2:2" x14ac:dyDescent="0.25">
      <c r="B25288" s="11"/>
    </row>
    <row r="25289" spans="2:2" x14ac:dyDescent="0.25">
      <c r="B25289" s="11"/>
    </row>
    <row r="25290" spans="2:2" x14ac:dyDescent="0.25">
      <c r="B25290" s="11"/>
    </row>
    <row r="25291" spans="2:2" x14ac:dyDescent="0.25">
      <c r="B25291" s="11"/>
    </row>
    <row r="25292" spans="2:2" x14ac:dyDescent="0.25">
      <c r="B25292" s="11"/>
    </row>
    <row r="25293" spans="2:2" x14ac:dyDescent="0.25">
      <c r="B25293" s="11"/>
    </row>
    <row r="25294" spans="2:2" x14ac:dyDescent="0.25">
      <c r="B25294" s="11"/>
    </row>
    <row r="25295" spans="2:2" x14ac:dyDescent="0.25">
      <c r="B25295" s="11"/>
    </row>
    <row r="25296" spans="2:2" x14ac:dyDescent="0.25">
      <c r="B25296" s="11"/>
    </row>
    <row r="25297" spans="2:2" x14ac:dyDescent="0.25">
      <c r="B25297" s="11"/>
    </row>
    <row r="25298" spans="2:2" x14ac:dyDescent="0.25">
      <c r="B25298" s="11"/>
    </row>
    <row r="25299" spans="2:2" x14ac:dyDescent="0.25">
      <c r="B25299" s="11"/>
    </row>
    <row r="25300" spans="2:2" x14ac:dyDescent="0.25">
      <c r="B25300" s="11"/>
    </row>
    <row r="25301" spans="2:2" x14ac:dyDescent="0.25">
      <c r="B25301" s="11"/>
    </row>
    <row r="25302" spans="2:2" x14ac:dyDescent="0.25">
      <c r="B25302" s="11"/>
    </row>
    <row r="25303" spans="2:2" x14ac:dyDescent="0.25">
      <c r="B25303" s="11"/>
    </row>
    <row r="25304" spans="2:2" x14ac:dyDescent="0.25">
      <c r="B25304" s="11"/>
    </row>
    <row r="25305" spans="2:2" x14ac:dyDescent="0.25">
      <c r="B25305" s="11"/>
    </row>
    <row r="25306" spans="2:2" x14ac:dyDescent="0.25">
      <c r="B25306" s="11"/>
    </row>
    <row r="25307" spans="2:2" x14ac:dyDescent="0.25">
      <c r="B25307" s="11"/>
    </row>
    <row r="25308" spans="2:2" x14ac:dyDescent="0.25">
      <c r="B25308" s="11"/>
    </row>
    <row r="25309" spans="2:2" x14ac:dyDescent="0.25">
      <c r="B25309" s="11"/>
    </row>
    <row r="25310" spans="2:2" x14ac:dyDescent="0.25">
      <c r="B25310" s="11"/>
    </row>
    <row r="25311" spans="2:2" x14ac:dyDescent="0.25">
      <c r="B25311" s="11"/>
    </row>
    <row r="25312" spans="2:2" x14ac:dyDescent="0.25">
      <c r="B25312" s="11"/>
    </row>
    <row r="25313" spans="2:2" x14ac:dyDescent="0.25">
      <c r="B25313" s="11"/>
    </row>
    <row r="25314" spans="2:2" x14ac:dyDescent="0.25">
      <c r="B25314" s="11"/>
    </row>
    <row r="25315" spans="2:2" x14ac:dyDescent="0.25">
      <c r="B25315" s="11"/>
    </row>
    <row r="25316" spans="2:2" x14ac:dyDescent="0.25">
      <c r="B25316" s="11"/>
    </row>
    <row r="25317" spans="2:2" x14ac:dyDescent="0.25">
      <c r="B25317" s="11"/>
    </row>
    <row r="25318" spans="2:2" x14ac:dyDescent="0.25">
      <c r="B25318" s="11"/>
    </row>
    <row r="25319" spans="2:2" x14ac:dyDescent="0.25">
      <c r="B25319" s="11"/>
    </row>
    <row r="25320" spans="2:2" x14ac:dyDescent="0.25">
      <c r="B25320" s="11"/>
    </row>
    <row r="25321" spans="2:2" x14ac:dyDescent="0.25">
      <c r="B25321" s="11"/>
    </row>
    <row r="25322" spans="2:2" x14ac:dyDescent="0.25">
      <c r="B25322" s="11"/>
    </row>
    <row r="25323" spans="2:2" x14ac:dyDescent="0.25">
      <c r="B25323" s="11"/>
    </row>
    <row r="25324" spans="2:2" x14ac:dyDescent="0.25">
      <c r="B25324" s="11"/>
    </row>
    <row r="25325" spans="2:2" x14ac:dyDescent="0.25">
      <c r="B25325" s="11"/>
    </row>
    <row r="25326" spans="2:2" x14ac:dyDescent="0.25">
      <c r="B25326" s="11"/>
    </row>
    <row r="25327" spans="2:2" x14ac:dyDescent="0.25">
      <c r="B25327" s="11"/>
    </row>
    <row r="25328" spans="2:2" x14ac:dyDescent="0.25">
      <c r="B25328" s="11"/>
    </row>
    <row r="25329" spans="2:2" x14ac:dyDescent="0.25">
      <c r="B25329" s="11"/>
    </row>
    <row r="25330" spans="2:2" x14ac:dyDescent="0.25">
      <c r="B25330" s="11"/>
    </row>
    <row r="25331" spans="2:2" x14ac:dyDescent="0.25">
      <c r="B25331" s="11"/>
    </row>
    <row r="25332" spans="2:2" x14ac:dyDescent="0.25">
      <c r="B25332" s="11"/>
    </row>
    <row r="25333" spans="2:2" x14ac:dyDescent="0.25">
      <c r="B25333" s="11"/>
    </row>
    <row r="25334" spans="2:2" x14ac:dyDescent="0.25">
      <c r="B25334" s="11"/>
    </row>
    <row r="25335" spans="2:2" x14ac:dyDescent="0.25">
      <c r="B25335" s="11"/>
    </row>
    <row r="25336" spans="2:2" x14ac:dyDescent="0.25">
      <c r="B25336" s="11"/>
    </row>
    <row r="25337" spans="2:2" x14ac:dyDescent="0.25">
      <c r="B25337" s="11"/>
    </row>
    <row r="25338" spans="2:2" x14ac:dyDescent="0.25">
      <c r="B25338" s="11"/>
    </row>
    <row r="25339" spans="2:2" x14ac:dyDescent="0.25">
      <c r="B25339" s="11"/>
    </row>
    <row r="25340" spans="2:2" x14ac:dyDescent="0.25">
      <c r="B25340" s="11"/>
    </row>
    <row r="25341" spans="2:2" x14ac:dyDescent="0.25">
      <c r="B25341" s="11"/>
    </row>
    <row r="25342" spans="2:2" x14ac:dyDescent="0.25">
      <c r="B25342" s="11"/>
    </row>
    <row r="25343" spans="2:2" x14ac:dyDescent="0.25">
      <c r="B25343" s="11"/>
    </row>
    <row r="25344" spans="2:2" x14ac:dyDescent="0.25">
      <c r="B25344" s="11"/>
    </row>
    <row r="25345" spans="2:2" x14ac:dyDescent="0.25">
      <c r="B25345" s="11"/>
    </row>
    <row r="25346" spans="2:2" x14ac:dyDescent="0.25">
      <c r="B25346" s="11"/>
    </row>
    <row r="25347" spans="2:2" x14ac:dyDescent="0.25">
      <c r="B25347" s="11"/>
    </row>
    <row r="25348" spans="2:2" x14ac:dyDescent="0.25">
      <c r="B25348" s="11"/>
    </row>
    <row r="25349" spans="2:2" x14ac:dyDescent="0.25">
      <c r="B25349" s="11"/>
    </row>
    <row r="25350" spans="2:2" x14ac:dyDescent="0.25">
      <c r="B25350" s="11"/>
    </row>
    <row r="25351" spans="2:2" x14ac:dyDescent="0.25">
      <c r="B25351" s="11"/>
    </row>
    <row r="25352" spans="2:2" x14ac:dyDescent="0.25">
      <c r="B25352" s="11"/>
    </row>
    <row r="25353" spans="2:2" x14ac:dyDescent="0.25">
      <c r="B25353" s="11"/>
    </row>
    <row r="25354" spans="2:2" x14ac:dyDescent="0.25">
      <c r="B25354" s="11"/>
    </row>
    <row r="25355" spans="2:2" x14ac:dyDescent="0.25">
      <c r="B25355" s="11"/>
    </row>
    <row r="25356" spans="2:2" x14ac:dyDescent="0.25">
      <c r="B25356" s="11"/>
    </row>
    <row r="25357" spans="2:2" x14ac:dyDescent="0.25">
      <c r="B25357" s="11"/>
    </row>
    <row r="25358" spans="2:2" x14ac:dyDescent="0.25">
      <c r="B25358" s="11"/>
    </row>
    <row r="25359" spans="2:2" x14ac:dyDescent="0.25">
      <c r="B25359" s="11"/>
    </row>
    <row r="25360" spans="2:2" x14ac:dyDescent="0.25">
      <c r="B25360" s="11"/>
    </row>
    <row r="25361" spans="2:2" x14ac:dyDescent="0.25">
      <c r="B25361" s="11"/>
    </row>
    <row r="25362" spans="2:2" x14ac:dyDescent="0.25">
      <c r="B25362" s="11"/>
    </row>
    <row r="25363" spans="2:2" x14ac:dyDescent="0.25">
      <c r="B25363" s="11"/>
    </row>
    <row r="25364" spans="2:2" x14ac:dyDescent="0.25">
      <c r="B25364" s="11"/>
    </row>
    <row r="25365" spans="2:2" x14ac:dyDescent="0.25">
      <c r="B25365" s="11"/>
    </row>
    <row r="25366" spans="2:2" x14ac:dyDescent="0.25">
      <c r="B25366" s="11"/>
    </row>
    <row r="25367" spans="2:2" x14ac:dyDescent="0.25">
      <c r="B25367" s="11"/>
    </row>
    <row r="25368" spans="2:2" x14ac:dyDescent="0.25">
      <c r="B25368" s="11"/>
    </row>
    <row r="25369" spans="2:2" x14ac:dyDescent="0.25">
      <c r="B25369" s="11"/>
    </row>
    <row r="25370" spans="2:2" x14ac:dyDescent="0.25">
      <c r="B25370" s="11"/>
    </row>
    <row r="25371" spans="2:2" x14ac:dyDescent="0.25">
      <c r="B25371" s="11"/>
    </row>
    <row r="25372" spans="2:2" x14ac:dyDescent="0.25">
      <c r="B25372" s="11"/>
    </row>
    <row r="25373" spans="2:2" x14ac:dyDescent="0.25">
      <c r="B25373" s="11"/>
    </row>
    <row r="25374" spans="2:2" x14ac:dyDescent="0.25">
      <c r="B25374" s="11"/>
    </row>
    <row r="25375" spans="2:2" x14ac:dyDescent="0.25">
      <c r="B25375" s="11"/>
    </row>
    <row r="25376" spans="2:2" x14ac:dyDescent="0.25">
      <c r="B25376" s="11"/>
    </row>
    <row r="25377" spans="2:2" x14ac:dyDescent="0.25">
      <c r="B25377" s="11"/>
    </row>
    <row r="25378" spans="2:2" x14ac:dyDescent="0.25">
      <c r="B25378" s="11"/>
    </row>
    <row r="25379" spans="2:2" x14ac:dyDescent="0.25">
      <c r="B25379" s="11"/>
    </row>
    <row r="25380" spans="2:2" x14ac:dyDescent="0.25">
      <c r="B25380" s="11"/>
    </row>
    <row r="25381" spans="2:2" x14ac:dyDescent="0.25">
      <c r="B25381" s="11"/>
    </row>
    <row r="25382" spans="2:2" x14ac:dyDescent="0.25">
      <c r="B25382" s="11"/>
    </row>
    <row r="25383" spans="2:2" x14ac:dyDescent="0.25">
      <c r="B25383" s="11"/>
    </row>
    <row r="25384" spans="2:2" x14ac:dyDescent="0.25">
      <c r="B25384" s="11"/>
    </row>
    <row r="25385" spans="2:2" x14ac:dyDescent="0.25">
      <c r="B25385" s="11"/>
    </row>
    <row r="25386" spans="2:2" x14ac:dyDescent="0.25">
      <c r="B25386" s="11"/>
    </row>
    <row r="25387" spans="2:2" x14ac:dyDescent="0.25">
      <c r="B25387" s="11"/>
    </row>
    <row r="25388" spans="2:2" x14ac:dyDescent="0.25">
      <c r="B25388" s="11"/>
    </row>
    <row r="25389" spans="2:2" x14ac:dyDescent="0.25">
      <c r="B25389" s="11"/>
    </row>
    <row r="25390" spans="2:2" x14ac:dyDescent="0.25">
      <c r="B25390" s="11"/>
    </row>
    <row r="25391" spans="2:2" x14ac:dyDescent="0.25">
      <c r="B25391" s="11"/>
    </row>
    <row r="25392" spans="2:2" x14ac:dyDescent="0.25">
      <c r="B25392" s="11"/>
    </row>
    <row r="25393" spans="2:2" x14ac:dyDescent="0.25">
      <c r="B25393" s="11"/>
    </row>
    <row r="25394" spans="2:2" x14ac:dyDescent="0.25">
      <c r="B25394" s="11"/>
    </row>
    <row r="25395" spans="2:2" x14ac:dyDescent="0.25">
      <c r="B25395" s="11"/>
    </row>
    <row r="25396" spans="2:2" x14ac:dyDescent="0.25">
      <c r="B25396" s="11"/>
    </row>
    <row r="25397" spans="2:2" x14ac:dyDescent="0.25">
      <c r="B25397" s="11"/>
    </row>
    <row r="25398" spans="2:2" x14ac:dyDescent="0.25">
      <c r="B25398" s="11"/>
    </row>
    <row r="25399" spans="2:2" x14ac:dyDescent="0.25">
      <c r="B25399" s="11"/>
    </row>
    <row r="25400" spans="2:2" x14ac:dyDescent="0.25">
      <c r="B25400" s="11"/>
    </row>
    <row r="25401" spans="2:2" x14ac:dyDescent="0.25">
      <c r="B25401" s="11"/>
    </row>
    <row r="25402" spans="2:2" x14ac:dyDescent="0.25">
      <c r="B25402" s="11"/>
    </row>
    <row r="25403" spans="2:2" x14ac:dyDescent="0.25">
      <c r="B25403" s="11"/>
    </row>
    <row r="25404" spans="2:2" x14ac:dyDescent="0.25">
      <c r="B25404" s="11"/>
    </row>
    <row r="25405" spans="2:2" x14ac:dyDescent="0.25">
      <c r="B25405" s="11"/>
    </row>
    <row r="25406" spans="2:2" x14ac:dyDescent="0.25">
      <c r="B25406" s="11"/>
    </row>
    <row r="25407" spans="2:2" x14ac:dyDescent="0.25">
      <c r="B25407" s="11"/>
    </row>
    <row r="25408" spans="2:2" x14ac:dyDescent="0.25">
      <c r="B25408" s="11"/>
    </row>
    <row r="25409" spans="2:2" x14ac:dyDescent="0.25">
      <c r="B25409" s="11"/>
    </row>
    <row r="25410" spans="2:2" x14ac:dyDescent="0.25">
      <c r="B25410" s="11"/>
    </row>
    <row r="25411" spans="2:2" x14ac:dyDescent="0.25">
      <c r="B25411" s="11"/>
    </row>
    <row r="25412" spans="2:2" x14ac:dyDescent="0.25">
      <c r="B25412" s="11"/>
    </row>
    <row r="25413" spans="2:2" x14ac:dyDescent="0.25">
      <c r="B25413" s="11"/>
    </row>
    <row r="25414" spans="2:2" x14ac:dyDescent="0.25">
      <c r="B25414" s="11"/>
    </row>
    <row r="25415" spans="2:2" x14ac:dyDescent="0.25">
      <c r="B25415" s="11"/>
    </row>
    <row r="25416" spans="2:2" x14ac:dyDescent="0.25">
      <c r="B25416" s="11"/>
    </row>
    <row r="25417" spans="2:2" x14ac:dyDescent="0.25">
      <c r="B25417" s="11"/>
    </row>
    <row r="25418" spans="2:2" x14ac:dyDescent="0.25">
      <c r="B25418" s="11"/>
    </row>
    <row r="25419" spans="2:2" x14ac:dyDescent="0.25">
      <c r="B25419" s="11"/>
    </row>
    <row r="25420" spans="2:2" x14ac:dyDescent="0.25">
      <c r="B25420" s="11"/>
    </row>
    <row r="25421" spans="2:2" x14ac:dyDescent="0.25">
      <c r="B25421" s="11"/>
    </row>
    <row r="25422" spans="2:2" x14ac:dyDescent="0.25">
      <c r="B25422" s="11"/>
    </row>
    <row r="25423" spans="2:2" x14ac:dyDescent="0.25">
      <c r="B25423" s="11"/>
    </row>
    <row r="25424" spans="2:2" x14ac:dyDescent="0.25">
      <c r="B25424" s="11"/>
    </row>
    <row r="25425" spans="2:2" x14ac:dyDescent="0.25">
      <c r="B25425" s="11"/>
    </row>
    <row r="25426" spans="2:2" x14ac:dyDescent="0.25">
      <c r="B25426" s="11"/>
    </row>
    <row r="25427" spans="2:2" x14ac:dyDescent="0.25">
      <c r="B25427" s="11"/>
    </row>
    <row r="25428" spans="2:2" x14ac:dyDescent="0.25">
      <c r="B25428" s="11"/>
    </row>
    <row r="25429" spans="2:2" x14ac:dyDescent="0.25">
      <c r="B25429" s="11"/>
    </row>
    <row r="25430" spans="2:2" x14ac:dyDescent="0.25">
      <c r="B25430" s="11"/>
    </row>
    <row r="25431" spans="2:2" x14ac:dyDescent="0.25">
      <c r="B25431" s="11"/>
    </row>
    <row r="25432" spans="2:2" x14ac:dyDescent="0.25">
      <c r="B25432" s="11"/>
    </row>
    <row r="25433" spans="2:2" x14ac:dyDescent="0.25">
      <c r="B25433" s="11"/>
    </row>
    <row r="25434" spans="2:2" x14ac:dyDescent="0.25">
      <c r="B25434" s="11"/>
    </row>
    <row r="25435" spans="2:2" x14ac:dyDescent="0.25">
      <c r="B25435" s="11"/>
    </row>
    <row r="25436" spans="2:2" x14ac:dyDescent="0.25">
      <c r="B25436" s="11"/>
    </row>
    <row r="25437" spans="2:2" x14ac:dyDescent="0.25">
      <c r="B25437" s="11"/>
    </row>
    <row r="25438" spans="2:2" x14ac:dyDescent="0.25">
      <c r="B25438" s="11"/>
    </row>
    <row r="25439" spans="2:2" x14ac:dyDescent="0.25">
      <c r="B25439" s="11"/>
    </row>
    <row r="25440" spans="2:2" x14ac:dyDescent="0.25">
      <c r="B25440" s="11"/>
    </row>
    <row r="25441" spans="2:2" x14ac:dyDescent="0.25">
      <c r="B25441" s="11"/>
    </row>
    <row r="25442" spans="2:2" x14ac:dyDescent="0.25">
      <c r="B25442" s="11"/>
    </row>
    <row r="25443" spans="2:2" x14ac:dyDescent="0.25">
      <c r="B25443" s="11"/>
    </row>
    <row r="25444" spans="2:2" x14ac:dyDescent="0.25">
      <c r="B25444" s="11"/>
    </row>
    <row r="25445" spans="2:2" x14ac:dyDescent="0.25">
      <c r="B25445" s="11"/>
    </row>
    <row r="25446" spans="2:2" x14ac:dyDescent="0.25">
      <c r="B25446" s="11"/>
    </row>
    <row r="25447" spans="2:2" x14ac:dyDescent="0.25">
      <c r="B25447" s="11"/>
    </row>
    <row r="25448" spans="2:2" x14ac:dyDescent="0.25">
      <c r="B25448" s="11"/>
    </row>
    <row r="25449" spans="2:2" x14ac:dyDescent="0.25">
      <c r="B25449" s="11"/>
    </row>
    <row r="25450" spans="2:2" x14ac:dyDescent="0.25">
      <c r="B25450" s="11"/>
    </row>
    <row r="25451" spans="2:2" x14ac:dyDescent="0.25">
      <c r="B25451" s="11"/>
    </row>
    <row r="25452" spans="2:2" x14ac:dyDescent="0.25">
      <c r="B25452" s="11"/>
    </row>
    <row r="25453" spans="2:2" x14ac:dyDescent="0.25">
      <c r="B25453" s="11"/>
    </row>
    <row r="25454" spans="2:2" x14ac:dyDescent="0.25">
      <c r="B25454" s="11"/>
    </row>
    <row r="25455" spans="2:2" x14ac:dyDescent="0.25">
      <c r="B25455" s="11"/>
    </row>
    <row r="25456" spans="2:2" x14ac:dyDescent="0.25">
      <c r="B25456" s="11"/>
    </row>
    <row r="25457" spans="2:2" x14ac:dyDescent="0.25">
      <c r="B25457" s="11"/>
    </row>
    <row r="25458" spans="2:2" x14ac:dyDescent="0.25">
      <c r="B25458" s="11"/>
    </row>
    <row r="25459" spans="2:2" x14ac:dyDescent="0.25">
      <c r="B25459" s="11"/>
    </row>
    <row r="25460" spans="2:2" x14ac:dyDescent="0.25">
      <c r="B25460" s="11"/>
    </row>
    <row r="25461" spans="2:2" x14ac:dyDescent="0.25">
      <c r="B25461" s="11"/>
    </row>
    <row r="25462" spans="2:2" x14ac:dyDescent="0.25">
      <c r="B25462" s="11"/>
    </row>
    <row r="25463" spans="2:2" x14ac:dyDescent="0.25">
      <c r="B25463" s="11"/>
    </row>
    <row r="25464" spans="2:2" x14ac:dyDescent="0.25">
      <c r="B25464" s="11"/>
    </row>
    <row r="25465" spans="2:2" x14ac:dyDescent="0.25">
      <c r="B25465" s="11"/>
    </row>
    <row r="25466" spans="2:2" x14ac:dyDescent="0.25">
      <c r="B25466" s="11"/>
    </row>
    <row r="25467" spans="2:2" x14ac:dyDescent="0.25">
      <c r="B25467" s="11"/>
    </row>
    <row r="25468" spans="2:2" x14ac:dyDescent="0.25">
      <c r="B25468" s="11"/>
    </row>
    <row r="25469" spans="2:2" x14ac:dyDescent="0.25">
      <c r="B25469" s="11"/>
    </row>
    <row r="25470" spans="2:2" x14ac:dyDescent="0.25">
      <c r="B25470" s="11"/>
    </row>
    <row r="25471" spans="2:2" x14ac:dyDescent="0.25">
      <c r="B25471" s="11"/>
    </row>
    <row r="25472" spans="2:2" x14ac:dyDescent="0.25">
      <c r="B25472" s="11"/>
    </row>
    <row r="25473" spans="2:2" x14ac:dyDescent="0.25">
      <c r="B25473" s="11"/>
    </row>
    <row r="25474" spans="2:2" x14ac:dyDescent="0.25">
      <c r="B25474" s="11"/>
    </row>
    <row r="25475" spans="2:2" x14ac:dyDescent="0.25">
      <c r="B25475" s="11"/>
    </row>
    <row r="25476" spans="2:2" x14ac:dyDescent="0.25">
      <c r="B25476" s="11"/>
    </row>
    <row r="25477" spans="2:2" x14ac:dyDescent="0.25">
      <c r="B25477" s="11"/>
    </row>
    <row r="25478" spans="2:2" x14ac:dyDescent="0.25">
      <c r="B25478" s="11"/>
    </row>
    <row r="25479" spans="2:2" x14ac:dyDescent="0.25">
      <c r="B25479" s="11"/>
    </row>
    <row r="25480" spans="2:2" x14ac:dyDescent="0.25">
      <c r="B25480" s="11"/>
    </row>
    <row r="25481" spans="2:2" x14ac:dyDescent="0.25">
      <c r="B25481" s="11"/>
    </row>
    <row r="25482" spans="2:2" x14ac:dyDescent="0.25">
      <c r="B25482" s="11"/>
    </row>
    <row r="25483" spans="2:2" x14ac:dyDescent="0.25">
      <c r="B25483" s="11"/>
    </row>
    <row r="25484" spans="2:2" x14ac:dyDescent="0.25">
      <c r="B25484" s="11"/>
    </row>
    <row r="25485" spans="2:2" x14ac:dyDescent="0.25">
      <c r="B25485" s="11"/>
    </row>
    <row r="25486" spans="2:2" x14ac:dyDescent="0.25">
      <c r="B25486" s="11"/>
    </row>
    <row r="25487" spans="2:2" x14ac:dyDescent="0.25">
      <c r="B25487" s="11"/>
    </row>
    <row r="25488" spans="2:2" x14ac:dyDescent="0.25">
      <c r="B25488" s="11"/>
    </row>
    <row r="25489" spans="2:2" x14ac:dyDescent="0.25">
      <c r="B25489" s="11"/>
    </row>
    <row r="25490" spans="2:2" x14ac:dyDescent="0.25">
      <c r="B25490" s="11"/>
    </row>
    <row r="25491" spans="2:2" x14ac:dyDescent="0.25">
      <c r="B25491" s="11"/>
    </row>
    <row r="25492" spans="2:2" x14ac:dyDescent="0.25">
      <c r="B25492" s="11"/>
    </row>
    <row r="25493" spans="2:2" x14ac:dyDescent="0.25">
      <c r="B25493" s="11"/>
    </row>
    <row r="25494" spans="2:2" x14ac:dyDescent="0.25">
      <c r="B25494" s="11"/>
    </row>
    <row r="25495" spans="2:2" x14ac:dyDescent="0.25">
      <c r="B25495" s="11"/>
    </row>
    <row r="25496" spans="2:2" x14ac:dyDescent="0.25">
      <c r="B25496" s="11"/>
    </row>
    <row r="25497" spans="2:2" x14ac:dyDescent="0.25">
      <c r="B25497" s="11"/>
    </row>
    <row r="25498" spans="2:2" x14ac:dyDescent="0.25">
      <c r="B25498" s="11"/>
    </row>
    <row r="25499" spans="2:2" x14ac:dyDescent="0.25">
      <c r="B25499" s="11"/>
    </row>
    <row r="25500" spans="2:2" x14ac:dyDescent="0.25">
      <c r="B25500" s="11"/>
    </row>
    <row r="25501" spans="2:2" x14ac:dyDescent="0.25">
      <c r="B25501" s="11"/>
    </row>
    <row r="25502" spans="2:2" x14ac:dyDescent="0.25">
      <c r="B25502" s="11"/>
    </row>
    <row r="25503" spans="2:2" x14ac:dyDescent="0.25">
      <c r="B25503" s="11"/>
    </row>
    <row r="25504" spans="2:2" x14ac:dyDescent="0.25">
      <c r="B25504" s="11"/>
    </row>
    <row r="25505" spans="2:2" x14ac:dyDescent="0.25">
      <c r="B25505" s="11"/>
    </row>
    <row r="25506" spans="2:2" x14ac:dyDescent="0.25">
      <c r="B25506" s="11"/>
    </row>
    <row r="25507" spans="2:2" x14ac:dyDescent="0.25">
      <c r="B25507" s="11"/>
    </row>
    <row r="25508" spans="2:2" x14ac:dyDescent="0.25">
      <c r="B25508" s="11"/>
    </row>
    <row r="25509" spans="2:2" x14ac:dyDescent="0.25">
      <c r="B25509" s="11"/>
    </row>
    <row r="25510" spans="2:2" x14ac:dyDescent="0.25">
      <c r="B25510" s="11"/>
    </row>
    <row r="25511" spans="2:2" x14ac:dyDescent="0.25">
      <c r="B25511" s="11"/>
    </row>
    <row r="25512" spans="2:2" x14ac:dyDescent="0.25">
      <c r="B25512" s="11"/>
    </row>
    <row r="25513" spans="2:2" x14ac:dyDescent="0.25">
      <c r="B25513" s="11"/>
    </row>
    <row r="25514" spans="2:2" x14ac:dyDescent="0.25">
      <c r="B25514" s="11"/>
    </row>
    <row r="25515" spans="2:2" x14ac:dyDescent="0.25">
      <c r="B25515" s="11"/>
    </row>
    <row r="25516" spans="2:2" x14ac:dyDescent="0.25">
      <c r="B25516" s="11"/>
    </row>
    <row r="25517" spans="2:2" x14ac:dyDescent="0.25">
      <c r="B25517" s="11"/>
    </row>
    <row r="25518" spans="2:2" x14ac:dyDescent="0.25">
      <c r="B25518" s="11"/>
    </row>
    <row r="25519" spans="2:2" x14ac:dyDescent="0.25">
      <c r="B25519" s="11"/>
    </row>
    <row r="25520" spans="2:2" x14ac:dyDescent="0.25">
      <c r="B25520" s="11"/>
    </row>
    <row r="25521" spans="2:2" x14ac:dyDescent="0.25">
      <c r="B25521" s="11"/>
    </row>
    <row r="25522" spans="2:2" x14ac:dyDescent="0.25">
      <c r="B25522" s="11"/>
    </row>
    <row r="25523" spans="2:2" x14ac:dyDescent="0.25">
      <c r="B25523" s="11"/>
    </row>
    <row r="25524" spans="2:2" x14ac:dyDescent="0.25">
      <c r="B25524" s="11"/>
    </row>
    <row r="25525" spans="2:2" x14ac:dyDescent="0.25">
      <c r="B25525" s="11"/>
    </row>
    <row r="25526" spans="2:2" x14ac:dyDescent="0.25">
      <c r="B25526" s="11"/>
    </row>
    <row r="25527" spans="2:2" x14ac:dyDescent="0.25">
      <c r="B25527" s="11"/>
    </row>
    <row r="25528" spans="2:2" x14ac:dyDescent="0.25">
      <c r="B25528" s="11"/>
    </row>
    <row r="25529" spans="2:2" x14ac:dyDescent="0.25">
      <c r="B25529" s="11"/>
    </row>
    <row r="25530" spans="2:2" x14ac:dyDescent="0.25">
      <c r="B25530" s="11"/>
    </row>
    <row r="25531" spans="2:2" x14ac:dyDescent="0.25">
      <c r="B25531" s="11"/>
    </row>
    <row r="25532" spans="2:2" x14ac:dyDescent="0.25">
      <c r="B25532" s="11"/>
    </row>
    <row r="25533" spans="2:2" x14ac:dyDescent="0.25">
      <c r="B25533" s="11"/>
    </row>
    <row r="25534" spans="2:2" x14ac:dyDescent="0.25">
      <c r="B25534" s="11"/>
    </row>
    <row r="25535" spans="2:2" x14ac:dyDescent="0.25">
      <c r="B25535" s="11"/>
    </row>
    <row r="25536" spans="2:2" x14ac:dyDescent="0.25">
      <c r="B25536" s="11"/>
    </row>
    <row r="25537" spans="2:2" x14ac:dyDescent="0.25">
      <c r="B25537" s="11"/>
    </row>
    <row r="25538" spans="2:2" x14ac:dyDescent="0.25">
      <c r="B25538" s="11"/>
    </row>
    <row r="25539" spans="2:2" x14ac:dyDescent="0.25">
      <c r="B25539" s="11"/>
    </row>
    <row r="25540" spans="2:2" x14ac:dyDescent="0.25">
      <c r="B25540" s="11"/>
    </row>
    <row r="25541" spans="2:2" x14ac:dyDescent="0.25">
      <c r="B25541" s="11"/>
    </row>
    <row r="25542" spans="2:2" x14ac:dyDescent="0.25">
      <c r="B25542" s="11"/>
    </row>
    <row r="25543" spans="2:2" x14ac:dyDescent="0.25">
      <c r="B25543" s="11"/>
    </row>
    <row r="25544" spans="2:2" x14ac:dyDescent="0.25">
      <c r="B25544" s="11"/>
    </row>
    <row r="25545" spans="2:2" x14ac:dyDescent="0.25">
      <c r="B25545" s="11"/>
    </row>
    <row r="25546" spans="2:2" x14ac:dyDescent="0.25">
      <c r="B25546" s="11"/>
    </row>
    <row r="25547" spans="2:2" x14ac:dyDescent="0.25">
      <c r="B25547" s="11"/>
    </row>
    <row r="25548" spans="2:2" x14ac:dyDescent="0.25">
      <c r="B25548" s="11"/>
    </row>
    <row r="25549" spans="2:2" x14ac:dyDescent="0.25">
      <c r="B25549" s="11"/>
    </row>
    <row r="25550" spans="2:2" x14ac:dyDescent="0.25">
      <c r="B25550" s="11"/>
    </row>
    <row r="25551" spans="2:2" x14ac:dyDescent="0.25">
      <c r="B25551" s="11"/>
    </row>
    <row r="25552" spans="2:2" x14ac:dyDescent="0.25">
      <c r="B25552" s="11"/>
    </row>
    <row r="25553" spans="2:2" x14ac:dyDescent="0.25">
      <c r="B25553" s="11"/>
    </row>
    <row r="25554" spans="2:2" x14ac:dyDescent="0.25">
      <c r="B25554" s="11"/>
    </row>
    <row r="25555" spans="2:2" x14ac:dyDescent="0.25">
      <c r="B25555" s="11"/>
    </row>
    <row r="25556" spans="2:2" x14ac:dyDescent="0.25">
      <c r="B25556" s="11"/>
    </row>
    <row r="25557" spans="2:2" x14ac:dyDescent="0.25">
      <c r="B25557" s="11"/>
    </row>
    <row r="25558" spans="2:2" x14ac:dyDescent="0.25">
      <c r="B25558" s="11"/>
    </row>
    <row r="25559" spans="2:2" x14ac:dyDescent="0.25">
      <c r="B25559" s="11"/>
    </row>
    <row r="25560" spans="2:2" x14ac:dyDescent="0.25">
      <c r="B25560" s="11"/>
    </row>
    <row r="25561" spans="2:2" x14ac:dyDescent="0.25">
      <c r="B25561" s="11"/>
    </row>
    <row r="25562" spans="2:2" x14ac:dyDescent="0.25">
      <c r="B25562" s="11"/>
    </row>
    <row r="25563" spans="2:2" x14ac:dyDescent="0.25">
      <c r="B25563" s="11"/>
    </row>
    <row r="25564" spans="2:2" x14ac:dyDescent="0.25">
      <c r="B25564" s="11"/>
    </row>
    <row r="25565" spans="2:2" x14ac:dyDescent="0.25">
      <c r="B25565" s="11"/>
    </row>
    <row r="25566" spans="2:2" x14ac:dyDescent="0.25">
      <c r="B25566" s="11"/>
    </row>
    <row r="25567" spans="2:2" x14ac:dyDescent="0.25">
      <c r="B25567" s="11"/>
    </row>
    <row r="25568" spans="2:2" x14ac:dyDescent="0.25">
      <c r="B25568" s="11"/>
    </row>
    <row r="25569" spans="2:2" x14ac:dyDescent="0.25">
      <c r="B25569" s="11"/>
    </row>
    <row r="25570" spans="2:2" x14ac:dyDescent="0.25">
      <c r="B25570" s="11"/>
    </row>
    <row r="25571" spans="2:2" x14ac:dyDescent="0.25">
      <c r="B25571" s="11"/>
    </row>
    <row r="25572" spans="2:2" x14ac:dyDescent="0.25">
      <c r="B25572" s="11"/>
    </row>
    <row r="25573" spans="2:2" x14ac:dyDescent="0.25">
      <c r="B25573" s="11"/>
    </row>
    <row r="25574" spans="2:2" x14ac:dyDescent="0.25">
      <c r="B25574" s="11"/>
    </row>
    <row r="25575" spans="2:2" x14ac:dyDescent="0.25">
      <c r="B25575" s="11"/>
    </row>
    <row r="25576" spans="2:2" x14ac:dyDescent="0.25">
      <c r="B25576" s="11"/>
    </row>
    <row r="25577" spans="2:2" x14ac:dyDescent="0.25">
      <c r="B25577" s="11"/>
    </row>
    <row r="25578" spans="2:2" x14ac:dyDescent="0.25">
      <c r="B25578" s="11"/>
    </row>
    <row r="25579" spans="2:2" x14ac:dyDescent="0.25">
      <c r="B25579" s="11"/>
    </row>
    <row r="25580" spans="2:2" x14ac:dyDescent="0.25">
      <c r="B25580" s="11"/>
    </row>
    <row r="25581" spans="2:2" x14ac:dyDescent="0.25">
      <c r="B25581" s="11"/>
    </row>
    <row r="25582" spans="2:2" x14ac:dyDescent="0.25">
      <c r="B25582" s="11"/>
    </row>
    <row r="25583" spans="2:2" x14ac:dyDescent="0.25">
      <c r="B25583" s="11"/>
    </row>
    <row r="25584" spans="2:2" x14ac:dyDescent="0.25">
      <c r="B25584" s="11"/>
    </row>
    <row r="25585" spans="2:2" x14ac:dyDescent="0.25">
      <c r="B25585" s="11"/>
    </row>
    <row r="25586" spans="2:2" x14ac:dyDescent="0.25">
      <c r="B25586" s="11"/>
    </row>
    <row r="25587" spans="2:2" x14ac:dyDescent="0.25">
      <c r="B25587" s="11"/>
    </row>
    <row r="25588" spans="2:2" x14ac:dyDescent="0.25">
      <c r="B25588" s="11"/>
    </row>
    <row r="25589" spans="2:2" x14ac:dyDescent="0.25">
      <c r="B25589" s="11"/>
    </row>
    <row r="25590" spans="2:2" x14ac:dyDescent="0.25">
      <c r="B25590" s="11"/>
    </row>
    <row r="25591" spans="2:2" x14ac:dyDescent="0.25">
      <c r="B25591" s="11"/>
    </row>
    <row r="25592" spans="2:2" x14ac:dyDescent="0.25">
      <c r="B25592" s="11"/>
    </row>
    <row r="25593" spans="2:2" x14ac:dyDescent="0.25">
      <c r="B25593" s="11"/>
    </row>
    <row r="25594" spans="2:2" x14ac:dyDescent="0.25">
      <c r="B25594" s="11"/>
    </row>
    <row r="25595" spans="2:2" x14ac:dyDescent="0.25">
      <c r="B25595" s="11"/>
    </row>
    <row r="25596" spans="2:2" x14ac:dyDescent="0.25">
      <c r="B25596" s="11"/>
    </row>
    <row r="25597" spans="2:2" x14ac:dyDescent="0.25">
      <c r="B25597" s="11"/>
    </row>
    <row r="25598" spans="2:2" x14ac:dyDescent="0.25">
      <c r="B25598" s="11"/>
    </row>
    <row r="25599" spans="2:2" x14ac:dyDescent="0.25">
      <c r="B25599" s="11"/>
    </row>
    <row r="25600" spans="2:2" x14ac:dyDescent="0.25">
      <c r="B25600" s="11"/>
    </row>
    <row r="25601" spans="2:2" x14ac:dyDescent="0.25">
      <c r="B25601" s="11"/>
    </row>
    <row r="25602" spans="2:2" x14ac:dyDescent="0.25">
      <c r="B25602" s="11"/>
    </row>
    <row r="25603" spans="2:2" x14ac:dyDescent="0.25">
      <c r="B25603" s="11"/>
    </row>
    <row r="25604" spans="2:2" x14ac:dyDescent="0.25">
      <c r="B25604" s="11"/>
    </row>
    <row r="25605" spans="2:2" x14ac:dyDescent="0.25">
      <c r="B25605" s="11"/>
    </row>
    <row r="25606" spans="2:2" x14ac:dyDescent="0.25">
      <c r="B25606" s="11"/>
    </row>
    <row r="25607" spans="2:2" x14ac:dyDescent="0.25">
      <c r="B25607" s="11"/>
    </row>
    <row r="25608" spans="2:2" x14ac:dyDescent="0.25">
      <c r="B25608" s="11"/>
    </row>
    <row r="25609" spans="2:2" x14ac:dyDescent="0.25">
      <c r="B25609" s="11"/>
    </row>
    <row r="25610" spans="2:2" x14ac:dyDescent="0.25">
      <c r="B25610" s="11"/>
    </row>
    <row r="25611" spans="2:2" x14ac:dyDescent="0.25">
      <c r="B25611" s="11"/>
    </row>
    <row r="25612" spans="2:2" x14ac:dyDescent="0.25">
      <c r="B25612" s="11"/>
    </row>
    <row r="25613" spans="2:2" x14ac:dyDescent="0.25">
      <c r="B25613" s="11"/>
    </row>
    <row r="25614" spans="2:2" x14ac:dyDescent="0.25">
      <c r="B25614" s="11"/>
    </row>
    <row r="25615" spans="2:2" x14ac:dyDescent="0.25">
      <c r="B25615" s="11"/>
    </row>
    <row r="25616" spans="2:2" x14ac:dyDescent="0.25">
      <c r="B25616" s="11"/>
    </row>
    <row r="25617" spans="2:2" x14ac:dyDescent="0.25">
      <c r="B25617" s="11"/>
    </row>
    <row r="25618" spans="2:2" x14ac:dyDescent="0.25">
      <c r="B25618" s="11"/>
    </row>
    <row r="25619" spans="2:2" x14ac:dyDescent="0.25">
      <c r="B25619" s="11"/>
    </row>
    <row r="25620" spans="2:2" x14ac:dyDescent="0.25">
      <c r="B25620" s="11"/>
    </row>
    <row r="25621" spans="2:2" x14ac:dyDescent="0.25">
      <c r="B25621" s="11"/>
    </row>
    <row r="25622" spans="2:2" x14ac:dyDescent="0.25">
      <c r="B25622" s="11"/>
    </row>
    <row r="25623" spans="2:2" x14ac:dyDescent="0.25">
      <c r="B25623" s="11"/>
    </row>
    <row r="25624" spans="2:2" x14ac:dyDescent="0.25">
      <c r="B25624" s="11"/>
    </row>
    <row r="25625" spans="2:2" x14ac:dyDescent="0.25">
      <c r="B25625" s="11"/>
    </row>
    <row r="25626" spans="2:2" x14ac:dyDescent="0.25">
      <c r="B25626" s="11"/>
    </row>
    <row r="25627" spans="2:2" x14ac:dyDescent="0.25">
      <c r="B25627" s="11"/>
    </row>
    <row r="25628" spans="2:2" x14ac:dyDescent="0.25">
      <c r="B25628" s="11"/>
    </row>
    <row r="25629" spans="2:2" x14ac:dyDescent="0.25">
      <c r="B25629" s="11"/>
    </row>
    <row r="25630" spans="2:2" x14ac:dyDescent="0.25">
      <c r="B25630" s="11"/>
    </row>
    <row r="25631" spans="2:2" x14ac:dyDescent="0.25">
      <c r="B25631" s="11"/>
    </row>
    <row r="25632" spans="2:2" x14ac:dyDescent="0.25">
      <c r="B25632" s="11"/>
    </row>
    <row r="25633" spans="2:2" x14ac:dyDescent="0.25">
      <c r="B25633" s="11"/>
    </row>
    <row r="25634" spans="2:2" x14ac:dyDescent="0.25">
      <c r="B25634" s="11"/>
    </row>
    <row r="25635" spans="2:2" x14ac:dyDescent="0.25">
      <c r="B25635" s="11"/>
    </row>
    <row r="25636" spans="2:2" x14ac:dyDescent="0.25">
      <c r="B25636" s="11"/>
    </row>
    <row r="25637" spans="2:2" x14ac:dyDescent="0.25">
      <c r="B25637" s="11"/>
    </row>
    <row r="25638" spans="2:2" x14ac:dyDescent="0.25">
      <c r="B25638" s="11"/>
    </row>
    <row r="25639" spans="2:2" x14ac:dyDescent="0.25">
      <c r="B25639" s="11"/>
    </row>
    <row r="25640" spans="2:2" x14ac:dyDescent="0.25">
      <c r="B25640" s="11"/>
    </row>
    <row r="25641" spans="2:2" x14ac:dyDescent="0.25">
      <c r="B25641" s="11"/>
    </row>
    <row r="25642" spans="2:2" x14ac:dyDescent="0.25">
      <c r="B25642" s="11"/>
    </row>
    <row r="25643" spans="2:2" x14ac:dyDescent="0.25">
      <c r="B25643" s="11"/>
    </row>
    <row r="25644" spans="2:2" x14ac:dyDescent="0.25">
      <c r="B25644" s="11"/>
    </row>
    <row r="25645" spans="2:2" x14ac:dyDescent="0.25">
      <c r="B25645" s="11"/>
    </row>
    <row r="25646" spans="2:2" x14ac:dyDescent="0.25">
      <c r="B25646" s="11"/>
    </row>
    <row r="25647" spans="2:2" x14ac:dyDescent="0.25">
      <c r="B25647" s="11"/>
    </row>
    <row r="25648" spans="2:2" x14ac:dyDescent="0.25">
      <c r="B25648" s="11"/>
    </row>
    <row r="25649" spans="2:2" x14ac:dyDescent="0.25">
      <c r="B25649" s="11"/>
    </row>
    <row r="25650" spans="2:2" x14ac:dyDescent="0.25">
      <c r="B25650" s="11"/>
    </row>
    <row r="25651" spans="2:2" x14ac:dyDescent="0.25">
      <c r="B25651" s="11"/>
    </row>
    <row r="25652" spans="2:2" x14ac:dyDescent="0.25">
      <c r="B25652" s="11"/>
    </row>
    <row r="25653" spans="2:2" x14ac:dyDescent="0.25">
      <c r="B25653" s="11"/>
    </row>
    <row r="25654" spans="2:2" x14ac:dyDescent="0.25">
      <c r="B25654" s="11"/>
    </row>
    <row r="25655" spans="2:2" x14ac:dyDescent="0.25">
      <c r="B25655" s="11"/>
    </row>
    <row r="25656" spans="2:2" x14ac:dyDescent="0.25">
      <c r="B25656" s="11"/>
    </row>
    <row r="25657" spans="2:2" x14ac:dyDescent="0.25">
      <c r="B25657" s="11"/>
    </row>
    <row r="25658" spans="2:2" x14ac:dyDescent="0.25">
      <c r="B25658" s="11"/>
    </row>
    <row r="25659" spans="2:2" x14ac:dyDescent="0.25">
      <c r="B25659" s="11"/>
    </row>
    <row r="25660" spans="2:2" x14ac:dyDescent="0.25">
      <c r="B25660" s="11"/>
    </row>
    <row r="25661" spans="2:2" x14ac:dyDescent="0.25">
      <c r="B25661" s="11"/>
    </row>
    <row r="25662" spans="2:2" x14ac:dyDescent="0.25">
      <c r="B25662" s="11"/>
    </row>
    <row r="25663" spans="2:2" x14ac:dyDescent="0.25">
      <c r="B25663" s="11"/>
    </row>
    <row r="25664" spans="2:2" x14ac:dyDescent="0.25">
      <c r="B25664" s="11"/>
    </row>
    <row r="25665" spans="2:2" x14ac:dyDescent="0.25">
      <c r="B25665" s="11"/>
    </row>
    <row r="25666" spans="2:2" x14ac:dyDescent="0.25">
      <c r="B25666" s="11"/>
    </row>
    <row r="25667" spans="2:2" x14ac:dyDescent="0.25">
      <c r="B25667" s="11"/>
    </row>
    <row r="25668" spans="2:2" x14ac:dyDescent="0.25">
      <c r="B25668" s="11"/>
    </row>
    <row r="25669" spans="2:2" x14ac:dyDescent="0.25">
      <c r="B25669" s="11"/>
    </row>
    <row r="25670" spans="2:2" x14ac:dyDescent="0.25">
      <c r="B25670" s="11"/>
    </row>
    <row r="25671" spans="2:2" x14ac:dyDescent="0.25">
      <c r="B25671" s="11"/>
    </row>
    <row r="25672" spans="2:2" x14ac:dyDescent="0.25">
      <c r="B25672" s="11"/>
    </row>
    <row r="25673" spans="2:2" x14ac:dyDescent="0.25">
      <c r="B25673" s="11"/>
    </row>
    <row r="25674" spans="2:2" x14ac:dyDescent="0.25">
      <c r="B25674" s="11"/>
    </row>
    <row r="25675" spans="2:2" x14ac:dyDescent="0.25">
      <c r="B25675" s="11"/>
    </row>
    <row r="25676" spans="2:2" x14ac:dyDescent="0.25">
      <c r="B25676" s="11"/>
    </row>
    <row r="25677" spans="2:2" x14ac:dyDescent="0.25">
      <c r="B25677" s="11"/>
    </row>
    <row r="25678" spans="2:2" x14ac:dyDescent="0.25">
      <c r="B25678" s="11"/>
    </row>
    <row r="25679" spans="2:2" x14ac:dyDescent="0.25">
      <c r="B25679" s="11"/>
    </row>
    <row r="25680" spans="2:2" x14ac:dyDescent="0.25">
      <c r="B25680" s="11"/>
    </row>
    <row r="25681" spans="2:2" x14ac:dyDescent="0.25">
      <c r="B25681" s="11"/>
    </row>
    <row r="25682" spans="2:2" x14ac:dyDescent="0.25">
      <c r="B25682" s="11"/>
    </row>
    <row r="25683" spans="2:2" x14ac:dyDescent="0.25">
      <c r="B25683" s="11"/>
    </row>
    <row r="25684" spans="2:2" x14ac:dyDescent="0.25">
      <c r="B25684" s="11"/>
    </row>
    <row r="25685" spans="2:2" x14ac:dyDescent="0.25">
      <c r="B25685" s="11"/>
    </row>
    <row r="25686" spans="2:2" x14ac:dyDescent="0.25">
      <c r="B25686" s="11"/>
    </row>
    <row r="25687" spans="2:2" x14ac:dyDescent="0.25">
      <c r="B25687" s="11"/>
    </row>
    <row r="25688" spans="2:2" x14ac:dyDescent="0.25">
      <c r="B25688" s="11"/>
    </row>
    <row r="25689" spans="2:2" x14ac:dyDescent="0.25">
      <c r="B25689" s="11"/>
    </row>
    <row r="25690" spans="2:2" x14ac:dyDescent="0.25">
      <c r="B25690" s="11"/>
    </row>
    <row r="25691" spans="2:2" x14ac:dyDescent="0.25">
      <c r="B25691" s="11"/>
    </row>
    <row r="25692" spans="2:2" x14ac:dyDescent="0.25">
      <c r="B25692" s="11"/>
    </row>
    <row r="25693" spans="2:2" x14ac:dyDescent="0.25">
      <c r="B25693" s="11"/>
    </row>
    <row r="25694" spans="2:2" x14ac:dyDescent="0.25">
      <c r="B25694" s="11"/>
    </row>
    <row r="25695" spans="2:2" x14ac:dyDescent="0.25">
      <c r="B25695" s="11"/>
    </row>
    <row r="25696" spans="2:2" x14ac:dyDescent="0.25">
      <c r="B25696" s="11"/>
    </row>
    <row r="25697" spans="2:2" x14ac:dyDescent="0.25">
      <c r="B25697" s="11"/>
    </row>
    <row r="25698" spans="2:2" x14ac:dyDescent="0.25">
      <c r="B25698" s="11"/>
    </row>
    <row r="25699" spans="2:2" x14ac:dyDescent="0.25">
      <c r="B25699" s="11"/>
    </row>
    <row r="25700" spans="2:2" x14ac:dyDescent="0.25">
      <c r="B25700" s="11"/>
    </row>
    <row r="25701" spans="2:2" x14ac:dyDescent="0.25">
      <c r="B25701" s="11"/>
    </row>
    <row r="25702" spans="2:2" x14ac:dyDescent="0.25">
      <c r="B25702" s="11"/>
    </row>
    <row r="25703" spans="2:2" x14ac:dyDescent="0.25">
      <c r="B25703" s="11"/>
    </row>
    <row r="25704" spans="2:2" x14ac:dyDescent="0.25">
      <c r="B25704" s="11"/>
    </row>
    <row r="25705" spans="2:2" x14ac:dyDescent="0.25">
      <c r="B25705" s="11"/>
    </row>
    <row r="25706" spans="2:2" x14ac:dyDescent="0.25">
      <c r="B25706" s="11"/>
    </row>
    <row r="25707" spans="2:2" x14ac:dyDescent="0.25">
      <c r="B25707" s="11"/>
    </row>
    <row r="25708" spans="2:2" x14ac:dyDescent="0.25">
      <c r="B25708" s="11"/>
    </row>
    <row r="25709" spans="2:2" x14ac:dyDescent="0.25">
      <c r="B25709" s="11"/>
    </row>
    <row r="25710" spans="2:2" x14ac:dyDescent="0.25">
      <c r="B25710" s="11"/>
    </row>
    <row r="25711" spans="2:2" x14ac:dyDescent="0.25">
      <c r="B25711" s="11"/>
    </row>
    <row r="25712" spans="2:2" x14ac:dyDescent="0.25">
      <c r="B25712" s="11"/>
    </row>
    <row r="25713" spans="2:2" x14ac:dyDescent="0.25">
      <c r="B25713" s="11"/>
    </row>
    <row r="25714" spans="2:2" x14ac:dyDescent="0.25">
      <c r="B25714" s="11"/>
    </row>
    <row r="25715" spans="2:2" x14ac:dyDescent="0.25">
      <c r="B25715" s="11"/>
    </row>
    <row r="25716" spans="2:2" x14ac:dyDescent="0.25">
      <c r="B25716" s="11"/>
    </row>
    <row r="25717" spans="2:2" x14ac:dyDescent="0.25">
      <c r="B25717" s="11"/>
    </row>
    <row r="25718" spans="2:2" x14ac:dyDescent="0.25">
      <c r="B25718" s="11"/>
    </row>
    <row r="25719" spans="2:2" x14ac:dyDescent="0.25">
      <c r="B25719" s="11"/>
    </row>
    <row r="25720" spans="2:2" x14ac:dyDescent="0.25">
      <c r="B25720" s="11"/>
    </row>
    <row r="25721" spans="2:2" x14ac:dyDescent="0.25">
      <c r="B25721" s="11"/>
    </row>
    <row r="25722" spans="2:2" x14ac:dyDescent="0.25">
      <c r="B25722" s="11"/>
    </row>
    <row r="25723" spans="2:2" x14ac:dyDescent="0.25">
      <c r="B25723" s="11"/>
    </row>
    <row r="25724" spans="2:2" x14ac:dyDescent="0.25">
      <c r="B25724" s="11"/>
    </row>
    <row r="25725" spans="2:2" x14ac:dyDescent="0.25">
      <c r="B25725" s="11"/>
    </row>
    <row r="25726" spans="2:2" x14ac:dyDescent="0.25">
      <c r="B25726" s="11"/>
    </row>
    <row r="25727" spans="2:2" x14ac:dyDescent="0.25">
      <c r="B25727" s="11"/>
    </row>
    <row r="25728" spans="2:2" x14ac:dyDescent="0.25">
      <c r="B25728" s="11"/>
    </row>
    <row r="25729" spans="2:2" x14ac:dyDescent="0.25">
      <c r="B25729" s="11"/>
    </row>
    <row r="25730" spans="2:2" x14ac:dyDescent="0.25">
      <c r="B25730" s="11"/>
    </row>
    <row r="25731" spans="2:2" x14ac:dyDescent="0.25">
      <c r="B25731" s="11"/>
    </row>
    <row r="25732" spans="2:2" x14ac:dyDescent="0.25">
      <c r="B25732" s="11"/>
    </row>
    <row r="25733" spans="2:2" x14ac:dyDescent="0.25">
      <c r="B25733" s="11"/>
    </row>
    <row r="25734" spans="2:2" x14ac:dyDescent="0.25">
      <c r="B25734" s="11"/>
    </row>
    <row r="25735" spans="2:2" x14ac:dyDescent="0.25">
      <c r="B25735" s="11"/>
    </row>
    <row r="25736" spans="2:2" x14ac:dyDescent="0.25">
      <c r="B25736" s="11"/>
    </row>
    <row r="25737" spans="2:2" x14ac:dyDescent="0.25">
      <c r="B25737" s="11"/>
    </row>
    <row r="25738" spans="2:2" x14ac:dyDescent="0.25">
      <c r="B25738" s="11"/>
    </row>
    <row r="25739" spans="2:2" x14ac:dyDescent="0.25">
      <c r="B25739" s="11"/>
    </row>
    <row r="25740" spans="2:2" x14ac:dyDescent="0.25">
      <c r="B25740" s="11"/>
    </row>
    <row r="25741" spans="2:2" x14ac:dyDescent="0.25">
      <c r="B25741" s="11"/>
    </row>
    <row r="25742" spans="2:2" x14ac:dyDescent="0.25">
      <c r="B25742" s="11"/>
    </row>
    <row r="25743" spans="2:2" x14ac:dyDescent="0.25">
      <c r="B25743" s="11"/>
    </row>
    <row r="25744" spans="2:2" x14ac:dyDescent="0.25">
      <c r="B25744" s="11"/>
    </row>
    <row r="25745" spans="2:2" x14ac:dyDescent="0.25">
      <c r="B25745" s="11"/>
    </row>
    <row r="25746" spans="2:2" x14ac:dyDescent="0.25">
      <c r="B25746" s="11"/>
    </row>
    <row r="25747" spans="2:2" x14ac:dyDescent="0.25">
      <c r="B25747" s="11"/>
    </row>
    <row r="25748" spans="2:2" x14ac:dyDescent="0.25">
      <c r="B25748" s="11"/>
    </row>
    <row r="25749" spans="2:2" x14ac:dyDescent="0.25">
      <c r="B25749" s="11"/>
    </row>
    <row r="25750" spans="2:2" x14ac:dyDescent="0.25">
      <c r="B25750" s="11"/>
    </row>
    <row r="25751" spans="2:2" x14ac:dyDescent="0.25">
      <c r="B25751" s="11"/>
    </row>
    <row r="25752" spans="2:2" x14ac:dyDescent="0.25">
      <c r="B25752" s="11"/>
    </row>
    <row r="25753" spans="2:2" x14ac:dyDescent="0.25">
      <c r="B25753" s="11"/>
    </row>
    <row r="25754" spans="2:2" x14ac:dyDescent="0.25">
      <c r="B25754" s="11"/>
    </row>
    <row r="25755" spans="2:2" x14ac:dyDescent="0.25">
      <c r="B25755" s="11"/>
    </row>
    <row r="25756" spans="2:2" x14ac:dyDescent="0.25">
      <c r="B25756" s="11"/>
    </row>
    <row r="25757" spans="2:2" x14ac:dyDescent="0.25">
      <c r="B25757" s="11"/>
    </row>
    <row r="25758" spans="2:2" x14ac:dyDescent="0.25">
      <c r="B25758" s="11"/>
    </row>
    <row r="25759" spans="2:2" x14ac:dyDescent="0.25">
      <c r="B25759" s="11"/>
    </row>
    <row r="25760" spans="2:2" x14ac:dyDescent="0.25">
      <c r="B25760" s="11"/>
    </row>
    <row r="25761" spans="2:2" x14ac:dyDescent="0.25">
      <c r="B25761" s="11"/>
    </row>
    <row r="25762" spans="2:2" x14ac:dyDescent="0.25">
      <c r="B25762" s="11"/>
    </row>
    <row r="25763" spans="2:2" x14ac:dyDescent="0.25">
      <c r="B25763" s="11"/>
    </row>
    <row r="25764" spans="2:2" x14ac:dyDescent="0.25">
      <c r="B25764" s="11"/>
    </row>
    <row r="25765" spans="2:2" x14ac:dyDescent="0.25">
      <c r="B25765" s="11"/>
    </row>
    <row r="25766" spans="2:2" x14ac:dyDescent="0.25">
      <c r="B25766" s="11"/>
    </row>
    <row r="25767" spans="2:2" x14ac:dyDescent="0.25">
      <c r="B25767" s="11"/>
    </row>
    <row r="25768" spans="2:2" x14ac:dyDescent="0.25">
      <c r="B25768" s="11"/>
    </row>
    <row r="25769" spans="2:2" x14ac:dyDescent="0.25">
      <c r="B25769" s="11"/>
    </row>
    <row r="25770" spans="2:2" x14ac:dyDescent="0.25">
      <c r="B25770" s="11"/>
    </row>
    <row r="25771" spans="2:2" x14ac:dyDescent="0.25">
      <c r="B25771" s="11"/>
    </row>
    <row r="25772" spans="2:2" x14ac:dyDescent="0.25">
      <c r="B25772" s="11"/>
    </row>
    <row r="25773" spans="2:2" x14ac:dyDescent="0.25">
      <c r="B25773" s="11"/>
    </row>
    <row r="25774" spans="2:2" x14ac:dyDescent="0.25">
      <c r="B25774" s="11"/>
    </row>
    <row r="25775" spans="2:2" x14ac:dyDescent="0.25">
      <c r="B25775" s="11"/>
    </row>
    <row r="25776" spans="2:2" x14ac:dyDescent="0.25">
      <c r="B25776" s="11"/>
    </row>
    <row r="25777" spans="2:2" x14ac:dyDescent="0.25">
      <c r="B25777" s="11"/>
    </row>
    <row r="25778" spans="2:2" x14ac:dyDescent="0.25">
      <c r="B25778" s="11"/>
    </row>
    <row r="25779" spans="2:2" x14ac:dyDescent="0.25">
      <c r="B25779" s="11"/>
    </row>
    <row r="25780" spans="2:2" x14ac:dyDescent="0.25">
      <c r="B25780" s="11"/>
    </row>
    <row r="25781" spans="2:2" x14ac:dyDescent="0.25">
      <c r="B25781" s="11"/>
    </row>
    <row r="25782" spans="2:2" x14ac:dyDescent="0.25">
      <c r="B25782" s="11"/>
    </row>
    <row r="25783" spans="2:2" x14ac:dyDescent="0.25">
      <c r="B25783" s="11"/>
    </row>
    <row r="25784" spans="2:2" x14ac:dyDescent="0.25">
      <c r="B25784" s="11"/>
    </row>
    <row r="25785" spans="2:2" x14ac:dyDescent="0.25">
      <c r="B25785" s="11"/>
    </row>
    <row r="25786" spans="2:2" x14ac:dyDescent="0.25">
      <c r="B25786" s="11"/>
    </row>
    <row r="25787" spans="2:2" x14ac:dyDescent="0.25">
      <c r="B25787" s="11"/>
    </row>
    <row r="25788" spans="2:2" x14ac:dyDescent="0.25">
      <c r="B25788" s="11"/>
    </row>
    <row r="25789" spans="2:2" x14ac:dyDescent="0.25">
      <c r="B25789" s="11"/>
    </row>
    <row r="25790" spans="2:2" x14ac:dyDescent="0.25">
      <c r="B25790" s="11"/>
    </row>
    <row r="25791" spans="2:2" x14ac:dyDescent="0.25">
      <c r="B25791" s="11"/>
    </row>
    <row r="25792" spans="2:2" x14ac:dyDescent="0.25">
      <c r="B25792" s="11"/>
    </row>
    <row r="25793" spans="2:2" x14ac:dyDescent="0.25">
      <c r="B25793" s="11"/>
    </row>
    <row r="25794" spans="2:2" x14ac:dyDescent="0.25">
      <c r="B25794" s="11"/>
    </row>
    <row r="25795" spans="2:2" x14ac:dyDescent="0.25">
      <c r="B25795" s="11"/>
    </row>
    <row r="25796" spans="2:2" x14ac:dyDescent="0.25">
      <c r="B25796" s="11"/>
    </row>
    <row r="25797" spans="2:2" x14ac:dyDescent="0.25">
      <c r="B25797" s="11"/>
    </row>
    <row r="25798" spans="2:2" x14ac:dyDescent="0.25">
      <c r="B25798" s="11"/>
    </row>
    <row r="25799" spans="2:2" x14ac:dyDescent="0.25">
      <c r="B25799" s="11"/>
    </row>
    <row r="25800" spans="2:2" x14ac:dyDescent="0.25">
      <c r="B25800" s="11"/>
    </row>
    <row r="25801" spans="2:2" x14ac:dyDescent="0.25">
      <c r="B25801" s="11"/>
    </row>
    <row r="25802" spans="2:2" x14ac:dyDescent="0.25">
      <c r="B25802" s="11"/>
    </row>
    <row r="25803" spans="2:2" x14ac:dyDescent="0.25">
      <c r="B25803" s="11"/>
    </row>
    <row r="25804" spans="2:2" x14ac:dyDescent="0.25">
      <c r="B25804" s="11"/>
    </row>
    <row r="25805" spans="2:2" x14ac:dyDescent="0.25">
      <c r="B25805" s="11"/>
    </row>
    <row r="25806" spans="2:2" x14ac:dyDescent="0.25">
      <c r="B25806" s="11"/>
    </row>
    <row r="25807" spans="2:2" x14ac:dyDescent="0.25">
      <c r="B25807" s="11"/>
    </row>
    <row r="25808" spans="2:2" x14ac:dyDescent="0.25">
      <c r="B25808" s="11"/>
    </row>
    <row r="25809" spans="2:2" x14ac:dyDescent="0.25">
      <c r="B25809" s="11"/>
    </row>
    <row r="25810" spans="2:2" x14ac:dyDescent="0.25">
      <c r="B25810" s="11"/>
    </row>
    <row r="25811" spans="2:2" x14ac:dyDescent="0.25">
      <c r="B25811" s="11"/>
    </row>
    <row r="25812" spans="2:2" x14ac:dyDescent="0.25">
      <c r="B25812" s="11"/>
    </row>
    <row r="25813" spans="2:2" x14ac:dyDescent="0.25">
      <c r="B25813" s="11"/>
    </row>
    <row r="25814" spans="2:2" x14ac:dyDescent="0.25">
      <c r="B25814" s="11"/>
    </row>
    <row r="25815" spans="2:2" x14ac:dyDescent="0.25">
      <c r="B25815" s="11"/>
    </row>
    <row r="25816" spans="2:2" x14ac:dyDescent="0.25">
      <c r="B25816" s="11"/>
    </row>
    <row r="25817" spans="2:2" x14ac:dyDescent="0.25">
      <c r="B25817" s="11"/>
    </row>
    <row r="25818" spans="2:2" x14ac:dyDescent="0.25">
      <c r="B25818" s="11"/>
    </row>
    <row r="25819" spans="2:2" x14ac:dyDescent="0.25">
      <c r="B25819" s="11"/>
    </row>
    <row r="25820" spans="2:2" x14ac:dyDescent="0.25">
      <c r="B25820" s="11"/>
    </row>
    <row r="25821" spans="2:2" x14ac:dyDescent="0.25">
      <c r="B25821" s="11"/>
    </row>
    <row r="25822" spans="2:2" x14ac:dyDescent="0.25">
      <c r="B25822" s="11"/>
    </row>
    <row r="25823" spans="2:2" x14ac:dyDescent="0.25">
      <c r="B25823" s="11"/>
    </row>
    <row r="25824" spans="2:2" x14ac:dyDescent="0.25">
      <c r="B25824" s="11"/>
    </row>
    <row r="25825" spans="2:2" x14ac:dyDescent="0.25">
      <c r="B25825" s="11"/>
    </row>
    <row r="25826" spans="2:2" x14ac:dyDescent="0.25">
      <c r="B25826" s="11"/>
    </row>
    <row r="25827" spans="2:2" x14ac:dyDescent="0.25">
      <c r="B25827" s="11"/>
    </row>
    <row r="25828" spans="2:2" x14ac:dyDescent="0.25">
      <c r="B25828" s="11"/>
    </row>
    <row r="25829" spans="2:2" x14ac:dyDescent="0.25">
      <c r="B25829" s="11"/>
    </row>
    <row r="25830" spans="2:2" x14ac:dyDescent="0.25">
      <c r="B25830" s="11"/>
    </row>
    <row r="25831" spans="2:2" x14ac:dyDescent="0.25">
      <c r="B25831" s="11"/>
    </row>
    <row r="25832" spans="2:2" x14ac:dyDescent="0.25">
      <c r="B25832" s="11"/>
    </row>
    <row r="25833" spans="2:2" x14ac:dyDescent="0.25">
      <c r="B25833" s="11"/>
    </row>
    <row r="25834" spans="2:2" x14ac:dyDescent="0.25">
      <c r="B25834" s="11"/>
    </row>
    <row r="25835" spans="2:2" x14ac:dyDescent="0.25">
      <c r="B25835" s="11"/>
    </row>
    <row r="25836" spans="2:2" x14ac:dyDescent="0.25">
      <c r="B25836" s="11"/>
    </row>
    <row r="25837" spans="2:2" x14ac:dyDescent="0.25">
      <c r="B25837" s="11"/>
    </row>
    <row r="25838" spans="2:2" x14ac:dyDescent="0.25">
      <c r="B25838" s="11"/>
    </row>
    <row r="25839" spans="2:2" x14ac:dyDescent="0.25">
      <c r="B25839" s="11"/>
    </row>
    <row r="25840" spans="2:2" x14ac:dyDescent="0.25">
      <c r="B25840" s="11"/>
    </row>
    <row r="25841" spans="2:2" x14ac:dyDescent="0.25">
      <c r="B25841" s="11"/>
    </row>
    <row r="25842" spans="2:2" x14ac:dyDescent="0.25">
      <c r="B25842" s="11"/>
    </row>
    <row r="25843" spans="2:2" x14ac:dyDescent="0.25">
      <c r="B25843" s="11"/>
    </row>
    <row r="25844" spans="2:2" x14ac:dyDescent="0.25">
      <c r="B25844" s="11"/>
    </row>
    <row r="25845" spans="2:2" x14ac:dyDescent="0.25">
      <c r="B25845" s="11"/>
    </row>
    <row r="25846" spans="2:2" x14ac:dyDescent="0.25">
      <c r="B25846" s="11"/>
    </row>
    <row r="25847" spans="2:2" x14ac:dyDescent="0.25">
      <c r="B25847" s="11"/>
    </row>
    <row r="25848" spans="2:2" x14ac:dyDescent="0.25">
      <c r="B25848" s="11"/>
    </row>
    <row r="25849" spans="2:2" x14ac:dyDescent="0.25">
      <c r="B25849" s="11"/>
    </row>
    <row r="25850" spans="2:2" x14ac:dyDescent="0.25">
      <c r="B25850" s="11"/>
    </row>
    <row r="25851" spans="2:2" x14ac:dyDescent="0.25">
      <c r="B25851" s="11"/>
    </row>
    <row r="25852" spans="2:2" x14ac:dyDescent="0.25">
      <c r="B25852" s="11"/>
    </row>
    <row r="25853" spans="2:2" x14ac:dyDescent="0.25">
      <c r="B25853" s="11"/>
    </row>
    <row r="25854" spans="2:2" x14ac:dyDescent="0.25">
      <c r="B25854" s="11"/>
    </row>
    <row r="25855" spans="2:2" x14ac:dyDescent="0.25">
      <c r="B25855" s="11"/>
    </row>
    <row r="25856" spans="2:2" x14ac:dyDescent="0.25">
      <c r="B25856" s="11"/>
    </row>
    <row r="25857" spans="2:2" x14ac:dyDescent="0.25">
      <c r="B25857" s="11"/>
    </row>
    <row r="25858" spans="2:2" x14ac:dyDescent="0.25">
      <c r="B25858" s="11"/>
    </row>
    <row r="25859" spans="2:2" x14ac:dyDescent="0.25">
      <c r="B25859" s="11"/>
    </row>
    <row r="25860" spans="2:2" x14ac:dyDescent="0.25">
      <c r="B25860" s="11"/>
    </row>
    <row r="25861" spans="2:2" x14ac:dyDescent="0.25">
      <c r="B25861" s="11"/>
    </row>
    <row r="25862" spans="2:2" x14ac:dyDescent="0.25">
      <c r="B25862" s="11"/>
    </row>
    <row r="25863" spans="2:2" x14ac:dyDescent="0.25">
      <c r="B25863" s="11"/>
    </row>
    <row r="25864" spans="2:2" x14ac:dyDescent="0.25">
      <c r="B25864" s="11"/>
    </row>
    <row r="25865" spans="2:2" x14ac:dyDescent="0.25">
      <c r="B25865" s="11"/>
    </row>
    <row r="25866" spans="2:2" x14ac:dyDescent="0.25">
      <c r="B25866" s="11"/>
    </row>
    <row r="25867" spans="2:2" x14ac:dyDescent="0.25">
      <c r="B25867" s="11"/>
    </row>
    <row r="25868" spans="2:2" x14ac:dyDescent="0.25">
      <c r="B25868" s="11"/>
    </row>
    <row r="25869" spans="2:2" x14ac:dyDescent="0.25">
      <c r="B25869" s="11"/>
    </row>
    <row r="25870" spans="2:2" x14ac:dyDescent="0.25">
      <c r="B25870" s="11"/>
    </row>
    <row r="25871" spans="2:2" x14ac:dyDescent="0.25">
      <c r="B25871" s="11"/>
    </row>
    <row r="25872" spans="2:2" x14ac:dyDescent="0.25">
      <c r="B25872" s="11"/>
    </row>
    <row r="25873" spans="2:2" x14ac:dyDescent="0.25">
      <c r="B25873" s="11"/>
    </row>
    <row r="25874" spans="2:2" x14ac:dyDescent="0.25">
      <c r="B25874" s="11"/>
    </row>
    <row r="25875" spans="2:2" x14ac:dyDescent="0.25">
      <c r="B25875" s="11"/>
    </row>
    <row r="25876" spans="2:2" x14ac:dyDescent="0.25">
      <c r="B25876" s="11"/>
    </row>
    <row r="25877" spans="2:2" x14ac:dyDescent="0.25">
      <c r="B25877" s="11"/>
    </row>
    <row r="25878" spans="2:2" x14ac:dyDescent="0.25">
      <c r="B25878" s="11"/>
    </row>
    <row r="25879" spans="2:2" x14ac:dyDescent="0.25">
      <c r="B25879" s="11"/>
    </row>
    <row r="25880" spans="2:2" x14ac:dyDescent="0.25">
      <c r="B25880" s="11"/>
    </row>
    <row r="25881" spans="2:2" x14ac:dyDescent="0.25">
      <c r="B25881" s="11"/>
    </row>
    <row r="25882" spans="2:2" x14ac:dyDescent="0.25">
      <c r="B25882" s="11"/>
    </row>
    <row r="25883" spans="2:2" x14ac:dyDescent="0.25">
      <c r="B25883" s="11"/>
    </row>
    <row r="25884" spans="2:2" x14ac:dyDescent="0.25">
      <c r="B25884" s="11"/>
    </row>
    <row r="25885" spans="2:2" x14ac:dyDescent="0.25">
      <c r="B25885" s="11"/>
    </row>
    <row r="25886" spans="2:2" x14ac:dyDescent="0.25">
      <c r="B25886" s="11"/>
    </row>
    <row r="25887" spans="2:2" x14ac:dyDescent="0.25">
      <c r="B25887" s="11"/>
    </row>
    <row r="25888" spans="2:2" x14ac:dyDescent="0.25">
      <c r="B25888" s="11"/>
    </row>
    <row r="25889" spans="2:2" x14ac:dyDescent="0.25">
      <c r="B25889" s="11"/>
    </row>
    <row r="25890" spans="2:2" x14ac:dyDescent="0.25">
      <c r="B25890" s="11"/>
    </row>
    <row r="25891" spans="2:2" x14ac:dyDescent="0.25">
      <c r="B25891" s="11"/>
    </row>
    <row r="25892" spans="2:2" x14ac:dyDescent="0.25">
      <c r="B25892" s="11"/>
    </row>
    <row r="25893" spans="2:2" x14ac:dyDescent="0.25">
      <c r="B25893" s="11"/>
    </row>
    <row r="25894" spans="2:2" x14ac:dyDescent="0.25">
      <c r="B25894" s="11"/>
    </row>
    <row r="25895" spans="2:2" x14ac:dyDescent="0.25">
      <c r="B25895" s="11"/>
    </row>
    <row r="25896" spans="2:2" x14ac:dyDescent="0.25">
      <c r="B25896" s="11"/>
    </row>
    <row r="25897" spans="2:2" x14ac:dyDescent="0.25">
      <c r="B25897" s="11"/>
    </row>
    <row r="25898" spans="2:2" x14ac:dyDescent="0.25">
      <c r="B25898" s="11"/>
    </row>
    <row r="25899" spans="2:2" x14ac:dyDescent="0.25">
      <c r="B25899" s="11"/>
    </row>
    <row r="25900" spans="2:2" x14ac:dyDescent="0.25">
      <c r="B25900" s="11"/>
    </row>
    <row r="25901" spans="2:2" x14ac:dyDescent="0.25">
      <c r="B25901" s="11"/>
    </row>
    <row r="25902" spans="2:2" x14ac:dyDescent="0.25">
      <c r="B25902" s="11"/>
    </row>
    <row r="25903" spans="2:2" x14ac:dyDescent="0.25">
      <c r="B25903" s="11"/>
    </row>
    <row r="25904" spans="2:2" x14ac:dyDescent="0.25">
      <c r="B25904" s="11"/>
    </row>
    <row r="25905" spans="2:2" x14ac:dyDescent="0.25">
      <c r="B25905" s="11"/>
    </row>
    <row r="25906" spans="2:2" x14ac:dyDescent="0.25">
      <c r="B25906" s="11"/>
    </row>
    <row r="25907" spans="2:2" x14ac:dyDescent="0.25">
      <c r="B25907" s="11"/>
    </row>
    <row r="25908" spans="2:2" x14ac:dyDescent="0.25">
      <c r="B25908" s="11"/>
    </row>
    <row r="25909" spans="2:2" x14ac:dyDescent="0.25">
      <c r="B25909" s="11"/>
    </row>
    <row r="25910" spans="2:2" x14ac:dyDescent="0.25">
      <c r="B25910" s="11"/>
    </row>
    <row r="25911" spans="2:2" x14ac:dyDescent="0.25">
      <c r="B25911" s="11"/>
    </row>
    <row r="25912" spans="2:2" x14ac:dyDescent="0.25">
      <c r="B25912" s="11"/>
    </row>
    <row r="25913" spans="2:2" x14ac:dyDescent="0.25">
      <c r="B25913" s="11"/>
    </row>
    <row r="25914" spans="2:2" x14ac:dyDescent="0.25">
      <c r="B25914" s="11"/>
    </row>
    <row r="25915" spans="2:2" x14ac:dyDescent="0.25">
      <c r="B25915" s="11"/>
    </row>
    <row r="25916" spans="2:2" x14ac:dyDescent="0.25">
      <c r="B25916" s="11"/>
    </row>
    <row r="25917" spans="2:2" x14ac:dyDescent="0.25">
      <c r="B25917" s="11"/>
    </row>
    <row r="25918" spans="2:2" x14ac:dyDescent="0.25">
      <c r="B25918" s="11"/>
    </row>
    <row r="25919" spans="2:2" x14ac:dyDescent="0.25">
      <c r="B25919" s="11"/>
    </row>
    <row r="25920" spans="2:2" x14ac:dyDescent="0.25">
      <c r="B25920" s="11"/>
    </row>
    <row r="25921" spans="2:2" x14ac:dyDescent="0.25">
      <c r="B25921" s="11"/>
    </row>
    <row r="25922" spans="2:2" x14ac:dyDescent="0.25">
      <c r="B25922" s="11"/>
    </row>
    <row r="25923" spans="2:2" x14ac:dyDescent="0.25">
      <c r="B25923" s="11"/>
    </row>
    <row r="25924" spans="2:2" x14ac:dyDescent="0.25">
      <c r="B25924" s="11"/>
    </row>
    <row r="25925" spans="2:2" x14ac:dyDescent="0.25">
      <c r="B25925" s="11"/>
    </row>
    <row r="25926" spans="2:2" x14ac:dyDescent="0.25">
      <c r="B25926" s="11"/>
    </row>
    <row r="25927" spans="2:2" x14ac:dyDescent="0.25">
      <c r="B25927" s="11"/>
    </row>
    <row r="25928" spans="2:2" x14ac:dyDescent="0.25">
      <c r="B25928" s="11"/>
    </row>
    <row r="25929" spans="2:2" x14ac:dyDescent="0.25">
      <c r="B25929" s="11"/>
    </row>
    <row r="25930" spans="2:2" x14ac:dyDescent="0.25">
      <c r="B25930" s="11"/>
    </row>
    <row r="25931" spans="2:2" x14ac:dyDescent="0.25">
      <c r="B25931" s="11"/>
    </row>
    <row r="25932" spans="2:2" x14ac:dyDescent="0.25">
      <c r="B25932" s="11"/>
    </row>
    <row r="25933" spans="2:2" x14ac:dyDescent="0.25">
      <c r="B25933" s="11"/>
    </row>
    <row r="25934" spans="2:2" x14ac:dyDescent="0.25">
      <c r="B25934" s="11"/>
    </row>
    <row r="25935" spans="2:2" x14ac:dyDescent="0.25">
      <c r="B25935" s="11"/>
    </row>
    <row r="25936" spans="2:2" x14ac:dyDescent="0.25">
      <c r="B25936" s="11"/>
    </row>
    <row r="25937" spans="2:2" x14ac:dyDescent="0.25">
      <c r="B25937" s="11"/>
    </row>
    <row r="25938" spans="2:2" x14ac:dyDescent="0.25">
      <c r="B25938" s="11"/>
    </row>
    <row r="25939" spans="2:2" x14ac:dyDescent="0.25">
      <c r="B25939" s="11"/>
    </row>
    <row r="25940" spans="2:2" x14ac:dyDescent="0.25">
      <c r="B25940" s="11"/>
    </row>
    <row r="25941" spans="2:2" x14ac:dyDescent="0.25">
      <c r="B25941" s="11"/>
    </row>
    <row r="25942" spans="2:2" x14ac:dyDescent="0.25">
      <c r="B25942" s="11"/>
    </row>
    <row r="25943" spans="2:2" x14ac:dyDescent="0.25">
      <c r="B25943" s="11"/>
    </row>
    <row r="25944" spans="2:2" x14ac:dyDescent="0.25">
      <c r="B25944" s="11"/>
    </row>
    <row r="25945" spans="2:2" x14ac:dyDescent="0.25">
      <c r="B25945" s="11"/>
    </row>
    <row r="25946" spans="2:2" x14ac:dyDescent="0.25">
      <c r="B25946" s="11"/>
    </row>
    <row r="25947" spans="2:2" x14ac:dyDescent="0.25">
      <c r="B25947" s="11"/>
    </row>
    <row r="25948" spans="2:2" x14ac:dyDescent="0.25">
      <c r="B25948" s="11"/>
    </row>
    <row r="25949" spans="2:2" x14ac:dyDescent="0.25">
      <c r="B25949" s="11"/>
    </row>
    <row r="25950" spans="2:2" x14ac:dyDescent="0.25">
      <c r="B25950" s="11"/>
    </row>
    <row r="25951" spans="2:2" x14ac:dyDescent="0.25">
      <c r="B25951" s="11"/>
    </row>
    <row r="25952" spans="2:2" x14ac:dyDescent="0.25">
      <c r="B25952" s="11"/>
    </row>
    <row r="25953" spans="2:2" x14ac:dyDescent="0.25">
      <c r="B25953" s="11"/>
    </row>
    <row r="25954" spans="2:2" x14ac:dyDescent="0.25">
      <c r="B25954" s="11"/>
    </row>
    <row r="25955" spans="2:2" x14ac:dyDescent="0.25">
      <c r="B25955" s="11"/>
    </row>
    <row r="25956" spans="2:2" x14ac:dyDescent="0.25">
      <c r="B25956" s="11"/>
    </row>
    <row r="25957" spans="2:2" x14ac:dyDescent="0.25">
      <c r="B25957" s="11"/>
    </row>
    <row r="25958" spans="2:2" x14ac:dyDescent="0.25">
      <c r="B25958" s="11"/>
    </row>
    <row r="25959" spans="2:2" x14ac:dyDescent="0.25">
      <c r="B25959" s="11"/>
    </row>
    <row r="25960" spans="2:2" x14ac:dyDescent="0.25">
      <c r="B25960" s="11"/>
    </row>
    <row r="25961" spans="2:2" x14ac:dyDescent="0.25">
      <c r="B25961" s="11"/>
    </row>
    <row r="25962" spans="2:2" x14ac:dyDescent="0.25">
      <c r="B25962" s="11"/>
    </row>
    <row r="25963" spans="2:2" x14ac:dyDescent="0.25">
      <c r="B25963" s="11"/>
    </row>
    <row r="25964" spans="2:2" x14ac:dyDescent="0.25">
      <c r="B25964" s="11"/>
    </row>
    <row r="25965" spans="2:2" x14ac:dyDescent="0.25">
      <c r="B25965" s="11"/>
    </row>
    <row r="25966" spans="2:2" x14ac:dyDescent="0.25">
      <c r="B25966" s="11"/>
    </row>
    <row r="25967" spans="2:2" x14ac:dyDescent="0.25">
      <c r="B25967" s="11"/>
    </row>
    <row r="25968" spans="2:2" x14ac:dyDescent="0.25">
      <c r="B25968" s="11"/>
    </row>
    <row r="25969" spans="2:2" x14ac:dyDescent="0.25">
      <c r="B25969" s="11"/>
    </row>
    <row r="25970" spans="2:2" x14ac:dyDescent="0.25">
      <c r="B25970" s="11"/>
    </row>
    <row r="25971" spans="2:2" x14ac:dyDescent="0.25">
      <c r="B25971" s="11"/>
    </row>
    <row r="25972" spans="2:2" x14ac:dyDescent="0.25">
      <c r="B25972" s="11"/>
    </row>
    <row r="25973" spans="2:2" x14ac:dyDescent="0.25">
      <c r="B25973" s="11"/>
    </row>
    <row r="25974" spans="2:2" x14ac:dyDescent="0.25">
      <c r="B25974" s="11"/>
    </row>
    <row r="25975" spans="2:2" x14ac:dyDescent="0.25">
      <c r="B25975" s="11"/>
    </row>
    <row r="25976" spans="2:2" x14ac:dyDescent="0.25">
      <c r="B25976" s="11"/>
    </row>
    <row r="25977" spans="2:2" x14ac:dyDescent="0.25">
      <c r="B25977" s="11"/>
    </row>
    <row r="25978" spans="2:2" x14ac:dyDescent="0.25">
      <c r="B25978" s="11"/>
    </row>
    <row r="25979" spans="2:2" x14ac:dyDescent="0.25">
      <c r="B25979" s="11"/>
    </row>
    <row r="25980" spans="2:2" x14ac:dyDescent="0.25">
      <c r="B25980" s="11"/>
    </row>
    <row r="25981" spans="2:2" x14ac:dyDescent="0.25">
      <c r="B25981" s="11"/>
    </row>
    <row r="25982" spans="2:2" x14ac:dyDescent="0.25">
      <c r="B25982" s="11"/>
    </row>
    <row r="25983" spans="2:2" x14ac:dyDescent="0.25">
      <c r="B25983" s="11"/>
    </row>
    <row r="25984" spans="2:2" x14ac:dyDescent="0.25">
      <c r="B25984" s="11"/>
    </row>
    <row r="25985" spans="2:2" x14ac:dyDescent="0.25">
      <c r="B25985" s="11"/>
    </row>
    <row r="25986" spans="2:2" x14ac:dyDescent="0.25">
      <c r="B25986" s="11"/>
    </row>
    <row r="25987" spans="2:2" x14ac:dyDescent="0.25">
      <c r="B25987" s="11"/>
    </row>
    <row r="25988" spans="2:2" x14ac:dyDescent="0.25">
      <c r="B25988" s="11"/>
    </row>
    <row r="25989" spans="2:2" x14ac:dyDescent="0.25">
      <c r="B25989" s="11"/>
    </row>
    <row r="25990" spans="2:2" x14ac:dyDescent="0.25">
      <c r="B25990" s="11"/>
    </row>
    <row r="25991" spans="2:2" x14ac:dyDescent="0.25">
      <c r="B25991" s="11"/>
    </row>
    <row r="25992" spans="2:2" x14ac:dyDescent="0.25">
      <c r="B25992" s="11"/>
    </row>
    <row r="25993" spans="2:2" x14ac:dyDescent="0.25">
      <c r="B25993" s="11"/>
    </row>
    <row r="25994" spans="2:2" x14ac:dyDescent="0.25">
      <c r="B25994" s="11"/>
    </row>
    <row r="25995" spans="2:2" x14ac:dyDescent="0.25">
      <c r="B25995" s="11"/>
    </row>
    <row r="25996" spans="2:2" x14ac:dyDescent="0.25">
      <c r="B25996" s="11"/>
    </row>
    <row r="25997" spans="2:2" x14ac:dyDescent="0.25">
      <c r="B25997" s="11"/>
    </row>
    <row r="25998" spans="2:2" x14ac:dyDescent="0.25">
      <c r="B25998" s="11"/>
    </row>
    <row r="25999" spans="2:2" x14ac:dyDescent="0.25">
      <c r="B25999" s="11"/>
    </row>
    <row r="26000" spans="2:2" x14ac:dyDescent="0.25">
      <c r="B26000" s="11"/>
    </row>
    <row r="26001" spans="2:2" x14ac:dyDescent="0.25">
      <c r="B26001" s="11"/>
    </row>
    <row r="26002" spans="2:2" x14ac:dyDescent="0.25">
      <c r="B26002" s="11"/>
    </row>
    <row r="26003" spans="2:2" x14ac:dyDescent="0.25">
      <c r="B26003" s="11"/>
    </row>
    <row r="26004" spans="2:2" x14ac:dyDescent="0.25">
      <c r="B26004" s="11"/>
    </row>
    <row r="26005" spans="2:2" x14ac:dyDescent="0.25">
      <c r="B26005" s="11"/>
    </row>
    <row r="26006" spans="2:2" x14ac:dyDescent="0.25">
      <c r="B26006" s="11"/>
    </row>
    <row r="26007" spans="2:2" x14ac:dyDescent="0.25">
      <c r="B26007" s="11"/>
    </row>
    <row r="26008" spans="2:2" x14ac:dyDescent="0.25">
      <c r="B26008" s="11"/>
    </row>
    <row r="26009" spans="2:2" x14ac:dyDescent="0.25">
      <c r="B26009" s="11"/>
    </row>
    <row r="26010" spans="2:2" x14ac:dyDescent="0.25">
      <c r="B26010" s="11"/>
    </row>
    <row r="26011" spans="2:2" x14ac:dyDescent="0.25">
      <c r="B26011" s="11"/>
    </row>
    <row r="26012" spans="2:2" x14ac:dyDescent="0.25">
      <c r="B26012" s="11"/>
    </row>
    <row r="26013" spans="2:2" x14ac:dyDescent="0.25">
      <c r="B26013" s="11"/>
    </row>
    <row r="26014" spans="2:2" x14ac:dyDescent="0.25">
      <c r="B26014" s="11"/>
    </row>
    <row r="26015" spans="2:2" x14ac:dyDescent="0.25">
      <c r="B26015" s="11"/>
    </row>
    <row r="26016" spans="2:2" x14ac:dyDescent="0.25">
      <c r="B26016" s="11"/>
    </row>
    <row r="26017" spans="2:2" x14ac:dyDescent="0.25">
      <c r="B26017" s="11"/>
    </row>
    <row r="26018" spans="2:2" x14ac:dyDescent="0.25">
      <c r="B26018" s="11"/>
    </row>
    <row r="26019" spans="2:2" x14ac:dyDescent="0.25">
      <c r="B26019" s="11"/>
    </row>
    <row r="26020" spans="2:2" x14ac:dyDescent="0.25">
      <c r="B26020" s="11"/>
    </row>
    <row r="26021" spans="2:2" x14ac:dyDescent="0.25">
      <c r="B26021" s="11"/>
    </row>
    <row r="26022" spans="2:2" x14ac:dyDescent="0.25">
      <c r="B26022" s="11"/>
    </row>
    <row r="26023" spans="2:2" x14ac:dyDescent="0.25">
      <c r="B26023" s="11"/>
    </row>
    <row r="26024" spans="2:2" x14ac:dyDescent="0.25">
      <c r="B26024" s="11"/>
    </row>
    <row r="26025" spans="2:2" x14ac:dyDescent="0.25">
      <c r="B26025" s="11"/>
    </row>
    <row r="26026" spans="2:2" x14ac:dyDescent="0.25">
      <c r="B26026" s="11"/>
    </row>
    <row r="26027" spans="2:2" x14ac:dyDescent="0.25">
      <c r="B26027" s="11"/>
    </row>
    <row r="26028" spans="2:2" x14ac:dyDescent="0.25">
      <c r="B26028" s="11"/>
    </row>
    <row r="26029" spans="2:2" x14ac:dyDescent="0.25">
      <c r="B26029" s="11"/>
    </row>
    <row r="26030" spans="2:2" x14ac:dyDescent="0.25">
      <c r="B26030" s="11"/>
    </row>
    <row r="26031" spans="2:2" x14ac:dyDescent="0.25">
      <c r="B26031" s="11"/>
    </row>
    <row r="26032" spans="2:2" x14ac:dyDescent="0.25">
      <c r="B26032" s="11"/>
    </row>
    <row r="26033" spans="2:2" x14ac:dyDescent="0.25">
      <c r="B26033" s="11"/>
    </row>
    <row r="26034" spans="2:2" x14ac:dyDescent="0.25">
      <c r="B26034" s="11"/>
    </row>
    <row r="26035" spans="2:2" x14ac:dyDescent="0.25">
      <c r="B26035" s="11"/>
    </row>
    <row r="26036" spans="2:2" x14ac:dyDescent="0.25">
      <c r="B26036" s="11"/>
    </row>
    <row r="26037" spans="2:2" x14ac:dyDescent="0.25">
      <c r="B26037" s="11"/>
    </row>
    <row r="26038" spans="2:2" x14ac:dyDescent="0.25">
      <c r="B26038" s="11"/>
    </row>
    <row r="26039" spans="2:2" x14ac:dyDescent="0.25">
      <c r="B26039" s="11"/>
    </row>
    <row r="26040" spans="2:2" x14ac:dyDescent="0.25">
      <c r="B26040" s="11"/>
    </row>
    <row r="26041" spans="2:2" x14ac:dyDescent="0.25">
      <c r="B26041" s="11"/>
    </row>
    <row r="26042" spans="2:2" x14ac:dyDescent="0.25">
      <c r="B26042" s="11"/>
    </row>
    <row r="26043" spans="2:2" x14ac:dyDescent="0.25">
      <c r="B26043" s="11"/>
    </row>
    <row r="26044" spans="2:2" x14ac:dyDescent="0.25">
      <c r="B26044" s="11"/>
    </row>
    <row r="26045" spans="2:2" x14ac:dyDescent="0.25">
      <c r="B26045" s="11"/>
    </row>
    <row r="26046" spans="2:2" x14ac:dyDescent="0.25">
      <c r="B26046" s="11"/>
    </row>
    <row r="26047" spans="2:2" x14ac:dyDescent="0.25">
      <c r="B26047" s="11"/>
    </row>
    <row r="26048" spans="2:2" x14ac:dyDescent="0.25">
      <c r="B26048" s="11"/>
    </row>
    <row r="26049" spans="2:2" x14ac:dyDescent="0.25">
      <c r="B26049" s="11"/>
    </row>
    <row r="26050" spans="2:2" x14ac:dyDescent="0.25">
      <c r="B26050" s="11"/>
    </row>
    <row r="26051" spans="2:2" x14ac:dyDescent="0.25">
      <c r="B26051" s="11"/>
    </row>
    <row r="26052" spans="2:2" x14ac:dyDescent="0.25">
      <c r="B26052" s="11"/>
    </row>
    <row r="26053" spans="2:2" x14ac:dyDescent="0.25">
      <c r="B26053" s="11"/>
    </row>
    <row r="26054" spans="2:2" x14ac:dyDescent="0.25">
      <c r="B26054" s="11"/>
    </row>
    <row r="26055" spans="2:2" x14ac:dyDescent="0.25">
      <c r="B26055" s="11"/>
    </row>
    <row r="26056" spans="2:2" x14ac:dyDescent="0.25">
      <c r="B26056" s="11"/>
    </row>
    <row r="26057" spans="2:2" x14ac:dyDescent="0.25">
      <c r="B26057" s="11"/>
    </row>
    <row r="26058" spans="2:2" x14ac:dyDescent="0.25">
      <c r="B26058" s="11"/>
    </row>
    <row r="26059" spans="2:2" x14ac:dyDescent="0.25">
      <c r="B26059" s="11"/>
    </row>
    <row r="26060" spans="2:2" x14ac:dyDescent="0.25">
      <c r="B26060" s="11"/>
    </row>
    <row r="26061" spans="2:2" x14ac:dyDescent="0.25">
      <c r="B26061" s="11"/>
    </row>
    <row r="26062" spans="2:2" x14ac:dyDescent="0.25">
      <c r="B26062" s="11"/>
    </row>
    <row r="26063" spans="2:2" x14ac:dyDescent="0.25">
      <c r="B26063" s="11"/>
    </row>
    <row r="26064" spans="2:2" x14ac:dyDescent="0.25">
      <c r="B26064" s="11"/>
    </row>
    <row r="26065" spans="2:2" x14ac:dyDescent="0.25">
      <c r="B26065" s="11"/>
    </row>
    <row r="26066" spans="2:2" x14ac:dyDescent="0.25">
      <c r="B26066" s="11"/>
    </row>
    <row r="26067" spans="2:2" x14ac:dyDescent="0.25">
      <c r="B26067" s="11"/>
    </row>
    <row r="26068" spans="2:2" x14ac:dyDescent="0.25">
      <c r="B26068" s="11"/>
    </row>
    <row r="26069" spans="2:2" x14ac:dyDescent="0.25">
      <c r="B26069" s="11"/>
    </row>
    <row r="26070" spans="2:2" x14ac:dyDescent="0.25">
      <c r="B26070" s="11"/>
    </row>
    <row r="26071" spans="2:2" x14ac:dyDescent="0.25">
      <c r="B26071" s="11"/>
    </row>
    <row r="26072" spans="2:2" x14ac:dyDescent="0.25">
      <c r="B26072" s="11"/>
    </row>
    <row r="26073" spans="2:2" x14ac:dyDescent="0.25">
      <c r="B26073" s="11"/>
    </row>
    <row r="26074" spans="2:2" x14ac:dyDescent="0.25">
      <c r="B26074" s="11"/>
    </row>
    <row r="26075" spans="2:2" x14ac:dyDescent="0.25">
      <c r="B26075" s="11"/>
    </row>
    <row r="26076" spans="2:2" x14ac:dyDescent="0.25">
      <c r="B26076" s="11"/>
    </row>
    <row r="26077" spans="2:2" x14ac:dyDescent="0.25">
      <c r="B26077" s="11"/>
    </row>
    <row r="26078" spans="2:2" x14ac:dyDescent="0.25">
      <c r="B26078" s="11"/>
    </row>
    <row r="26079" spans="2:2" x14ac:dyDescent="0.25">
      <c r="B26079" s="11"/>
    </row>
    <row r="26080" spans="2:2" x14ac:dyDescent="0.25">
      <c r="B26080" s="11"/>
    </row>
    <row r="26081" spans="2:2" x14ac:dyDescent="0.25">
      <c r="B26081" s="11"/>
    </row>
    <row r="26082" spans="2:2" x14ac:dyDescent="0.25">
      <c r="B26082" s="11"/>
    </row>
    <row r="26083" spans="2:2" x14ac:dyDescent="0.25">
      <c r="B26083" s="11"/>
    </row>
    <row r="26084" spans="2:2" x14ac:dyDescent="0.25">
      <c r="B26084" s="11"/>
    </row>
    <row r="26085" spans="2:2" x14ac:dyDescent="0.25">
      <c r="B26085" s="11"/>
    </row>
    <row r="26086" spans="2:2" x14ac:dyDescent="0.25">
      <c r="B26086" s="11"/>
    </row>
    <row r="26087" spans="2:2" x14ac:dyDescent="0.25">
      <c r="B26087" s="11"/>
    </row>
    <row r="26088" spans="2:2" x14ac:dyDescent="0.25">
      <c r="B26088" s="11"/>
    </row>
    <row r="26089" spans="2:2" x14ac:dyDescent="0.25">
      <c r="B26089" s="11"/>
    </row>
    <row r="26090" spans="2:2" x14ac:dyDescent="0.25">
      <c r="B26090" s="11"/>
    </row>
    <row r="26091" spans="2:2" x14ac:dyDescent="0.25">
      <c r="B26091" s="11"/>
    </row>
    <row r="26092" spans="2:2" x14ac:dyDescent="0.25">
      <c r="B26092" s="11"/>
    </row>
    <row r="26093" spans="2:2" x14ac:dyDescent="0.25">
      <c r="B26093" s="11"/>
    </row>
    <row r="26094" spans="2:2" x14ac:dyDescent="0.25">
      <c r="B26094" s="11"/>
    </row>
    <row r="26095" spans="2:2" x14ac:dyDescent="0.25">
      <c r="B26095" s="11"/>
    </row>
    <row r="26096" spans="2:2" x14ac:dyDescent="0.25">
      <c r="B26096" s="11"/>
    </row>
    <row r="26097" spans="2:2" x14ac:dyDescent="0.25">
      <c r="B26097" s="11"/>
    </row>
    <row r="26098" spans="2:2" x14ac:dyDescent="0.25">
      <c r="B26098" s="11"/>
    </row>
    <row r="26099" spans="2:2" x14ac:dyDescent="0.25">
      <c r="B26099" s="11"/>
    </row>
    <row r="26100" spans="2:2" x14ac:dyDescent="0.25">
      <c r="B26100" s="11"/>
    </row>
    <row r="26101" spans="2:2" x14ac:dyDescent="0.25">
      <c r="B26101" s="11"/>
    </row>
    <row r="26102" spans="2:2" x14ac:dyDescent="0.25">
      <c r="B26102" s="11"/>
    </row>
    <row r="26103" spans="2:2" x14ac:dyDescent="0.25">
      <c r="B26103" s="11"/>
    </row>
    <row r="26104" spans="2:2" x14ac:dyDescent="0.25">
      <c r="B26104" s="11"/>
    </row>
    <row r="26105" spans="2:2" x14ac:dyDescent="0.25">
      <c r="B26105" s="11"/>
    </row>
    <row r="26106" spans="2:2" x14ac:dyDescent="0.25">
      <c r="B26106" s="11"/>
    </row>
    <row r="26107" spans="2:2" x14ac:dyDescent="0.25">
      <c r="B26107" s="11"/>
    </row>
    <row r="26108" spans="2:2" x14ac:dyDescent="0.25">
      <c r="B26108" s="11"/>
    </row>
    <row r="26109" spans="2:2" x14ac:dyDescent="0.25">
      <c r="B26109" s="11"/>
    </row>
    <row r="26110" spans="2:2" x14ac:dyDescent="0.25">
      <c r="B26110" s="11"/>
    </row>
    <row r="26111" spans="2:2" x14ac:dyDescent="0.25">
      <c r="B26111" s="11"/>
    </row>
    <row r="26112" spans="2:2" x14ac:dyDescent="0.25">
      <c r="B26112" s="11"/>
    </row>
    <row r="26113" spans="2:2" x14ac:dyDescent="0.25">
      <c r="B26113" s="11"/>
    </row>
    <row r="26114" spans="2:2" x14ac:dyDescent="0.25">
      <c r="B26114" s="11"/>
    </row>
    <row r="26115" spans="2:2" x14ac:dyDescent="0.25">
      <c r="B26115" s="11"/>
    </row>
    <row r="26116" spans="2:2" x14ac:dyDescent="0.25">
      <c r="B26116" s="11"/>
    </row>
    <row r="26117" spans="2:2" x14ac:dyDescent="0.25">
      <c r="B26117" s="11"/>
    </row>
    <row r="26118" spans="2:2" x14ac:dyDescent="0.25">
      <c r="B26118" s="11"/>
    </row>
    <row r="26119" spans="2:2" x14ac:dyDescent="0.25">
      <c r="B26119" s="11"/>
    </row>
    <row r="26120" spans="2:2" x14ac:dyDescent="0.25">
      <c r="B26120" s="11"/>
    </row>
    <row r="26121" spans="2:2" x14ac:dyDescent="0.25">
      <c r="B26121" s="11"/>
    </row>
    <row r="26122" spans="2:2" x14ac:dyDescent="0.25">
      <c r="B26122" s="11"/>
    </row>
    <row r="26123" spans="2:2" x14ac:dyDescent="0.25">
      <c r="B26123" s="11"/>
    </row>
    <row r="26124" spans="2:2" x14ac:dyDescent="0.25">
      <c r="B26124" s="11"/>
    </row>
    <row r="26125" spans="2:2" x14ac:dyDescent="0.25">
      <c r="B26125" s="11"/>
    </row>
    <row r="26126" spans="2:2" x14ac:dyDescent="0.25">
      <c r="B26126" s="11"/>
    </row>
    <row r="26127" spans="2:2" x14ac:dyDescent="0.25">
      <c r="B26127" s="11"/>
    </row>
    <row r="26128" spans="2:2" x14ac:dyDescent="0.25">
      <c r="B26128" s="11"/>
    </row>
    <row r="26129" spans="2:2" x14ac:dyDescent="0.25">
      <c r="B26129" s="11"/>
    </row>
    <row r="26130" spans="2:2" x14ac:dyDescent="0.25">
      <c r="B26130" s="11"/>
    </row>
    <row r="26131" spans="2:2" x14ac:dyDescent="0.25">
      <c r="B26131" s="11"/>
    </row>
    <row r="26132" spans="2:2" x14ac:dyDescent="0.25">
      <c r="B26132" s="11"/>
    </row>
    <row r="26133" spans="2:2" x14ac:dyDescent="0.25">
      <c r="B26133" s="11"/>
    </row>
    <row r="26134" spans="2:2" x14ac:dyDescent="0.25">
      <c r="B26134" s="11"/>
    </row>
    <row r="26135" spans="2:2" x14ac:dyDescent="0.25">
      <c r="B26135" s="11"/>
    </row>
    <row r="26136" spans="2:2" x14ac:dyDescent="0.25">
      <c r="B26136" s="11"/>
    </row>
    <row r="26137" spans="2:2" x14ac:dyDescent="0.25">
      <c r="B26137" s="11"/>
    </row>
    <row r="26138" spans="2:2" x14ac:dyDescent="0.25">
      <c r="B26138" s="11"/>
    </row>
    <row r="26139" spans="2:2" x14ac:dyDescent="0.25">
      <c r="B26139" s="11"/>
    </row>
    <row r="26140" spans="2:2" x14ac:dyDescent="0.25">
      <c r="B26140" s="11"/>
    </row>
    <row r="26141" spans="2:2" x14ac:dyDescent="0.25">
      <c r="B26141" s="11"/>
    </row>
    <row r="26142" spans="2:2" x14ac:dyDescent="0.25">
      <c r="B26142" s="11"/>
    </row>
    <row r="26143" spans="2:2" x14ac:dyDescent="0.25">
      <c r="B26143" s="11"/>
    </row>
    <row r="26144" spans="2:2" x14ac:dyDescent="0.25">
      <c r="B26144" s="11"/>
    </row>
    <row r="26145" spans="2:2" x14ac:dyDescent="0.25">
      <c r="B26145" s="11"/>
    </row>
    <row r="26146" spans="2:2" x14ac:dyDescent="0.25">
      <c r="B26146" s="11"/>
    </row>
    <row r="26147" spans="2:2" x14ac:dyDescent="0.25">
      <c r="B26147" s="11"/>
    </row>
    <row r="26148" spans="2:2" x14ac:dyDescent="0.25">
      <c r="B26148" s="11"/>
    </row>
    <row r="26149" spans="2:2" x14ac:dyDescent="0.25">
      <c r="B26149" s="11"/>
    </row>
    <row r="26150" spans="2:2" x14ac:dyDescent="0.25">
      <c r="B26150" s="11"/>
    </row>
    <row r="26151" spans="2:2" x14ac:dyDescent="0.25">
      <c r="B26151" s="11"/>
    </row>
    <row r="26152" spans="2:2" x14ac:dyDescent="0.25">
      <c r="B26152" s="11"/>
    </row>
    <row r="26153" spans="2:2" x14ac:dyDescent="0.25">
      <c r="B26153" s="11"/>
    </row>
    <row r="26154" spans="2:2" x14ac:dyDescent="0.25">
      <c r="B26154" s="11"/>
    </row>
    <row r="26155" spans="2:2" x14ac:dyDescent="0.25">
      <c r="B26155" s="11"/>
    </row>
    <row r="26156" spans="2:2" x14ac:dyDescent="0.25">
      <c r="B26156" s="11"/>
    </row>
    <row r="26157" spans="2:2" x14ac:dyDescent="0.25">
      <c r="B26157" s="11"/>
    </row>
    <row r="26158" spans="2:2" x14ac:dyDescent="0.25">
      <c r="B26158" s="11"/>
    </row>
    <row r="26159" spans="2:2" x14ac:dyDescent="0.25">
      <c r="B26159" s="11"/>
    </row>
    <row r="26160" spans="2:2" x14ac:dyDescent="0.25">
      <c r="B26160" s="11"/>
    </row>
    <row r="26161" spans="2:2" x14ac:dyDescent="0.25">
      <c r="B26161" s="11"/>
    </row>
    <row r="26162" spans="2:2" x14ac:dyDescent="0.25">
      <c r="B26162" s="11"/>
    </row>
    <row r="26163" spans="2:2" x14ac:dyDescent="0.25">
      <c r="B26163" s="11"/>
    </row>
    <row r="26164" spans="2:2" x14ac:dyDescent="0.25">
      <c r="B26164" s="11"/>
    </row>
    <row r="26165" spans="2:2" x14ac:dyDescent="0.25">
      <c r="B26165" s="11"/>
    </row>
    <row r="26166" spans="2:2" x14ac:dyDescent="0.25">
      <c r="B26166" s="11"/>
    </row>
    <row r="26167" spans="2:2" x14ac:dyDescent="0.25">
      <c r="B26167" s="11"/>
    </row>
    <row r="26168" spans="2:2" x14ac:dyDescent="0.25">
      <c r="B26168" s="11"/>
    </row>
    <row r="26169" spans="2:2" x14ac:dyDescent="0.25">
      <c r="B26169" s="11"/>
    </row>
    <row r="26170" spans="2:2" x14ac:dyDescent="0.25">
      <c r="B26170" s="11"/>
    </row>
    <row r="26171" spans="2:2" x14ac:dyDescent="0.25">
      <c r="B26171" s="11"/>
    </row>
    <row r="26172" spans="2:2" x14ac:dyDescent="0.25">
      <c r="B26172" s="11"/>
    </row>
    <row r="26173" spans="2:2" x14ac:dyDescent="0.25">
      <c r="B26173" s="11"/>
    </row>
    <row r="26174" spans="2:2" x14ac:dyDescent="0.25">
      <c r="B26174" s="11"/>
    </row>
    <row r="26175" spans="2:2" x14ac:dyDescent="0.25">
      <c r="B26175" s="11"/>
    </row>
    <row r="26176" spans="2:2" x14ac:dyDescent="0.25">
      <c r="B26176" s="11"/>
    </row>
    <row r="26177" spans="2:2" x14ac:dyDescent="0.25">
      <c r="B26177" s="11"/>
    </row>
    <row r="26178" spans="2:2" x14ac:dyDescent="0.25">
      <c r="B26178" s="11"/>
    </row>
    <row r="26179" spans="2:2" x14ac:dyDescent="0.25">
      <c r="B26179" s="11"/>
    </row>
    <row r="26180" spans="2:2" x14ac:dyDescent="0.25">
      <c r="B26180" s="11"/>
    </row>
    <row r="26181" spans="2:2" x14ac:dyDescent="0.25">
      <c r="B26181" s="11"/>
    </row>
    <row r="26182" spans="2:2" x14ac:dyDescent="0.25">
      <c r="B26182" s="11"/>
    </row>
    <row r="26183" spans="2:2" x14ac:dyDescent="0.25">
      <c r="B26183" s="11"/>
    </row>
    <row r="26184" spans="2:2" x14ac:dyDescent="0.25">
      <c r="B26184" s="11"/>
    </row>
    <row r="26185" spans="2:2" x14ac:dyDescent="0.25">
      <c r="B26185" s="11"/>
    </row>
    <row r="26186" spans="2:2" x14ac:dyDescent="0.25">
      <c r="B26186" s="11"/>
    </row>
    <row r="26187" spans="2:2" x14ac:dyDescent="0.25">
      <c r="B26187" s="11"/>
    </row>
    <row r="26188" spans="2:2" x14ac:dyDescent="0.25">
      <c r="B26188" s="11"/>
    </row>
    <row r="26189" spans="2:2" x14ac:dyDescent="0.25">
      <c r="B26189" s="11"/>
    </row>
    <row r="26190" spans="2:2" x14ac:dyDescent="0.25">
      <c r="B26190" s="11"/>
    </row>
    <row r="26191" spans="2:2" x14ac:dyDescent="0.25">
      <c r="B26191" s="11"/>
    </row>
    <row r="26192" spans="2:2" x14ac:dyDescent="0.25">
      <c r="B26192" s="11"/>
    </row>
    <row r="26193" spans="2:2" x14ac:dyDescent="0.25">
      <c r="B26193" s="11"/>
    </row>
    <row r="26194" spans="2:2" x14ac:dyDescent="0.25">
      <c r="B26194" s="11"/>
    </row>
    <row r="26195" spans="2:2" x14ac:dyDescent="0.25">
      <c r="B26195" s="11"/>
    </row>
    <row r="26196" spans="2:2" x14ac:dyDescent="0.25">
      <c r="B26196" s="11"/>
    </row>
    <row r="26197" spans="2:2" x14ac:dyDescent="0.25">
      <c r="B26197" s="11"/>
    </row>
    <row r="26198" spans="2:2" x14ac:dyDescent="0.25">
      <c r="B26198" s="11"/>
    </row>
    <row r="26199" spans="2:2" x14ac:dyDescent="0.25">
      <c r="B26199" s="11"/>
    </row>
    <row r="26200" spans="2:2" x14ac:dyDescent="0.25">
      <c r="B26200" s="11"/>
    </row>
    <row r="26201" spans="2:2" x14ac:dyDescent="0.25">
      <c r="B26201" s="11"/>
    </row>
    <row r="26202" spans="2:2" x14ac:dyDescent="0.25">
      <c r="B26202" s="11"/>
    </row>
    <row r="26203" spans="2:2" x14ac:dyDescent="0.25">
      <c r="B26203" s="11"/>
    </row>
    <row r="26204" spans="2:2" x14ac:dyDescent="0.25">
      <c r="B26204" s="11"/>
    </row>
    <row r="26205" spans="2:2" x14ac:dyDescent="0.25">
      <c r="B26205" s="11"/>
    </row>
    <row r="26206" spans="2:2" x14ac:dyDescent="0.25">
      <c r="B26206" s="11"/>
    </row>
    <row r="26207" spans="2:2" x14ac:dyDescent="0.25">
      <c r="B26207" s="11"/>
    </row>
    <row r="26208" spans="2:2" x14ac:dyDescent="0.25">
      <c r="B26208" s="11"/>
    </row>
    <row r="26209" spans="2:2" x14ac:dyDescent="0.25">
      <c r="B26209" s="11"/>
    </row>
    <row r="26210" spans="2:2" x14ac:dyDescent="0.25">
      <c r="B26210" s="11"/>
    </row>
    <row r="26211" spans="2:2" x14ac:dyDescent="0.25">
      <c r="B26211" s="11"/>
    </row>
    <row r="26212" spans="2:2" x14ac:dyDescent="0.25">
      <c r="B26212" s="11"/>
    </row>
    <row r="26213" spans="2:2" x14ac:dyDescent="0.25">
      <c r="B26213" s="11"/>
    </row>
    <row r="26214" spans="2:2" x14ac:dyDescent="0.25">
      <c r="B26214" s="11"/>
    </row>
    <row r="26215" spans="2:2" x14ac:dyDescent="0.25">
      <c r="B26215" s="11"/>
    </row>
    <row r="26216" spans="2:2" x14ac:dyDescent="0.25">
      <c r="B26216" s="11"/>
    </row>
    <row r="26217" spans="2:2" x14ac:dyDescent="0.25">
      <c r="B26217" s="11"/>
    </row>
    <row r="26218" spans="2:2" x14ac:dyDescent="0.25">
      <c r="B26218" s="11"/>
    </row>
    <row r="26219" spans="2:2" x14ac:dyDescent="0.25">
      <c r="B26219" s="11"/>
    </row>
    <row r="26220" spans="2:2" x14ac:dyDescent="0.25">
      <c r="B26220" s="11"/>
    </row>
    <row r="26221" spans="2:2" x14ac:dyDescent="0.25">
      <c r="B26221" s="11"/>
    </row>
    <row r="26222" spans="2:2" x14ac:dyDescent="0.25">
      <c r="B26222" s="11"/>
    </row>
    <row r="26223" spans="2:2" x14ac:dyDescent="0.25">
      <c r="B26223" s="11"/>
    </row>
    <row r="26224" spans="2:2" x14ac:dyDescent="0.25">
      <c r="B26224" s="11"/>
    </row>
    <row r="26225" spans="2:2" x14ac:dyDescent="0.25">
      <c r="B26225" s="11"/>
    </row>
    <row r="26226" spans="2:2" x14ac:dyDescent="0.25">
      <c r="B26226" s="11"/>
    </row>
    <row r="26227" spans="2:2" x14ac:dyDescent="0.25">
      <c r="B26227" s="11"/>
    </row>
    <row r="26228" spans="2:2" x14ac:dyDescent="0.25">
      <c r="B26228" s="11"/>
    </row>
    <row r="26229" spans="2:2" x14ac:dyDescent="0.25">
      <c r="B26229" s="11"/>
    </row>
    <row r="26230" spans="2:2" x14ac:dyDescent="0.25">
      <c r="B26230" s="11"/>
    </row>
    <row r="26231" spans="2:2" x14ac:dyDescent="0.25">
      <c r="B26231" s="11"/>
    </row>
    <row r="26232" spans="2:2" x14ac:dyDescent="0.25">
      <c r="B26232" s="11"/>
    </row>
    <row r="26233" spans="2:2" x14ac:dyDescent="0.25">
      <c r="B26233" s="11"/>
    </row>
    <row r="26234" spans="2:2" x14ac:dyDescent="0.25">
      <c r="B26234" s="11"/>
    </row>
    <row r="26235" spans="2:2" x14ac:dyDescent="0.25">
      <c r="B26235" s="11"/>
    </row>
    <row r="26236" spans="2:2" x14ac:dyDescent="0.25">
      <c r="B26236" s="11"/>
    </row>
    <row r="26237" spans="2:2" x14ac:dyDescent="0.25">
      <c r="B26237" s="11"/>
    </row>
    <row r="26238" spans="2:2" x14ac:dyDescent="0.25">
      <c r="B26238" s="11"/>
    </row>
    <row r="26239" spans="2:2" x14ac:dyDescent="0.25">
      <c r="B26239" s="11"/>
    </row>
    <row r="26240" spans="2:2" x14ac:dyDescent="0.25">
      <c r="B26240" s="11"/>
    </row>
    <row r="26241" spans="2:2" x14ac:dyDescent="0.25">
      <c r="B26241" s="11"/>
    </row>
    <row r="26242" spans="2:2" x14ac:dyDescent="0.25">
      <c r="B26242" s="11"/>
    </row>
    <row r="26243" spans="2:2" x14ac:dyDescent="0.25">
      <c r="B26243" s="11"/>
    </row>
    <row r="26244" spans="2:2" x14ac:dyDescent="0.25">
      <c r="B26244" s="11"/>
    </row>
    <row r="26245" spans="2:2" x14ac:dyDescent="0.25">
      <c r="B26245" s="11"/>
    </row>
    <row r="26246" spans="2:2" x14ac:dyDescent="0.25">
      <c r="B26246" s="11"/>
    </row>
    <row r="26247" spans="2:2" x14ac:dyDescent="0.25">
      <c r="B26247" s="11"/>
    </row>
    <row r="26248" spans="2:2" x14ac:dyDescent="0.25">
      <c r="B26248" s="11"/>
    </row>
    <row r="26249" spans="2:2" x14ac:dyDescent="0.25">
      <c r="B26249" s="11"/>
    </row>
    <row r="26250" spans="2:2" x14ac:dyDescent="0.25">
      <c r="B26250" s="11"/>
    </row>
    <row r="26251" spans="2:2" x14ac:dyDescent="0.25">
      <c r="B26251" s="11"/>
    </row>
    <row r="26252" spans="2:2" x14ac:dyDescent="0.25">
      <c r="B26252" s="11"/>
    </row>
    <row r="26253" spans="2:2" x14ac:dyDescent="0.25">
      <c r="B26253" s="11"/>
    </row>
    <row r="26254" spans="2:2" x14ac:dyDescent="0.25">
      <c r="B26254" s="11"/>
    </row>
    <row r="26255" spans="2:2" x14ac:dyDescent="0.25">
      <c r="B26255" s="11"/>
    </row>
    <row r="26256" spans="2:2" x14ac:dyDescent="0.25">
      <c r="B26256" s="11"/>
    </row>
    <row r="26257" spans="2:2" x14ac:dyDescent="0.25">
      <c r="B26257" s="11"/>
    </row>
    <row r="26258" spans="2:2" x14ac:dyDescent="0.25">
      <c r="B26258" s="11"/>
    </row>
    <row r="26259" spans="2:2" x14ac:dyDescent="0.25">
      <c r="B26259" s="11"/>
    </row>
    <row r="26260" spans="2:2" x14ac:dyDescent="0.25">
      <c r="B26260" s="11"/>
    </row>
    <row r="26261" spans="2:2" x14ac:dyDescent="0.25">
      <c r="B26261" s="11"/>
    </row>
    <row r="26262" spans="2:2" x14ac:dyDescent="0.25">
      <c r="B26262" s="11"/>
    </row>
    <row r="26263" spans="2:2" x14ac:dyDescent="0.25">
      <c r="B26263" s="11"/>
    </row>
    <row r="26264" spans="2:2" x14ac:dyDescent="0.25">
      <c r="B26264" s="11"/>
    </row>
    <row r="26265" spans="2:2" x14ac:dyDescent="0.25">
      <c r="B26265" s="11"/>
    </row>
    <row r="26266" spans="2:2" x14ac:dyDescent="0.25">
      <c r="B26266" s="11"/>
    </row>
    <row r="26267" spans="2:2" x14ac:dyDescent="0.25">
      <c r="B26267" s="11"/>
    </row>
    <row r="26268" spans="2:2" x14ac:dyDescent="0.25">
      <c r="B26268" s="11"/>
    </row>
    <row r="26269" spans="2:2" x14ac:dyDescent="0.25">
      <c r="B26269" s="11"/>
    </row>
    <row r="26270" spans="2:2" x14ac:dyDescent="0.25">
      <c r="B26270" s="11"/>
    </row>
    <row r="26271" spans="2:2" x14ac:dyDescent="0.25">
      <c r="B26271" s="11"/>
    </row>
    <row r="26272" spans="2:2" x14ac:dyDescent="0.25">
      <c r="B26272" s="11"/>
    </row>
    <row r="26273" spans="2:2" x14ac:dyDescent="0.25">
      <c r="B26273" s="11"/>
    </row>
    <row r="26274" spans="2:2" x14ac:dyDescent="0.25">
      <c r="B26274" s="11"/>
    </row>
    <row r="26275" spans="2:2" x14ac:dyDescent="0.25">
      <c r="B26275" s="11"/>
    </row>
    <row r="26276" spans="2:2" x14ac:dyDescent="0.25">
      <c r="B26276" s="11"/>
    </row>
    <row r="26277" spans="2:2" x14ac:dyDescent="0.25">
      <c r="B26277" s="11"/>
    </row>
    <row r="26278" spans="2:2" x14ac:dyDescent="0.25">
      <c r="B26278" s="11"/>
    </row>
    <row r="26279" spans="2:2" x14ac:dyDescent="0.25">
      <c r="B26279" s="11"/>
    </row>
    <row r="26280" spans="2:2" x14ac:dyDescent="0.25">
      <c r="B26280" s="11"/>
    </row>
    <row r="26281" spans="2:2" x14ac:dyDescent="0.25">
      <c r="B26281" s="11"/>
    </row>
    <row r="26282" spans="2:2" x14ac:dyDescent="0.25">
      <c r="B26282" s="11"/>
    </row>
    <row r="26283" spans="2:2" x14ac:dyDescent="0.25">
      <c r="B26283" s="11"/>
    </row>
    <row r="26284" spans="2:2" x14ac:dyDescent="0.25">
      <c r="B26284" s="11"/>
    </row>
    <row r="26285" spans="2:2" x14ac:dyDescent="0.25">
      <c r="B26285" s="11"/>
    </row>
    <row r="26286" spans="2:2" x14ac:dyDescent="0.25">
      <c r="B26286" s="11"/>
    </row>
    <row r="26287" spans="2:2" x14ac:dyDescent="0.25">
      <c r="B26287" s="11"/>
    </row>
    <row r="26288" spans="2:2" x14ac:dyDescent="0.25">
      <c r="B26288" s="11"/>
    </row>
    <row r="26289" spans="2:2" x14ac:dyDescent="0.25">
      <c r="B26289" s="11"/>
    </row>
    <row r="26290" spans="2:2" x14ac:dyDescent="0.25">
      <c r="B26290" s="11"/>
    </row>
    <row r="26291" spans="2:2" x14ac:dyDescent="0.25">
      <c r="B26291" s="11"/>
    </row>
    <row r="26292" spans="2:2" x14ac:dyDescent="0.25">
      <c r="B26292" s="11"/>
    </row>
    <row r="26293" spans="2:2" x14ac:dyDescent="0.25">
      <c r="B26293" s="11"/>
    </row>
    <row r="26294" spans="2:2" x14ac:dyDescent="0.25">
      <c r="B26294" s="11"/>
    </row>
    <row r="26295" spans="2:2" x14ac:dyDescent="0.25">
      <c r="B26295" s="11"/>
    </row>
    <row r="26296" spans="2:2" x14ac:dyDescent="0.25">
      <c r="B26296" s="11"/>
    </row>
    <row r="26297" spans="2:2" x14ac:dyDescent="0.25">
      <c r="B26297" s="11"/>
    </row>
    <row r="26298" spans="2:2" x14ac:dyDescent="0.25">
      <c r="B26298" s="11"/>
    </row>
    <row r="26299" spans="2:2" x14ac:dyDescent="0.25">
      <c r="B26299" s="11"/>
    </row>
    <row r="26300" spans="2:2" x14ac:dyDescent="0.25">
      <c r="B26300" s="11"/>
    </row>
    <row r="26301" spans="2:2" x14ac:dyDescent="0.25">
      <c r="B26301" s="11"/>
    </row>
    <row r="26302" spans="2:2" x14ac:dyDescent="0.25">
      <c r="B26302" s="11"/>
    </row>
    <row r="26303" spans="2:2" x14ac:dyDescent="0.25">
      <c r="B26303" s="11"/>
    </row>
    <row r="26304" spans="2:2" x14ac:dyDescent="0.25">
      <c r="B26304" s="11"/>
    </row>
    <row r="26305" spans="2:2" x14ac:dyDescent="0.25">
      <c r="B26305" s="11"/>
    </row>
    <row r="26306" spans="2:2" x14ac:dyDescent="0.25">
      <c r="B26306" s="11"/>
    </row>
    <row r="26307" spans="2:2" x14ac:dyDescent="0.25">
      <c r="B26307" s="11"/>
    </row>
    <row r="26308" spans="2:2" x14ac:dyDescent="0.25">
      <c r="B26308" s="11"/>
    </row>
    <row r="26309" spans="2:2" x14ac:dyDescent="0.25">
      <c r="B26309" s="11"/>
    </row>
    <row r="26310" spans="2:2" x14ac:dyDescent="0.25">
      <c r="B26310" s="11"/>
    </row>
    <row r="26311" spans="2:2" x14ac:dyDescent="0.25">
      <c r="B26311" s="11"/>
    </row>
    <row r="26312" spans="2:2" x14ac:dyDescent="0.25">
      <c r="B26312" s="11"/>
    </row>
    <row r="26313" spans="2:2" x14ac:dyDescent="0.25">
      <c r="B26313" s="11"/>
    </row>
    <row r="26314" spans="2:2" x14ac:dyDescent="0.25">
      <c r="B26314" s="11"/>
    </row>
    <row r="26315" spans="2:2" x14ac:dyDescent="0.25">
      <c r="B26315" s="11"/>
    </row>
    <row r="26316" spans="2:2" x14ac:dyDescent="0.25">
      <c r="B26316" s="11"/>
    </row>
    <row r="26317" spans="2:2" x14ac:dyDescent="0.25">
      <c r="B26317" s="11"/>
    </row>
    <row r="26318" spans="2:2" x14ac:dyDescent="0.25">
      <c r="B26318" s="11"/>
    </row>
    <row r="26319" spans="2:2" x14ac:dyDescent="0.25">
      <c r="B26319" s="11"/>
    </row>
    <row r="26320" spans="2:2" x14ac:dyDescent="0.25">
      <c r="B26320" s="11"/>
    </row>
    <row r="26321" spans="2:2" x14ac:dyDescent="0.25">
      <c r="B26321" s="11"/>
    </row>
    <row r="26322" spans="2:2" x14ac:dyDescent="0.25">
      <c r="B26322" s="11"/>
    </row>
    <row r="26323" spans="2:2" x14ac:dyDescent="0.25">
      <c r="B26323" s="11"/>
    </row>
    <row r="26324" spans="2:2" x14ac:dyDescent="0.25">
      <c r="B26324" s="11"/>
    </row>
    <row r="26325" spans="2:2" x14ac:dyDescent="0.25">
      <c r="B26325" s="11"/>
    </row>
    <row r="26326" spans="2:2" x14ac:dyDescent="0.25">
      <c r="B26326" s="11"/>
    </row>
    <row r="26327" spans="2:2" x14ac:dyDescent="0.25">
      <c r="B26327" s="11"/>
    </row>
    <row r="26328" spans="2:2" x14ac:dyDescent="0.25">
      <c r="B26328" s="11"/>
    </row>
    <row r="26329" spans="2:2" x14ac:dyDescent="0.25">
      <c r="B26329" s="11"/>
    </row>
    <row r="26330" spans="2:2" x14ac:dyDescent="0.25">
      <c r="B26330" s="11"/>
    </row>
    <row r="26331" spans="2:2" x14ac:dyDescent="0.25">
      <c r="B26331" s="11"/>
    </row>
    <row r="26332" spans="2:2" x14ac:dyDescent="0.25">
      <c r="B26332" s="11"/>
    </row>
    <row r="26333" spans="2:2" x14ac:dyDescent="0.25">
      <c r="B26333" s="11"/>
    </row>
    <row r="26334" spans="2:2" x14ac:dyDescent="0.25">
      <c r="B26334" s="11"/>
    </row>
    <row r="26335" spans="2:2" x14ac:dyDescent="0.25">
      <c r="B26335" s="11"/>
    </row>
    <row r="26336" spans="2:2" x14ac:dyDescent="0.25">
      <c r="B26336" s="11"/>
    </row>
    <row r="26337" spans="2:2" x14ac:dyDescent="0.25">
      <c r="B26337" s="11"/>
    </row>
    <row r="26338" spans="2:2" x14ac:dyDescent="0.25">
      <c r="B26338" s="11"/>
    </row>
    <row r="26339" spans="2:2" x14ac:dyDescent="0.25">
      <c r="B26339" s="11"/>
    </row>
    <row r="26340" spans="2:2" x14ac:dyDescent="0.25">
      <c r="B26340" s="11"/>
    </row>
    <row r="26341" spans="2:2" x14ac:dyDescent="0.25">
      <c r="B26341" s="11"/>
    </row>
    <row r="26342" spans="2:2" x14ac:dyDescent="0.25">
      <c r="B26342" s="11"/>
    </row>
    <row r="26343" spans="2:2" x14ac:dyDescent="0.25">
      <c r="B26343" s="11"/>
    </row>
    <row r="26344" spans="2:2" x14ac:dyDescent="0.25">
      <c r="B26344" s="11"/>
    </row>
    <row r="26345" spans="2:2" x14ac:dyDescent="0.25">
      <c r="B26345" s="11"/>
    </row>
    <row r="26346" spans="2:2" x14ac:dyDescent="0.25">
      <c r="B26346" s="11"/>
    </row>
    <row r="26347" spans="2:2" x14ac:dyDescent="0.25">
      <c r="B26347" s="11"/>
    </row>
    <row r="26348" spans="2:2" x14ac:dyDescent="0.25">
      <c r="B26348" s="11"/>
    </row>
    <row r="26349" spans="2:2" x14ac:dyDescent="0.25">
      <c r="B26349" s="11"/>
    </row>
    <row r="26350" spans="2:2" x14ac:dyDescent="0.25">
      <c r="B26350" s="11"/>
    </row>
    <row r="26351" spans="2:2" x14ac:dyDescent="0.25">
      <c r="B26351" s="11"/>
    </row>
    <row r="26352" spans="2:2" x14ac:dyDescent="0.25">
      <c r="B26352" s="11"/>
    </row>
    <row r="26353" spans="2:2" x14ac:dyDescent="0.25">
      <c r="B26353" s="11"/>
    </row>
    <row r="26354" spans="2:2" x14ac:dyDescent="0.25">
      <c r="B26354" s="11"/>
    </row>
    <row r="26355" spans="2:2" x14ac:dyDescent="0.25">
      <c r="B26355" s="11"/>
    </row>
    <row r="26356" spans="2:2" x14ac:dyDescent="0.25">
      <c r="B26356" s="11"/>
    </row>
    <row r="26357" spans="2:2" x14ac:dyDescent="0.25">
      <c r="B26357" s="11"/>
    </row>
    <row r="26358" spans="2:2" x14ac:dyDescent="0.25">
      <c r="B26358" s="11"/>
    </row>
    <row r="26359" spans="2:2" x14ac:dyDescent="0.25">
      <c r="B26359" s="11"/>
    </row>
    <row r="26360" spans="2:2" x14ac:dyDescent="0.25">
      <c r="B26360" s="11"/>
    </row>
    <row r="26361" spans="2:2" x14ac:dyDescent="0.25">
      <c r="B26361" s="11"/>
    </row>
    <row r="26362" spans="2:2" x14ac:dyDescent="0.25">
      <c r="B26362" s="11"/>
    </row>
    <row r="26363" spans="2:2" x14ac:dyDescent="0.25">
      <c r="B26363" s="11"/>
    </row>
    <row r="26364" spans="2:2" x14ac:dyDescent="0.25">
      <c r="B26364" s="11"/>
    </row>
    <row r="26365" spans="2:2" x14ac:dyDescent="0.25">
      <c r="B26365" s="11"/>
    </row>
    <row r="26366" spans="2:2" x14ac:dyDescent="0.25">
      <c r="B26366" s="11"/>
    </row>
    <row r="26367" spans="2:2" x14ac:dyDescent="0.25">
      <c r="B26367" s="11"/>
    </row>
    <row r="26368" spans="2:2" x14ac:dyDescent="0.25">
      <c r="B26368" s="11"/>
    </row>
    <row r="26369" spans="2:2" x14ac:dyDescent="0.25">
      <c r="B26369" s="11"/>
    </row>
    <row r="26370" spans="2:2" x14ac:dyDescent="0.25">
      <c r="B26370" s="11"/>
    </row>
    <row r="26371" spans="2:2" x14ac:dyDescent="0.25">
      <c r="B26371" s="11"/>
    </row>
    <row r="26372" spans="2:2" x14ac:dyDescent="0.25">
      <c r="B26372" s="11"/>
    </row>
    <row r="26373" spans="2:2" x14ac:dyDescent="0.25">
      <c r="B26373" s="11"/>
    </row>
    <row r="26374" spans="2:2" x14ac:dyDescent="0.25">
      <c r="B26374" s="11"/>
    </row>
    <row r="26375" spans="2:2" x14ac:dyDescent="0.25">
      <c r="B26375" s="11"/>
    </row>
    <row r="26376" spans="2:2" x14ac:dyDescent="0.25">
      <c r="B26376" s="11"/>
    </row>
    <row r="26377" spans="2:2" x14ac:dyDescent="0.25">
      <c r="B26377" s="11"/>
    </row>
    <row r="26378" spans="2:2" x14ac:dyDescent="0.25">
      <c r="B26378" s="11"/>
    </row>
    <row r="26379" spans="2:2" x14ac:dyDescent="0.25">
      <c r="B26379" s="11"/>
    </row>
    <row r="26380" spans="2:2" x14ac:dyDescent="0.25">
      <c r="B26380" s="11"/>
    </row>
    <row r="26381" spans="2:2" x14ac:dyDescent="0.25">
      <c r="B26381" s="11"/>
    </row>
    <row r="26382" spans="2:2" x14ac:dyDescent="0.25">
      <c r="B26382" s="11"/>
    </row>
    <row r="26383" spans="2:2" x14ac:dyDescent="0.25">
      <c r="B26383" s="11"/>
    </row>
    <row r="26384" spans="2:2" x14ac:dyDescent="0.25">
      <c r="B26384" s="11"/>
    </row>
    <row r="26385" spans="2:2" x14ac:dyDescent="0.25">
      <c r="B26385" s="11"/>
    </row>
    <row r="26386" spans="2:2" x14ac:dyDescent="0.25">
      <c r="B26386" s="11"/>
    </row>
    <row r="26387" spans="2:2" x14ac:dyDescent="0.25">
      <c r="B26387" s="11"/>
    </row>
    <row r="26388" spans="2:2" x14ac:dyDescent="0.25">
      <c r="B26388" s="11"/>
    </row>
    <row r="26389" spans="2:2" x14ac:dyDescent="0.25">
      <c r="B26389" s="11"/>
    </row>
    <row r="26390" spans="2:2" x14ac:dyDescent="0.25">
      <c r="B26390" s="11"/>
    </row>
    <row r="26391" spans="2:2" x14ac:dyDescent="0.25">
      <c r="B26391" s="11"/>
    </row>
    <row r="26392" spans="2:2" x14ac:dyDescent="0.25">
      <c r="B26392" s="11"/>
    </row>
    <row r="26393" spans="2:2" x14ac:dyDescent="0.25">
      <c r="B26393" s="11"/>
    </row>
    <row r="26394" spans="2:2" x14ac:dyDescent="0.25">
      <c r="B26394" s="11"/>
    </row>
    <row r="26395" spans="2:2" x14ac:dyDescent="0.25">
      <c r="B26395" s="11"/>
    </row>
    <row r="26396" spans="2:2" x14ac:dyDescent="0.25">
      <c r="B26396" s="11"/>
    </row>
    <row r="26397" spans="2:2" x14ac:dyDescent="0.25">
      <c r="B26397" s="11"/>
    </row>
    <row r="26398" spans="2:2" x14ac:dyDescent="0.25">
      <c r="B26398" s="11"/>
    </row>
    <row r="26399" spans="2:2" x14ac:dyDescent="0.25">
      <c r="B26399" s="11"/>
    </row>
    <row r="26400" spans="2:2" x14ac:dyDescent="0.25">
      <c r="B26400" s="11"/>
    </row>
    <row r="26401" spans="2:2" x14ac:dyDescent="0.25">
      <c r="B26401" s="11"/>
    </row>
    <row r="26402" spans="2:2" x14ac:dyDescent="0.25">
      <c r="B26402" s="11"/>
    </row>
    <row r="26403" spans="2:2" x14ac:dyDescent="0.25">
      <c r="B26403" s="11"/>
    </row>
    <row r="26404" spans="2:2" x14ac:dyDescent="0.25">
      <c r="B26404" s="11"/>
    </row>
    <row r="26405" spans="2:2" x14ac:dyDescent="0.25">
      <c r="B26405" s="11"/>
    </row>
    <row r="26406" spans="2:2" x14ac:dyDescent="0.25">
      <c r="B26406" s="11"/>
    </row>
    <row r="26407" spans="2:2" x14ac:dyDescent="0.25">
      <c r="B26407" s="11"/>
    </row>
    <row r="26408" spans="2:2" x14ac:dyDescent="0.25">
      <c r="B26408" s="11"/>
    </row>
    <row r="26409" spans="2:2" x14ac:dyDescent="0.25">
      <c r="B26409" s="11"/>
    </row>
    <row r="26410" spans="2:2" x14ac:dyDescent="0.25">
      <c r="B26410" s="11"/>
    </row>
    <row r="26411" spans="2:2" x14ac:dyDescent="0.25">
      <c r="B26411" s="11"/>
    </row>
    <row r="26412" spans="2:2" x14ac:dyDescent="0.25">
      <c r="B26412" s="11"/>
    </row>
    <row r="26413" spans="2:2" x14ac:dyDescent="0.25">
      <c r="B26413" s="11"/>
    </row>
    <row r="26414" spans="2:2" x14ac:dyDescent="0.25">
      <c r="B26414" s="11"/>
    </row>
    <row r="26415" spans="2:2" x14ac:dyDescent="0.25">
      <c r="B26415" s="11"/>
    </row>
    <row r="26416" spans="2:2" x14ac:dyDescent="0.25">
      <c r="B26416" s="11"/>
    </row>
    <row r="26417" spans="2:2" x14ac:dyDescent="0.25">
      <c r="B26417" s="11"/>
    </row>
    <row r="26418" spans="2:2" x14ac:dyDescent="0.25">
      <c r="B26418" s="11"/>
    </row>
    <row r="26419" spans="2:2" x14ac:dyDescent="0.25">
      <c r="B26419" s="11"/>
    </row>
    <row r="26420" spans="2:2" x14ac:dyDescent="0.25">
      <c r="B26420" s="11"/>
    </row>
    <row r="26421" spans="2:2" x14ac:dyDescent="0.25">
      <c r="B26421" s="11"/>
    </row>
    <row r="26422" spans="2:2" x14ac:dyDescent="0.25">
      <c r="B26422" s="11"/>
    </row>
    <row r="26423" spans="2:2" x14ac:dyDescent="0.25">
      <c r="B26423" s="11"/>
    </row>
    <row r="26424" spans="2:2" x14ac:dyDescent="0.25">
      <c r="B26424" s="11"/>
    </row>
    <row r="26425" spans="2:2" x14ac:dyDescent="0.25">
      <c r="B26425" s="11"/>
    </row>
    <row r="26426" spans="2:2" x14ac:dyDescent="0.25">
      <c r="B26426" s="11"/>
    </row>
    <row r="26427" spans="2:2" x14ac:dyDescent="0.25">
      <c r="B26427" s="11"/>
    </row>
    <row r="26428" spans="2:2" x14ac:dyDescent="0.25">
      <c r="B26428" s="11"/>
    </row>
    <row r="26429" spans="2:2" x14ac:dyDescent="0.25">
      <c r="B26429" s="11"/>
    </row>
    <row r="26430" spans="2:2" x14ac:dyDescent="0.25">
      <c r="B26430" s="11"/>
    </row>
    <row r="26431" spans="2:2" x14ac:dyDescent="0.25">
      <c r="B26431" s="11"/>
    </row>
    <row r="26432" spans="2:2" x14ac:dyDescent="0.25">
      <c r="B26432" s="11"/>
    </row>
    <row r="26433" spans="2:2" x14ac:dyDescent="0.25">
      <c r="B26433" s="11"/>
    </row>
    <row r="26434" spans="2:2" x14ac:dyDescent="0.25">
      <c r="B26434" s="11"/>
    </row>
    <row r="26435" spans="2:2" x14ac:dyDescent="0.25">
      <c r="B26435" s="11"/>
    </row>
    <row r="26436" spans="2:2" x14ac:dyDescent="0.25">
      <c r="B26436" s="11"/>
    </row>
    <row r="26437" spans="2:2" x14ac:dyDescent="0.25">
      <c r="B26437" s="11"/>
    </row>
    <row r="26438" spans="2:2" x14ac:dyDescent="0.25">
      <c r="B26438" s="11"/>
    </row>
    <row r="26439" spans="2:2" x14ac:dyDescent="0.25">
      <c r="B26439" s="11"/>
    </row>
    <row r="26440" spans="2:2" x14ac:dyDescent="0.25">
      <c r="B26440" s="11"/>
    </row>
    <row r="26441" spans="2:2" x14ac:dyDescent="0.25">
      <c r="B26441" s="11"/>
    </row>
    <row r="26442" spans="2:2" x14ac:dyDescent="0.25">
      <c r="B26442" s="11"/>
    </row>
    <row r="26443" spans="2:2" x14ac:dyDescent="0.25">
      <c r="B26443" s="11"/>
    </row>
    <row r="26444" spans="2:2" x14ac:dyDescent="0.25">
      <c r="B26444" s="11"/>
    </row>
    <row r="26445" spans="2:2" x14ac:dyDescent="0.25">
      <c r="B26445" s="11"/>
    </row>
    <row r="26446" spans="2:2" x14ac:dyDescent="0.25">
      <c r="B26446" s="11"/>
    </row>
    <row r="26447" spans="2:2" x14ac:dyDescent="0.25">
      <c r="B26447" s="11"/>
    </row>
    <row r="26448" spans="2:2" x14ac:dyDescent="0.25">
      <c r="B26448" s="11"/>
    </row>
    <row r="26449" spans="2:2" x14ac:dyDescent="0.25">
      <c r="B26449" s="11"/>
    </row>
    <row r="26450" spans="2:2" x14ac:dyDescent="0.25">
      <c r="B26450" s="11"/>
    </row>
    <row r="26451" spans="2:2" x14ac:dyDescent="0.25">
      <c r="B26451" s="11"/>
    </row>
    <row r="26452" spans="2:2" x14ac:dyDescent="0.25">
      <c r="B26452" s="11"/>
    </row>
    <row r="26453" spans="2:2" x14ac:dyDescent="0.25">
      <c r="B26453" s="11"/>
    </row>
    <row r="26454" spans="2:2" x14ac:dyDescent="0.25">
      <c r="B26454" s="11"/>
    </row>
    <row r="26455" spans="2:2" x14ac:dyDescent="0.25">
      <c r="B26455" s="11"/>
    </row>
    <row r="26456" spans="2:2" x14ac:dyDescent="0.25">
      <c r="B26456" s="11"/>
    </row>
    <row r="26457" spans="2:2" x14ac:dyDescent="0.25">
      <c r="B26457" s="11"/>
    </row>
    <row r="26458" spans="2:2" x14ac:dyDescent="0.25">
      <c r="B26458" s="11"/>
    </row>
    <row r="26459" spans="2:2" x14ac:dyDescent="0.25">
      <c r="B26459" s="11"/>
    </row>
    <row r="26460" spans="2:2" x14ac:dyDescent="0.25">
      <c r="B26460" s="11"/>
    </row>
    <row r="26461" spans="2:2" x14ac:dyDescent="0.25">
      <c r="B26461" s="11"/>
    </row>
    <row r="26462" spans="2:2" x14ac:dyDescent="0.25">
      <c r="B26462" s="11"/>
    </row>
    <row r="26463" spans="2:2" x14ac:dyDescent="0.25">
      <c r="B26463" s="11"/>
    </row>
    <row r="26464" spans="2:2" x14ac:dyDescent="0.25">
      <c r="B26464" s="11"/>
    </row>
    <row r="26465" spans="2:2" x14ac:dyDescent="0.25">
      <c r="B26465" s="11"/>
    </row>
    <row r="26466" spans="2:2" x14ac:dyDescent="0.25">
      <c r="B26466" s="11"/>
    </row>
    <row r="26467" spans="2:2" x14ac:dyDescent="0.25">
      <c r="B26467" s="11"/>
    </row>
    <row r="26468" spans="2:2" x14ac:dyDescent="0.25">
      <c r="B26468" s="11"/>
    </row>
    <row r="26469" spans="2:2" x14ac:dyDescent="0.25">
      <c r="B26469" s="11"/>
    </row>
    <row r="26470" spans="2:2" x14ac:dyDescent="0.25">
      <c r="B26470" s="11"/>
    </row>
    <row r="26471" spans="2:2" x14ac:dyDescent="0.25">
      <c r="B26471" s="11"/>
    </row>
    <row r="26472" spans="2:2" x14ac:dyDescent="0.25">
      <c r="B26472" s="11"/>
    </row>
    <row r="26473" spans="2:2" x14ac:dyDescent="0.25">
      <c r="B26473" s="11"/>
    </row>
    <row r="26474" spans="2:2" x14ac:dyDescent="0.25">
      <c r="B26474" s="11"/>
    </row>
    <row r="26475" spans="2:2" x14ac:dyDescent="0.25">
      <c r="B26475" s="11"/>
    </row>
    <row r="26476" spans="2:2" x14ac:dyDescent="0.25">
      <c r="B26476" s="11"/>
    </row>
    <row r="26477" spans="2:2" x14ac:dyDescent="0.25">
      <c r="B26477" s="11"/>
    </row>
    <row r="26478" spans="2:2" x14ac:dyDescent="0.25">
      <c r="B26478" s="11"/>
    </row>
    <row r="26479" spans="2:2" x14ac:dyDescent="0.25">
      <c r="B26479" s="11"/>
    </row>
    <row r="26480" spans="2:2" x14ac:dyDescent="0.25">
      <c r="B26480" s="11"/>
    </row>
    <row r="26481" spans="2:2" x14ac:dyDescent="0.25">
      <c r="B26481" s="11"/>
    </row>
    <row r="26482" spans="2:2" x14ac:dyDescent="0.25">
      <c r="B26482" s="11"/>
    </row>
    <row r="26483" spans="2:2" x14ac:dyDescent="0.25">
      <c r="B26483" s="11"/>
    </row>
    <row r="26484" spans="2:2" x14ac:dyDescent="0.25">
      <c r="B26484" s="11"/>
    </row>
    <row r="26485" spans="2:2" x14ac:dyDescent="0.25">
      <c r="B26485" s="11"/>
    </row>
    <row r="26486" spans="2:2" x14ac:dyDescent="0.25">
      <c r="B26486" s="11"/>
    </row>
    <row r="26487" spans="2:2" x14ac:dyDescent="0.25">
      <c r="B26487" s="11"/>
    </row>
    <row r="26488" spans="2:2" x14ac:dyDescent="0.25">
      <c r="B26488" s="11"/>
    </row>
    <row r="26489" spans="2:2" x14ac:dyDescent="0.25">
      <c r="B26489" s="11"/>
    </row>
    <row r="26490" spans="2:2" x14ac:dyDescent="0.25">
      <c r="B26490" s="11"/>
    </row>
    <row r="26491" spans="2:2" x14ac:dyDescent="0.25">
      <c r="B26491" s="11"/>
    </row>
    <row r="26492" spans="2:2" x14ac:dyDescent="0.25">
      <c r="B26492" s="11"/>
    </row>
    <row r="26493" spans="2:2" x14ac:dyDescent="0.25">
      <c r="B26493" s="11"/>
    </row>
    <row r="26494" spans="2:2" x14ac:dyDescent="0.25">
      <c r="B26494" s="11"/>
    </row>
    <row r="26495" spans="2:2" x14ac:dyDescent="0.25">
      <c r="B26495" s="11"/>
    </row>
    <row r="26496" spans="2:2" x14ac:dyDescent="0.25">
      <c r="B26496" s="11"/>
    </row>
    <row r="26497" spans="2:2" x14ac:dyDescent="0.25">
      <c r="B26497" s="11"/>
    </row>
    <row r="26498" spans="2:2" x14ac:dyDescent="0.25">
      <c r="B26498" s="11"/>
    </row>
    <row r="26499" spans="2:2" x14ac:dyDescent="0.25">
      <c r="B26499" s="11"/>
    </row>
    <row r="26500" spans="2:2" x14ac:dyDescent="0.25">
      <c r="B26500" s="11"/>
    </row>
    <row r="26501" spans="2:2" x14ac:dyDescent="0.25">
      <c r="B26501" s="11"/>
    </row>
    <row r="26502" spans="2:2" x14ac:dyDescent="0.25">
      <c r="B26502" s="11"/>
    </row>
    <row r="26503" spans="2:2" x14ac:dyDescent="0.25">
      <c r="B26503" s="11"/>
    </row>
    <row r="26504" spans="2:2" x14ac:dyDescent="0.25">
      <c r="B26504" s="11"/>
    </row>
    <row r="26505" spans="2:2" x14ac:dyDescent="0.25">
      <c r="B26505" s="11"/>
    </row>
    <row r="26506" spans="2:2" x14ac:dyDescent="0.25">
      <c r="B26506" s="11"/>
    </row>
    <row r="26507" spans="2:2" x14ac:dyDescent="0.25">
      <c r="B26507" s="11"/>
    </row>
    <row r="26508" spans="2:2" x14ac:dyDescent="0.25">
      <c r="B26508" s="11"/>
    </row>
    <row r="26509" spans="2:2" x14ac:dyDescent="0.25">
      <c r="B26509" s="11"/>
    </row>
    <row r="26510" spans="2:2" x14ac:dyDescent="0.25">
      <c r="B26510" s="11"/>
    </row>
    <row r="26511" spans="2:2" x14ac:dyDescent="0.25">
      <c r="B26511" s="11"/>
    </row>
    <row r="26512" spans="2:2" x14ac:dyDescent="0.25">
      <c r="B26512" s="11"/>
    </row>
    <row r="26513" spans="2:2" x14ac:dyDescent="0.25">
      <c r="B26513" s="11"/>
    </row>
    <row r="26514" spans="2:2" x14ac:dyDescent="0.25">
      <c r="B26514" s="11"/>
    </row>
    <row r="26515" spans="2:2" x14ac:dyDescent="0.25">
      <c r="B26515" s="11"/>
    </row>
    <row r="26516" spans="2:2" x14ac:dyDescent="0.25">
      <c r="B26516" s="11"/>
    </row>
    <row r="26517" spans="2:2" x14ac:dyDescent="0.25">
      <c r="B26517" s="11"/>
    </row>
    <row r="26518" spans="2:2" x14ac:dyDescent="0.25">
      <c r="B26518" s="11"/>
    </row>
    <row r="26519" spans="2:2" x14ac:dyDescent="0.25">
      <c r="B26519" s="11"/>
    </row>
    <row r="26520" spans="2:2" x14ac:dyDescent="0.25">
      <c r="B26520" s="11"/>
    </row>
    <row r="26521" spans="2:2" x14ac:dyDescent="0.25">
      <c r="B26521" s="11"/>
    </row>
    <row r="26522" spans="2:2" x14ac:dyDescent="0.25">
      <c r="B26522" s="11"/>
    </row>
    <row r="26523" spans="2:2" x14ac:dyDescent="0.25">
      <c r="B26523" s="11"/>
    </row>
    <row r="26524" spans="2:2" x14ac:dyDescent="0.25">
      <c r="B26524" s="11"/>
    </row>
    <row r="26525" spans="2:2" x14ac:dyDescent="0.25">
      <c r="B26525" s="11"/>
    </row>
    <row r="26526" spans="2:2" x14ac:dyDescent="0.25">
      <c r="B26526" s="11"/>
    </row>
    <row r="26527" spans="2:2" x14ac:dyDescent="0.25">
      <c r="B26527" s="11"/>
    </row>
    <row r="26528" spans="2:2" x14ac:dyDescent="0.25">
      <c r="B26528" s="11"/>
    </row>
    <row r="26529" spans="2:2" x14ac:dyDescent="0.25">
      <c r="B26529" s="11"/>
    </row>
    <row r="26530" spans="2:2" x14ac:dyDescent="0.25">
      <c r="B26530" s="11"/>
    </row>
    <row r="26531" spans="2:2" x14ac:dyDescent="0.25">
      <c r="B26531" s="11"/>
    </row>
    <row r="26532" spans="2:2" x14ac:dyDescent="0.25">
      <c r="B26532" s="11"/>
    </row>
    <row r="26533" spans="2:2" x14ac:dyDescent="0.25">
      <c r="B26533" s="11"/>
    </row>
    <row r="26534" spans="2:2" x14ac:dyDescent="0.25">
      <c r="B26534" s="11"/>
    </row>
    <row r="26535" spans="2:2" x14ac:dyDescent="0.25">
      <c r="B26535" s="11"/>
    </row>
    <row r="26536" spans="2:2" x14ac:dyDescent="0.25">
      <c r="B26536" s="11"/>
    </row>
    <row r="26537" spans="2:2" x14ac:dyDescent="0.25">
      <c r="B26537" s="11"/>
    </row>
    <row r="26538" spans="2:2" x14ac:dyDescent="0.25">
      <c r="B26538" s="11"/>
    </row>
    <row r="26539" spans="2:2" x14ac:dyDescent="0.25">
      <c r="B26539" s="11"/>
    </row>
    <row r="26540" spans="2:2" x14ac:dyDescent="0.25">
      <c r="B26540" s="11"/>
    </row>
    <row r="26541" spans="2:2" x14ac:dyDescent="0.25">
      <c r="B26541" s="11"/>
    </row>
    <row r="26542" spans="2:2" x14ac:dyDescent="0.25">
      <c r="B26542" s="11"/>
    </row>
    <row r="26543" spans="2:2" x14ac:dyDescent="0.25">
      <c r="B26543" s="11"/>
    </row>
    <row r="26544" spans="2:2" x14ac:dyDescent="0.25">
      <c r="B26544" s="11"/>
    </row>
    <row r="26545" spans="2:2" x14ac:dyDescent="0.25">
      <c r="B26545" s="11"/>
    </row>
    <row r="26546" spans="2:2" x14ac:dyDescent="0.25">
      <c r="B26546" s="11"/>
    </row>
    <row r="26547" spans="2:2" x14ac:dyDescent="0.25">
      <c r="B26547" s="11"/>
    </row>
    <row r="26548" spans="2:2" x14ac:dyDescent="0.25">
      <c r="B26548" s="11"/>
    </row>
    <row r="26549" spans="2:2" x14ac:dyDescent="0.25">
      <c r="B26549" s="11"/>
    </row>
    <row r="26550" spans="2:2" x14ac:dyDescent="0.25">
      <c r="B26550" s="11"/>
    </row>
    <row r="26551" spans="2:2" x14ac:dyDescent="0.25">
      <c r="B26551" s="11"/>
    </row>
    <row r="26552" spans="2:2" x14ac:dyDescent="0.25">
      <c r="B26552" s="11"/>
    </row>
    <row r="26553" spans="2:2" x14ac:dyDescent="0.25">
      <c r="B26553" s="11"/>
    </row>
    <row r="26554" spans="2:2" x14ac:dyDescent="0.25">
      <c r="B26554" s="11"/>
    </row>
    <row r="26555" spans="2:2" x14ac:dyDescent="0.25">
      <c r="B26555" s="11"/>
    </row>
    <row r="26556" spans="2:2" x14ac:dyDescent="0.25">
      <c r="B26556" s="11"/>
    </row>
    <row r="26557" spans="2:2" x14ac:dyDescent="0.25">
      <c r="B26557" s="11"/>
    </row>
    <row r="26558" spans="2:2" x14ac:dyDescent="0.25">
      <c r="B26558" s="11"/>
    </row>
    <row r="26559" spans="2:2" x14ac:dyDescent="0.25">
      <c r="B26559" s="11"/>
    </row>
    <row r="26560" spans="2:2" x14ac:dyDescent="0.25">
      <c r="B26560" s="11"/>
    </row>
    <row r="26561" spans="2:2" x14ac:dyDescent="0.25">
      <c r="B26561" s="11"/>
    </row>
    <row r="26562" spans="2:2" x14ac:dyDescent="0.25">
      <c r="B26562" s="11"/>
    </row>
    <row r="26563" spans="2:2" x14ac:dyDescent="0.25">
      <c r="B26563" s="11"/>
    </row>
    <row r="26564" spans="2:2" x14ac:dyDescent="0.25">
      <c r="B26564" s="11"/>
    </row>
    <row r="26565" spans="2:2" x14ac:dyDescent="0.25">
      <c r="B26565" s="11"/>
    </row>
    <row r="26566" spans="2:2" x14ac:dyDescent="0.25">
      <c r="B26566" s="11"/>
    </row>
    <row r="26567" spans="2:2" x14ac:dyDescent="0.25">
      <c r="B26567" s="11"/>
    </row>
    <row r="26568" spans="2:2" x14ac:dyDescent="0.25">
      <c r="B26568" s="11"/>
    </row>
    <row r="26569" spans="2:2" x14ac:dyDescent="0.25">
      <c r="B26569" s="11"/>
    </row>
    <row r="26570" spans="2:2" x14ac:dyDescent="0.25">
      <c r="B26570" s="11"/>
    </row>
    <row r="26571" spans="2:2" x14ac:dyDescent="0.25">
      <c r="B26571" s="11"/>
    </row>
    <row r="26572" spans="2:2" x14ac:dyDescent="0.25">
      <c r="B26572" s="11"/>
    </row>
    <row r="26573" spans="2:2" x14ac:dyDescent="0.25">
      <c r="B26573" s="11"/>
    </row>
    <row r="26574" spans="2:2" x14ac:dyDescent="0.25">
      <c r="B26574" s="11"/>
    </row>
    <row r="26575" spans="2:2" x14ac:dyDescent="0.25">
      <c r="B26575" s="11"/>
    </row>
    <row r="26576" spans="2:2" x14ac:dyDescent="0.25">
      <c r="B26576" s="11"/>
    </row>
    <row r="26577" spans="2:2" x14ac:dyDescent="0.25">
      <c r="B26577" s="11"/>
    </row>
    <row r="26578" spans="2:2" x14ac:dyDescent="0.25">
      <c r="B26578" s="11"/>
    </row>
    <row r="26579" spans="2:2" x14ac:dyDescent="0.25">
      <c r="B26579" s="11"/>
    </row>
    <row r="26580" spans="2:2" x14ac:dyDescent="0.25">
      <c r="B26580" s="11"/>
    </row>
    <row r="26581" spans="2:2" x14ac:dyDescent="0.25">
      <c r="B26581" s="11"/>
    </row>
    <row r="26582" spans="2:2" x14ac:dyDescent="0.25">
      <c r="B26582" s="11"/>
    </row>
    <row r="26583" spans="2:2" x14ac:dyDescent="0.25">
      <c r="B26583" s="11"/>
    </row>
    <row r="26584" spans="2:2" x14ac:dyDescent="0.25">
      <c r="B26584" s="11"/>
    </row>
    <row r="26585" spans="2:2" x14ac:dyDescent="0.25">
      <c r="B26585" s="11"/>
    </row>
    <row r="26586" spans="2:2" x14ac:dyDescent="0.25">
      <c r="B26586" s="11"/>
    </row>
    <row r="26587" spans="2:2" x14ac:dyDescent="0.25">
      <c r="B26587" s="11"/>
    </row>
    <row r="26588" spans="2:2" x14ac:dyDescent="0.25">
      <c r="B26588" s="11"/>
    </row>
    <row r="26589" spans="2:2" x14ac:dyDescent="0.25">
      <c r="B26589" s="11"/>
    </row>
    <row r="26590" spans="2:2" x14ac:dyDescent="0.25">
      <c r="B26590" s="11"/>
    </row>
    <row r="26591" spans="2:2" x14ac:dyDescent="0.25">
      <c r="B26591" s="11"/>
    </row>
    <row r="26592" spans="2:2" x14ac:dyDescent="0.25">
      <c r="B26592" s="11"/>
    </row>
    <row r="26593" spans="2:2" x14ac:dyDescent="0.25">
      <c r="B26593" s="11"/>
    </row>
    <row r="26594" spans="2:2" x14ac:dyDescent="0.25">
      <c r="B26594" s="11"/>
    </row>
    <row r="26595" spans="2:2" x14ac:dyDescent="0.25">
      <c r="B26595" s="11"/>
    </row>
    <row r="26596" spans="2:2" x14ac:dyDescent="0.25">
      <c r="B26596" s="11"/>
    </row>
    <row r="26597" spans="2:2" x14ac:dyDescent="0.25">
      <c r="B26597" s="11"/>
    </row>
    <row r="26598" spans="2:2" x14ac:dyDescent="0.25">
      <c r="B26598" s="11"/>
    </row>
    <row r="26599" spans="2:2" x14ac:dyDescent="0.25">
      <c r="B26599" s="11"/>
    </row>
    <row r="26600" spans="2:2" x14ac:dyDescent="0.25">
      <c r="B26600" s="11"/>
    </row>
    <row r="26601" spans="2:2" x14ac:dyDescent="0.25">
      <c r="B26601" s="11"/>
    </row>
    <row r="26602" spans="2:2" x14ac:dyDescent="0.25">
      <c r="B26602" s="11"/>
    </row>
    <row r="26603" spans="2:2" x14ac:dyDescent="0.25">
      <c r="B26603" s="11"/>
    </row>
    <row r="26604" spans="2:2" x14ac:dyDescent="0.25">
      <c r="B26604" s="11"/>
    </row>
    <row r="26605" spans="2:2" x14ac:dyDescent="0.25">
      <c r="B26605" s="11"/>
    </row>
    <row r="26606" spans="2:2" x14ac:dyDescent="0.25">
      <c r="B26606" s="11"/>
    </row>
    <row r="26607" spans="2:2" x14ac:dyDescent="0.25">
      <c r="B26607" s="11"/>
    </row>
    <row r="26608" spans="2:2" x14ac:dyDescent="0.25">
      <c r="B26608" s="11"/>
    </row>
    <row r="26609" spans="2:2" x14ac:dyDescent="0.25">
      <c r="B26609" s="11"/>
    </row>
    <row r="26610" spans="2:2" x14ac:dyDescent="0.25">
      <c r="B26610" s="11"/>
    </row>
    <row r="26611" spans="2:2" x14ac:dyDescent="0.25">
      <c r="B26611" s="11"/>
    </row>
    <row r="26612" spans="2:2" x14ac:dyDescent="0.25">
      <c r="B26612" s="11"/>
    </row>
    <row r="26613" spans="2:2" x14ac:dyDescent="0.25">
      <c r="B26613" s="11"/>
    </row>
    <row r="26614" spans="2:2" x14ac:dyDescent="0.25">
      <c r="B26614" s="11"/>
    </row>
    <row r="26615" spans="2:2" x14ac:dyDescent="0.25">
      <c r="B26615" s="11"/>
    </row>
    <row r="26616" spans="2:2" x14ac:dyDescent="0.25">
      <c r="B26616" s="11"/>
    </row>
    <row r="26617" spans="2:2" x14ac:dyDescent="0.25">
      <c r="B26617" s="11"/>
    </row>
    <row r="26618" spans="2:2" x14ac:dyDescent="0.25">
      <c r="B26618" s="11"/>
    </row>
    <row r="26619" spans="2:2" x14ac:dyDescent="0.25">
      <c r="B26619" s="11"/>
    </row>
    <row r="26620" spans="2:2" x14ac:dyDescent="0.25">
      <c r="B26620" s="11"/>
    </row>
    <row r="26621" spans="2:2" x14ac:dyDescent="0.25">
      <c r="B26621" s="11"/>
    </row>
    <row r="26622" spans="2:2" x14ac:dyDescent="0.25">
      <c r="B26622" s="11"/>
    </row>
    <row r="26623" spans="2:2" x14ac:dyDescent="0.25">
      <c r="B26623" s="11"/>
    </row>
    <row r="26624" spans="2:2" x14ac:dyDescent="0.25">
      <c r="B26624" s="11"/>
    </row>
    <row r="26625" spans="2:2" x14ac:dyDescent="0.25">
      <c r="B26625" s="11"/>
    </row>
    <row r="26626" spans="2:2" x14ac:dyDescent="0.25">
      <c r="B26626" s="11"/>
    </row>
    <row r="26627" spans="2:2" x14ac:dyDescent="0.25">
      <c r="B26627" s="11"/>
    </row>
    <row r="26628" spans="2:2" x14ac:dyDescent="0.25">
      <c r="B26628" s="11"/>
    </row>
    <row r="26629" spans="2:2" x14ac:dyDescent="0.25">
      <c r="B26629" s="11"/>
    </row>
    <row r="26630" spans="2:2" x14ac:dyDescent="0.25">
      <c r="B26630" s="11"/>
    </row>
    <row r="26631" spans="2:2" x14ac:dyDescent="0.25">
      <c r="B26631" s="11"/>
    </row>
    <row r="26632" spans="2:2" x14ac:dyDescent="0.25">
      <c r="B26632" s="11"/>
    </row>
    <row r="26633" spans="2:2" x14ac:dyDescent="0.25">
      <c r="B26633" s="11"/>
    </row>
    <row r="26634" spans="2:2" x14ac:dyDescent="0.25">
      <c r="B26634" s="11"/>
    </row>
    <row r="26635" spans="2:2" x14ac:dyDescent="0.25">
      <c r="B26635" s="11"/>
    </row>
    <row r="26636" spans="2:2" x14ac:dyDescent="0.25">
      <c r="B26636" s="11"/>
    </row>
    <row r="26637" spans="2:2" x14ac:dyDescent="0.25">
      <c r="B26637" s="11"/>
    </row>
    <row r="26638" spans="2:2" x14ac:dyDescent="0.25">
      <c r="B26638" s="11"/>
    </row>
    <row r="26639" spans="2:2" x14ac:dyDescent="0.25">
      <c r="B26639" s="11"/>
    </row>
    <row r="26640" spans="2:2" x14ac:dyDescent="0.25">
      <c r="B26640" s="11"/>
    </row>
    <row r="26641" spans="2:2" x14ac:dyDescent="0.25">
      <c r="B26641" s="11"/>
    </row>
    <row r="26642" spans="2:2" x14ac:dyDescent="0.25">
      <c r="B26642" s="11"/>
    </row>
    <row r="26643" spans="2:2" x14ac:dyDescent="0.25">
      <c r="B26643" s="11"/>
    </row>
    <row r="26644" spans="2:2" x14ac:dyDescent="0.25">
      <c r="B26644" s="11"/>
    </row>
    <row r="26645" spans="2:2" x14ac:dyDescent="0.25">
      <c r="B26645" s="11"/>
    </row>
    <row r="26646" spans="2:2" x14ac:dyDescent="0.25">
      <c r="B26646" s="11"/>
    </row>
    <row r="26647" spans="2:2" x14ac:dyDescent="0.25">
      <c r="B26647" s="11"/>
    </row>
    <row r="26648" spans="2:2" x14ac:dyDescent="0.25">
      <c r="B26648" s="11"/>
    </row>
    <row r="26649" spans="2:2" x14ac:dyDescent="0.25">
      <c r="B26649" s="11"/>
    </row>
    <row r="26650" spans="2:2" x14ac:dyDescent="0.25">
      <c r="B26650" s="11"/>
    </row>
    <row r="26651" spans="2:2" x14ac:dyDescent="0.25">
      <c r="B26651" s="11"/>
    </row>
    <row r="26652" spans="2:2" x14ac:dyDescent="0.25">
      <c r="B26652" s="11"/>
    </row>
    <row r="26653" spans="2:2" x14ac:dyDescent="0.25">
      <c r="B26653" s="11"/>
    </row>
    <row r="26654" spans="2:2" x14ac:dyDescent="0.25">
      <c r="B26654" s="11"/>
    </row>
    <row r="26655" spans="2:2" x14ac:dyDescent="0.25">
      <c r="B26655" s="11"/>
    </row>
    <row r="26656" spans="2:2" x14ac:dyDescent="0.25">
      <c r="B26656" s="11"/>
    </row>
    <row r="26657" spans="2:2" x14ac:dyDescent="0.25">
      <c r="B26657" s="11"/>
    </row>
    <row r="26658" spans="2:2" x14ac:dyDescent="0.25">
      <c r="B26658" s="11"/>
    </row>
    <row r="26659" spans="2:2" x14ac:dyDescent="0.25">
      <c r="B26659" s="11"/>
    </row>
    <row r="26660" spans="2:2" x14ac:dyDescent="0.25">
      <c r="B26660" s="11"/>
    </row>
    <row r="26661" spans="2:2" x14ac:dyDescent="0.25">
      <c r="B26661" s="11"/>
    </row>
    <row r="26662" spans="2:2" x14ac:dyDescent="0.25">
      <c r="B26662" s="11"/>
    </row>
    <row r="26663" spans="2:2" x14ac:dyDescent="0.25">
      <c r="B26663" s="11"/>
    </row>
    <row r="26664" spans="2:2" x14ac:dyDescent="0.25">
      <c r="B26664" s="11"/>
    </row>
    <row r="26665" spans="2:2" x14ac:dyDescent="0.25">
      <c r="B26665" s="11"/>
    </row>
    <row r="26666" spans="2:2" x14ac:dyDescent="0.25">
      <c r="B26666" s="11"/>
    </row>
    <row r="26667" spans="2:2" x14ac:dyDescent="0.25">
      <c r="B26667" s="11"/>
    </row>
    <row r="26668" spans="2:2" x14ac:dyDescent="0.25">
      <c r="B26668" s="11"/>
    </row>
    <row r="26669" spans="2:2" x14ac:dyDescent="0.25">
      <c r="B26669" s="11"/>
    </row>
    <row r="26670" spans="2:2" x14ac:dyDescent="0.25">
      <c r="B26670" s="11"/>
    </row>
    <row r="26671" spans="2:2" x14ac:dyDescent="0.25">
      <c r="B26671" s="11"/>
    </row>
    <row r="26672" spans="2:2" x14ac:dyDescent="0.25">
      <c r="B26672" s="11"/>
    </row>
    <row r="26673" spans="2:2" x14ac:dyDescent="0.25">
      <c r="B26673" s="11"/>
    </row>
    <row r="26674" spans="2:2" x14ac:dyDescent="0.25">
      <c r="B26674" s="11"/>
    </row>
    <row r="26675" spans="2:2" x14ac:dyDescent="0.25">
      <c r="B26675" s="11"/>
    </row>
    <row r="26676" spans="2:2" x14ac:dyDescent="0.25">
      <c r="B26676" s="11"/>
    </row>
    <row r="26677" spans="2:2" x14ac:dyDescent="0.25">
      <c r="B26677" s="11"/>
    </row>
    <row r="26678" spans="2:2" x14ac:dyDescent="0.25">
      <c r="B26678" s="11"/>
    </row>
    <row r="26679" spans="2:2" x14ac:dyDescent="0.25">
      <c r="B26679" s="11"/>
    </row>
    <row r="26680" spans="2:2" x14ac:dyDescent="0.25">
      <c r="B26680" s="11"/>
    </row>
    <row r="26681" spans="2:2" x14ac:dyDescent="0.25">
      <c r="B26681" s="11"/>
    </row>
    <row r="26682" spans="2:2" x14ac:dyDescent="0.25">
      <c r="B26682" s="11"/>
    </row>
    <row r="26683" spans="2:2" x14ac:dyDescent="0.25">
      <c r="B26683" s="11"/>
    </row>
    <row r="26684" spans="2:2" x14ac:dyDescent="0.25">
      <c r="B26684" s="11"/>
    </row>
    <row r="26685" spans="2:2" x14ac:dyDescent="0.25">
      <c r="B26685" s="11"/>
    </row>
    <row r="26686" spans="2:2" x14ac:dyDescent="0.25">
      <c r="B26686" s="11"/>
    </row>
    <row r="26687" spans="2:2" x14ac:dyDescent="0.25">
      <c r="B26687" s="11"/>
    </row>
    <row r="26688" spans="2:2" x14ac:dyDescent="0.25">
      <c r="B26688" s="11"/>
    </row>
    <row r="26689" spans="2:2" x14ac:dyDescent="0.25">
      <c r="B26689" s="11"/>
    </row>
    <row r="26690" spans="2:2" x14ac:dyDescent="0.25">
      <c r="B26690" s="11"/>
    </row>
    <row r="26691" spans="2:2" x14ac:dyDescent="0.25">
      <c r="B26691" s="11"/>
    </row>
    <row r="26692" spans="2:2" x14ac:dyDescent="0.25">
      <c r="B26692" s="11"/>
    </row>
    <row r="26693" spans="2:2" x14ac:dyDescent="0.25">
      <c r="B26693" s="11"/>
    </row>
    <row r="26694" spans="2:2" x14ac:dyDescent="0.25">
      <c r="B26694" s="11"/>
    </row>
    <row r="26695" spans="2:2" x14ac:dyDescent="0.25">
      <c r="B26695" s="11"/>
    </row>
    <row r="26696" spans="2:2" x14ac:dyDescent="0.25">
      <c r="B26696" s="11"/>
    </row>
    <row r="26697" spans="2:2" x14ac:dyDescent="0.25">
      <c r="B26697" s="11"/>
    </row>
    <row r="26698" spans="2:2" x14ac:dyDescent="0.25">
      <c r="B26698" s="11"/>
    </row>
    <row r="26699" spans="2:2" x14ac:dyDescent="0.25">
      <c r="B26699" s="11"/>
    </row>
    <row r="26700" spans="2:2" x14ac:dyDescent="0.25">
      <c r="B26700" s="11"/>
    </row>
    <row r="26701" spans="2:2" x14ac:dyDescent="0.25">
      <c r="B26701" s="11"/>
    </row>
    <row r="26702" spans="2:2" x14ac:dyDescent="0.25">
      <c r="B26702" s="11"/>
    </row>
    <row r="26703" spans="2:2" x14ac:dyDescent="0.25">
      <c r="B26703" s="11"/>
    </row>
    <row r="26704" spans="2:2" x14ac:dyDescent="0.25">
      <c r="B26704" s="11"/>
    </row>
    <row r="26705" spans="2:2" x14ac:dyDescent="0.25">
      <c r="B26705" s="11"/>
    </row>
    <row r="26706" spans="2:2" x14ac:dyDescent="0.25">
      <c r="B26706" s="11"/>
    </row>
    <row r="26707" spans="2:2" x14ac:dyDescent="0.25">
      <c r="B26707" s="11"/>
    </row>
    <row r="26708" spans="2:2" x14ac:dyDescent="0.25">
      <c r="B26708" s="11"/>
    </row>
    <row r="26709" spans="2:2" x14ac:dyDescent="0.25">
      <c r="B26709" s="11"/>
    </row>
    <row r="26710" spans="2:2" x14ac:dyDescent="0.25">
      <c r="B26710" s="11"/>
    </row>
    <row r="26711" spans="2:2" x14ac:dyDescent="0.25">
      <c r="B26711" s="11"/>
    </row>
    <row r="26712" spans="2:2" x14ac:dyDescent="0.25">
      <c r="B26712" s="11"/>
    </row>
    <row r="26713" spans="2:2" x14ac:dyDescent="0.25">
      <c r="B26713" s="11"/>
    </row>
    <row r="26714" spans="2:2" x14ac:dyDescent="0.25">
      <c r="B26714" s="11"/>
    </row>
    <row r="26715" spans="2:2" x14ac:dyDescent="0.25">
      <c r="B26715" s="11"/>
    </row>
    <row r="26716" spans="2:2" x14ac:dyDescent="0.25">
      <c r="B26716" s="11"/>
    </row>
    <row r="26717" spans="2:2" x14ac:dyDescent="0.25">
      <c r="B26717" s="11"/>
    </row>
    <row r="26718" spans="2:2" x14ac:dyDescent="0.25">
      <c r="B26718" s="11"/>
    </row>
    <row r="26719" spans="2:2" x14ac:dyDescent="0.25">
      <c r="B26719" s="11"/>
    </row>
    <row r="26720" spans="2:2" x14ac:dyDescent="0.25">
      <c r="B26720" s="11"/>
    </row>
    <row r="26721" spans="2:2" x14ac:dyDescent="0.25">
      <c r="B26721" s="11"/>
    </row>
    <row r="26722" spans="2:2" x14ac:dyDescent="0.25">
      <c r="B26722" s="11"/>
    </row>
    <row r="26723" spans="2:2" x14ac:dyDescent="0.25">
      <c r="B26723" s="11"/>
    </row>
    <row r="26724" spans="2:2" x14ac:dyDescent="0.25">
      <c r="B26724" s="11"/>
    </row>
    <row r="26725" spans="2:2" x14ac:dyDescent="0.25">
      <c r="B26725" s="11"/>
    </row>
    <row r="26726" spans="2:2" x14ac:dyDescent="0.25">
      <c r="B26726" s="11"/>
    </row>
    <row r="26727" spans="2:2" x14ac:dyDescent="0.25">
      <c r="B26727" s="11"/>
    </row>
    <row r="26728" spans="2:2" x14ac:dyDescent="0.25">
      <c r="B26728" s="11"/>
    </row>
    <row r="26729" spans="2:2" x14ac:dyDescent="0.25">
      <c r="B26729" s="11"/>
    </row>
    <row r="26730" spans="2:2" x14ac:dyDescent="0.25">
      <c r="B26730" s="11"/>
    </row>
    <row r="26731" spans="2:2" x14ac:dyDescent="0.25">
      <c r="B26731" s="11"/>
    </row>
    <row r="26732" spans="2:2" x14ac:dyDescent="0.25">
      <c r="B26732" s="11"/>
    </row>
    <row r="26733" spans="2:2" x14ac:dyDescent="0.25">
      <c r="B26733" s="11"/>
    </row>
    <row r="26734" spans="2:2" x14ac:dyDescent="0.25">
      <c r="B26734" s="11"/>
    </row>
    <row r="26735" spans="2:2" x14ac:dyDescent="0.25">
      <c r="B26735" s="11"/>
    </row>
    <row r="26736" spans="2:2" x14ac:dyDescent="0.25">
      <c r="B26736" s="11"/>
    </row>
    <row r="26737" spans="2:2" x14ac:dyDescent="0.25">
      <c r="B26737" s="11"/>
    </row>
    <row r="26738" spans="2:2" x14ac:dyDescent="0.25">
      <c r="B26738" s="11"/>
    </row>
    <row r="26739" spans="2:2" x14ac:dyDescent="0.25">
      <c r="B26739" s="11"/>
    </row>
    <row r="26740" spans="2:2" x14ac:dyDescent="0.25">
      <c r="B26740" s="11"/>
    </row>
    <row r="26741" spans="2:2" x14ac:dyDescent="0.25">
      <c r="B26741" s="11"/>
    </row>
    <row r="26742" spans="2:2" x14ac:dyDescent="0.25">
      <c r="B26742" s="11"/>
    </row>
    <row r="26743" spans="2:2" x14ac:dyDescent="0.25">
      <c r="B26743" s="11"/>
    </row>
    <row r="26744" spans="2:2" x14ac:dyDescent="0.25">
      <c r="B26744" s="11"/>
    </row>
    <row r="26745" spans="2:2" x14ac:dyDescent="0.25">
      <c r="B26745" s="11"/>
    </row>
    <row r="26746" spans="2:2" x14ac:dyDescent="0.25">
      <c r="B26746" s="11"/>
    </row>
    <row r="26747" spans="2:2" x14ac:dyDescent="0.25">
      <c r="B26747" s="11"/>
    </row>
    <row r="26748" spans="2:2" x14ac:dyDescent="0.25">
      <c r="B26748" s="11"/>
    </row>
    <row r="26749" spans="2:2" x14ac:dyDescent="0.25">
      <c r="B26749" s="11"/>
    </row>
    <row r="26750" spans="2:2" x14ac:dyDescent="0.25">
      <c r="B26750" s="11"/>
    </row>
    <row r="26751" spans="2:2" x14ac:dyDescent="0.25">
      <c r="B26751" s="11"/>
    </row>
    <row r="26752" spans="2:2" x14ac:dyDescent="0.25">
      <c r="B26752" s="11"/>
    </row>
    <row r="26753" spans="2:2" x14ac:dyDescent="0.25">
      <c r="B26753" s="11"/>
    </row>
    <row r="26754" spans="2:2" x14ac:dyDescent="0.25">
      <c r="B26754" s="11"/>
    </row>
    <row r="26755" spans="2:2" x14ac:dyDescent="0.25">
      <c r="B26755" s="11"/>
    </row>
    <row r="26756" spans="2:2" x14ac:dyDescent="0.25">
      <c r="B26756" s="11"/>
    </row>
    <row r="26757" spans="2:2" x14ac:dyDescent="0.25">
      <c r="B26757" s="11"/>
    </row>
    <row r="26758" spans="2:2" x14ac:dyDescent="0.25">
      <c r="B26758" s="11"/>
    </row>
    <row r="26759" spans="2:2" x14ac:dyDescent="0.25">
      <c r="B26759" s="11"/>
    </row>
    <row r="26760" spans="2:2" x14ac:dyDescent="0.25">
      <c r="B26760" s="11"/>
    </row>
    <row r="26761" spans="2:2" x14ac:dyDescent="0.25">
      <c r="B26761" s="11"/>
    </row>
    <row r="26762" spans="2:2" x14ac:dyDescent="0.25">
      <c r="B26762" s="11"/>
    </row>
    <row r="26763" spans="2:2" x14ac:dyDescent="0.25">
      <c r="B26763" s="11"/>
    </row>
    <row r="26764" spans="2:2" x14ac:dyDescent="0.25">
      <c r="B26764" s="11"/>
    </row>
    <row r="26765" spans="2:2" x14ac:dyDescent="0.25">
      <c r="B26765" s="11"/>
    </row>
    <row r="26766" spans="2:2" x14ac:dyDescent="0.25">
      <c r="B26766" s="11"/>
    </row>
    <row r="26767" spans="2:2" x14ac:dyDescent="0.25">
      <c r="B26767" s="11"/>
    </row>
    <row r="26768" spans="2:2" x14ac:dyDescent="0.25">
      <c r="B26768" s="11"/>
    </row>
    <row r="26769" spans="2:2" x14ac:dyDescent="0.25">
      <c r="B26769" s="11"/>
    </row>
    <row r="26770" spans="2:2" x14ac:dyDescent="0.25">
      <c r="B26770" s="11"/>
    </row>
    <row r="26771" spans="2:2" x14ac:dyDescent="0.25">
      <c r="B26771" s="11"/>
    </row>
    <row r="26772" spans="2:2" x14ac:dyDescent="0.25">
      <c r="B26772" s="11"/>
    </row>
    <row r="26773" spans="2:2" x14ac:dyDescent="0.25">
      <c r="B26773" s="11"/>
    </row>
    <row r="26774" spans="2:2" x14ac:dyDescent="0.25">
      <c r="B26774" s="11"/>
    </row>
    <row r="26775" spans="2:2" x14ac:dyDescent="0.25">
      <c r="B26775" s="11"/>
    </row>
    <row r="26776" spans="2:2" x14ac:dyDescent="0.25">
      <c r="B26776" s="11"/>
    </row>
    <row r="26777" spans="2:2" x14ac:dyDescent="0.25">
      <c r="B26777" s="11"/>
    </row>
    <row r="26778" spans="2:2" x14ac:dyDescent="0.25">
      <c r="B26778" s="11"/>
    </row>
    <row r="26779" spans="2:2" x14ac:dyDescent="0.25">
      <c r="B26779" s="11"/>
    </row>
    <row r="26780" spans="2:2" x14ac:dyDescent="0.25">
      <c r="B26780" s="11"/>
    </row>
    <row r="26781" spans="2:2" x14ac:dyDescent="0.25">
      <c r="B26781" s="11"/>
    </row>
    <row r="26782" spans="2:2" x14ac:dyDescent="0.25">
      <c r="B26782" s="11"/>
    </row>
    <row r="26783" spans="2:2" x14ac:dyDescent="0.25">
      <c r="B26783" s="11"/>
    </row>
    <row r="26784" spans="2:2" x14ac:dyDescent="0.25">
      <c r="B26784" s="11"/>
    </row>
    <row r="26785" spans="2:2" x14ac:dyDescent="0.25">
      <c r="B26785" s="11"/>
    </row>
    <row r="26786" spans="2:2" x14ac:dyDescent="0.25">
      <c r="B26786" s="11"/>
    </row>
    <row r="26787" spans="2:2" x14ac:dyDescent="0.25">
      <c r="B26787" s="11"/>
    </row>
    <row r="26788" spans="2:2" x14ac:dyDescent="0.25">
      <c r="B26788" s="11"/>
    </row>
    <row r="26789" spans="2:2" x14ac:dyDescent="0.25">
      <c r="B26789" s="11"/>
    </row>
    <row r="26790" spans="2:2" x14ac:dyDescent="0.25">
      <c r="B26790" s="11"/>
    </row>
    <row r="26791" spans="2:2" x14ac:dyDescent="0.25">
      <c r="B26791" s="11"/>
    </row>
    <row r="26792" spans="2:2" x14ac:dyDescent="0.25">
      <c r="B26792" s="11"/>
    </row>
    <row r="26793" spans="2:2" x14ac:dyDescent="0.25">
      <c r="B26793" s="11"/>
    </row>
    <row r="26794" spans="2:2" x14ac:dyDescent="0.25">
      <c r="B26794" s="11"/>
    </row>
    <row r="26795" spans="2:2" x14ac:dyDescent="0.25">
      <c r="B26795" s="11"/>
    </row>
    <row r="26796" spans="2:2" x14ac:dyDescent="0.25">
      <c r="B26796" s="11"/>
    </row>
    <row r="26797" spans="2:2" x14ac:dyDescent="0.25">
      <c r="B26797" s="11"/>
    </row>
    <row r="26798" spans="2:2" x14ac:dyDescent="0.25">
      <c r="B26798" s="11"/>
    </row>
    <row r="26799" spans="2:2" x14ac:dyDescent="0.25">
      <c r="B26799" s="11"/>
    </row>
    <row r="26800" spans="2:2" x14ac:dyDescent="0.25">
      <c r="B26800" s="11"/>
    </row>
    <row r="26801" spans="2:2" x14ac:dyDescent="0.25">
      <c r="B26801" s="11"/>
    </row>
    <row r="26802" spans="2:2" x14ac:dyDescent="0.25">
      <c r="B26802" s="11"/>
    </row>
    <row r="26803" spans="2:2" x14ac:dyDescent="0.25">
      <c r="B26803" s="11"/>
    </row>
    <row r="26804" spans="2:2" x14ac:dyDescent="0.25">
      <c r="B26804" s="11"/>
    </row>
    <row r="26805" spans="2:2" x14ac:dyDescent="0.25">
      <c r="B26805" s="11"/>
    </row>
    <row r="26806" spans="2:2" x14ac:dyDescent="0.25">
      <c r="B26806" s="11"/>
    </row>
    <row r="26807" spans="2:2" x14ac:dyDescent="0.25">
      <c r="B26807" s="11"/>
    </row>
    <row r="26808" spans="2:2" x14ac:dyDescent="0.25">
      <c r="B26808" s="11"/>
    </row>
    <row r="26809" spans="2:2" x14ac:dyDescent="0.25">
      <c r="B26809" s="11"/>
    </row>
    <row r="26810" spans="2:2" x14ac:dyDescent="0.25">
      <c r="B26810" s="11"/>
    </row>
    <row r="26811" spans="2:2" x14ac:dyDescent="0.25">
      <c r="B26811" s="11"/>
    </row>
    <row r="26812" spans="2:2" x14ac:dyDescent="0.25">
      <c r="B26812" s="11"/>
    </row>
    <row r="26813" spans="2:2" x14ac:dyDescent="0.25">
      <c r="B26813" s="11"/>
    </row>
    <row r="26814" spans="2:2" x14ac:dyDescent="0.25">
      <c r="B26814" s="11"/>
    </row>
    <row r="26815" spans="2:2" x14ac:dyDescent="0.25">
      <c r="B26815" s="11"/>
    </row>
    <row r="26816" spans="2:2" x14ac:dyDescent="0.25">
      <c r="B26816" s="11"/>
    </row>
    <row r="26817" spans="2:2" x14ac:dyDescent="0.25">
      <c r="B26817" s="11"/>
    </row>
    <row r="26818" spans="2:2" x14ac:dyDescent="0.25">
      <c r="B26818" s="11"/>
    </row>
    <row r="26819" spans="2:2" x14ac:dyDescent="0.25">
      <c r="B26819" s="11"/>
    </row>
    <row r="26820" spans="2:2" x14ac:dyDescent="0.25">
      <c r="B26820" s="11"/>
    </row>
    <row r="26821" spans="2:2" x14ac:dyDescent="0.25">
      <c r="B26821" s="11"/>
    </row>
    <row r="26822" spans="2:2" x14ac:dyDescent="0.25">
      <c r="B26822" s="11"/>
    </row>
    <row r="26823" spans="2:2" x14ac:dyDescent="0.25">
      <c r="B26823" s="11"/>
    </row>
    <row r="26824" spans="2:2" x14ac:dyDescent="0.25">
      <c r="B26824" s="11"/>
    </row>
    <row r="26825" spans="2:2" x14ac:dyDescent="0.25">
      <c r="B26825" s="11"/>
    </row>
    <row r="26826" spans="2:2" x14ac:dyDescent="0.25">
      <c r="B26826" s="11"/>
    </row>
    <row r="26827" spans="2:2" x14ac:dyDescent="0.25">
      <c r="B26827" s="11"/>
    </row>
    <row r="26828" spans="2:2" x14ac:dyDescent="0.25">
      <c r="B26828" s="11"/>
    </row>
    <row r="26829" spans="2:2" x14ac:dyDescent="0.25">
      <c r="B26829" s="11"/>
    </row>
    <row r="26830" spans="2:2" x14ac:dyDescent="0.25">
      <c r="B26830" s="11"/>
    </row>
    <row r="26831" spans="2:2" x14ac:dyDescent="0.25">
      <c r="B26831" s="11"/>
    </row>
    <row r="26832" spans="2:2" x14ac:dyDescent="0.25">
      <c r="B26832" s="11"/>
    </row>
    <row r="26833" spans="2:2" x14ac:dyDescent="0.25">
      <c r="B26833" s="11"/>
    </row>
    <row r="26834" spans="2:2" x14ac:dyDescent="0.25">
      <c r="B26834" s="11"/>
    </row>
    <row r="26835" spans="2:2" x14ac:dyDescent="0.25">
      <c r="B26835" s="11"/>
    </row>
    <row r="26836" spans="2:2" x14ac:dyDescent="0.25">
      <c r="B26836" s="11"/>
    </row>
    <row r="26837" spans="2:2" x14ac:dyDescent="0.25">
      <c r="B26837" s="11"/>
    </row>
    <row r="26838" spans="2:2" x14ac:dyDescent="0.25">
      <c r="B26838" s="11"/>
    </row>
    <row r="26839" spans="2:2" x14ac:dyDescent="0.25">
      <c r="B26839" s="11"/>
    </row>
    <row r="26840" spans="2:2" x14ac:dyDescent="0.25">
      <c r="B26840" s="11"/>
    </row>
    <row r="26841" spans="2:2" x14ac:dyDescent="0.25">
      <c r="B26841" s="11"/>
    </row>
    <row r="26842" spans="2:2" x14ac:dyDescent="0.25">
      <c r="B26842" s="11"/>
    </row>
    <row r="26843" spans="2:2" x14ac:dyDescent="0.25">
      <c r="B26843" s="11"/>
    </row>
    <row r="26844" spans="2:2" x14ac:dyDescent="0.25">
      <c r="B26844" s="11"/>
    </row>
    <row r="26845" spans="2:2" x14ac:dyDescent="0.25">
      <c r="B26845" s="11"/>
    </row>
    <row r="26846" spans="2:2" x14ac:dyDescent="0.25">
      <c r="B26846" s="11"/>
    </row>
    <row r="26847" spans="2:2" x14ac:dyDescent="0.25">
      <c r="B26847" s="11"/>
    </row>
    <row r="26848" spans="2:2" x14ac:dyDescent="0.25">
      <c r="B26848" s="11"/>
    </row>
    <row r="26849" spans="2:2" x14ac:dyDescent="0.25">
      <c r="B26849" s="11"/>
    </row>
    <row r="26850" spans="2:2" x14ac:dyDescent="0.25">
      <c r="B26850" s="11"/>
    </row>
    <row r="26851" spans="2:2" x14ac:dyDescent="0.25">
      <c r="B26851" s="11"/>
    </row>
    <row r="26852" spans="2:2" x14ac:dyDescent="0.25">
      <c r="B26852" s="11"/>
    </row>
    <row r="26853" spans="2:2" x14ac:dyDescent="0.25">
      <c r="B26853" s="11"/>
    </row>
    <row r="26854" spans="2:2" x14ac:dyDescent="0.25">
      <c r="B26854" s="11"/>
    </row>
    <row r="26855" spans="2:2" x14ac:dyDescent="0.25">
      <c r="B26855" s="11"/>
    </row>
    <row r="26856" spans="2:2" x14ac:dyDescent="0.25">
      <c r="B26856" s="11"/>
    </row>
    <row r="26857" spans="2:2" x14ac:dyDescent="0.25">
      <c r="B26857" s="11"/>
    </row>
    <row r="26858" spans="2:2" x14ac:dyDescent="0.25">
      <c r="B26858" s="11"/>
    </row>
    <row r="26859" spans="2:2" x14ac:dyDescent="0.25">
      <c r="B26859" s="11"/>
    </row>
    <row r="26860" spans="2:2" x14ac:dyDescent="0.25">
      <c r="B26860" s="11"/>
    </row>
    <row r="26861" spans="2:2" x14ac:dyDescent="0.25">
      <c r="B26861" s="11"/>
    </row>
    <row r="26862" spans="2:2" x14ac:dyDescent="0.25">
      <c r="B26862" s="11"/>
    </row>
    <row r="26863" spans="2:2" x14ac:dyDescent="0.25">
      <c r="B26863" s="11"/>
    </row>
    <row r="26864" spans="2:2" x14ac:dyDescent="0.25">
      <c r="B26864" s="11"/>
    </row>
    <row r="26865" spans="2:2" x14ac:dyDescent="0.25">
      <c r="B26865" s="11"/>
    </row>
    <row r="26866" spans="2:2" x14ac:dyDescent="0.25">
      <c r="B26866" s="11"/>
    </row>
    <row r="26867" spans="2:2" x14ac:dyDescent="0.25">
      <c r="B26867" s="11"/>
    </row>
    <row r="26868" spans="2:2" x14ac:dyDescent="0.25">
      <c r="B26868" s="11"/>
    </row>
    <row r="26869" spans="2:2" x14ac:dyDescent="0.25">
      <c r="B26869" s="11"/>
    </row>
    <row r="26870" spans="2:2" x14ac:dyDescent="0.25">
      <c r="B26870" s="11"/>
    </row>
    <row r="26871" spans="2:2" x14ac:dyDescent="0.25">
      <c r="B26871" s="11"/>
    </row>
    <row r="26872" spans="2:2" x14ac:dyDescent="0.25">
      <c r="B26872" s="11"/>
    </row>
    <row r="26873" spans="2:2" x14ac:dyDescent="0.25">
      <c r="B26873" s="11"/>
    </row>
    <row r="26874" spans="2:2" x14ac:dyDescent="0.25">
      <c r="B26874" s="11"/>
    </row>
    <row r="26875" spans="2:2" x14ac:dyDescent="0.25">
      <c r="B26875" s="11"/>
    </row>
    <row r="26876" spans="2:2" x14ac:dyDescent="0.25">
      <c r="B26876" s="11"/>
    </row>
    <row r="26877" spans="2:2" x14ac:dyDescent="0.25">
      <c r="B26877" s="11"/>
    </row>
    <row r="26878" spans="2:2" x14ac:dyDescent="0.25">
      <c r="B26878" s="11"/>
    </row>
    <row r="26879" spans="2:2" x14ac:dyDescent="0.25">
      <c r="B26879" s="11"/>
    </row>
    <row r="26880" spans="2:2" x14ac:dyDescent="0.25">
      <c r="B26880" s="11"/>
    </row>
    <row r="26881" spans="2:2" x14ac:dyDescent="0.25">
      <c r="B26881" s="11"/>
    </row>
    <row r="26882" spans="2:2" x14ac:dyDescent="0.25">
      <c r="B26882" s="11"/>
    </row>
    <row r="26883" spans="2:2" x14ac:dyDescent="0.25">
      <c r="B26883" s="11"/>
    </row>
    <row r="26884" spans="2:2" x14ac:dyDescent="0.25">
      <c r="B26884" s="11"/>
    </row>
    <row r="26885" spans="2:2" x14ac:dyDescent="0.25">
      <c r="B26885" s="11"/>
    </row>
    <row r="26886" spans="2:2" x14ac:dyDescent="0.25">
      <c r="B26886" s="11"/>
    </row>
    <row r="26887" spans="2:2" x14ac:dyDescent="0.25">
      <c r="B26887" s="11"/>
    </row>
    <row r="26888" spans="2:2" x14ac:dyDescent="0.25">
      <c r="B26888" s="11"/>
    </row>
    <row r="26889" spans="2:2" x14ac:dyDescent="0.25">
      <c r="B26889" s="11"/>
    </row>
    <row r="26890" spans="2:2" x14ac:dyDescent="0.25">
      <c r="B26890" s="11"/>
    </row>
    <row r="26891" spans="2:2" x14ac:dyDescent="0.25">
      <c r="B26891" s="11"/>
    </row>
    <row r="26892" spans="2:2" x14ac:dyDescent="0.25">
      <c r="B26892" s="11"/>
    </row>
    <row r="26893" spans="2:2" x14ac:dyDescent="0.25">
      <c r="B26893" s="11"/>
    </row>
    <row r="26894" spans="2:2" x14ac:dyDescent="0.25">
      <c r="B26894" s="11"/>
    </row>
    <row r="26895" spans="2:2" x14ac:dyDescent="0.25">
      <c r="B26895" s="11"/>
    </row>
    <row r="26896" spans="2:2" x14ac:dyDescent="0.25">
      <c r="B26896" s="11"/>
    </row>
    <row r="26897" spans="2:2" x14ac:dyDescent="0.25">
      <c r="B26897" s="11"/>
    </row>
    <row r="26898" spans="2:2" x14ac:dyDescent="0.25">
      <c r="B26898" s="11"/>
    </row>
    <row r="26899" spans="2:2" x14ac:dyDescent="0.25">
      <c r="B26899" s="11"/>
    </row>
    <row r="26900" spans="2:2" x14ac:dyDescent="0.25">
      <c r="B26900" s="11"/>
    </row>
    <row r="26901" spans="2:2" x14ac:dyDescent="0.25">
      <c r="B26901" s="11"/>
    </row>
    <row r="26902" spans="2:2" x14ac:dyDescent="0.25">
      <c r="B26902" s="11"/>
    </row>
    <row r="26903" spans="2:2" x14ac:dyDescent="0.25">
      <c r="B26903" s="11"/>
    </row>
    <row r="26904" spans="2:2" x14ac:dyDescent="0.25">
      <c r="B26904" s="11"/>
    </row>
    <row r="26905" spans="2:2" x14ac:dyDescent="0.25">
      <c r="B26905" s="11"/>
    </row>
    <row r="26906" spans="2:2" x14ac:dyDescent="0.25">
      <c r="B26906" s="11"/>
    </row>
    <row r="26907" spans="2:2" x14ac:dyDescent="0.25">
      <c r="B26907" s="11"/>
    </row>
    <row r="26908" spans="2:2" x14ac:dyDescent="0.25">
      <c r="B26908" s="11"/>
    </row>
    <row r="26909" spans="2:2" x14ac:dyDescent="0.25">
      <c r="B26909" s="11"/>
    </row>
    <row r="26910" spans="2:2" x14ac:dyDescent="0.25">
      <c r="B26910" s="11"/>
    </row>
    <row r="26911" spans="2:2" x14ac:dyDescent="0.25">
      <c r="B26911" s="11"/>
    </row>
    <row r="26912" spans="2:2" x14ac:dyDescent="0.25">
      <c r="B26912" s="11"/>
    </row>
    <row r="26913" spans="2:2" x14ac:dyDescent="0.25">
      <c r="B26913" s="11"/>
    </row>
    <row r="26914" spans="2:2" x14ac:dyDescent="0.25">
      <c r="B26914" s="11"/>
    </row>
    <row r="26915" spans="2:2" x14ac:dyDescent="0.25">
      <c r="B26915" s="11"/>
    </row>
    <row r="26916" spans="2:2" x14ac:dyDescent="0.25">
      <c r="B26916" s="11"/>
    </row>
    <row r="26917" spans="2:2" x14ac:dyDescent="0.25">
      <c r="B26917" s="11"/>
    </row>
    <row r="26918" spans="2:2" x14ac:dyDescent="0.25">
      <c r="B26918" s="11"/>
    </row>
    <row r="26919" spans="2:2" x14ac:dyDescent="0.25">
      <c r="B26919" s="11"/>
    </row>
    <row r="26920" spans="2:2" x14ac:dyDescent="0.25">
      <c r="B26920" s="11"/>
    </row>
    <row r="26921" spans="2:2" x14ac:dyDescent="0.25">
      <c r="B26921" s="11"/>
    </row>
    <row r="26922" spans="2:2" x14ac:dyDescent="0.25">
      <c r="B26922" s="11"/>
    </row>
    <row r="26923" spans="2:2" x14ac:dyDescent="0.25">
      <c r="B26923" s="11"/>
    </row>
    <row r="26924" spans="2:2" x14ac:dyDescent="0.25">
      <c r="B26924" s="11"/>
    </row>
    <row r="26925" spans="2:2" x14ac:dyDescent="0.25">
      <c r="B26925" s="11"/>
    </row>
    <row r="26926" spans="2:2" x14ac:dyDescent="0.25">
      <c r="B26926" s="11"/>
    </row>
    <row r="26927" spans="2:2" x14ac:dyDescent="0.25">
      <c r="B26927" s="11"/>
    </row>
    <row r="26928" spans="2:2" x14ac:dyDescent="0.25">
      <c r="B26928" s="11"/>
    </row>
    <row r="26929" spans="2:2" x14ac:dyDescent="0.25">
      <c r="B26929" s="11"/>
    </row>
    <row r="26930" spans="2:2" x14ac:dyDescent="0.25">
      <c r="B26930" s="11"/>
    </row>
    <row r="26931" spans="2:2" x14ac:dyDescent="0.25">
      <c r="B26931" s="11"/>
    </row>
    <row r="26932" spans="2:2" x14ac:dyDescent="0.25">
      <c r="B26932" s="11"/>
    </row>
    <row r="26933" spans="2:2" x14ac:dyDescent="0.25">
      <c r="B26933" s="11"/>
    </row>
    <row r="26934" spans="2:2" x14ac:dyDescent="0.25">
      <c r="B26934" s="11"/>
    </row>
    <row r="26935" spans="2:2" x14ac:dyDescent="0.25">
      <c r="B26935" s="11"/>
    </row>
    <row r="26936" spans="2:2" x14ac:dyDescent="0.25">
      <c r="B26936" s="11"/>
    </row>
    <row r="26937" spans="2:2" x14ac:dyDescent="0.25">
      <c r="B26937" s="11"/>
    </row>
    <row r="26938" spans="2:2" x14ac:dyDescent="0.25">
      <c r="B26938" s="11"/>
    </row>
    <row r="26939" spans="2:2" x14ac:dyDescent="0.25">
      <c r="B26939" s="11"/>
    </row>
    <row r="26940" spans="2:2" x14ac:dyDescent="0.25">
      <c r="B26940" s="11"/>
    </row>
    <row r="26941" spans="2:2" x14ac:dyDescent="0.25">
      <c r="B26941" s="11"/>
    </row>
    <row r="26942" spans="2:2" x14ac:dyDescent="0.25">
      <c r="B26942" s="11"/>
    </row>
    <row r="26943" spans="2:2" x14ac:dyDescent="0.25">
      <c r="B26943" s="11"/>
    </row>
    <row r="26944" spans="2:2" x14ac:dyDescent="0.25">
      <c r="B26944" s="11"/>
    </row>
    <row r="26945" spans="2:2" x14ac:dyDescent="0.25">
      <c r="B26945" s="11"/>
    </row>
    <row r="26946" spans="2:2" x14ac:dyDescent="0.25">
      <c r="B26946" s="11"/>
    </row>
    <row r="26947" spans="2:2" x14ac:dyDescent="0.25">
      <c r="B26947" s="11"/>
    </row>
    <row r="26948" spans="2:2" x14ac:dyDescent="0.25">
      <c r="B26948" s="11"/>
    </row>
    <row r="26949" spans="2:2" x14ac:dyDescent="0.25">
      <c r="B26949" s="11"/>
    </row>
    <row r="26950" spans="2:2" x14ac:dyDescent="0.25">
      <c r="B26950" s="11"/>
    </row>
    <row r="26951" spans="2:2" x14ac:dyDescent="0.25">
      <c r="B26951" s="11"/>
    </row>
    <row r="26952" spans="2:2" x14ac:dyDescent="0.25">
      <c r="B26952" s="11"/>
    </row>
    <row r="26953" spans="2:2" x14ac:dyDescent="0.25">
      <c r="B26953" s="11"/>
    </row>
    <row r="26954" spans="2:2" x14ac:dyDescent="0.25">
      <c r="B26954" s="11"/>
    </row>
    <row r="26955" spans="2:2" x14ac:dyDescent="0.25">
      <c r="B26955" s="11"/>
    </row>
    <row r="26956" spans="2:2" x14ac:dyDescent="0.25">
      <c r="B26956" s="11"/>
    </row>
    <row r="26957" spans="2:2" x14ac:dyDescent="0.25">
      <c r="B26957" s="11"/>
    </row>
    <row r="26958" spans="2:2" x14ac:dyDescent="0.25">
      <c r="B26958" s="11"/>
    </row>
    <row r="26959" spans="2:2" x14ac:dyDescent="0.25">
      <c r="B26959" s="11"/>
    </row>
    <row r="26960" spans="2:2" x14ac:dyDescent="0.25">
      <c r="B26960" s="11"/>
    </row>
    <row r="26961" spans="2:2" x14ac:dyDescent="0.25">
      <c r="B26961" s="11"/>
    </row>
    <row r="26962" spans="2:2" x14ac:dyDescent="0.25">
      <c r="B26962" s="11"/>
    </row>
    <row r="26963" spans="2:2" x14ac:dyDescent="0.25">
      <c r="B26963" s="11"/>
    </row>
    <row r="26964" spans="2:2" x14ac:dyDescent="0.25">
      <c r="B26964" s="11"/>
    </row>
    <row r="26965" spans="2:2" x14ac:dyDescent="0.25">
      <c r="B26965" s="11"/>
    </row>
    <row r="26966" spans="2:2" x14ac:dyDescent="0.25">
      <c r="B26966" s="11"/>
    </row>
    <row r="26967" spans="2:2" x14ac:dyDescent="0.25">
      <c r="B26967" s="11"/>
    </row>
    <row r="26968" spans="2:2" x14ac:dyDescent="0.25">
      <c r="B26968" s="11"/>
    </row>
    <row r="26969" spans="2:2" x14ac:dyDescent="0.25">
      <c r="B26969" s="11"/>
    </row>
    <row r="26970" spans="2:2" x14ac:dyDescent="0.25">
      <c r="B26970" s="11"/>
    </row>
    <row r="26971" spans="2:2" x14ac:dyDescent="0.25">
      <c r="B26971" s="11"/>
    </row>
    <row r="26972" spans="2:2" x14ac:dyDescent="0.25">
      <c r="B26972" s="11"/>
    </row>
    <row r="26973" spans="2:2" x14ac:dyDescent="0.25">
      <c r="B26973" s="11"/>
    </row>
    <row r="26974" spans="2:2" x14ac:dyDescent="0.25">
      <c r="B26974" s="11"/>
    </row>
    <row r="26975" spans="2:2" x14ac:dyDescent="0.25">
      <c r="B26975" s="11"/>
    </row>
    <row r="26976" spans="2:2" x14ac:dyDescent="0.25">
      <c r="B26976" s="11"/>
    </row>
    <row r="26977" spans="2:2" x14ac:dyDescent="0.25">
      <c r="B26977" s="11"/>
    </row>
    <row r="26978" spans="2:2" x14ac:dyDescent="0.25">
      <c r="B26978" s="11"/>
    </row>
    <row r="26979" spans="2:2" x14ac:dyDescent="0.25">
      <c r="B26979" s="11"/>
    </row>
    <row r="26980" spans="2:2" x14ac:dyDescent="0.25">
      <c r="B26980" s="11"/>
    </row>
    <row r="26981" spans="2:2" x14ac:dyDescent="0.25">
      <c r="B26981" s="11"/>
    </row>
    <row r="26982" spans="2:2" x14ac:dyDescent="0.25">
      <c r="B26982" s="11"/>
    </row>
    <row r="26983" spans="2:2" x14ac:dyDescent="0.25">
      <c r="B26983" s="11"/>
    </row>
    <row r="26984" spans="2:2" x14ac:dyDescent="0.25">
      <c r="B26984" s="11"/>
    </row>
    <row r="26985" spans="2:2" x14ac:dyDescent="0.25">
      <c r="B26985" s="11"/>
    </row>
    <row r="26986" spans="2:2" x14ac:dyDescent="0.25">
      <c r="B26986" s="11"/>
    </row>
    <row r="26987" spans="2:2" x14ac:dyDescent="0.25">
      <c r="B26987" s="11"/>
    </row>
    <row r="26988" spans="2:2" x14ac:dyDescent="0.25">
      <c r="B26988" s="11"/>
    </row>
    <row r="26989" spans="2:2" x14ac:dyDescent="0.25">
      <c r="B26989" s="11"/>
    </row>
    <row r="26990" spans="2:2" x14ac:dyDescent="0.25">
      <c r="B26990" s="11"/>
    </row>
    <row r="26991" spans="2:2" x14ac:dyDescent="0.25">
      <c r="B26991" s="11"/>
    </row>
    <row r="26992" spans="2:2" x14ac:dyDescent="0.25">
      <c r="B26992" s="11"/>
    </row>
    <row r="26993" spans="2:2" x14ac:dyDescent="0.25">
      <c r="B26993" s="11"/>
    </row>
    <row r="26994" spans="2:2" x14ac:dyDescent="0.25">
      <c r="B26994" s="11"/>
    </row>
    <row r="26995" spans="2:2" x14ac:dyDescent="0.25">
      <c r="B26995" s="11"/>
    </row>
    <row r="26996" spans="2:2" x14ac:dyDescent="0.25">
      <c r="B26996" s="11"/>
    </row>
    <row r="26997" spans="2:2" x14ac:dyDescent="0.25">
      <c r="B26997" s="11"/>
    </row>
    <row r="26998" spans="2:2" x14ac:dyDescent="0.25">
      <c r="B26998" s="11"/>
    </row>
    <row r="26999" spans="2:2" x14ac:dyDescent="0.25">
      <c r="B26999" s="11"/>
    </row>
    <row r="27000" spans="2:2" x14ac:dyDescent="0.25">
      <c r="B27000" s="11"/>
    </row>
    <row r="27001" spans="2:2" x14ac:dyDescent="0.25">
      <c r="B27001" s="11"/>
    </row>
    <row r="27002" spans="2:2" x14ac:dyDescent="0.25">
      <c r="B27002" s="11"/>
    </row>
    <row r="27003" spans="2:2" x14ac:dyDescent="0.25">
      <c r="B27003" s="11"/>
    </row>
    <row r="27004" spans="2:2" x14ac:dyDescent="0.25">
      <c r="B27004" s="11"/>
    </row>
    <row r="27005" spans="2:2" x14ac:dyDescent="0.25">
      <c r="B27005" s="11"/>
    </row>
    <row r="27006" spans="2:2" x14ac:dyDescent="0.25">
      <c r="B27006" s="11"/>
    </row>
    <row r="27007" spans="2:2" x14ac:dyDescent="0.25">
      <c r="B27007" s="11"/>
    </row>
    <row r="27008" spans="2:2" x14ac:dyDescent="0.25">
      <c r="B27008" s="11"/>
    </row>
    <row r="27009" spans="2:2" x14ac:dyDescent="0.25">
      <c r="B27009" s="11"/>
    </row>
    <row r="27010" spans="2:2" x14ac:dyDescent="0.25">
      <c r="B27010" s="11"/>
    </row>
    <row r="27011" spans="2:2" x14ac:dyDescent="0.25">
      <c r="B27011" s="11"/>
    </row>
    <row r="27012" spans="2:2" x14ac:dyDescent="0.25">
      <c r="B27012" s="11"/>
    </row>
    <row r="27013" spans="2:2" x14ac:dyDescent="0.25">
      <c r="B27013" s="11"/>
    </row>
    <row r="27014" spans="2:2" x14ac:dyDescent="0.25">
      <c r="B27014" s="11"/>
    </row>
    <row r="27015" spans="2:2" x14ac:dyDescent="0.25">
      <c r="B27015" s="11"/>
    </row>
    <row r="27016" spans="2:2" x14ac:dyDescent="0.25">
      <c r="B27016" s="11"/>
    </row>
    <row r="27017" spans="2:2" x14ac:dyDescent="0.25">
      <c r="B27017" s="11"/>
    </row>
    <row r="27018" spans="2:2" x14ac:dyDescent="0.25">
      <c r="B27018" s="11"/>
    </row>
    <row r="27019" spans="2:2" x14ac:dyDescent="0.25">
      <c r="B27019" s="11"/>
    </row>
    <row r="27020" spans="2:2" x14ac:dyDescent="0.25">
      <c r="B27020" s="11"/>
    </row>
    <row r="27021" spans="2:2" x14ac:dyDescent="0.25">
      <c r="B27021" s="11"/>
    </row>
    <row r="27022" spans="2:2" x14ac:dyDescent="0.25">
      <c r="B27022" s="11"/>
    </row>
    <row r="27023" spans="2:2" x14ac:dyDescent="0.25">
      <c r="B27023" s="11"/>
    </row>
    <row r="27024" spans="2:2" x14ac:dyDescent="0.25">
      <c r="B27024" s="11"/>
    </row>
    <row r="27025" spans="2:2" x14ac:dyDescent="0.25">
      <c r="B27025" s="11"/>
    </row>
    <row r="27026" spans="2:2" x14ac:dyDescent="0.25">
      <c r="B27026" s="11"/>
    </row>
    <row r="27027" spans="2:2" x14ac:dyDescent="0.25">
      <c r="B27027" s="11"/>
    </row>
    <row r="27028" spans="2:2" x14ac:dyDescent="0.25">
      <c r="B27028" s="11"/>
    </row>
    <row r="27029" spans="2:2" x14ac:dyDescent="0.25">
      <c r="B27029" s="11"/>
    </row>
    <row r="27030" spans="2:2" x14ac:dyDescent="0.25">
      <c r="B27030" s="11"/>
    </row>
    <row r="27031" spans="2:2" x14ac:dyDescent="0.25">
      <c r="B27031" s="11"/>
    </row>
    <row r="27032" spans="2:2" x14ac:dyDescent="0.25">
      <c r="B27032" s="11"/>
    </row>
    <row r="27033" spans="2:2" x14ac:dyDescent="0.25">
      <c r="B27033" s="11"/>
    </row>
    <row r="27034" spans="2:2" x14ac:dyDescent="0.25">
      <c r="B27034" s="11"/>
    </row>
    <row r="27035" spans="2:2" x14ac:dyDescent="0.25">
      <c r="B27035" s="11"/>
    </row>
    <row r="27036" spans="2:2" x14ac:dyDescent="0.25">
      <c r="B27036" s="11"/>
    </row>
    <row r="27037" spans="2:2" x14ac:dyDescent="0.25">
      <c r="B27037" s="11"/>
    </row>
    <row r="27038" spans="2:2" x14ac:dyDescent="0.25">
      <c r="B27038" s="11"/>
    </row>
    <row r="27039" spans="2:2" x14ac:dyDescent="0.25">
      <c r="B27039" s="11"/>
    </row>
    <row r="27040" spans="2:2" x14ac:dyDescent="0.25">
      <c r="B27040" s="11"/>
    </row>
    <row r="27041" spans="2:2" x14ac:dyDescent="0.25">
      <c r="B27041" s="11"/>
    </row>
    <row r="27042" spans="2:2" x14ac:dyDescent="0.25">
      <c r="B27042" s="11"/>
    </row>
    <row r="27043" spans="2:2" x14ac:dyDescent="0.25">
      <c r="B27043" s="11"/>
    </row>
    <row r="27044" spans="2:2" x14ac:dyDescent="0.25">
      <c r="B27044" s="11"/>
    </row>
    <row r="27045" spans="2:2" x14ac:dyDescent="0.25">
      <c r="B27045" s="11"/>
    </row>
    <row r="27046" spans="2:2" x14ac:dyDescent="0.25">
      <c r="B27046" s="11"/>
    </row>
    <row r="27047" spans="2:2" x14ac:dyDescent="0.25">
      <c r="B27047" s="11"/>
    </row>
    <row r="27048" spans="2:2" x14ac:dyDescent="0.25">
      <c r="B27048" s="11"/>
    </row>
    <row r="27049" spans="2:2" x14ac:dyDescent="0.25">
      <c r="B27049" s="11"/>
    </row>
    <row r="27050" spans="2:2" x14ac:dyDescent="0.25">
      <c r="B27050" s="11"/>
    </row>
    <row r="27051" spans="2:2" x14ac:dyDescent="0.25">
      <c r="B27051" s="11"/>
    </row>
    <row r="27052" spans="2:2" x14ac:dyDescent="0.25">
      <c r="B27052" s="11"/>
    </row>
    <row r="27053" spans="2:2" x14ac:dyDescent="0.25">
      <c r="B27053" s="11"/>
    </row>
    <row r="27054" spans="2:2" x14ac:dyDescent="0.25">
      <c r="B27054" s="11"/>
    </row>
    <row r="27055" spans="2:2" x14ac:dyDescent="0.25">
      <c r="B27055" s="11"/>
    </row>
    <row r="27056" spans="2:2" x14ac:dyDescent="0.25">
      <c r="B27056" s="11"/>
    </row>
    <row r="27057" spans="2:2" x14ac:dyDescent="0.25">
      <c r="B27057" s="11"/>
    </row>
    <row r="27058" spans="2:2" x14ac:dyDescent="0.25">
      <c r="B27058" s="11"/>
    </row>
    <row r="27059" spans="2:2" x14ac:dyDescent="0.25">
      <c r="B27059" s="11"/>
    </row>
    <row r="27060" spans="2:2" x14ac:dyDescent="0.25">
      <c r="B27060" s="11"/>
    </row>
    <row r="27061" spans="2:2" x14ac:dyDescent="0.25">
      <c r="B27061" s="11"/>
    </row>
    <row r="27062" spans="2:2" x14ac:dyDescent="0.25">
      <c r="B27062" s="11"/>
    </row>
    <row r="27063" spans="2:2" x14ac:dyDescent="0.25">
      <c r="B27063" s="11"/>
    </row>
    <row r="27064" spans="2:2" x14ac:dyDescent="0.25">
      <c r="B27064" s="11"/>
    </row>
    <row r="27065" spans="2:2" x14ac:dyDescent="0.25">
      <c r="B27065" s="11"/>
    </row>
    <row r="27066" spans="2:2" x14ac:dyDescent="0.25">
      <c r="B27066" s="11"/>
    </row>
    <row r="27067" spans="2:2" x14ac:dyDescent="0.25">
      <c r="B27067" s="11"/>
    </row>
    <row r="27068" spans="2:2" x14ac:dyDescent="0.25">
      <c r="B27068" s="11"/>
    </row>
    <row r="27069" spans="2:2" x14ac:dyDescent="0.25">
      <c r="B27069" s="11"/>
    </row>
    <row r="27070" spans="2:2" x14ac:dyDescent="0.25">
      <c r="B27070" s="11"/>
    </row>
    <row r="27071" spans="2:2" x14ac:dyDescent="0.25">
      <c r="B27071" s="11"/>
    </row>
    <row r="27072" spans="2:2" x14ac:dyDescent="0.25">
      <c r="B27072" s="11"/>
    </row>
    <row r="27073" spans="2:2" x14ac:dyDescent="0.25">
      <c r="B27073" s="11"/>
    </row>
    <row r="27074" spans="2:2" x14ac:dyDescent="0.25">
      <c r="B27074" s="11"/>
    </row>
    <row r="27075" spans="2:2" x14ac:dyDescent="0.25">
      <c r="B27075" s="11"/>
    </row>
    <row r="27076" spans="2:2" x14ac:dyDescent="0.25">
      <c r="B27076" s="11"/>
    </row>
    <row r="27077" spans="2:2" x14ac:dyDescent="0.25">
      <c r="B27077" s="11"/>
    </row>
    <row r="27078" spans="2:2" x14ac:dyDescent="0.25">
      <c r="B27078" s="11"/>
    </row>
    <row r="27079" spans="2:2" x14ac:dyDescent="0.25">
      <c r="B27079" s="11"/>
    </row>
    <row r="27080" spans="2:2" x14ac:dyDescent="0.25">
      <c r="B27080" s="11"/>
    </row>
    <row r="27081" spans="2:2" x14ac:dyDescent="0.25">
      <c r="B27081" s="11"/>
    </row>
    <row r="27082" spans="2:2" x14ac:dyDescent="0.25">
      <c r="B27082" s="11"/>
    </row>
    <row r="27083" spans="2:2" x14ac:dyDescent="0.25">
      <c r="B27083" s="11"/>
    </row>
    <row r="27084" spans="2:2" x14ac:dyDescent="0.25">
      <c r="B27084" s="11"/>
    </row>
    <row r="27085" spans="2:2" x14ac:dyDescent="0.25">
      <c r="B27085" s="11"/>
    </row>
    <row r="27086" spans="2:2" x14ac:dyDescent="0.25">
      <c r="B27086" s="11"/>
    </row>
    <row r="27087" spans="2:2" x14ac:dyDescent="0.25">
      <c r="B27087" s="11"/>
    </row>
    <row r="27088" spans="2:2" x14ac:dyDescent="0.25">
      <c r="B27088" s="11"/>
    </row>
    <row r="27089" spans="2:2" x14ac:dyDescent="0.25">
      <c r="B27089" s="11"/>
    </row>
    <row r="27090" spans="2:2" x14ac:dyDescent="0.25">
      <c r="B27090" s="11"/>
    </row>
    <row r="27091" spans="2:2" x14ac:dyDescent="0.25">
      <c r="B27091" s="11"/>
    </row>
    <row r="27092" spans="2:2" x14ac:dyDescent="0.25">
      <c r="B27092" s="11"/>
    </row>
    <row r="27093" spans="2:2" x14ac:dyDescent="0.25">
      <c r="B27093" s="11"/>
    </row>
    <row r="27094" spans="2:2" x14ac:dyDescent="0.25">
      <c r="B27094" s="11"/>
    </row>
    <row r="27095" spans="2:2" x14ac:dyDescent="0.25">
      <c r="B27095" s="11"/>
    </row>
    <row r="27096" spans="2:2" x14ac:dyDescent="0.25">
      <c r="B27096" s="11"/>
    </row>
    <row r="27097" spans="2:2" x14ac:dyDescent="0.25">
      <c r="B27097" s="11"/>
    </row>
    <row r="27098" spans="2:2" x14ac:dyDescent="0.25">
      <c r="B27098" s="11"/>
    </row>
    <row r="27099" spans="2:2" x14ac:dyDescent="0.25">
      <c r="B27099" s="11"/>
    </row>
    <row r="27100" spans="2:2" x14ac:dyDescent="0.25">
      <c r="B27100" s="11"/>
    </row>
    <row r="27101" spans="2:2" x14ac:dyDescent="0.25">
      <c r="B27101" s="11"/>
    </row>
    <row r="27102" spans="2:2" x14ac:dyDescent="0.25">
      <c r="B27102" s="11"/>
    </row>
    <row r="27103" spans="2:2" x14ac:dyDescent="0.25">
      <c r="B27103" s="11"/>
    </row>
    <row r="27104" spans="2:2" x14ac:dyDescent="0.25">
      <c r="B27104" s="11"/>
    </row>
    <row r="27105" spans="2:2" x14ac:dyDescent="0.25">
      <c r="B27105" s="11"/>
    </row>
    <row r="27106" spans="2:2" x14ac:dyDescent="0.25">
      <c r="B27106" s="11"/>
    </row>
    <row r="27107" spans="2:2" x14ac:dyDescent="0.25">
      <c r="B27107" s="11"/>
    </row>
    <row r="27108" spans="2:2" x14ac:dyDescent="0.25">
      <c r="B27108" s="11"/>
    </row>
    <row r="27109" spans="2:2" x14ac:dyDescent="0.25">
      <c r="B27109" s="11"/>
    </row>
    <row r="27110" spans="2:2" x14ac:dyDescent="0.25">
      <c r="B27110" s="11"/>
    </row>
    <row r="27111" spans="2:2" x14ac:dyDescent="0.25">
      <c r="B27111" s="11"/>
    </row>
    <row r="27112" spans="2:2" x14ac:dyDescent="0.25">
      <c r="B27112" s="11"/>
    </row>
    <row r="27113" spans="2:2" x14ac:dyDescent="0.25">
      <c r="B27113" s="11"/>
    </row>
    <row r="27114" spans="2:2" x14ac:dyDescent="0.25">
      <c r="B27114" s="11"/>
    </row>
    <row r="27115" spans="2:2" x14ac:dyDescent="0.25">
      <c r="B27115" s="11"/>
    </row>
    <row r="27116" spans="2:2" x14ac:dyDescent="0.25">
      <c r="B27116" s="11"/>
    </row>
    <row r="27117" spans="2:2" x14ac:dyDescent="0.25">
      <c r="B27117" s="11"/>
    </row>
    <row r="27118" spans="2:2" x14ac:dyDescent="0.25">
      <c r="B27118" s="11"/>
    </row>
    <row r="27119" spans="2:2" x14ac:dyDescent="0.25">
      <c r="B27119" s="11"/>
    </row>
    <row r="27120" spans="2:2" x14ac:dyDescent="0.25">
      <c r="B27120" s="11"/>
    </row>
    <row r="27121" spans="2:2" x14ac:dyDescent="0.25">
      <c r="B27121" s="11"/>
    </row>
    <row r="27122" spans="2:2" x14ac:dyDescent="0.25">
      <c r="B27122" s="11"/>
    </row>
    <row r="27123" spans="2:2" x14ac:dyDescent="0.25">
      <c r="B27123" s="11"/>
    </row>
    <row r="27124" spans="2:2" x14ac:dyDescent="0.25">
      <c r="B27124" s="11"/>
    </row>
    <row r="27125" spans="2:2" x14ac:dyDescent="0.25">
      <c r="B27125" s="11"/>
    </row>
    <row r="27126" spans="2:2" x14ac:dyDescent="0.25">
      <c r="B27126" s="11"/>
    </row>
    <row r="27127" spans="2:2" x14ac:dyDescent="0.25">
      <c r="B27127" s="11"/>
    </row>
    <row r="27128" spans="2:2" x14ac:dyDescent="0.25">
      <c r="B27128" s="11"/>
    </row>
    <row r="27129" spans="2:2" x14ac:dyDescent="0.25">
      <c r="B27129" s="11"/>
    </row>
    <row r="27130" spans="2:2" x14ac:dyDescent="0.25">
      <c r="B27130" s="11"/>
    </row>
    <row r="27131" spans="2:2" x14ac:dyDescent="0.25">
      <c r="B27131" s="11"/>
    </row>
    <row r="27132" spans="2:2" x14ac:dyDescent="0.25">
      <c r="B27132" s="11"/>
    </row>
    <row r="27133" spans="2:2" x14ac:dyDescent="0.25">
      <c r="B27133" s="11"/>
    </row>
    <row r="27134" spans="2:2" x14ac:dyDescent="0.25">
      <c r="B27134" s="11"/>
    </row>
    <row r="27135" spans="2:2" x14ac:dyDescent="0.25">
      <c r="B27135" s="11"/>
    </row>
    <row r="27136" spans="2:2" x14ac:dyDescent="0.25">
      <c r="B27136" s="11"/>
    </row>
    <row r="27137" spans="2:2" x14ac:dyDescent="0.25">
      <c r="B27137" s="11"/>
    </row>
    <row r="27138" spans="2:2" x14ac:dyDescent="0.25">
      <c r="B27138" s="11"/>
    </row>
    <row r="27139" spans="2:2" x14ac:dyDescent="0.25">
      <c r="B27139" s="11"/>
    </row>
    <row r="27140" spans="2:2" x14ac:dyDescent="0.25">
      <c r="B27140" s="11"/>
    </row>
    <row r="27141" spans="2:2" x14ac:dyDescent="0.25">
      <c r="B27141" s="11"/>
    </row>
    <row r="27142" spans="2:2" x14ac:dyDescent="0.25">
      <c r="B27142" s="11"/>
    </row>
    <row r="27143" spans="2:2" x14ac:dyDescent="0.25">
      <c r="B27143" s="11"/>
    </row>
    <row r="27144" spans="2:2" x14ac:dyDescent="0.25">
      <c r="B27144" s="11"/>
    </row>
    <row r="27145" spans="2:2" x14ac:dyDescent="0.25">
      <c r="B27145" s="11"/>
    </row>
    <row r="27146" spans="2:2" x14ac:dyDescent="0.25">
      <c r="B27146" s="11"/>
    </row>
    <row r="27147" spans="2:2" x14ac:dyDescent="0.25">
      <c r="B27147" s="11"/>
    </row>
    <row r="27148" spans="2:2" x14ac:dyDescent="0.25">
      <c r="B27148" s="11"/>
    </row>
    <row r="27149" spans="2:2" x14ac:dyDescent="0.25">
      <c r="B27149" s="11"/>
    </row>
    <row r="27150" spans="2:2" x14ac:dyDescent="0.25">
      <c r="B27150" s="11"/>
    </row>
    <row r="27151" spans="2:2" x14ac:dyDescent="0.25">
      <c r="B27151" s="11"/>
    </row>
    <row r="27152" spans="2:2" x14ac:dyDescent="0.25">
      <c r="B27152" s="11"/>
    </row>
    <row r="27153" spans="2:2" x14ac:dyDescent="0.25">
      <c r="B27153" s="11"/>
    </row>
    <row r="27154" spans="2:2" x14ac:dyDescent="0.25">
      <c r="B27154" s="11"/>
    </row>
    <row r="27155" spans="2:2" x14ac:dyDescent="0.25">
      <c r="B27155" s="11"/>
    </row>
    <row r="27156" spans="2:2" x14ac:dyDescent="0.25">
      <c r="B27156" s="11"/>
    </row>
    <row r="27157" spans="2:2" x14ac:dyDescent="0.25">
      <c r="B27157" s="11"/>
    </row>
    <row r="27158" spans="2:2" x14ac:dyDescent="0.25">
      <c r="B27158" s="11"/>
    </row>
    <row r="27159" spans="2:2" x14ac:dyDescent="0.25">
      <c r="B27159" s="11"/>
    </row>
    <row r="27160" spans="2:2" x14ac:dyDescent="0.25">
      <c r="B27160" s="11"/>
    </row>
    <row r="27161" spans="2:2" x14ac:dyDescent="0.25">
      <c r="B27161" s="11"/>
    </row>
    <row r="27162" spans="2:2" x14ac:dyDescent="0.25">
      <c r="B27162" s="11"/>
    </row>
    <row r="27163" spans="2:2" x14ac:dyDescent="0.25">
      <c r="B27163" s="11"/>
    </row>
    <row r="27164" spans="2:2" x14ac:dyDescent="0.25">
      <c r="B27164" s="11"/>
    </row>
    <row r="27165" spans="2:2" x14ac:dyDescent="0.25">
      <c r="B27165" s="11"/>
    </row>
    <row r="27166" spans="2:2" x14ac:dyDescent="0.25">
      <c r="B27166" s="11"/>
    </row>
    <row r="27167" spans="2:2" x14ac:dyDescent="0.25">
      <c r="B27167" s="11"/>
    </row>
    <row r="27168" spans="2:2" x14ac:dyDescent="0.25">
      <c r="B27168" s="11"/>
    </row>
    <row r="27169" spans="2:2" x14ac:dyDescent="0.25">
      <c r="B27169" s="11"/>
    </row>
    <row r="27170" spans="2:2" x14ac:dyDescent="0.25">
      <c r="B27170" s="11"/>
    </row>
    <row r="27171" spans="2:2" x14ac:dyDescent="0.25">
      <c r="B27171" s="11"/>
    </row>
    <row r="27172" spans="2:2" x14ac:dyDescent="0.25">
      <c r="B27172" s="11"/>
    </row>
    <row r="27173" spans="2:2" x14ac:dyDescent="0.25">
      <c r="B27173" s="11"/>
    </row>
    <row r="27174" spans="2:2" x14ac:dyDescent="0.25">
      <c r="B27174" s="11"/>
    </row>
    <row r="27175" spans="2:2" x14ac:dyDescent="0.25">
      <c r="B27175" s="11"/>
    </row>
    <row r="27176" spans="2:2" x14ac:dyDescent="0.25">
      <c r="B27176" s="11"/>
    </row>
    <row r="27177" spans="2:2" x14ac:dyDescent="0.25">
      <c r="B27177" s="11"/>
    </row>
    <row r="27178" spans="2:2" x14ac:dyDescent="0.25">
      <c r="B27178" s="11"/>
    </row>
    <row r="27179" spans="2:2" x14ac:dyDescent="0.25">
      <c r="B27179" s="11"/>
    </row>
    <row r="27180" spans="2:2" x14ac:dyDescent="0.25">
      <c r="B27180" s="11"/>
    </row>
    <row r="27181" spans="2:2" x14ac:dyDescent="0.25">
      <c r="B27181" s="11"/>
    </row>
    <row r="27182" spans="2:2" x14ac:dyDescent="0.25">
      <c r="B27182" s="11"/>
    </row>
    <row r="27183" spans="2:2" x14ac:dyDescent="0.25">
      <c r="B27183" s="11"/>
    </row>
    <row r="27184" spans="2:2" x14ac:dyDescent="0.25">
      <c r="B27184" s="11"/>
    </row>
    <row r="27185" spans="2:2" x14ac:dyDescent="0.25">
      <c r="B27185" s="11"/>
    </row>
    <row r="27186" spans="2:2" x14ac:dyDescent="0.25">
      <c r="B27186" s="11"/>
    </row>
    <row r="27187" spans="2:2" x14ac:dyDescent="0.25">
      <c r="B27187" s="11"/>
    </row>
    <row r="27188" spans="2:2" x14ac:dyDescent="0.25">
      <c r="B27188" s="11"/>
    </row>
    <row r="27189" spans="2:2" x14ac:dyDescent="0.25">
      <c r="B27189" s="11"/>
    </row>
    <row r="27190" spans="2:2" x14ac:dyDescent="0.25">
      <c r="B27190" s="11"/>
    </row>
    <row r="27191" spans="2:2" x14ac:dyDescent="0.25">
      <c r="B27191" s="11"/>
    </row>
    <row r="27192" spans="2:2" x14ac:dyDescent="0.25">
      <c r="B27192" s="11"/>
    </row>
    <row r="27193" spans="2:2" x14ac:dyDescent="0.25">
      <c r="B27193" s="11"/>
    </row>
    <row r="27194" spans="2:2" x14ac:dyDescent="0.25">
      <c r="B27194" s="11"/>
    </row>
    <row r="27195" spans="2:2" x14ac:dyDescent="0.25">
      <c r="B27195" s="11"/>
    </row>
    <row r="27196" spans="2:2" x14ac:dyDescent="0.25">
      <c r="B27196" s="11"/>
    </row>
    <row r="27197" spans="2:2" x14ac:dyDescent="0.25">
      <c r="B27197" s="11"/>
    </row>
    <row r="27198" spans="2:2" x14ac:dyDescent="0.25">
      <c r="B27198" s="11"/>
    </row>
    <row r="27199" spans="2:2" x14ac:dyDescent="0.25">
      <c r="B27199" s="11"/>
    </row>
    <row r="27200" spans="2:2" x14ac:dyDescent="0.25">
      <c r="B27200" s="11"/>
    </row>
    <row r="27201" spans="2:2" x14ac:dyDescent="0.25">
      <c r="B27201" s="11"/>
    </row>
    <row r="27202" spans="2:2" x14ac:dyDescent="0.25">
      <c r="B27202" s="11"/>
    </row>
    <row r="27203" spans="2:2" x14ac:dyDescent="0.25">
      <c r="B27203" s="11"/>
    </row>
    <row r="27204" spans="2:2" x14ac:dyDescent="0.25">
      <c r="B27204" s="11"/>
    </row>
    <row r="27205" spans="2:2" x14ac:dyDescent="0.25">
      <c r="B27205" s="11"/>
    </row>
    <row r="27206" spans="2:2" x14ac:dyDescent="0.25">
      <c r="B27206" s="11"/>
    </row>
    <row r="27207" spans="2:2" x14ac:dyDescent="0.25">
      <c r="B27207" s="11"/>
    </row>
    <row r="27208" spans="2:2" x14ac:dyDescent="0.25">
      <c r="B27208" s="11"/>
    </row>
    <row r="27209" spans="2:2" x14ac:dyDescent="0.25">
      <c r="B27209" s="11"/>
    </row>
    <row r="27210" spans="2:2" x14ac:dyDescent="0.25">
      <c r="B27210" s="11"/>
    </row>
    <row r="27211" spans="2:2" x14ac:dyDescent="0.25">
      <c r="B27211" s="11"/>
    </row>
    <row r="27212" spans="2:2" x14ac:dyDescent="0.25">
      <c r="B27212" s="11"/>
    </row>
    <row r="27213" spans="2:2" x14ac:dyDescent="0.25">
      <c r="B27213" s="11"/>
    </row>
    <row r="27214" spans="2:2" x14ac:dyDescent="0.25">
      <c r="B27214" s="11"/>
    </row>
    <row r="27215" spans="2:2" x14ac:dyDescent="0.25">
      <c r="B27215" s="11"/>
    </row>
    <row r="27216" spans="2:2" x14ac:dyDescent="0.25">
      <c r="B27216" s="11"/>
    </row>
    <row r="27217" spans="2:2" x14ac:dyDescent="0.25">
      <c r="B27217" s="11"/>
    </row>
    <row r="27218" spans="2:2" x14ac:dyDescent="0.25">
      <c r="B27218" s="11"/>
    </row>
    <row r="27219" spans="2:2" x14ac:dyDescent="0.25">
      <c r="B27219" s="11"/>
    </row>
    <row r="27220" spans="2:2" x14ac:dyDescent="0.25">
      <c r="B27220" s="11"/>
    </row>
    <row r="27221" spans="2:2" x14ac:dyDescent="0.25">
      <c r="B27221" s="11"/>
    </row>
    <row r="27222" spans="2:2" x14ac:dyDescent="0.25">
      <c r="B27222" s="11"/>
    </row>
    <row r="27223" spans="2:2" x14ac:dyDescent="0.25">
      <c r="B27223" s="11"/>
    </row>
    <row r="27224" spans="2:2" x14ac:dyDescent="0.25">
      <c r="B27224" s="11"/>
    </row>
    <row r="27225" spans="2:2" x14ac:dyDescent="0.25">
      <c r="B27225" s="11"/>
    </row>
    <row r="27226" spans="2:2" x14ac:dyDescent="0.25">
      <c r="B27226" s="11"/>
    </row>
    <row r="27227" spans="2:2" x14ac:dyDescent="0.25">
      <c r="B27227" s="11"/>
    </row>
    <row r="27228" spans="2:2" x14ac:dyDescent="0.25">
      <c r="B27228" s="11"/>
    </row>
    <row r="27229" spans="2:2" x14ac:dyDescent="0.25">
      <c r="B27229" s="11"/>
    </row>
    <row r="27230" spans="2:2" x14ac:dyDescent="0.25">
      <c r="B27230" s="11"/>
    </row>
    <row r="27231" spans="2:2" x14ac:dyDescent="0.25">
      <c r="B27231" s="11"/>
    </row>
    <row r="27232" spans="2:2" x14ac:dyDescent="0.25">
      <c r="B27232" s="11"/>
    </row>
    <row r="27233" spans="2:2" x14ac:dyDescent="0.25">
      <c r="B27233" s="11"/>
    </row>
    <row r="27234" spans="2:2" x14ac:dyDescent="0.25">
      <c r="B27234" s="11"/>
    </row>
    <row r="27235" spans="2:2" x14ac:dyDescent="0.25">
      <c r="B27235" s="11"/>
    </row>
    <row r="27236" spans="2:2" x14ac:dyDescent="0.25">
      <c r="B27236" s="11"/>
    </row>
    <row r="27237" spans="2:2" x14ac:dyDescent="0.25">
      <c r="B27237" s="11"/>
    </row>
    <row r="27238" spans="2:2" x14ac:dyDescent="0.25">
      <c r="B27238" s="11"/>
    </row>
    <row r="27239" spans="2:2" x14ac:dyDescent="0.25">
      <c r="B27239" s="11"/>
    </row>
    <row r="27240" spans="2:2" x14ac:dyDescent="0.25">
      <c r="B27240" s="11"/>
    </row>
    <row r="27241" spans="2:2" x14ac:dyDescent="0.25">
      <c r="B27241" s="11"/>
    </row>
    <row r="27242" spans="2:2" x14ac:dyDescent="0.25">
      <c r="B27242" s="11"/>
    </row>
    <row r="27243" spans="2:2" x14ac:dyDescent="0.25">
      <c r="B27243" s="11"/>
    </row>
    <row r="27244" spans="2:2" x14ac:dyDescent="0.25">
      <c r="B27244" s="11"/>
    </row>
    <row r="27245" spans="2:2" x14ac:dyDescent="0.25">
      <c r="B27245" s="11"/>
    </row>
    <row r="27246" spans="2:2" x14ac:dyDescent="0.25">
      <c r="B27246" s="11"/>
    </row>
    <row r="27247" spans="2:2" x14ac:dyDescent="0.25">
      <c r="B27247" s="11"/>
    </row>
    <row r="27248" spans="2:2" x14ac:dyDescent="0.25">
      <c r="B27248" s="11"/>
    </row>
    <row r="27249" spans="2:2" x14ac:dyDescent="0.25">
      <c r="B27249" s="11"/>
    </row>
    <row r="27250" spans="2:2" x14ac:dyDescent="0.25">
      <c r="B27250" s="11"/>
    </row>
    <row r="27251" spans="2:2" x14ac:dyDescent="0.25">
      <c r="B27251" s="11"/>
    </row>
    <row r="27252" spans="2:2" x14ac:dyDescent="0.25">
      <c r="B27252" s="11"/>
    </row>
    <row r="27253" spans="2:2" x14ac:dyDescent="0.25">
      <c r="B27253" s="11"/>
    </row>
    <row r="27254" spans="2:2" x14ac:dyDescent="0.25">
      <c r="B27254" s="11"/>
    </row>
    <row r="27255" spans="2:2" x14ac:dyDescent="0.25">
      <c r="B27255" s="11"/>
    </row>
    <row r="27256" spans="2:2" x14ac:dyDescent="0.25">
      <c r="B27256" s="11"/>
    </row>
    <row r="27257" spans="2:2" x14ac:dyDescent="0.25">
      <c r="B27257" s="11"/>
    </row>
    <row r="27258" spans="2:2" x14ac:dyDescent="0.25">
      <c r="B27258" s="11"/>
    </row>
    <row r="27259" spans="2:2" x14ac:dyDescent="0.25">
      <c r="B27259" s="11"/>
    </row>
    <row r="27260" spans="2:2" x14ac:dyDescent="0.25">
      <c r="B27260" s="11"/>
    </row>
    <row r="27261" spans="2:2" x14ac:dyDescent="0.25">
      <c r="B27261" s="11"/>
    </row>
    <row r="27262" spans="2:2" x14ac:dyDescent="0.25">
      <c r="B27262" s="11"/>
    </row>
    <row r="27263" spans="2:2" x14ac:dyDescent="0.25">
      <c r="B27263" s="11"/>
    </row>
    <row r="27264" spans="2:2" x14ac:dyDescent="0.25">
      <c r="B27264" s="11"/>
    </row>
    <row r="27265" spans="2:2" x14ac:dyDescent="0.25">
      <c r="B27265" s="11"/>
    </row>
    <row r="27266" spans="2:2" x14ac:dyDescent="0.25">
      <c r="B27266" s="11"/>
    </row>
    <row r="27267" spans="2:2" x14ac:dyDescent="0.25">
      <c r="B27267" s="11"/>
    </row>
    <row r="27268" spans="2:2" x14ac:dyDescent="0.25">
      <c r="B27268" s="11"/>
    </row>
    <row r="27269" spans="2:2" x14ac:dyDescent="0.25">
      <c r="B27269" s="11"/>
    </row>
    <row r="27270" spans="2:2" x14ac:dyDescent="0.25">
      <c r="B27270" s="11"/>
    </row>
    <row r="27271" spans="2:2" x14ac:dyDescent="0.25">
      <c r="B27271" s="11"/>
    </row>
    <row r="27272" spans="2:2" x14ac:dyDescent="0.25">
      <c r="B27272" s="11"/>
    </row>
    <row r="27273" spans="2:2" x14ac:dyDescent="0.25">
      <c r="B27273" s="11"/>
    </row>
    <row r="27274" spans="2:2" x14ac:dyDescent="0.25">
      <c r="B27274" s="11"/>
    </row>
    <row r="27275" spans="2:2" x14ac:dyDescent="0.25">
      <c r="B27275" s="11"/>
    </row>
    <row r="27276" spans="2:2" x14ac:dyDescent="0.25">
      <c r="B27276" s="11"/>
    </row>
    <row r="27277" spans="2:2" x14ac:dyDescent="0.25">
      <c r="B27277" s="11"/>
    </row>
    <row r="27278" spans="2:2" x14ac:dyDescent="0.25">
      <c r="B27278" s="11"/>
    </row>
    <row r="27279" spans="2:2" x14ac:dyDescent="0.25">
      <c r="B27279" s="11"/>
    </row>
    <row r="27280" spans="2:2" x14ac:dyDescent="0.25">
      <c r="B27280" s="11"/>
    </row>
    <row r="27281" spans="2:2" x14ac:dyDescent="0.25">
      <c r="B27281" s="11"/>
    </row>
    <row r="27282" spans="2:2" x14ac:dyDescent="0.25">
      <c r="B27282" s="11"/>
    </row>
    <row r="27283" spans="2:2" x14ac:dyDescent="0.25">
      <c r="B27283" s="11"/>
    </row>
    <row r="27284" spans="2:2" x14ac:dyDescent="0.25">
      <c r="B27284" s="11"/>
    </row>
    <row r="27285" spans="2:2" x14ac:dyDescent="0.25">
      <c r="B27285" s="11"/>
    </row>
    <row r="27286" spans="2:2" x14ac:dyDescent="0.25">
      <c r="B27286" s="11"/>
    </row>
    <row r="27287" spans="2:2" x14ac:dyDescent="0.25">
      <c r="B27287" s="11"/>
    </row>
    <row r="27288" spans="2:2" x14ac:dyDescent="0.25">
      <c r="B27288" s="11"/>
    </row>
    <row r="27289" spans="2:2" x14ac:dyDescent="0.25">
      <c r="B27289" s="11"/>
    </row>
    <row r="27290" spans="2:2" x14ac:dyDescent="0.25">
      <c r="B27290" s="11"/>
    </row>
    <row r="27291" spans="2:2" x14ac:dyDescent="0.25">
      <c r="B27291" s="11"/>
    </row>
    <row r="27292" spans="2:2" x14ac:dyDescent="0.25">
      <c r="B27292" s="11"/>
    </row>
    <row r="27293" spans="2:2" x14ac:dyDescent="0.25">
      <c r="B27293" s="11"/>
    </row>
    <row r="27294" spans="2:2" x14ac:dyDescent="0.25">
      <c r="B27294" s="11"/>
    </row>
    <row r="27295" spans="2:2" x14ac:dyDescent="0.25">
      <c r="B27295" s="11"/>
    </row>
    <row r="27296" spans="2:2" x14ac:dyDescent="0.25">
      <c r="B27296" s="11"/>
    </row>
    <row r="27297" spans="2:2" x14ac:dyDescent="0.25">
      <c r="B27297" s="11"/>
    </row>
    <row r="27298" spans="2:2" x14ac:dyDescent="0.25">
      <c r="B27298" s="11"/>
    </row>
    <row r="27299" spans="2:2" x14ac:dyDescent="0.25">
      <c r="B27299" s="11"/>
    </row>
    <row r="27300" spans="2:2" x14ac:dyDescent="0.25">
      <c r="B27300" s="11"/>
    </row>
    <row r="27301" spans="2:2" x14ac:dyDescent="0.25">
      <c r="B27301" s="11"/>
    </row>
    <row r="27302" spans="2:2" x14ac:dyDescent="0.25">
      <c r="B27302" s="11"/>
    </row>
    <row r="27303" spans="2:2" x14ac:dyDescent="0.25">
      <c r="B27303" s="11"/>
    </row>
    <row r="27304" spans="2:2" x14ac:dyDescent="0.25">
      <c r="B27304" s="11"/>
    </row>
    <row r="27305" spans="2:2" x14ac:dyDescent="0.25">
      <c r="B27305" s="11"/>
    </row>
    <row r="27306" spans="2:2" x14ac:dyDescent="0.25">
      <c r="B27306" s="11"/>
    </row>
    <row r="27307" spans="2:2" x14ac:dyDescent="0.25">
      <c r="B27307" s="11"/>
    </row>
    <row r="27308" spans="2:2" x14ac:dyDescent="0.25">
      <c r="B27308" s="11"/>
    </row>
    <row r="27309" spans="2:2" x14ac:dyDescent="0.25">
      <c r="B27309" s="11"/>
    </row>
    <row r="27310" spans="2:2" x14ac:dyDescent="0.25">
      <c r="B27310" s="11"/>
    </row>
    <row r="27311" spans="2:2" x14ac:dyDescent="0.25">
      <c r="B27311" s="11"/>
    </row>
    <row r="27312" spans="2:2" x14ac:dyDescent="0.25">
      <c r="B27312" s="11"/>
    </row>
    <row r="27313" spans="2:2" x14ac:dyDescent="0.25">
      <c r="B27313" s="11"/>
    </row>
    <row r="27314" spans="2:2" x14ac:dyDescent="0.25">
      <c r="B27314" s="11"/>
    </row>
    <row r="27315" spans="2:2" x14ac:dyDescent="0.25">
      <c r="B27315" s="11"/>
    </row>
    <row r="27316" spans="2:2" x14ac:dyDescent="0.25">
      <c r="B27316" s="11"/>
    </row>
    <row r="27317" spans="2:2" x14ac:dyDescent="0.25">
      <c r="B27317" s="11"/>
    </row>
    <row r="27318" spans="2:2" x14ac:dyDescent="0.25">
      <c r="B27318" s="11"/>
    </row>
    <row r="27319" spans="2:2" x14ac:dyDescent="0.25">
      <c r="B27319" s="11"/>
    </row>
    <row r="27320" spans="2:2" x14ac:dyDescent="0.25">
      <c r="B27320" s="11"/>
    </row>
    <row r="27321" spans="2:2" x14ac:dyDescent="0.25">
      <c r="B27321" s="11"/>
    </row>
    <row r="27322" spans="2:2" x14ac:dyDescent="0.25">
      <c r="B27322" s="11"/>
    </row>
    <row r="27323" spans="2:2" x14ac:dyDescent="0.25">
      <c r="B27323" s="11"/>
    </row>
    <row r="27324" spans="2:2" x14ac:dyDescent="0.25">
      <c r="B27324" s="11"/>
    </row>
    <row r="27325" spans="2:2" x14ac:dyDescent="0.25">
      <c r="B27325" s="11"/>
    </row>
    <row r="27326" spans="2:2" x14ac:dyDescent="0.25">
      <c r="B27326" s="11"/>
    </row>
    <row r="27327" spans="2:2" x14ac:dyDescent="0.25">
      <c r="B27327" s="11"/>
    </row>
    <row r="27328" spans="2:2" x14ac:dyDescent="0.25">
      <c r="B27328" s="11"/>
    </row>
    <row r="27329" spans="2:2" x14ac:dyDescent="0.25">
      <c r="B27329" s="11"/>
    </row>
    <row r="27330" spans="2:2" x14ac:dyDescent="0.25">
      <c r="B27330" s="11"/>
    </row>
    <row r="27331" spans="2:2" x14ac:dyDescent="0.25">
      <c r="B27331" s="11"/>
    </row>
    <row r="27332" spans="2:2" x14ac:dyDescent="0.25">
      <c r="B27332" s="11"/>
    </row>
    <row r="27333" spans="2:2" x14ac:dyDescent="0.25">
      <c r="B27333" s="11"/>
    </row>
    <row r="27334" spans="2:2" x14ac:dyDescent="0.25">
      <c r="B27334" s="11"/>
    </row>
    <row r="27335" spans="2:2" x14ac:dyDescent="0.25">
      <c r="B27335" s="11"/>
    </row>
    <row r="27336" spans="2:2" x14ac:dyDescent="0.25">
      <c r="B27336" s="11"/>
    </row>
    <row r="27337" spans="2:2" x14ac:dyDescent="0.25">
      <c r="B27337" s="11"/>
    </row>
    <row r="27338" spans="2:2" x14ac:dyDescent="0.25">
      <c r="B27338" s="11"/>
    </row>
    <row r="27339" spans="2:2" x14ac:dyDescent="0.25">
      <c r="B27339" s="11"/>
    </row>
    <row r="27340" spans="2:2" x14ac:dyDescent="0.25">
      <c r="B27340" s="11"/>
    </row>
    <row r="27341" spans="2:2" x14ac:dyDescent="0.25">
      <c r="B27341" s="11"/>
    </row>
    <row r="27342" spans="2:2" x14ac:dyDescent="0.25">
      <c r="B27342" s="11"/>
    </row>
    <row r="27343" spans="2:2" x14ac:dyDescent="0.25">
      <c r="B27343" s="11"/>
    </row>
    <row r="27344" spans="2:2" x14ac:dyDescent="0.25">
      <c r="B27344" s="11"/>
    </row>
    <row r="27345" spans="2:2" x14ac:dyDescent="0.25">
      <c r="B27345" s="11"/>
    </row>
    <row r="27346" spans="2:2" x14ac:dyDescent="0.25">
      <c r="B27346" s="11"/>
    </row>
    <row r="27347" spans="2:2" x14ac:dyDescent="0.25">
      <c r="B27347" s="11"/>
    </row>
    <row r="27348" spans="2:2" x14ac:dyDescent="0.25">
      <c r="B27348" s="11"/>
    </row>
    <row r="27349" spans="2:2" x14ac:dyDescent="0.25">
      <c r="B27349" s="11"/>
    </row>
    <row r="27350" spans="2:2" x14ac:dyDescent="0.25">
      <c r="B27350" s="11"/>
    </row>
    <row r="27351" spans="2:2" x14ac:dyDescent="0.25">
      <c r="B27351" s="11"/>
    </row>
    <row r="27352" spans="2:2" x14ac:dyDescent="0.25">
      <c r="B27352" s="11"/>
    </row>
    <row r="27353" spans="2:2" x14ac:dyDescent="0.25">
      <c r="B27353" s="11"/>
    </row>
    <row r="27354" spans="2:2" x14ac:dyDescent="0.25">
      <c r="B27354" s="11"/>
    </row>
    <row r="27355" spans="2:2" x14ac:dyDescent="0.25">
      <c r="B27355" s="11"/>
    </row>
    <row r="27356" spans="2:2" x14ac:dyDescent="0.25">
      <c r="B27356" s="11"/>
    </row>
    <row r="27357" spans="2:2" x14ac:dyDescent="0.25">
      <c r="B27357" s="11"/>
    </row>
    <row r="27358" spans="2:2" x14ac:dyDescent="0.25">
      <c r="B27358" s="11"/>
    </row>
    <row r="27359" spans="2:2" x14ac:dyDescent="0.25">
      <c r="B27359" s="11"/>
    </row>
    <row r="27360" spans="2:2" x14ac:dyDescent="0.25">
      <c r="B27360" s="11"/>
    </row>
    <row r="27361" spans="2:2" x14ac:dyDescent="0.25">
      <c r="B27361" s="11"/>
    </row>
    <row r="27362" spans="2:2" x14ac:dyDescent="0.25">
      <c r="B27362" s="11"/>
    </row>
    <row r="27363" spans="2:2" x14ac:dyDescent="0.25">
      <c r="B27363" s="11"/>
    </row>
    <row r="27364" spans="2:2" x14ac:dyDescent="0.25">
      <c r="B27364" s="11"/>
    </row>
    <row r="27365" spans="2:2" x14ac:dyDescent="0.25">
      <c r="B27365" s="11"/>
    </row>
    <row r="27366" spans="2:2" x14ac:dyDescent="0.25">
      <c r="B27366" s="11"/>
    </row>
    <row r="27367" spans="2:2" x14ac:dyDescent="0.25">
      <c r="B27367" s="11"/>
    </row>
    <row r="27368" spans="2:2" x14ac:dyDescent="0.25">
      <c r="B27368" s="11"/>
    </row>
    <row r="27369" spans="2:2" x14ac:dyDescent="0.25">
      <c r="B27369" s="11"/>
    </row>
    <row r="27370" spans="2:2" x14ac:dyDescent="0.25">
      <c r="B27370" s="11"/>
    </row>
    <row r="27371" spans="2:2" x14ac:dyDescent="0.25">
      <c r="B27371" s="11"/>
    </row>
    <row r="27372" spans="2:2" x14ac:dyDescent="0.25">
      <c r="B27372" s="11"/>
    </row>
    <row r="27373" spans="2:2" x14ac:dyDescent="0.25">
      <c r="B27373" s="11"/>
    </row>
    <row r="27374" spans="2:2" x14ac:dyDescent="0.25">
      <c r="B27374" s="11"/>
    </row>
    <row r="27375" spans="2:2" x14ac:dyDescent="0.25">
      <c r="B27375" s="11"/>
    </row>
    <row r="27376" spans="2:2" x14ac:dyDescent="0.25">
      <c r="B27376" s="11"/>
    </row>
    <row r="27377" spans="2:2" x14ac:dyDescent="0.25">
      <c r="B27377" s="11"/>
    </row>
    <row r="27378" spans="2:2" x14ac:dyDescent="0.25">
      <c r="B27378" s="11"/>
    </row>
    <row r="27379" spans="2:2" x14ac:dyDescent="0.25">
      <c r="B27379" s="11"/>
    </row>
    <row r="27380" spans="2:2" x14ac:dyDescent="0.25">
      <c r="B27380" s="11"/>
    </row>
    <row r="27381" spans="2:2" x14ac:dyDescent="0.25">
      <c r="B27381" s="11"/>
    </row>
    <row r="27382" spans="2:2" x14ac:dyDescent="0.25">
      <c r="B27382" s="11"/>
    </row>
    <row r="27383" spans="2:2" x14ac:dyDescent="0.25">
      <c r="B27383" s="11"/>
    </row>
    <row r="27384" spans="2:2" x14ac:dyDescent="0.25">
      <c r="B27384" s="11"/>
    </row>
    <row r="27385" spans="2:2" x14ac:dyDescent="0.25">
      <c r="B27385" s="11"/>
    </row>
    <row r="27386" spans="2:2" x14ac:dyDescent="0.25">
      <c r="B27386" s="11"/>
    </row>
    <row r="27387" spans="2:2" x14ac:dyDescent="0.25">
      <c r="B27387" s="11"/>
    </row>
    <row r="27388" spans="2:2" x14ac:dyDescent="0.25">
      <c r="B27388" s="11"/>
    </row>
    <row r="27389" spans="2:2" x14ac:dyDescent="0.25">
      <c r="B27389" s="11"/>
    </row>
    <row r="27390" spans="2:2" x14ac:dyDescent="0.25">
      <c r="B27390" s="11"/>
    </row>
    <row r="27391" spans="2:2" x14ac:dyDescent="0.25">
      <c r="B27391" s="11"/>
    </row>
    <row r="27392" spans="2:2" x14ac:dyDescent="0.25">
      <c r="B27392" s="11"/>
    </row>
    <row r="27393" spans="2:2" x14ac:dyDescent="0.25">
      <c r="B27393" s="11"/>
    </row>
    <row r="27394" spans="2:2" x14ac:dyDescent="0.25">
      <c r="B27394" s="11"/>
    </row>
    <row r="27395" spans="2:2" x14ac:dyDescent="0.25">
      <c r="B27395" s="11"/>
    </row>
    <row r="27396" spans="2:2" x14ac:dyDescent="0.25">
      <c r="B27396" s="11"/>
    </row>
    <row r="27397" spans="2:2" x14ac:dyDescent="0.25">
      <c r="B27397" s="11"/>
    </row>
    <row r="27398" spans="2:2" x14ac:dyDescent="0.25">
      <c r="B27398" s="11"/>
    </row>
    <row r="27399" spans="2:2" x14ac:dyDescent="0.25">
      <c r="B27399" s="11"/>
    </row>
    <row r="27400" spans="2:2" x14ac:dyDescent="0.25">
      <c r="B27400" s="11"/>
    </row>
    <row r="27401" spans="2:2" x14ac:dyDescent="0.25">
      <c r="B27401" s="11"/>
    </row>
    <row r="27402" spans="2:2" x14ac:dyDescent="0.25">
      <c r="B27402" s="11"/>
    </row>
    <row r="27403" spans="2:2" x14ac:dyDescent="0.25">
      <c r="B27403" s="11"/>
    </row>
    <row r="27404" spans="2:2" x14ac:dyDescent="0.25">
      <c r="B27404" s="11"/>
    </row>
    <row r="27405" spans="2:2" x14ac:dyDescent="0.25">
      <c r="B27405" s="11"/>
    </row>
    <row r="27406" spans="2:2" x14ac:dyDescent="0.25">
      <c r="B27406" s="11"/>
    </row>
    <row r="27407" spans="2:2" x14ac:dyDescent="0.25">
      <c r="B27407" s="11"/>
    </row>
    <row r="27408" spans="2:2" x14ac:dyDescent="0.25">
      <c r="B27408" s="11"/>
    </row>
    <row r="27409" spans="2:2" x14ac:dyDescent="0.25">
      <c r="B27409" s="11"/>
    </row>
    <row r="27410" spans="2:2" x14ac:dyDescent="0.25">
      <c r="B27410" s="11"/>
    </row>
    <row r="27411" spans="2:2" x14ac:dyDescent="0.25">
      <c r="B27411" s="11"/>
    </row>
    <row r="27412" spans="2:2" x14ac:dyDescent="0.25">
      <c r="B27412" s="11"/>
    </row>
    <row r="27413" spans="2:2" x14ac:dyDescent="0.25">
      <c r="B27413" s="11"/>
    </row>
    <row r="27414" spans="2:2" x14ac:dyDescent="0.25">
      <c r="B27414" s="11"/>
    </row>
    <row r="27415" spans="2:2" x14ac:dyDescent="0.25">
      <c r="B27415" s="11"/>
    </row>
    <row r="27416" spans="2:2" x14ac:dyDescent="0.25">
      <c r="B27416" s="11"/>
    </row>
    <row r="27417" spans="2:2" x14ac:dyDescent="0.25">
      <c r="B27417" s="11"/>
    </row>
    <row r="27418" spans="2:2" x14ac:dyDescent="0.25">
      <c r="B27418" s="11"/>
    </row>
    <row r="27419" spans="2:2" x14ac:dyDescent="0.25">
      <c r="B27419" s="11"/>
    </row>
    <row r="27420" spans="2:2" x14ac:dyDescent="0.25">
      <c r="B27420" s="11"/>
    </row>
    <row r="27421" spans="2:2" x14ac:dyDescent="0.25">
      <c r="B27421" s="11"/>
    </row>
    <row r="27422" spans="2:2" x14ac:dyDescent="0.25">
      <c r="B27422" s="11"/>
    </row>
    <row r="27423" spans="2:2" x14ac:dyDescent="0.25">
      <c r="B27423" s="11"/>
    </row>
    <row r="27424" spans="2:2" x14ac:dyDescent="0.25">
      <c r="B27424" s="11"/>
    </row>
    <row r="27425" spans="2:2" x14ac:dyDescent="0.25">
      <c r="B27425" s="11"/>
    </row>
    <row r="27426" spans="2:2" x14ac:dyDescent="0.25">
      <c r="B27426" s="11"/>
    </row>
    <row r="27427" spans="2:2" x14ac:dyDescent="0.25">
      <c r="B27427" s="11"/>
    </row>
    <row r="27428" spans="2:2" x14ac:dyDescent="0.25">
      <c r="B27428" s="11"/>
    </row>
    <row r="27429" spans="2:2" x14ac:dyDescent="0.25">
      <c r="B27429" s="11"/>
    </row>
    <row r="27430" spans="2:2" x14ac:dyDescent="0.25">
      <c r="B27430" s="11"/>
    </row>
    <row r="27431" spans="2:2" x14ac:dyDescent="0.25">
      <c r="B27431" s="11"/>
    </row>
    <row r="27432" spans="2:2" x14ac:dyDescent="0.25">
      <c r="B27432" s="11"/>
    </row>
    <row r="27433" spans="2:2" x14ac:dyDescent="0.25">
      <c r="B27433" s="11"/>
    </row>
    <row r="27434" spans="2:2" x14ac:dyDescent="0.25">
      <c r="B27434" s="11"/>
    </row>
    <row r="27435" spans="2:2" x14ac:dyDescent="0.25">
      <c r="B27435" s="11"/>
    </row>
    <row r="27436" spans="2:2" x14ac:dyDescent="0.25">
      <c r="B27436" s="11"/>
    </row>
    <row r="27437" spans="2:2" x14ac:dyDescent="0.25">
      <c r="B27437" s="11"/>
    </row>
    <row r="27438" spans="2:2" x14ac:dyDescent="0.25">
      <c r="B27438" s="11"/>
    </row>
    <row r="27439" spans="2:2" x14ac:dyDescent="0.25">
      <c r="B27439" s="11"/>
    </row>
    <row r="27440" spans="2:2" x14ac:dyDescent="0.25">
      <c r="B27440" s="11"/>
    </row>
    <row r="27441" spans="2:2" x14ac:dyDescent="0.25">
      <c r="B27441" s="11"/>
    </row>
    <row r="27442" spans="2:2" x14ac:dyDescent="0.25">
      <c r="B27442" s="11"/>
    </row>
    <row r="27443" spans="2:2" x14ac:dyDescent="0.25">
      <c r="B27443" s="11"/>
    </row>
    <row r="27444" spans="2:2" x14ac:dyDescent="0.25">
      <c r="B27444" s="11"/>
    </row>
    <row r="27445" spans="2:2" x14ac:dyDescent="0.25">
      <c r="B27445" s="11"/>
    </row>
    <row r="27446" spans="2:2" x14ac:dyDescent="0.25">
      <c r="B27446" s="11"/>
    </row>
    <row r="27447" spans="2:2" x14ac:dyDescent="0.25">
      <c r="B27447" s="11"/>
    </row>
    <row r="27448" spans="2:2" x14ac:dyDescent="0.25">
      <c r="B27448" s="11"/>
    </row>
    <row r="27449" spans="2:2" x14ac:dyDescent="0.25">
      <c r="B27449" s="11"/>
    </row>
    <row r="27450" spans="2:2" x14ac:dyDescent="0.25">
      <c r="B27450" s="11"/>
    </row>
    <row r="27451" spans="2:2" x14ac:dyDescent="0.25">
      <c r="B27451" s="11"/>
    </row>
    <row r="27452" spans="2:2" x14ac:dyDescent="0.25">
      <c r="B27452" s="11"/>
    </row>
    <row r="27453" spans="2:2" x14ac:dyDescent="0.25">
      <c r="B27453" s="11"/>
    </row>
    <row r="27454" spans="2:2" x14ac:dyDescent="0.25">
      <c r="B27454" s="11"/>
    </row>
    <row r="27455" spans="2:2" x14ac:dyDescent="0.25">
      <c r="B27455" s="11"/>
    </row>
    <row r="27456" spans="2:2" x14ac:dyDescent="0.25">
      <c r="B27456" s="11"/>
    </row>
    <row r="27457" spans="2:2" x14ac:dyDescent="0.25">
      <c r="B27457" s="11"/>
    </row>
    <row r="27458" spans="2:2" x14ac:dyDescent="0.25">
      <c r="B27458" s="11"/>
    </row>
    <row r="27459" spans="2:2" x14ac:dyDescent="0.25">
      <c r="B27459" s="11"/>
    </row>
    <row r="27460" spans="2:2" x14ac:dyDescent="0.25">
      <c r="B27460" s="11"/>
    </row>
    <row r="27461" spans="2:2" x14ac:dyDescent="0.25">
      <c r="B27461" s="11"/>
    </row>
    <row r="27462" spans="2:2" x14ac:dyDescent="0.25">
      <c r="B27462" s="11"/>
    </row>
    <row r="27463" spans="2:2" x14ac:dyDescent="0.25">
      <c r="B27463" s="11"/>
    </row>
    <row r="27464" spans="2:2" x14ac:dyDescent="0.25">
      <c r="B27464" s="11"/>
    </row>
    <row r="27465" spans="2:2" x14ac:dyDescent="0.25">
      <c r="B27465" s="11"/>
    </row>
    <row r="27466" spans="2:2" x14ac:dyDescent="0.25">
      <c r="B27466" s="11"/>
    </row>
    <row r="27467" spans="2:2" x14ac:dyDescent="0.25">
      <c r="B27467" s="11"/>
    </row>
    <row r="27468" spans="2:2" x14ac:dyDescent="0.25">
      <c r="B27468" s="11"/>
    </row>
    <row r="27469" spans="2:2" x14ac:dyDescent="0.25">
      <c r="B27469" s="11"/>
    </row>
    <row r="27470" spans="2:2" x14ac:dyDescent="0.25">
      <c r="B27470" s="11"/>
    </row>
    <row r="27471" spans="2:2" x14ac:dyDescent="0.25">
      <c r="B27471" s="11"/>
    </row>
    <row r="27472" spans="2:2" x14ac:dyDescent="0.25">
      <c r="B27472" s="11"/>
    </row>
    <row r="27473" spans="2:2" x14ac:dyDescent="0.25">
      <c r="B27473" s="11"/>
    </row>
    <row r="27474" spans="2:2" x14ac:dyDescent="0.25">
      <c r="B27474" s="11"/>
    </row>
    <row r="27475" spans="2:2" x14ac:dyDescent="0.25">
      <c r="B27475" s="11"/>
    </row>
    <row r="27476" spans="2:2" x14ac:dyDescent="0.25">
      <c r="B27476" s="11"/>
    </row>
    <row r="27477" spans="2:2" x14ac:dyDescent="0.25">
      <c r="B27477" s="11"/>
    </row>
    <row r="27478" spans="2:2" x14ac:dyDescent="0.25">
      <c r="B27478" s="11"/>
    </row>
    <row r="27479" spans="2:2" x14ac:dyDescent="0.25">
      <c r="B27479" s="11"/>
    </row>
    <row r="27480" spans="2:2" x14ac:dyDescent="0.25">
      <c r="B27480" s="11"/>
    </row>
    <row r="27481" spans="2:2" x14ac:dyDescent="0.25">
      <c r="B27481" s="11"/>
    </row>
    <row r="27482" spans="2:2" x14ac:dyDescent="0.25">
      <c r="B27482" s="11"/>
    </row>
    <row r="27483" spans="2:2" x14ac:dyDescent="0.25">
      <c r="B27483" s="11"/>
    </row>
    <row r="27484" spans="2:2" x14ac:dyDescent="0.25">
      <c r="B27484" s="11"/>
    </row>
    <row r="27485" spans="2:2" x14ac:dyDescent="0.25">
      <c r="B27485" s="11"/>
    </row>
    <row r="27486" spans="2:2" x14ac:dyDescent="0.25">
      <c r="B27486" s="11"/>
    </row>
    <row r="27487" spans="2:2" x14ac:dyDescent="0.25">
      <c r="B27487" s="11"/>
    </row>
    <row r="27488" spans="2:2" x14ac:dyDescent="0.25">
      <c r="B27488" s="11"/>
    </row>
    <row r="27489" spans="2:2" x14ac:dyDescent="0.25">
      <c r="B27489" s="11"/>
    </row>
    <row r="27490" spans="2:2" x14ac:dyDescent="0.25">
      <c r="B27490" s="11"/>
    </row>
    <row r="27491" spans="2:2" x14ac:dyDescent="0.25">
      <c r="B27491" s="11"/>
    </row>
    <row r="27492" spans="2:2" x14ac:dyDescent="0.25">
      <c r="B27492" s="11"/>
    </row>
    <row r="27493" spans="2:2" x14ac:dyDescent="0.25">
      <c r="B27493" s="11"/>
    </row>
    <row r="27494" spans="2:2" x14ac:dyDescent="0.25">
      <c r="B27494" s="11"/>
    </row>
    <row r="27495" spans="2:2" x14ac:dyDescent="0.25">
      <c r="B27495" s="11"/>
    </row>
    <row r="27496" spans="2:2" x14ac:dyDescent="0.25">
      <c r="B27496" s="11"/>
    </row>
    <row r="27497" spans="2:2" x14ac:dyDescent="0.25">
      <c r="B27497" s="11"/>
    </row>
    <row r="27498" spans="2:2" x14ac:dyDescent="0.25">
      <c r="B27498" s="11"/>
    </row>
    <row r="27499" spans="2:2" x14ac:dyDescent="0.25">
      <c r="B27499" s="11"/>
    </row>
    <row r="27500" spans="2:2" x14ac:dyDescent="0.25">
      <c r="B27500" s="11"/>
    </row>
    <row r="27501" spans="2:2" x14ac:dyDescent="0.25">
      <c r="B27501" s="11"/>
    </row>
    <row r="27502" spans="2:2" x14ac:dyDescent="0.25">
      <c r="B27502" s="11"/>
    </row>
    <row r="27503" spans="2:2" x14ac:dyDescent="0.25">
      <c r="B27503" s="11"/>
    </row>
    <row r="27504" spans="2:2" x14ac:dyDescent="0.25">
      <c r="B27504" s="11"/>
    </row>
    <row r="27505" spans="2:2" x14ac:dyDescent="0.25">
      <c r="B27505" s="11"/>
    </row>
    <row r="27506" spans="2:2" x14ac:dyDescent="0.25">
      <c r="B27506" s="11"/>
    </row>
    <row r="27507" spans="2:2" x14ac:dyDescent="0.25">
      <c r="B27507" s="11"/>
    </row>
    <row r="27508" spans="2:2" x14ac:dyDescent="0.25">
      <c r="B27508" s="11"/>
    </row>
    <row r="27509" spans="2:2" x14ac:dyDescent="0.25">
      <c r="B27509" s="11"/>
    </row>
    <row r="27510" spans="2:2" x14ac:dyDescent="0.25">
      <c r="B27510" s="11"/>
    </row>
    <row r="27511" spans="2:2" x14ac:dyDescent="0.25">
      <c r="B27511" s="11"/>
    </row>
    <row r="27512" spans="2:2" x14ac:dyDescent="0.25">
      <c r="B27512" s="11"/>
    </row>
    <row r="27513" spans="2:2" x14ac:dyDescent="0.25">
      <c r="B27513" s="11"/>
    </row>
    <row r="27514" spans="2:2" x14ac:dyDescent="0.25">
      <c r="B27514" s="11"/>
    </row>
    <row r="27515" spans="2:2" x14ac:dyDescent="0.25">
      <c r="B27515" s="11"/>
    </row>
    <row r="27516" spans="2:2" x14ac:dyDescent="0.25">
      <c r="B27516" s="11"/>
    </row>
    <row r="27517" spans="2:2" x14ac:dyDescent="0.25">
      <c r="B27517" s="11"/>
    </row>
    <row r="27518" spans="2:2" x14ac:dyDescent="0.25">
      <c r="B27518" s="11"/>
    </row>
    <row r="27519" spans="2:2" x14ac:dyDescent="0.25">
      <c r="B27519" s="11"/>
    </row>
    <row r="27520" spans="2:2" x14ac:dyDescent="0.25">
      <c r="B27520" s="11"/>
    </row>
    <row r="27521" spans="2:2" x14ac:dyDescent="0.25">
      <c r="B27521" s="11"/>
    </row>
    <row r="27522" spans="2:2" x14ac:dyDescent="0.25">
      <c r="B27522" s="11"/>
    </row>
    <row r="27523" spans="2:2" x14ac:dyDescent="0.25">
      <c r="B27523" s="11"/>
    </row>
    <row r="27524" spans="2:2" x14ac:dyDescent="0.25">
      <c r="B27524" s="11"/>
    </row>
    <row r="27525" spans="2:2" x14ac:dyDescent="0.25">
      <c r="B27525" s="11"/>
    </row>
    <row r="27526" spans="2:2" x14ac:dyDescent="0.25">
      <c r="B27526" s="11"/>
    </row>
    <row r="27527" spans="2:2" x14ac:dyDescent="0.25">
      <c r="B27527" s="11"/>
    </row>
    <row r="27528" spans="2:2" x14ac:dyDescent="0.25">
      <c r="B27528" s="11"/>
    </row>
    <row r="27529" spans="2:2" x14ac:dyDescent="0.25">
      <c r="B27529" s="11"/>
    </row>
    <row r="27530" spans="2:2" x14ac:dyDescent="0.25">
      <c r="B27530" s="11"/>
    </row>
    <row r="27531" spans="2:2" x14ac:dyDescent="0.25">
      <c r="B27531" s="11"/>
    </row>
    <row r="27532" spans="2:2" x14ac:dyDescent="0.25">
      <c r="B27532" s="11"/>
    </row>
    <row r="27533" spans="2:2" x14ac:dyDescent="0.25">
      <c r="B27533" s="11"/>
    </row>
    <row r="27534" spans="2:2" x14ac:dyDescent="0.25">
      <c r="B27534" s="11"/>
    </row>
    <row r="27535" spans="2:2" x14ac:dyDescent="0.25">
      <c r="B27535" s="11"/>
    </row>
    <row r="27536" spans="2:2" x14ac:dyDescent="0.25">
      <c r="B27536" s="11"/>
    </row>
    <row r="27537" spans="2:2" x14ac:dyDescent="0.25">
      <c r="B27537" s="11"/>
    </row>
    <row r="27538" spans="2:2" x14ac:dyDescent="0.25">
      <c r="B27538" s="11"/>
    </row>
    <row r="27539" spans="2:2" x14ac:dyDescent="0.25">
      <c r="B27539" s="11"/>
    </row>
    <row r="27540" spans="2:2" x14ac:dyDescent="0.25">
      <c r="B27540" s="11"/>
    </row>
    <row r="27541" spans="2:2" x14ac:dyDescent="0.25">
      <c r="B27541" s="11"/>
    </row>
    <row r="27542" spans="2:2" x14ac:dyDescent="0.25">
      <c r="B27542" s="11"/>
    </row>
    <row r="27543" spans="2:2" x14ac:dyDescent="0.25">
      <c r="B27543" s="11"/>
    </row>
    <row r="27544" spans="2:2" x14ac:dyDescent="0.25">
      <c r="B27544" s="11"/>
    </row>
    <row r="27545" spans="2:2" x14ac:dyDescent="0.25">
      <c r="B27545" s="11"/>
    </row>
    <row r="27546" spans="2:2" x14ac:dyDescent="0.25">
      <c r="B27546" s="11"/>
    </row>
    <row r="27547" spans="2:2" x14ac:dyDescent="0.25">
      <c r="B27547" s="11"/>
    </row>
    <row r="27548" spans="2:2" x14ac:dyDescent="0.25">
      <c r="B27548" s="11"/>
    </row>
    <row r="27549" spans="2:2" x14ac:dyDescent="0.25">
      <c r="B27549" s="11"/>
    </row>
    <row r="27550" spans="2:2" x14ac:dyDescent="0.25">
      <c r="B27550" s="11"/>
    </row>
    <row r="27551" spans="2:2" x14ac:dyDescent="0.25">
      <c r="B27551" s="11"/>
    </row>
    <row r="27552" spans="2:2" x14ac:dyDescent="0.25">
      <c r="B27552" s="11"/>
    </row>
    <row r="27553" spans="2:2" x14ac:dyDescent="0.25">
      <c r="B27553" s="11"/>
    </row>
    <row r="27554" spans="2:2" x14ac:dyDescent="0.25">
      <c r="B27554" s="11"/>
    </row>
    <row r="27555" spans="2:2" x14ac:dyDescent="0.25">
      <c r="B27555" s="11"/>
    </row>
    <row r="27556" spans="2:2" x14ac:dyDescent="0.25">
      <c r="B27556" s="11"/>
    </row>
    <row r="27557" spans="2:2" x14ac:dyDescent="0.25">
      <c r="B27557" s="11"/>
    </row>
    <row r="27558" spans="2:2" x14ac:dyDescent="0.25">
      <c r="B27558" s="11"/>
    </row>
    <row r="27559" spans="2:2" x14ac:dyDescent="0.25">
      <c r="B27559" s="11"/>
    </row>
    <row r="27560" spans="2:2" x14ac:dyDescent="0.25">
      <c r="B27560" s="11"/>
    </row>
    <row r="27561" spans="2:2" x14ac:dyDescent="0.25">
      <c r="B27561" s="11"/>
    </row>
    <row r="27562" spans="2:2" x14ac:dyDescent="0.25">
      <c r="B27562" s="11"/>
    </row>
    <row r="27563" spans="2:2" x14ac:dyDescent="0.25">
      <c r="B27563" s="11"/>
    </row>
    <row r="27564" spans="2:2" x14ac:dyDescent="0.25">
      <c r="B27564" s="11"/>
    </row>
    <row r="27565" spans="2:2" x14ac:dyDescent="0.25">
      <c r="B27565" s="11"/>
    </row>
    <row r="27566" spans="2:2" x14ac:dyDescent="0.25">
      <c r="B27566" s="11"/>
    </row>
    <row r="27567" spans="2:2" x14ac:dyDescent="0.25">
      <c r="B27567" s="11"/>
    </row>
    <row r="27568" spans="2:2" x14ac:dyDescent="0.25">
      <c r="B27568" s="11"/>
    </row>
    <row r="27569" spans="2:2" x14ac:dyDescent="0.25">
      <c r="B27569" s="11"/>
    </row>
    <row r="27570" spans="2:2" x14ac:dyDescent="0.25">
      <c r="B27570" s="11"/>
    </row>
    <row r="27571" spans="2:2" x14ac:dyDescent="0.25">
      <c r="B27571" s="11"/>
    </row>
    <row r="27572" spans="2:2" x14ac:dyDescent="0.25">
      <c r="B27572" s="11"/>
    </row>
    <row r="27573" spans="2:2" x14ac:dyDescent="0.25">
      <c r="B27573" s="11"/>
    </row>
    <row r="27574" spans="2:2" x14ac:dyDescent="0.25">
      <c r="B27574" s="11"/>
    </row>
    <row r="27575" spans="2:2" x14ac:dyDescent="0.25">
      <c r="B27575" s="11"/>
    </row>
    <row r="27576" spans="2:2" x14ac:dyDescent="0.25">
      <c r="B27576" s="11"/>
    </row>
    <row r="27577" spans="2:2" x14ac:dyDescent="0.25">
      <c r="B27577" s="11"/>
    </row>
    <row r="27578" spans="2:2" x14ac:dyDescent="0.25">
      <c r="B27578" s="11"/>
    </row>
    <row r="27579" spans="2:2" x14ac:dyDescent="0.25">
      <c r="B27579" s="11"/>
    </row>
    <row r="27580" spans="2:2" x14ac:dyDescent="0.25">
      <c r="B27580" s="11"/>
    </row>
    <row r="27581" spans="2:2" x14ac:dyDescent="0.25">
      <c r="B27581" s="11"/>
    </row>
    <row r="27582" spans="2:2" x14ac:dyDescent="0.25">
      <c r="B27582" s="11"/>
    </row>
    <row r="27583" spans="2:2" x14ac:dyDescent="0.25">
      <c r="B27583" s="11"/>
    </row>
    <row r="27584" spans="2:2" x14ac:dyDescent="0.25">
      <c r="B27584" s="11"/>
    </row>
    <row r="27585" spans="2:2" x14ac:dyDescent="0.25">
      <c r="B27585" s="11"/>
    </row>
    <row r="27586" spans="2:2" x14ac:dyDescent="0.25">
      <c r="B27586" s="11"/>
    </row>
    <row r="27587" spans="2:2" x14ac:dyDescent="0.25">
      <c r="B27587" s="11"/>
    </row>
    <row r="27588" spans="2:2" x14ac:dyDescent="0.25">
      <c r="B27588" s="11"/>
    </row>
    <row r="27589" spans="2:2" x14ac:dyDescent="0.25">
      <c r="B27589" s="11"/>
    </row>
    <row r="27590" spans="2:2" x14ac:dyDescent="0.25">
      <c r="B27590" s="11"/>
    </row>
    <row r="27591" spans="2:2" x14ac:dyDescent="0.25">
      <c r="B27591" s="11"/>
    </row>
    <row r="27592" spans="2:2" x14ac:dyDescent="0.25">
      <c r="B27592" s="11"/>
    </row>
    <row r="27593" spans="2:2" x14ac:dyDescent="0.25">
      <c r="B27593" s="11"/>
    </row>
    <row r="27594" spans="2:2" x14ac:dyDescent="0.25">
      <c r="B27594" s="11"/>
    </row>
    <row r="27595" spans="2:2" x14ac:dyDescent="0.25">
      <c r="B27595" s="11"/>
    </row>
    <row r="27596" spans="2:2" x14ac:dyDescent="0.25">
      <c r="B27596" s="11"/>
    </row>
    <row r="27597" spans="2:2" x14ac:dyDescent="0.25">
      <c r="B27597" s="11"/>
    </row>
    <row r="27598" spans="2:2" x14ac:dyDescent="0.25">
      <c r="B27598" s="11"/>
    </row>
    <row r="27599" spans="2:2" x14ac:dyDescent="0.25">
      <c r="B27599" s="11"/>
    </row>
    <row r="27600" spans="2:2" x14ac:dyDescent="0.25">
      <c r="B27600" s="11"/>
    </row>
    <row r="27601" spans="2:2" x14ac:dyDescent="0.25">
      <c r="B27601" s="11"/>
    </row>
    <row r="27602" spans="2:2" x14ac:dyDescent="0.25">
      <c r="B27602" s="11"/>
    </row>
    <row r="27603" spans="2:2" x14ac:dyDescent="0.25">
      <c r="B27603" s="11"/>
    </row>
    <row r="27604" spans="2:2" x14ac:dyDescent="0.25">
      <c r="B27604" s="11"/>
    </row>
    <row r="27605" spans="2:2" x14ac:dyDescent="0.25">
      <c r="B27605" s="11"/>
    </row>
    <row r="27606" spans="2:2" x14ac:dyDescent="0.25">
      <c r="B27606" s="11"/>
    </row>
    <row r="27607" spans="2:2" x14ac:dyDescent="0.25">
      <c r="B27607" s="11"/>
    </row>
    <row r="27608" spans="2:2" x14ac:dyDescent="0.25">
      <c r="B27608" s="11"/>
    </row>
    <row r="27609" spans="2:2" x14ac:dyDescent="0.25">
      <c r="B27609" s="11"/>
    </row>
    <row r="27610" spans="2:2" x14ac:dyDescent="0.25">
      <c r="B27610" s="11"/>
    </row>
    <row r="27611" spans="2:2" x14ac:dyDescent="0.25">
      <c r="B27611" s="11"/>
    </row>
    <row r="27612" spans="2:2" x14ac:dyDescent="0.25">
      <c r="B27612" s="11"/>
    </row>
    <row r="27613" spans="2:2" x14ac:dyDescent="0.25">
      <c r="B27613" s="11"/>
    </row>
    <row r="27614" spans="2:2" x14ac:dyDescent="0.25">
      <c r="B27614" s="11"/>
    </row>
    <row r="27615" spans="2:2" x14ac:dyDescent="0.25">
      <c r="B27615" s="11"/>
    </row>
    <row r="27616" spans="2:2" x14ac:dyDescent="0.25">
      <c r="B27616" s="11"/>
    </row>
    <row r="27617" spans="2:2" x14ac:dyDescent="0.25">
      <c r="B27617" s="11"/>
    </row>
    <row r="27618" spans="2:2" x14ac:dyDescent="0.25">
      <c r="B27618" s="11"/>
    </row>
    <row r="27619" spans="2:2" x14ac:dyDescent="0.25">
      <c r="B27619" s="11"/>
    </row>
    <row r="27620" spans="2:2" x14ac:dyDescent="0.25">
      <c r="B27620" s="11"/>
    </row>
    <row r="27621" spans="2:2" x14ac:dyDescent="0.25">
      <c r="B27621" s="11"/>
    </row>
    <row r="27622" spans="2:2" x14ac:dyDescent="0.25">
      <c r="B27622" s="11"/>
    </row>
    <row r="27623" spans="2:2" x14ac:dyDescent="0.25">
      <c r="B27623" s="11"/>
    </row>
    <row r="27624" spans="2:2" x14ac:dyDescent="0.25">
      <c r="B27624" s="11"/>
    </row>
    <row r="27625" spans="2:2" x14ac:dyDescent="0.25">
      <c r="B27625" s="11"/>
    </row>
    <row r="27626" spans="2:2" x14ac:dyDescent="0.25">
      <c r="B27626" s="11"/>
    </row>
    <row r="27627" spans="2:2" x14ac:dyDescent="0.25">
      <c r="B27627" s="11"/>
    </row>
    <row r="27628" spans="2:2" x14ac:dyDescent="0.25">
      <c r="B27628" s="11"/>
    </row>
    <row r="27629" spans="2:2" x14ac:dyDescent="0.25">
      <c r="B27629" s="11"/>
    </row>
    <row r="27630" spans="2:2" x14ac:dyDescent="0.25">
      <c r="B27630" s="11"/>
    </row>
    <row r="27631" spans="2:2" x14ac:dyDescent="0.25">
      <c r="B27631" s="11"/>
    </row>
    <row r="27632" spans="2:2" x14ac:dyDescent="0.25">
      <c r="B27632" s="11"/>
    </row>
    <row r="27633" spans="2:2" x14ac:dyDescent="0.25">
      <c r="B27633" s="11"/>
    </row>
    <row r="27634" spans="2:2" x14ac:dyDescent="0.25">
      <c r="B27634" s="11"/>
    </row>
    <row r="27635" spans="2:2" x14ac:dyDescent="0.25">
      <c r="B27635" s="11"/>
    </row>
    <row r="27636" spans="2:2" x14ac:dyDescent="0.25">
      <c r="B27636" s="11"/>
    </row>
    <row r="27637" spans="2:2" x14ac:dyDescent="0.25">
      <c r="B27637" s="11"/>
    </row>
    <row r="27638" spans="2:2" x14ac:dyDescent="0.25">
      <c r="B27638" s="11"/>
    </row>
    <row r="27639" spans="2:2" x14ac:dyDescent="0.25">
      <c r="B27639" s="11"/>
    </row>
    <row r="27640" spans="2:2" x14ac:dyDescent="0.25">
      <c r="B27640" s="11"/>
    </row>
    <row r="27641" spans="2:2" x14ac:dyDescent="0.25">
      <c r="B27641" s="11"/>
    </row>
    <row r="27642" spans="2:2" x14ac:dyDescent="0.25">
      <c r="B27642" s="11"/>
    </row>
    <row r="27643" spans="2:2" x14ac:dyDescent="0.25">
      <c r="B27643" s="11"/>
    </row>
    <row r="27644" spans="2:2" x14ac:dyDescent="0.25">
      <c r="B27644" s="11"/>
    </row>
    <row r="27645" spans="2:2" x14ac:dyDescent="0.25">
      <c r="B27645" s="11"/>
    </row>
    <row r="27646" spans="2:2" x14ac:dyDescent="0.25">
      <c r="B27646" s="11"/>
    </row>
    <row r="27647" spans="2:2" x14ac:dyDescent="0.25">
      <c r="B27647" s="11"/>
    </row>
    <row r="27648" spans="2:2" x14ac:dyDescent="0.25">
      <c r="B27648" s="11"/>
    </row>
    <row r="27649" spans="2:2" x14ac:dyDescent="0.25">
      <c r="B27649" s="11"/>
    </row>
    <row r="27650" spans="2:2" x14ac:dyDescent="0.25">
      <c r="B27650" s="11"/>
    </row>
    <row r="27651" spans="2:2" x14ac:dyDescent="0.25">
      <c r="B27651" s="11"/>
    </row>
    <row r="27652" spans="2:2" x14ac:dyDescent="0.25">
      <c r="B27652" s="11"/>
    </row>
    <row r="27653" spans="2:2" x14ac:dyDescent="0.25">
      <c r="B27653" s="11"/>
    </row>
    <row r="27654" spans="2:2" x14ac:dyDescent="0.25">
      <c r="B27654" s="11"/>
    </row>
    <row r="27655" spans="2:2" x14ac:dyDescent="0.25">
      <c r="B27655" s="11"/>
    </row>
    <row r="27656" spans="2:2" x14ac:dyDescent="0.25">
      <c r="B27656" s="11"/>
    </row>
    <row r="27657" spans="2:2" x14ac:dyDescent="0.25">
      <c r="B27657" s="11"/>
    </row>
    <row r="27658" spans="2:2" x14ac:dyDescent="0.25">
      <c r="B27658" s="11"/>
    </row>
    <row r="27659" spans="2:2" x14ac:dyDescent="0.25">
      <c r="B27659" s="11"/>
    </row>
    <row r="27660" spans="2:2" x14ac:dyDescent="0.25">
      <c r="B27660" s="11"/>
    </row>
    <row r="27661" spans="2:2" x14ac:dyDescent="0.25">
      <c r="B27661" s="11"/>
    </row>
    <row r="27662" spans="2:2" x14ac:dyDescent="0.25">
      <c r="B27662" s="11"/>
    </row>
    <row r="27663" spans="2:2" x14ac:dyDescent="0.25">
      <c r="B27663" s="11"/>
    </row>
    <row r="27664" spans="2:2" x14ac:dyDescent="0.25">
      <c r="B27664" s="11"/>
    </row>
    <row r="27665" spans="2:2" x14ac:dyDescent="0.25">
      <c r="B27665" s="11"/>
    </row>
    <row r="27666" spans="2:2" x14ac:dyDescent="0.25">
      <c r="B27666" s="11"/>
    </row>
    <row r="27667" spans="2:2" x14ac:dyDescent="0.25">
      <c r="B27667" s="11"/>
    </row>
    <row r="27668" spans="2:2" x14ac:dyDescent="0.25">
      <c r="B27668" s="11"/>
    </row>
    <row r="27669" spans="2:2" x14ac:dyDescent="0.25">
      <c r="B27669" s="11"/>
    </row>
    <row r="27670" spans="2:2" x14ac:dyDescent="0.25">
      <c r="B27670" s="11"/>
    </row>
    <row r="27671" spans="2:2" x14ac:dyDescent="0.25">
      <c r="B27671" s="11"/>
    </row>
    <row r="27672" spans="2:2" x14ac:dyDescent="0.25">
      <c r="B27672" s="11"/>
    </row>
    <row r="27673" spans="2:2" x14ac:dyDescent="0.25">
      <c r="B27673" s="11"/>
    </row>
    <row r="27674" spans="2:2" x14ac:dyDescent="0.25">
      <c r="B27674" s="11"/>
    </row>
    <row r="27675" spans="2:2" x14ac:dyDescent="0.25">
      <c r="B27675" s="11"/>
    </row>
    <row r="27676" spans="2:2" x14ac:dyDescent="0.25">
      <c r="B27676" s="11"/>
    </row>
    <row r="27677" spans="2:2" x14ac:dyDescent="0.25">
      <c r="B27677" s="11"/>
    </row>
    <row r="27678" spans="2:2" x14ac:dyDescent="0.25">
      <c r="B27678" s="11"/>
    </row>
    <row r="27679" spans="2:2" x14ac:dyDescent="0.25">
      <c r="B27679" s="11"/>
    </row>
    <row r="27680" spans="2:2" x14ac:dyDescent="0.25">
      <c r="B27680" s="11"/>
    </row>
    <row r="27681" spans="2:2" x14ac:dyDescent="0.25">
      <c r="B27681" s="11"/>
    </row>
    <row r="27682" spans="2:2" x14ac:dyDescent="0.25">
      <c r="B27682" s="11"/>
    </row>
    <row r="27683" spans="2:2" x14ac:dyDescent="0.25">
      <c r="B27683" s="11"/>
    </row>
    <row r="27684" spans="2:2" x14ac:dyDescent="0.25">
      <c r="B27684" s="11"/>
    </row>
    <row r="27685" spans="2:2" x14ac:dyDescent="0.25">
      <c r="B27685" s="11"/>
    </row>
    <row r="27686" spans="2:2" x14ac:dyDescent="0.25">
      <c r="B27686" s="11"/>
    </row>
    <row r="27687" spans="2:2" x14ac:dyDescent="0.25">
      <c r="B27687" s="11"/>
    </row>
    <row r="27688" spans="2:2" x14ac:dyDescent="0.25">
      <c r="B27688" s="11"/>
    </row>
    <row r="27689" spans="2:2" x14ac:dyDescent="0.25">
      <c r="B27689" s="11"/>
    </row>
    <row r="27690" spans="2:2" x14ac:dyDescent="0.25">
      <c r="B27690" s="11"/>
    </row>
    <row r="27691" spans="2:2" x14ac:dyDescent="0.25">
      <c r="B27691" s="11"/>
    </row>
    <row r="27692" spans="2:2" x14ac:dyDescent="0.25">
      <c r="B27692" s="11"/>
    </row>
    <row r="27693" spans="2:2" x14ac:dyDescent="0.25">
      <c r="B27693" s="11"/>
    </row>
    <row r="27694" spans="2:2" x14ac:dyDescent="0.25">
      <c r="B27694" s="11"/>
    </row>
    <row r="27695" spans="2:2" x14ac:dyDescent="0.25">
      <c r="B27695" s="11"/>
    </row>
    <row r="27696" spans="2:2" x14ac:dyDescent="0.25">
      <c r="B27696" s="11"/>
    </row>
    <row r="27697" spans="2:2" x14ac:dyDescent="0.25">
      <c r="B27697" s="11"/>
    </row>
    <row r="27698" spans="2:2" x14ac:dyDescent="0.25">
      <c r="B27698" s="11"/>
    </row>
    <row r="27699" spans="2:2" x14ac:dyDescent="0.25">
      <c r="B27699" s="11"/>
    </row>
    <row r="27700" spans="2:2" x14ac:dyDescent="0.25">
      <c r="B27700" s="11"/>
    </row>
    <row r="27701" spans="2:2" x14ac:dyDescent="0.25">
      <c r="B27701" s="11"/>
    </row>
    <row r="27702" spans="2:2" x14ac:dyDescent="0.25">
      <c r="B27702" s="11"/>
    </row>
    <row r="27703" spans="2:2" x14ac:dyDescent="0.25">
      <c r="B27703" s="11"/>
    </row>
    <row r="27704" spans="2:2" x14ac:dyDescent="0.25">
      <c r="B27704" s="11"/>
    </row>
    <row r="27705" spans="2:2" x14ac:dyDescent="0.25">
      <c r="B27705" s="11"/>
    </row>
    <row r="27706" spans="2:2" x14ac:dyDescent="0.25">
      <c r="B27706" s="11"/>
    </row>
    <row r="27707" spans="2:2" x14ac:dyDescent="0.25">
      <c r="B27707" s="11"/>
    </row>
    <row r="27708" spans="2:2" x14ac:dyDescent="0.25">
      <c r="B27708" s="11"/>
    </row>
    <row r="27709" spans="2:2" x14ac:dyDescent="0.25">
      <c r="B27709" s="11"/>
    </row>
    <row r="27710" spans="2:2" x14ac:dyDescent="0.25">
      <c r="B27710" s="11"/>
    </row>
    <row r="27711" spans="2:2" x14ac:dyDescent="0.25">
      <c r="B27711" s="11"/>
    </row>
    <row r="27712" spans="2:2" x14ac:dyDescent="0.25">
      <c r="B27712" s="11"/>
    </row>
    <row r="27713" spans="2:2" x14ac:dyDescent="0.25">
      <c r="B27713" s="11"/>
    </row>
    <row r="27714" spans="2:2" x14ac:dyDescent="0.25">
      <c r="B27714" s="11"/>
    </row>
    <row r="27715" spans="2:2" x14ac:dyDescent="0.25">
      <c r="B27715" s="11"/>
    </row>
    <row r="27716" spans="2:2" x14ac:dyDescent="0.25">
      <c r="B27716" s="11"/>
    </row>
    <row r="27717" spans="2:2" x14ac:dyDescent="0.25">
      <c r="B27717" s="11"/>
    </row>
    <row r="27718" spans="2:2" x14ac:dyDescent="0.25">
      <c r="B27718" s="11"/>
    </row>
    <row r="27719" spans="2:2" x14ac:dyDescent="0.25">
      <c r="B27719" s="11"/>
    </row>
    <row r="27720" spans="2:2" x14ac:dyDescent="0.25">
      <c r="B27720" s="11"/>
    </row>
    <row r="27721" spans="2:2" x14ac:dyDescent="0.25">
      <c r="B27721" s="11"/>
    </row>
    <row r="27722" spans="2:2" x14ac:dyDescent="0.25">
      <c r="B27722" s="11"/>
    </row>
    <row r="27723" spans="2:2" x14ac:dyDescent="0.25">
      <c r="B27723" s="11"/>
    </row>
    <row r="27724" spans="2:2" x14ac:dyDescent="0.25">
      <c r="B27724" s="11"/>
    </row>
    <row r="27725" spans="2:2" x14ac:dyDescent="0.25">
      <c r="B27725" s="11"/>
    </row>
    <row r="27726" spans="2:2" x14ac:dyDescent="0.25">
      <c r="B27726" s="11"/>
    </row>
    <row r="27727" spans="2:2" x14ac:dyDescent="0.25">
      <c r="B27727" s="11"/>
    </row>
    <row r="27728" spans="2:2" x14ac:dyDescent="0.25">
      <c r="B27728" s="11"/>
    </row>
    <row r="27729" spans="2:2" x14ac:dyDescent="0.25">
      <c r="B27729" s="11"/>
    </row>
    <row r="27730" spans="2:2" x14ac:dyDescent="0.25">
      <c r="B27730" s="11"/>
    </row>
    <row r="27731" spans="2:2" x14ac:dyDescent="0.25">
      <c r="B27731" s="11"/>
    </row>
    <row r="27732" spans="2:2" x14ac:dyDescent="0.25">
      <c r="B27732" s="11"/>
    </row>
    <row r="27733" spans="2:2" x14ac:dyDescent="0.25">
      <c r="B27733" s="11"/>
    </row>
    <row r="27734" spans="2:2" x14ac:dyDescent="0.25">
      <c r="B27734" s="11"/>
    </row>
    <row r="27735" spans="2:2" x14ac:dyDescent="0.25">
      <c r="B27735" s="11"/>
    </row>
    <row r="27736" spans="2:2" x14ac:dyDescent="0.25">
      <c r="B27736" s="11"/>
    </row>
    <row r="27737" spans="2:2" x14ac:dyDescent="0.25">
      <c r="B27737" s="11"/>
    </row>
    <row r="27738" spans="2:2" x14ac:dyDescent="0.25">
      <c r="B27738" s="11"/>
    </row>
    <row r="27739" spans="2:2" x14ac:dyDescent="0.25">
      <c r="B27739" s="11"/>
    </row>
    <row r="27740" spans="2:2" x14ac:dyDescent="0.25">
      <c r="B27740" s="11"/>
    </row>
    <row r="27741" spans="2:2" x14ac:dyDescent="0.25">
      <c r="B27741" s="11"/>
    </row>
    <row r="27742" spans="2:2" x14ac:dyDescent="0.25">
      <c r="B27742" s="11"/>
    </row>
    <row r="27743" spans="2:2" x14ac:dyDescent="0.25">
      <c r="B27743" s="11"/>
    </row>
    <row r="27744" spans="2:2" x14ac:dyDescent="0.25">
      <c r="B27744" s="11"/>
    </row>
    <row r="27745" spans="2:2" x14ac:dyDescent="0.25">
      <c r="B27745" s="11"/>
    </row>
    <row r="27746" spans="2:2" x14ac:dyDescent="0.25">
      <c r="B27746" s="11"/>
    </row>
    <row r="27747" spans="2:2" x14ac:dyDescent="0.25">
      <c r="B27747" s="11"/>
    </row>
    <row r="27748" spans="2:2" x14ac:dyDescent="0.25">
      <c r="B27748" s="11"/>
    </row>
    <row r="27749" spans="2:2" x14ac:dyDescent="0.25">
      <c r="B27749" s="11"/>
    </row>
    <row r="27750" spans="2:2" x14ac:dyDescent="0.25">
      <c r="B27750" s="11"/>
    </row>
    <row r="27751" spans="2:2" x14ac:dyDescent="0.25">
      <c r="B27751" s="11"/>
    </row>
    <row r="27752" spans="2:2" x14ac:dyDescent="0.25">
      <c r="B27752" s="11"/>
    </row>
    <row r="27753" spans="2:2" x14ac:dyDescent="0.25">
      <c r="B27753" s="11"/>
    </row>
    <row r="27754" spans="2:2" x14ac:dyDescent="0.25">
      <c r="B27754" s="11"/>
    </row>
    <row r="27755" spans="2:2" x14ac:dyDescent="0.25">
      <c r="B27755" s="11"/>
    </row>
    <row r="27756" spans="2:2" x14ac:dyDescent="0.25">
      <c r="B27756" s="11"/>
    </row>
    <row r="27757" spans="2:2" x14ac:dyDescent="0.25">
      <c r="B27757" s="11"/>
    </row>
    <row r="27758" spans="2:2" x14ac:dyDescent="0.25">
      <c r="B27758" s="11"/>
    </row>
    <row r="27759" spans="2:2" x14ac:dyDescent="0.25">
      <c r="B27759" s="11"/>
    </row>
    <row r="27760" spans="2:2" x14ac:dyDescent="0.25">
      <c r="B27760" s="11"/>
    </row>
    <row r="27761" spans="2:2" x14ac:dyDescent="0.25">
      <c r="B27761" s="11"/>
    </row>
    <row r="27762" spans="2:2" x14ac:dyDescent="0.25">
      <c r="B27762" s="11"/>
    </row>
    <row r="27763" spans="2:2" x14ac:dyDescent="0.25">
      <c r="B27763" s="11"/>
    </row>
    <row r="27764" spans="2:2" x14ac:dyDescent="0.25">
      <c r="B27764" s="11"/>
    </row>
    <row r="27765" spans="2:2" x14ac:dyDescent="0.25">
      <c r="B27765" s="11"/>
    </row>
    <row r="27766" spans="2:2" x14ac:dyDescent="0.25">
      <c r="B27766" s="11"/>
    </row>
    <row r="27767" spans="2:2" x14ac:dyDescent="0.25">
      <c r="B27767" s="11"/>
    </row>
    <row r="27768" spans="2:2" x14ac:dyDescent="0.25">
      <c r="B27768" s="11"/>
    </row>
    <row r="27769" spans="2:2" x14ac:dyDescent="0.25">
      <c r="B27769" s="11"/>
    </row>
    <row r="27770" spans="2:2" x14ac:dyDescent="0.25">
      <c r="B27770" s="11"/>
    </row>
    <row r="27771" spans="2:2" x14ac:dyDescent="0.25">
      <c r="B27771" s="11"/>
    </row>
    <row r="27772" spans="2:2" x14ac:dyDescent="0.25">
      <c r="B27772" s="11"/>
    </row>
    <row r="27773" spans="2:2" x14ac:dyDescent="0.25">
      <c r="B27773" s="11"/>
    </row>
    <row r="27774" spans="2:2" x14ac:dyDescent="0.25">
      <c r="B27774" s="11"/>
    </row>
    <row r="27775" spans="2:2" x14ac:dyDescent="0.25">
      <c r="B27775" s="11"/>
    </row>
    <row r="27776" spans="2:2" x14ac:dyDescent="0.25">
      <c r="B27776" s="11"/>
    </row>
    <row r="27777" spans="2:2" x14ac:dyDescent="0.25">
      <c r="B27777" s="11"/>
    </row>
    <row r="27778" spans="2:2" x14ac:dyDescent="0.25">
      <c r="B27778" s="11"/>
    </row>
    <row r="27779" spans="2:2" x14ac:dyDescent="0.25">
      <c r="B27779" s="11"/>
    </row>
    <row r="27780" spans="2:2" x14ac:dyDescent="0.25">
      <c r="B27780" s="11"/>
    </row>
    <row r="27781" spans="2:2" x14ac:dyDescent="0.25">
      <c r="B27781" s="11"/>
    </row>
    <row r="27782" spans="2:2" x14ac:dyDescent="0.25">
      <c r="B27782" s="11"/>
    </row>
    <row r="27783" spans="2:2" x14ac:dyDescent="0.25">
      <c r="B27783" s="11"/>
    </row>
    <row r="27784" spans="2:2" x14ac:dyDescent="0.25">
      <c r="B27784" s="11"/>
    </row>
    <row r="27785" spans="2:2" x14ac:dyDescent="0.25">
      <c r="B27785" s="11"/>
    </row>
    <row r="27786" spans="2:2" x14ac:dyDescent="0.25">
      <c r="B27786" s="11"/>
    </row>
    <row r="27787" spans="2:2" x14ac:dyDescent="0.25">
      <c r="B27787" s="11"/>
    </row>
    <row r="27788" spans="2:2" x14ac:dyDescent="0.25">
      <c r="B27788" s="11"/>
    </row>
    <row r="27789" spans="2:2" x14ac:dyDescent="0.25">
      <c r="B27789" s="11"/>
    </row>
    <row r="27790" spans="2:2" x14ac:dyDescent="0.25">
      <c r="B27790" s="11"/>
    </row>
    <row r="27791" spans="2:2" x14ac:dyDescent="0.25">
      <c r="B27791" s="11"/>
    </row>
    <row r="27792" spans="2:2" x14ac:dyDescent="0.25">
      <c r="B27792" s="11"/>
    </row>
    <row r="27793" spans="2:2" x14ac:dyDescent="0.25">
      <c r="B27793" s="11"/>
    </row>
    <row r="27794" spans="2:2" x14ac:dyDescent="0.25">
      <c r="B27794" s="11"/>
    </row>
    <row r="27795" spans="2:2" x14ac:dyDescent="0.25">
      <c r="B27795" s="11"/>
    </row>
    <row r="27796" spans="2:2" x14ac:dyDescent="0.25">
      <c r="B27796" s="11"/>
    </row>
    <row r="27797" spans="2:2" x14ac:dyDescent="0.25">
      <c r="B27797" s="11"/>
    </row>
    <row r="27798" spans="2:2" x14ac:dyDescent="0.25">
      <c r="B27798" s="11"/>
    </row>
    <row r="27799" spans="2:2" x14ac:dyDescent="0.25">
      <c r="B27799" s="11"/>
    </row>
    <row r="27800" spans="2:2" x14ac:dyDescent="0.25">
      <c r="B27800" s="11"/>
    </row>
    <row r="27801" spans="2:2" x14ac:dyDescent="0.25">
      <c r="B27801" s="11"/>
    </row>
    <row r="27802" spans="2:2" x14ac:dyDescent="0.25">
      <c r="B27802" s="11"/>
    </row>
    <row r="27803" spans="2:2" x14ac:dyDescent="0.25">
      <c r="B27803" s="11"/>
    </row>
    <row r="27804" spans="2:2" x14ac:dyDescent="0.25">
      <c r="B27804" s="11"/>
    </row>
    <row r="27805" spans="2:2" x14ac:dyDescent="0.25">
      <c r="B27805" s="11"/>
    </row>
    <row r="27806" spans="2:2" x14ac:dyDescent="0.25">
      <c r="B27806" s="11"/>
    </row>
    <row r="27807" spans="2:2" x14ac:dyDescent="0.25">
      <c r="B27807" s="11"/>
    </row>
    <row r="27808" spans="2:2" x14ac:dyDescent="0.25">
      <c r="B27808" s="11"/>
    </row>
    <row r="27809" spans="2:2" x14ac:dyDescent="0.25">
      <c r="B27809" s="11"/>
    </row>
    <row r="27810" spans="2:2" x14ac:dyDescent="0.25">
      <c r="B27810" s="11"/>
    </row>
    <row r="27811" spans="2:2" x14ac:dyDescent="0.25">
      <c r="B27811" s="11"/>
    </row>
    <row r="27812" spans="2:2" x14ac:dyDescent="0.25">
      <c r="B27812" s="11"/>
    </row>
    <row r="27813" spans="2:2" x14ac:dyDescent="0.25">
      <c r="B27813" s="11"/>
    </row>
    <row r="27814" spans="2:2" x14ac:dyDescent="0.25">
      <c r="B27814" s="11"/>
    </row>
    <row r="27815" spans="2:2" x14ac:dyDescent="0.25">
      <c r="B27815" s="11"/>
    </row>
    <row r="27816" spans="2:2" x14ac:dyDescent="0.25">
      <c r="B27816" s="11"/>
    </row>
    <row r="27817" spans="2:2" x14ac:dyDescent="0.25">
      <c r="B27817" s="11"/>
    </row>
    <row r="27818" spans="2:2" x14ac:dyDescent="0.25">
      <c r="B27818" s="11"/>
    </row>
    <row r="27819" spans="2:2" x14ac:dyDescent="0.25">
      <c r="B27819" s="11"/>
    </row>
    <row r="27820" spans="2:2" x14ac:dyDescent="0.25">
      <c r="B27820" s="11"/>
    </row>
    <row r="27821" spans="2:2" x14ac:dyDescent="0.25">
      <c r="B27821" s="11"/>
    </row>
    <row r="27822" spans="2:2" x14ac:dyDescent="0.25">
      <c r="B27822" s="11"/>
    </row>
    <row r="27823" spans="2:2" x14ac:dyDescent="0.25">
      <c r="B27823" s="11"/>
    </row>
    <row r="27824" spans="2:2" x14ac:dyDescent="0.25">
      <c r="B27824" s="11"/>
    </row>
    <row r="27825" spans="2:2" x14ac:dyDescent="0.25">
      <c r="B27825" s="11"/>
    </row>
    <row r="27826" spans="2:2" x14ac:dyDescent="0.25">
      <c r="B27826" s="11"/>
    </row>
    <row r="27827" spans="2:2" x14ac:dyDescent="0.25">
      <c r="B27827" s="11"/>
    </row>
    <row r="27828" spans="2:2" x14ac:dyDescent="0.25">
      <c r="B27828" s="11"/>
    </row>
    <row r="27829" spans="2:2" x14ac:dyDescent="0.25">
      <c r="B27829" s="11"/>
    </row>
    <row r="27830" spans="2:2" x14ac:dyDescent="0.25">
      <c r="B27830" s="11"/>
    </row>
    <row r="27831" spans="2:2" x14ac:dyDescent="0.25">
      <c r="B27831" s="11"/>
    </row>
    <row r="27832" spans="2:2" x14ac:dyDescent="0.25">
      <c r="B27832" s="11"/>
    </row>
    <row r="27833" spans="2:2" x14ac:dyDescent="0.25">
      <c r="B27833" s="11"/>
    </row>
    <row r="27834" spans="2:2" x14ac:dyDescent="0.25">
      <c r="B27834" s="11"/>
    </row>
    <row r="27835" spans="2:2" x14ac:dyDescent="0.25">
      <c r="B27835" s="11"/>
    </row>
    <row r="27836" spans="2:2" x14ac:dyDescent="0.25">
      <c r="B27836" s="11"/>
    </row>
    <row r="27837" spans="2:2" x14ac:dyDescent="0.25">
      <c r="B27837" s="11"/>
    </row>
    <row r="27838" spans="2:2" x14ac:dyDescent="0.25">
      <c r="B27838" s="11"/>
    </row>
    <row r="27839" spans="2:2" x14ac:dyDescent="0.25">
      <c r="B27839" s="11"/>
    </row>
    <row r="27840" spans="2:2" x14ac:dyDescent="0.25">
      <c r="B27840" s="11"/>
    </row>
    <row r="27841" spans="2:2" x14ac:dyDescent="0.25">
      <c r="B27841" s="11"/>
    </row>
    <row r="27842" spans="2:2" x14ac:dyDescent="0.25">
      <c r="B27842" s="11"/>
    </row>
    <row r="27843" spans="2:2" x14ac:dyDescent="0.25">
      <c r="B27843" s="11"/>
    </row>
    <row r="27844" spans="2:2" x14ac:dyDescent="0.25">
      <c r="B27844" s="11"/>
    </row>
    <row r="27845" spans="2:2" x14ac:dyDescent="0.25">
      <c r="B27845" s="11"/>
    </row>
    <row r="27846" spans="2:2" x14ac:dyDescent="0.25">
      <c r="B27846" s="11"/>
    </row>
    <row r="27847" spans="2:2" x14ac:dyDescent="0.25">
      <c r="B27847" s="11"/>
    </row>
    <row r="27848" spans="2:2" x14ac:dyDescent="0.25">
      <c r="B27848" s="11"/>
    </row>
    <row r="27849" spans="2:2" x14ac:dyDescent="0.25">
      <c r="B27849" s="11"/>
    </row>
    <row r="27850" spans="2:2" x14ac:dyDescent="0.25">
      <c r="B27850" s="11"/>
    </row>
    <row r="27851" spans="2:2" x14ac:dyDescent="0.25">
      <c r="B27851" s="11"/>
    </row>
    <row r="27852" spans="2:2" x14ac:dyDescent="0.25">
      <c r="B27852" s="11"/>
    </row>
    <row r="27853" spans="2:2" x14ac:dyDescent="0.25">
      <c r="B27853" s="11"/>
    </row>
    <row r="27854" spans="2:2" x14ac:dyDescent="0.25">
      <c r="B27854" s="11"/>
    </row>
    <row r="27855" spans="2:2" x14ac:dyDescent="0.25">
      <c r="B27855" s="11"/>
    </row>
    <row r="27856" spans="2:2" x14ac:dyDescent="0.25">
      <c r="B27856" s="11"/>
    </row>
    <row r="27857" spans="2:2" x14ac:dyDescent="0.25">
      <c r="B27857" s="11"/>
    </row>
    <row r="27858" spans="2:2" x14ac:dyDescent="0.25">
      <c r="B27858" s="11"/>
    </row>
    <row r="27859" spans="2:2" x14ac:dyDescent="0.25">
      <c r="B27859" s="11"/>
    </row>
    <row r="27860" spans="2:2" x14ac:dyDescent="0.25">
      <c r="B27860" s="11"/>
    </row>
    <row r="27861" spans="2:2" x14ac:dyDescent="0.25">
      <c r="B27861" s="11"/>
    </row>
    <row r="27862" spans="2:2" x14ac:dyDescent="0.25">
      <c r="B27862" s="11"/>
    </row>
    <row r="27863" spans="2:2" x14ac:dyDescent="0.25">
      <c r="B27863" s="11"/>
    </row>
    <row r="27864" spans="2:2" x14ac:dyDescent="0.25">
      <c r="B27864" s="11"/>
    </row>
    <row r="27865" spans="2:2" x14ac:dyDescent="0.25">
      <c r="B27865" s="11"/>
    </row>
    <row r="27866" spans="2:2" x14ac:dyDescent="0.25">
      <c r="B27866" s="11"/>
    </row>
    <row r="27867" spans="2:2" x14ac:dyDescent="0.25">
      <c r="B27867" s="11"/>
    </row>
    <row r="27868" spans="2:2" x14ac:dyDescent="0.25">
      <c r="B27868" s="11"/>
    </row>
    <row r="27869" spans="2:2" x14ac:dyDescent="0.25">
      <c r="B27869" s="11"/>
    </row>
    <row r="27870" spans="2:2" x14ac:dyDescent="0.25">
      <c r="B27870" s="11"/>
    </row>
    <row r="27871" spans="2:2" x14ac:dyDescent="0.25">
      <c r="B27871" s="11"/>
    </row>
    <row r="27872" spans="2:2" x14ac:dyDescent="0.25">
      <c r="B27872" s="11"/>
    </row>
    <row r="27873" spans="2:2" x14ac:dyDescent="0.25">
      <c r="B27873" s="11"/>
    </row>
    <row r="27874" spans="2:2" x14ac:dyDescent="0.25">
      <c r="B27874" s="11"/>
    </row>
    <row r="27875" spans="2:2" x14ac:dyDescent="0.25">
      <c r="B27875" s="11"/>
    </row>
    <row r="27876" spans="2:2" x14ac:dyDescent="0.25">
      <c r="B27876" s="11"/>
    </row>
    <row r="27877" spans="2:2" x14ac:dyDescent="0.25">
      <c r="B27877" s="11"/>
    </row>
    <row r="27878" spans="2:2" x14ac:dyDescent="0.25">
      <c r="B27878" s="11"/>
    </row>
    <row r="27879" spans="2:2" x14ac:dyDescent="0.25">
      <c r="B27879" s="11"/>
    </row>
    <row r="27880" spans="2:2" x14ac:dyDescent="0.25">
      <c r="B27880" s="11"/>
    </row>
    <row r="27881" spans="2:2" x14ac:dyDescent="0.25">
      <c r="B27881" s="11"/>
    </row>
    <row r="27882" spans="2:2" x14ac:dyDescent="0.25">
      <c r="B27882" s="11"/>
    </row>
    <row r="27883" spans="2:2" x14ac:dyDescent="0.25">
      <c r="B27883" s="11"/>
    </row>
    <row r="27884" spans="2:2" x14ac:dyDescent="0.25">
      <c r="B27884" s="11"/>
    </row>
    <row r="27885" spans="2:2" x14ac:dyDescent="0.25">
      <c r="B27885" s="11"/>
    </row>
    <row r="27886" spans="2:2" x14ac:dyDescent="0.25">
      <c r="B27886" s="11"/>
    </row>
    <row r="27887" spans="2:2" x14ac:dyDescent="0.25">
      <c r="B27887" s="11"/>
    </row>
    <row r="27888" spans="2:2" x14ac:dyDescent="0.25">
      <c r="B27888" s="11"/>
    </row>
    <row r="27889" spans="2:2" x14ac:dyDescent="0.25">
      <c r="B27889" s="11"/>
    </row>
    <row r="27890" spans="2:2" x14ac:dyDescent="0.25">
      <c r="B27890" s="11"/>
    </row>
    <row r="27891" spans="2:2" x14ac:dyDescent="0.25">
      <c r="B27891" s="11"/>
    </row>
    <row r="27892" spans="2:2" x14ac:dyDescent="0.25">
      <c r="B27892" s="11"/>
    </row>
    <row r="27893" spans="2:2" x14ac:dyDescent="0.25">
      <c r="B27893" s="11"/>
    </row>
    <row r="27894" spans="2:2" x14ac:dyDescent="0.25">
      <c r="B27894" s="11"/>
    </row>
    <row r="27895" spans="2:2" x14ac:dyDescent="0.25">
      <c r="B27895" s="11"/>
    </row>
    <row r="27896" spans="2:2" x14ac:dyDescent="0.25">
      <c r="B27896" s="11"/>
    </row>
    <row r="27897" spans="2:2" x14ac:dyDescent="0.25">
      <c r="B27897" s="11"/>
    </row>
    <row r="27898" spans="2:2" x14ac:dyDescent="0.25">
      <c r="B27898" s="11"/>
    </row>
    <row r="27899" spans="2:2" x14ac:dyDescent="0.25">
      <c r="B27899" s="11"/>
    </row>
    <row r="27900" spans="2:2" x14ac:dyDescent="0.25">
      <c r="B27900" s="11"/>
    </row>
    <row r="27901" spans="2:2" x14ac:dyDescent="0.25">
      <c r="B27901" s="11"/>
    </row>
    <row r="27902" spans="2:2" x14ac:dyDescent="0.25">
      <c r="B27902" s="11"/>
    </row>
    <row r="27903" spans="2:2" x14ac:dyDescent="0.25">
      <c r="B27903" s="11"/>
    </row>
    <row r="27904" spans="2:2" x14ac:dyDescent="0.25">
      <c r="B27904" s="11"/>
    </row>
    <row r="27905" spans="2:2" x14ac:dyDescent="0.25">
      <c r="B27905" s="11"/>
    </row>
    <row r="27906" spans="2:2" x14ac:dyDescent="0.25">
      <c r="B27906" s="11"/>
    </row>
    <row r="27907" spans="2:2" x14ac:dyDescent="0.25">
      <c r="B27907" s="11"/>
    </row>
    <row r="27908" spans="2:2" x14ac:dyDescent="0.25">
      <c r="B27908" s="11"/>
    </row>
    <row r="27909" spans="2:2" x14ac:dyDescent="0.25">
      <c r="B27909" s="11"/>
    </row>
    <row r="27910" spans="2:2" x14ac:dyDescent="0.25">
      <c r="B27910" s="11"/>
    </row>
    <row r="27911" spans="2:2" x14ac:dyDescent="0.25">
      <c r="B27911" s="11"/>
    </row>
    <row r="27912" spans="2:2" x14ac:dyDescent="0.25">
      <c r="B27912" s="11"/>
    </row>
    <row r="27913" spans="2:2" x14ac:dyDescent="0.25">
      <c r="B27913" s="11"/>
    </row>
    <row r="27914" spans="2:2" x14ac:dyDescent="0.25">
      <c r="B27914" s="11"/>
    </row>
    <row r="27915" spans="2:2" x14ac:dyDescent="0.25">
      <c r="B27915" s="11"/>
    </row>
    <row r="27916" spans="2:2" x14ac:dyDescent="0.25">
      <c r="B27916" s="11"/>
    </row>
    <row r="27917" spans="2:2" x14ac:dyDescent="0.25">
      <c r="B27917" s="11"/>
    </row>
    <row r="27918" spans="2:2" x14ac:dyDescent="0.25">
      <c r="B27918" s="11"/>
    </row>
    <row r="27919" spans="2:2" x14ac:dyDescent="0.25">
      <c r="B27919" s="11"/>
    </row>
    <row r="27920" spans="2:2" x14ac:dyDescent="0.25">
      <c r="B27920" s="11"/>
    </row>
    <row r="27921" spans="2:2" x14ac:dyDescent="0.25">
      <c r="B27921" s="11"/>
    </row>
    <row r="27922" spans="2:2" x14ac:dyDescent="0.25">
      <c r="B27922" s="11"/>
    </row>
    <row r="27923" spans="2:2" x14ac:dyDescent="0.25">
      <c r="B27923" s="11"/>
    </row>
    <row r="27924" spans="2:2" x14ac:dyDescent="0.25">
      <c r="B27924" s="11"/>
    </row>
    <row r="27925" spans="2:2" x14ac:dyDescent="0.25">
      <c r="B27925" s="11"/>
    </row>
    <row r="27926" spans="2:2" x14ac:dyDescent="0.25">
      <c r="B27926" s="11"/>
    </row>
    <row r="27927" spans="2:2" x14ac:dyDescent="0.25">
      <c r="B27927" s="11"/>
    </row>
    <row r="27928" spans="2:2" x14ac:dyDescent="0.25">
      <c r="B27928" s="11"/>
    </row>
    <row r="27929" spans="2:2" x14ac:dyDescent="0.25">
      <c r="B27929" s="11"/>
    </row>
    <row r="27930" spans="2:2" x14ac:dyDescent="0.25">
      <c r="B27930" s="11"/>
    </row>
    <row r="27931" spans="2:2" x14ac:dyDescent="0.25">
      <c r="B27931" s="11"/>
    </row>
    <row r="27932" spans="2:2" x14ac:dyDescent="0.25">
      <c r="B27932" s="11"/>
    </row>
    <row r="27933" spans="2:2" x14ac:dyDescent="0.25">
      <c r="B27933" s="11"/>
    </row>
    <row r="27934" spans="2:2" x14ac:dyDescent="0.25">
      <c r="B27934" s="11"/>
    </row>
    <row r="27935" spans="2:2" x14ac:dyDescent="0.25">
      <c r="B27935" s="11"/>
    </row>
    <row r="27936" spans="2:2" x14ac:dyDescent="0.25">
      <c r="B27936" s="11"/>
    </row>
    <row r="27937" spans="2:2" x14ac:dyDescent="0.25">
      <c r="B27937" s="11"/>
    </row>
    <row r="27938" spans="2:2" x14ac:dyDescent="0.25">
      <c r="B27938" s="11"/>
    </row>
    <row r="27939" spans="2:2" x14ac:dyDescent="0.25">
      <c r="B27939" s="11"/>
    </row>
    <row r="27940" spans="2:2" x14ac:dyDescent="0.25">
      <c r="B27940" s="11"/>
    </row>
    <row r="27941" spans="2:2" x14ac:dyDescent="0.25">
      <c r="B27941" s="11"/>
    </row>
    <row r="27942" spans="2:2" x14ac:dyDescent="0.25">
      <c r="B27942" s="11"/>
    </row>
    <row r="27943" spans="2:2" x14ac:dyDescent="0.25">
      <c r="B27943" s="11"/>
    </row>
    <row r="27944" spans="2:2" x14ac:dyDescent="0.25">
      <c r="B27944" s="11"/>
    </row>
    <row r="27945" spans="2:2" x14ac:dyDescent="0.25">
      <c r="B27945" s="11"/>
    </row>
    <row r="27946" spans="2:2" x14ac:dyDescent="0.25">
      <c r="B27946" s="11"/>
    </row>
    <row r="27947" spans="2:2" x14ac:dyDescent="0.25">
      <c r="B27947" s="11"/>
    </row>
    <row r="27948" spans="2:2" x14ac:dyDescent="0.25">
      <c r="B27948" s="11"/>
    </row>
    <row r="27949" spans="2:2" x14ac:dyDescent="0.25">
      <c r="B27949" s="11"/>
    </row>
    <row r="27950" spans="2:2" x14ac:dyDescent="0.25">
      <c r="B27950" s="11"/>
    </row>
    <row r="27951" spans="2:2" x14ac:dyDescent="0.25">
      <c r="B27951" s="11"/>
    </row>
    <row r="27952" spans="2:2" x14ac:dyDescent="0.25">
      <c r="B27952" s="11"/>
    </row>
    <row r="27953" spans="2:2" x14ac:dyDescent="0.25">
      <c r="B27953" s="11"/>
    </row>
    <row r="27954" spans="2:2" x14ac:dyDescent="0.25">
      <c r="B27954" s="11"/>
    </row>
    <row r="27955" spans="2:2" x14ac:dyDescent="0.25">
      <c r="B27955" s="11"/>
    </row>
    <row r="27956" spans="2:2" x14ac:dyDescent="0.25">
      <c r="B27956" s="11"/>
    </row>
    <row r="27957" spans="2:2" x14ac:dyDescent="0.25">
      <c r="B27957" s="11"/>
    </row>
    <row r="27958" spans="2:2" x14ac:dyDescent="0.25">
      <c r="B27958" s="11"/>
    </row>
    <row r="27959" spans="2:2" x14ac:dyDescent="0.25">
      <c r="B27959" s="11"/>
    </row>
    <row r="27960" spans="2:2" x14ac:dyDescent="0.25">
      <c r="B27960" s="11"/>
    </row>
    <row r="27961" spans="2:2" x14ac:dyDescent="0.25">
      <c r="B27961" s="11"/>
    </row>
    <row r="27962" spans="2:2" x14ac:dyDescent="0.25">
      <c r="B27962" s="11"/>
    </row>
    <row r="27963" spans="2:2" x14ac:dyDescent="0.25">
      <c r="B27963" s="11"/>
    </row>
    <row r="27964" spans="2:2" x14ac:dyDescent="0.25">
      <c r="B27964" s="11"/>
    </row>
    <row r="27965" spans="2:2" x14ac:dyDescent="0.25">
      <c r="B27965" s="11"/>
    </row>
    <row r="27966" spans="2:2" x14ac:dyDescent="0.25">
      <c r="B27966" s="11"/>
    </row>
    <row r="27967" spans="2:2" x14ac:dyDescent="0.25">
      <c r="B27967" s="11"/>
    </row>
    <row r="27968" spans="2:2" x14ac:dyDescent="0.25">
      <c r="B27968" s="11"/>
    </row>
    <row r="27969" spans="2:2" x14ac:dyDescent="0.25">
      <c r="B27969" s="11"/>
    </row>
    <row r="27970" spans="2:2" x14ac:dyDescent="0.25">
      <c r="B27970" s="11"/>
    </row>
    <row r="27971" spans="2:2" x14ac:dyDescent="0.25">
      <c r="B27971" s="11"/>
    </row>
    <row r="27972" spans="2:2" x14ac:dyDescent="0.25">
      <c r="B27972" s="11"/>
    </row>
    <row r="27973" spans="2:2" x14ac:dyDescent="0.25">
      <c r="B27973" s="11"/>
    </row>
    <row r="27974" spans="2:2" x14ac:dyDescent="0.25">
      <c r="B27974" s="11"/>
    </row>
    <row r="27975" spans="2:2" x14ac:dyDescent="0.25">
      <c r="B27975" s="11"/>
    </row>
    <row r="27976" spans="2:2" x14ac:dyDescent="0.25">
      <c r="B27976" s="11"/>
    </row>
    <row r="27977" spans="2:2" x14ac:dyDescent="0.25">
      <c r="B27977" s="11"/>
    </row>
    <row r="27978" spans="2:2" x14ac:dyDescent="0.25">
      <c r="B27978" s="11"/>
    </row>
    <row r="27979" spans="2:2" x14ac:dyDescent="0.25">
      <c r="B27979" s="11"/>
    </row>
    <row r="27980" spans="2:2" x14ac:dyDescent="0.25">
      <c r="B27980" s="11"/>
    </row>
    <row r="27981" spans="2:2" x14ac:dyDescent="0.25">
      <c r="B27981" s="11"/>
    </row>
    <row r="27982" spans="2:2" x14ac:dyDescent="0.25">
      <c r="B27982" s="11"/>
    </row>
    <row r="27983" spans="2:2" x14ac:dyDescent="0.25">
      <c r="B27983" s="11"/>
    </row>
    <row r="27984" spans="2:2" x14ac:dyDescent="0.25">
      <c r="B27984" s="11"/>
    </row>
    <row r="27985" spans="2:2" x14ac:dyDescent="0.25">
      <c r="B27985" s="11"/>
    </row>
    <row r="27986" spans="2:2" x14ac:dyDescent="0.25">
      <c r="B27986" s="11"/>
    </row>
    <row r="27987" spans="2:2" x14ac:dyDescent="0.25">
      <c r="B27987" s="11"/>
    </row>
    <row r="27988" spans="2:2" x14ac:dyDescent="0.25">
      <c r="B27988" s="11"/>
    </row>
    <row r="27989" spans="2:2" x14ac:dyDescent="0.25">
      <c r="B27989" s="11"/>
    </row>
    <row r="27990" spans="2:2" x14ac:dyDescent="0.25">
      <c r="B27990" s="11"/>
    </row>
    <row r="27991" spans="2:2" x14ac:dyDescent="0.25">
      <c r="B27991" s="11"/>
    </row>
    <row r="27992" spans="2:2" x14ac:dyDescent="0.25">
      <c r="B27992" s="11"/>
    </row>
    <row r="27993" spans="2:2" x14ac:dyDescent="0.25">
      <c r="B27993" s="11"/>
    </row>
    <row r="27994" spans="2:2" x14ac:dyDescent="0.25">
      <c r="B27994" s="11"/>
    </row>
    <row r="27995" spans="2:2" x14ac:dyDescent="0.25">
      <c r="B27995" s="11"/>
    </row>
    <row r="27996" spans="2:2" x14ac:dyDescent="0.25">
      <c r="B27996" s="11"/>
    </row>
    <row r="27997" spans="2:2" x14ac:dyDescent="0.25">
      <c r="B27997" s="11"/>
    </row>
    <row r="27998" spans="2:2" x14ac:dyDescent="0.25">
      <c r="B27998" s="11"/>
    </row>
    <row r="27999" spans="2:2" x14ac:dyDescent="0.25">
      <c r="B27999" s="11"/>
    </row>
    <row r="28000" spans="2:2" x14ac:dyDescent="0.25">
      <c r="B28000" s="11"/>
    </row>
    <row r="28001" spans="2:2" x14ac:dyDescent="0.25">
      <c r="B28001" s="11"/>
    </row>
    <row r="28002" spans="2:2" x14ac:dyDescent="0.25">
      <c r="B28002" s="11"/>
    </row>
    <row r="28003" spans="2:2" x14ac:dyDescent="0.25">
      <c r="B28003" s="11"/>
    </row>
    <row r="28004" spans="2:2" x14ac:dyDescent="0.25">
      <c r="B28004" s="11"/>
    </row>
    <row r="28005" spans="2:2" x14ac:dyDescent="0.25">
      <c r="B28005" s="11"/>
    </row>
    <row r="28006" spans="2:2" x14ac:dyDescent="0.25">
      <c r="B28006" s="11"/>
    </row>
    <row r="28007" spans="2:2" x14ac:dyDescent="0.25">
      <c r="B28007" s="11"/>
    </row>
    <row r="28008" spans="2:2" x14ac:dyDescent="0.25">
      <c r="B28008" s="11"/>
    </row>
    <row r="28009" spans="2:2" x14ac:dyDescent="0.25">
      <c r="B28009" s="11"/>
    </row>
    <row r="28010" spans="2:2" x14ac:dyDescent="0.25">
      <c r="B28010" s="11"/>
    </row>
    <row r="28011" spans="2:2" x14ac:dyDescent="0.25">
      <c r="B28011" s="11"/>
    </row>
    <row r="28012" spans="2:2" x14ac:dyDescent="0.25">
      <c r="B28012" s="11"/>
    </row>
    <row r="28013" spans="2:2" x14ac:dyDescent="0.25">
      <c r="B28013" s="11"/>
    </row>
    <row r="28014" spans="2:2" x14ac:dyDescent="0.25">
      <c r="B28014" s="11"/>
    </row>
    <row r="28015" spans="2:2" x14ac:dyDescent="0.25">
      <c r="B28015" s="11"/>
    </row>
    <row r="28016" spans="2:2" x14ac:dyDescent="0.25">
      <c r="B28016" s="11"/>
    </row>
    <row r="28017" spans="2:2" x14ac:dyDescent="0.25">
      <c r="B28017" s="11"/>
    </row>
    <row r="28018" spans="2:2" x14ac:dyDescent="0.25">
      <c r="B28018" s="11"/>
    </row>
    <row r="28019" spans="2:2" x14ac:dyDescent="0.25">
      <c r="B28019" s="11"/>
    </row>
    <row r="28020" spans="2:2" x14ac:dyDescent="0.25">
      <c r="B28020" s="11"/>
    </row>
    <row r="28021" spans="2:2" x14ac:dyDescent="0.25">
      <c r="B28021" s="11"/>
    </row>
    <row r="28022" spans="2:2" x14ac:dyDescent="0.25">
      <c r="B28022" s="11"/>
    </row>
    <row r="28023" spans="2:2" x14ac:dyDescent="0.25">
      <c r="B28023" s="11"/>
    </row>
    <row r="28024" spans="2:2" x14ac:dyDescent="0.25">
      <c r="B28024" s="11"/>
    </row>
    <row r="28025" spans="2:2" x14ac:dyDescent="0.25">
      <c r="B28025" s="11"/>
    </row>
    <row r="28026" spans="2:2" x14ac:dyDescent="0.25">
      <c r="B28026" s="11"/>
    </row>
    <row r="28027" spans="2:2" x14ac:dyDescent="0.25">
      <c r="B28027" s="11"/>
    </row>
    <row r="28028" spans="2:2" x14ac:dyDescent="0.25">
      <c r="B28028" s="11"/>
    </row>
    <row r="28029" spans="2:2" x14ac:dyDescent="0.25">
      <c r="B28029" s="11"/>
    </row>
    <row r="28030" spans="2:2" x14ac:dyDescent="0.25">
      <c r="B28030" s="11"/>
    </row>
    <row r="28031" spans="2:2" x14ac:dyDescent="0.25">
      <c r="B28031" s="11"/>
    </row>
    <row r="28032" spans="2:2" x14ac:dyDescent="0.25">
      <c r="B28032" s="11"/>
    </row>
    <row r="28033" spans="2:2" x14ac:dyDescent="0.25">
      <c r="B28033" s="11"/>
    </row>
    <row r="28034" spans="2:2" x14ac:dyDescent="0.25">
      <c r="B28034" s="11"/>
    </row>
    <row r="28035" spans="2:2" x14ac:dyDescent="0.25">
      <c r="B28035" s="11"/>
    </row>
    <row r="28036" spans="2:2" x14ac:dyDescent="0.25">
      <c r="B28036" s="11"/>
    </row>
    <row r="28037" spans="2:2" x14ac:dyDescent="0.25">
      <c r="B28037" s="11"/>
    </row>
    <row r="28038" spans="2:2" x14ac:dyDescent="0.25">
      <c r="B28038" s="11"/>
    </row>
    <row r="28039" spans="2:2" x14ac:dyDescent="0.25">
      <c r="B28039" s="11"/>
    </row>
    <row r="28040" spans="2:2" x14ac:dyDescent="0.25">
      <c r="B28040" s="11"/>
    </row>
    <row r="28041" spans="2:2" x14ac:dyDescent="0.25">
      <c r="B28041" s="11"/>
    </row>
    <row r="28042" spans="2:2" x14ac:dyDescent="0.25">
      <c r="B28042" s="11"/>
    </row>
    <row r="28043" spans="2:2" x14ac:dyDescent="0.25">
      <c r="B28043" s="11"/>
    </row>
    <row r="28044" spans="2:2" x14ac:dyDescent="0.25">
      <c r="B28044" s="11"/>
    </row>
    <row r="28045" spans="2:2" x14ac:dyDescent="0.25">
      <c r="B28045" s="11"/>
    </row>
    <row r="28046" spans="2:2" x14ac:dyDescent="0.25">
      <c r="B28046" s="11"/>
    </row>
    <row r="28047" spans="2:2" x14ac:dyDescent="0.25">
      <c r="B28047" s="11"/>
    </row>
    <row r="28048" spans="2:2" x14ac:dyDescent="0.25">
      <c r="B28048" s="11"/>
    </row>
    <row r="28049" spans="2:2" x14ac:dyDescent="0.25">
      <c r="B28049" s="11"/>
    </row>
    <row r="28050" spans="2:2" x14ac:dyDescent="0.25">
      <c r="B28050" s="11"/>
    </row>
    <row r="28051" spans="2:2" x14ac:dyDescent="0.25">
      <c r="B28051" s="11"/>
    </row>
    <row r="28052" spans="2:2" x14ac:dyDescent="0.25">
      <c r="B28052" s="11"/>
    </row>
    <row r="28053" spans="2:2" x14ac:dyDescent="0.25">
      <c r="B28053" s="11"/>
    </row>
    <row r="28054" spans="2:2" x14ac:dyDescent="0.25">
      <c r="B28054" s="11"/>
    </row>
    <row r="28055" spans="2:2" x14ac:dyDescent="0.25">
      <c r="B28055" s="11"/>
    </row>
    <row r="28056" spans="2:2" x14ac:dyDescent="0.25">
      <c r="B28056" s="11"/>
    </row>
    <row r="28057" spans="2:2" x14ac:dyDescent="0.25">
      <c r="B28057" s="11"/>
    </row>
    <row r="28058" spans="2:2" x14ac:dyDescent="0.25">
      <c r="B28058" s="11"/>
    </row>
    <row r="28059" spans="2:2" x14ac:dyDescent="0.25">
      <c r="B28059" s="11"/>
    </row>
    <row r="28060" spans="2:2" x14ac:dyDescent="0.25">
      <c r="B28060" s="11"/>
    </row>
    <row r="28061" spans="2:2" x14ac:dyDescent="0.25">
      <c r="B28061" s="11"/>
    </row>
    <row r="28062" spans="2:2" x14ac:dyDescent="0.25">
      <c r="B28062" s="11"/>
    </row>
    <row r="28063" spans="2:2" x14ac:dyDescent="0.25">
      <c r="B28063" s="11"/>
    </row>
    <row r="28064" spans="2:2" x14ac:dyDescent="0.25">
      <c r="B28064" s="11"/>
    </row>
    <row r="28065" spans="2:2" x14ac:dyDescent="0.25">
      <c r="B28065" s="11"/>
    </row>
    <row r="28066" spans="2:2" x14ac:dyDescent="0.25">
      <c r="B28066" s="11"/>
    </row>
    <row r="28067" spans="2:2" x14ac:dyDescent="0.25">
      <c r="B28067" s="11"/>
    </row>
    <row r="28068" spans="2:2" x14ac:dyDescent="0.25">
      <c r="B28068" s="11"/>
    </row>
    <row r="28069" spans="2:2" x14ac:dyDescent="0.25">
      <c r="B28069" s="11"/>
    </row>
    <row r="28070" spans="2:2" x14ac:dyDescent="0.25">
      <c r="B28070" s="11"/>
    </row>
    <row r="28071" spans="2:2" x14ac:dyDescent="0.25">
      <c r="B28071" s="11"/>
    </row>
    <row r="28072" spans="2:2" x14ac:dyDescent="0.25">
      <c r="B28072" s="11"/>
    </row>
    <row r="28073" spans="2:2" x14ac:dyDescent="0.25">
      <c r="B28073" s="11"/>
    </row>
    <row r="28074" spans="2:2" x14ac:dyDescent="0.25">
      <c r="B28074" s="11"/>
    </row>
    <row r="28075" spans="2:2" x14ac:dyDescent="0.25">
      <c r="B28075" s="11"/>
    </row>
    <row r="28076" spans="2:2" x14ac:dyDescent="0.25">
      <c r="B28076" s="11"/>
    </row>
    <row r="28077" spans="2:2" x14ac:dyDescent="0.25">
      <c r="B28077" s="11"/>
    </row>
    <row r="28078" spans="2:2" x14ac:dyDescent="0.25">
      <c r="B28078" s="11"/>
    </row>
    <row r="28079" spans="2:2" x14ac:dyDescent="0.25">
      <c r="B28079" s="11"/>
    </row>
    <row r="28080" spans="2:2" x14ac:dyDescent="0.25">
      <c r="B28080" s="11"/>
    </row>
    <row r="28081" spans="2:2" x14ac:dyDescent="0.25">
      <c r="B28081" s="11"/>
    </row>
    <row r="28082" spans="2:2" x14ac:dyDescent="0.25">
      <c r="B28082" s="11"/>
    </row>
    <row r="28083" spans="2:2" x14ac:dyDescent="0.25">
      <c r="B28083" s="11"/>
    </row>
    <row r="28084" spans="2:2" x14ac:dyDescent="0.25">
      <c r="B28084" s="11"/>
    </row>
    <row r="28085" spans="2:2" x14ac:dyDescent="0.25">
      <c r="B28085" s="11"/>
    </row>
    <row r="28086" spans="2:2" x14ac:dyDescent="0.25">
      <c r="B28086" s="11"/>
    </row>
    <row r="28087" spans="2:2" x14ac:dyDescent="0.25">
      <c r="B28087" s="11"/>
    </row>
    <row r="28088" spans="2:2" x14ac:dyDescent="0.25">
      <c r="B28088" s="11"/>
    </row>
    <row r="28089" spans="2:2" x14ac:dyDescent="0.25">
      <c r="B28089" s="11"/>
    </row>
    <row r="28090" spans="2:2" x14ac:dyDescent="0.25">
      <c r="B28090" s="11"/>
    </row>
    <row r="28091" spans="2:2" x14ac:dyDescent="0.25">
      <c r="B28091" s="11"/>
    </row>
    <row r="28092" spans="2:2" x14ac:dyDescent="0.25">
      <c r="B28092" s="11"/>
    </row>
    <row r="28093" spans="2:2" x14ac:dyDescent="0.25">
      <c r="B28093" s="11"/>
    </row>
    <row r="28094" spans="2:2" x14ac:dyDescent="0.25">
      <c r="B28094" s="11"/>
    </row>
    <row r="28095" spans="2:2" x14ac:dyDescent="0.25">
      <c r="B28095" s="11"/>
    </row>
    <row r="28096" spans="2:2" x14ac:dyDescent="0.25">
      <c r="B28096" s="11"/>
    </row>
    <row r="28097" spans="2:2" x14ac:dyDescent="0.25">
      <c r="B28097" s="11"/>
    </row>
    <row r="28098" spans="2:2" x14ac:dyDescent="0.25">
      <c r="B28098" s="11"/>
    </row>
    <row r="28099" spans="2:2" x14ac:dyDescent="0.25">
      <c r="B28099" s="11"/>
    </row>
    <row r="28100" spans="2:2" x14ac:dyDescent="0.25">
      <c r="B28100" s="11"/>
    </row>
    <row r="28101" spans="2:2" x14ac:dyDescent="0.25">
      <c r="B28101" s="11"/>
    </row>
    <row r="28102" spans="2:2" x14ac:dyDescent="0.25">
      <c r="B28102" s="11"/>
    </row>
    <row r="28103" spans="2:2" x14ac:dyDescent="0.25">
      <c r="B28103" s="11"/>
    </row>
    <row r="28104" spans="2:2" x14ac:dyDescent="0.25">
      <c r="B28104" s="11"/>
    </row>
    <row r="28105" spans="2:2" x14ac:dyDescent="0.25">
      <c r="B28105" s="11"/>
    </row>
    <row r="28106" spans="2:2" x14ac:dyDescent="0.25">
      <c r="B28106" s="11"/>
    </row>
    <row r="28107" spans="2:2" x14ac:dyDescent="0.25">
      <c r="B28107" s="11"/>
    </row>
    <row r="28108" spans="2:2" x14ac:dyDescent="0.25">
      <c r="B28108" s="11"/>
    </row>
    <row r="28109" spans="2:2" x14ac:dyDescent="0.25">
      <c r="B28109" s="11"/>
    </row>
    <row r="28110" spans="2:2" x14ac:dyDescent="0.25">
      <c r="B28110" s="11"/>
    </row>
    <row r="28111" spans="2:2" x14ac:dyDescent="0.25">
      <c r="B28111" s="11"/>
    </row>
    <row r="28112" spans="2:2" x14ac:dyDescent="0.25">
      <c r="B28112" s="11"/>
    </row>
    <row r="28113" spans="2:2" x14ac:dyDescent="0.25">
      <c r="B28113" s="11"/>
    </row>
    <row r="28114" spans="2:2" x14ac:dyDescent="0.25">
      <c r="B28114" s="11"/>
    </row>
    <row r="28115" spans="2:2" x14ac:dyDescent="0.25">
      <c r="B28115" s="11"/>
    </row>
    <row r="28116" spans="2:2" x14ac:dyDescent="0.25">
      <c r="B28116" s="11"/>
    </row>
    <row r="28117" spans="2:2" x14ac:dyDescent="0.25">
      <c r="B28117" s="11"/>
    </row>
    <row r="28118" spans="2:2" x14ac:dyDescent="0.25">
      <c r="B28118" s="11"/>
    </row>
    <row r="28119" spans="2:2" x14ac:dyDescent="0.25">
      <c r="B28119" s="11"/>
    </row>
    <row r="28120" spans="2:2" x14ac:dyDescent="0.25">
      <c r="B28120" s="11"/>
    </row>
    <row r="28121" spans="2:2" x14ac:dyDescent="0.25">
      <c r="B28121" s="11"/>
    </row>
    <row r="28122" spans="2:2" x14ac:dyDescent="0.25">
      <c r="B28122" s="11"/>
    </row>
    <row r="28123" spans="2:2" x14ac:dyDescent="0.25">
      <c r="B28123" s="11"/>
    </row>
    <row r="28124" spans="2:2" x14ac:dyDescent="0.25">
      <c r="B28124" s="11"/>
    </row>
    <row r="28125" spans="2:2" x14ac:dyDescent="0.25">
      <c r="B28125" s="11"/>
    </row>
    <row r="28126" spans="2:2" x14ac:dyDescent="0.25">
      <c r="B28126" s="11"/>
    </row>
    <row r="28127" spans="2:2" x14ac:dyDescent="0.25">
      <c r="B28127" s="11"/>
    </row>
    <row r="28128" spans="2:2" x14ac:dyDescent="0.25">
      <c r="B28128" s="11"/>
    </row>
    <row r="28129" spans="2:2" x14ac:dyDescent="0.25">
      <c r="B28129" s="11"/>
    </row>
    <row r="28130" spans="2:2" x14ac:dyDescent="0.25">
      <c r="B28130" s="11"/>
    </row>
    <row r="28131" spans="2:2" x14ac:dyDescent="0.25">
      <c r="B28131" s="11"/>
    </row>
    <row r="28132" spans="2:2" x14ac:dyDescent="0.25">
      <c r="B28132" s="11"/>
    </row>
    <row r="28133" spans="2:2" x14ac:dyDescent="0.25">
      <c r="B28133" s="11"/>
    </row>
    <row r="28134" spans="2:2" x14ac:dyDescent="0.25">
      <c r="B28134" s="11"/>
    </row>
    <row r="28135" spans="2:2" x14ac:dyDescent="0.25">
      <c r="B28135" s="11"/>
    </row>
    <row r="28136" spans="2:2" x14ac:dyDescent="0.25">
      <c r="B28136" s="11"/>
    </row>
    <row r="28137" spans="2:2" x14ac:dyDescent="0.25">
      <c r="B28137" s="11"/>
    </row>
    <row r="28138" spans="2:2" x14ac:dyDescent="0.25">
      <c r="B28138" s="11"/>
    </row>
    <row r="28139" spans="2:2" x14ac:dyDescent="0.25">
      <c r="B28139" s="11"/>
    </row>
    <row r="28140" spans="2:2" x14ac:dyDescent="0.25">
      <c r="B28140" s="11"/>
    </row>
    <row r="28141" spans="2:2" x14ac:dyDescent="0.25">
      <c r="B28141" s="11"/>
    </row>
    <row r="28142" spans="2:2" x14ac:dyDescent="0.25">
      <c r="B28142" s="11"/>
    </row>
    <row r="28143" spans="2:2" x14ac:dyDescent="0.25">
      <c r="B28143" s="11"/>
    </row>
    <row r="28144" spans="2:2" x14ac:dyDescent="0.25">
      <c r="B28144" s="11"/>
    </row>
    <row r="28145" spans="2:2" x14ac:dyDescent="0.25">
      <c r="B28145" s="11"/>
    </row>
    <row r="28146" spans="2:2" x14ac:dyDescent="0.25">
      <c r="B28146" s="11"/>
    </row>
    <row r="28147" spans="2:2" x14ac:dyDescent="0.25">
      <c r="B28147" s="11"/>
    </row>
    <row r="28148" spans="2:2" x14ac:dyDescent="0.25">
      <c r="B28148" s="11"/>
    </row>
    <row r="28149" spans="2:2" x14ac:dyDescent="0.25">
      <c r="B28149" s="11"/>
    </row>
    <row r="28150" spans="2:2" x14ac:dyDescent="0.25">
      <c r="B28150" s="11"/>
    </row>
    <row r="28151" spans="2:2" x14ac:dyDescent="0.25">
      <c r="B28151" s="11"/>
    </row>
    <row r="28152" spans="2:2" x14ac:dyDescent="0.25">
      <c r="B28152" s="11"/>
    </row>
    <row r="28153" spans="2:2" x14ac:dyDescent="0.25">
      <c r="B28153" s="11"/>
    </row>
    <row r="28154" spans="2:2" x14ac:dyDescent="0.25">
      <c r="B28154" s="11"/>
    </row>
    <row r="28155" spans="2:2" x14ac:dyDescent="0.25">
      <c r="B28155" s="11"/>
    </row>
    <row r="28156" spans="2:2" x14ac:dyDescent="0.25">
      <c r="B28156" s="11"/>
    </row>
    <row r="28157" spans="2:2" x14ac:dyDescent="0.25">
      <c r="B28157" s="11"/>
    </row>
    <row r="28158" spans="2:2" x14ac:dyDescent="0.25">
      <c r="B28158" s="11"/>
    </row>
    <row r="28159" spans="2:2" x14ac:dyDescent="0.25">
      <c r="B28159" s="11"/>
    </row>
    <row r="28160" spans="2:2" x14ac:dyDescent="0.25">
      <c r="B28160" s="11"/>
    </row>
    <row r="28161" spans="2:2" x14ac:dyDescent="0.25">
      <c r="B28161" s="11"/>
    </row>
    <row r="28162" spans="2:2" x14ac:dyDescent="0.25">
      <c r="B28162" s="11"/>
    </row>
    <row r="28163" spans="2:2" x14ac:dyDescent="0.25">
      <c r="B28163" s="11"/>
    </row>
    <row r="28164" spans="2:2" x14ac:dyDescent="0.25">
      <c r="B28164" s="11"/>
    </row>
    <row r="28165" spans="2:2" x14ac:dyDescent="0.25">
      <c r="B28165" s="11"/>
    </row>
    <row r="28166" spans="2:2" x14ac:dyDescent="0.25">
      <c r="B28166" s="11"/>
    </row>
    <row r="28167" spans="2:2" x14ac:dyDescent="0.25">
      <c r="B28167" s="11"/>
    </row>
    <row r="28168" spans="2:2" x14ac:dyDescent="0.25">
      <c r="B28168" s="11"/>
    </row>
    <row r="28169" spans="2:2" x14ac:dyDescent="0.25">
      <c r="B28169" s="11"/>
    </row>
    <row r="28170" spans="2:2" x14ac:dyDescent="0.25">
      <c r="B28170" s="11"/>
    </row>
    <row r="28171" spans="2:2" x14ac:dyDescent="0.25">
      <c r="B28171" s="11"/>
    </row>
    <row r="28172" spans="2:2" x14ac:dyDescent="0.25">
      <c r="B28172" s="11"/>
    </row>
    <row r="28173" spans="2:2" x14ac:dyDescent="0.25">
      <c r="B28173" s="11"/>
    </row>
    <row r="28174" spans="2:2" x14ac:dyDescent="0.25">
      <c r="B28174" s="11"/>
    </row>
    <row r="28175" spans="2:2" x14ac:dyDescent="0.25">
      <c r="B28175" s="11"/>
    </row>
    <row r="28176" spans="2:2" x14ac:dyDescent="0.25">
      <c r="B28176" s="11"/>
    </row>
    <row r="28177" spans="2:2" x14ac:dyDescent="0.25">
      <c r="B28177" s="11"/>
    </row>
    <row r="28178" spans="2:2" x14ac:dyDescent="0.25">
      <c r="B28178" s="11"/>
    </row>
    <row r="28179" spans="2:2" x14ac:dyDescent="0.25">
      <c r="B28179" s="11"/>
    </row>
    <row r="28180" spans="2:2" x14ac:dyDescent="0.25">
      <c r="B28180" s="11"/>
    </row>
    <row r="28181" spans="2:2" x14ac:dyDescent="0.25">
      <c r="B28181" s="11"/>
    </row>
    <row r="28182" spans="2:2" x14ac:dyDescent="0.25">
      <c r="B28182" s="11"/>
    </row>
    <row r="28183" spans="2:2" x14ac:dyDescent="0.25">
      <c r="B28183" s="11"/>
    </row>
    <row r="28184" spans="2:2" x14ac:dyDescent="0.25">
      <c r="B28184" s="11"/>
    </row>
    <row r="28185" spans="2:2" x14ac:dyDescent="0.25">
      <c r="B28185" s="11"/>
    </row>
    <row r="28186" spans="2:2" x14ac:dyDescent="0.25">
      <c r="B28186" s="11"/>
    </row>
    <row r="28187" spans="2:2" x14ac:dyDescent="0.25">
      <c r="B28187" s="11"/>
    </row>
    <row r="28188" spans="2:2" x14ac:dyDescent="0.25">
      <c r="B28188" s="11"/>
    </row>
    <row r="28189" spans="2:2" x14ac:dyDescent="0.25">
      <c r="B28189" s="11"/>
    </row>
    <row r="28190" spans="2:2" x14ac:dyDescent="0.25">
      <c r="B28190" s="11"/>
    </row>
    <row r="28191" spans="2:2" x14ac:dyDescent="0.25">
      <c r="B28191" s="11"/>
    </row>
    <row r="28192" spans="2:2" x14ac:dyDescent="0.25">
      <c r="B28192" s="11"/>
    </row>
    <row r="28193" spans="2:2" x14ac:dyDescent="0.25">
      <c r="B28193" s="11"/>
    </row>
    <row r="28194" spans="2:2" x14ac:dyDescent="0.25">
      <c r="B28194" s="11"/>
    </row>
    <row r="28195" spans="2:2" x14ac:dyDescent="0.25">
      <c r="B28195" s="11"/>
    </row>
    <row r="28196" spans="2:2" x14ac:dyDescent="0.25">
      <c r="B28196" s="11"/>
    </row>
    <row r="28197" spans="2:2" x14ac:dyDescent="0.25">
      <c r="B28197" s="11"/>
    </row>
    <row r="28198" spans="2:2" x14ac:dyDescent="0.25">
      <c r="B28198" s="11"/>
    </row>
    <row r="28199" spans="2:2" x14ac:dyDescent="0.25">
      <c r="B28199" s="11"/>
    </row>
    <row r="28200" spans="2:2" x14ac:dyDescent="0.25">
      <c r="B28200" s="11"/>
    </row>
    <row r="28201" spans="2:2" x14ac:dyDescent="0.25">
      <c r="B28201" s="11"/>
    </row>
    <row r="28202" spans="2:2" x14ac:dyDescent="0.25">
      <c r="B28202" s="11"/>
    </row>
    <row r="28203" spans="2:2" x14ac:dyDescent="0.25">
      <c r="B28203" s="11"/>
    </row>
    <row r="28204" spans="2:2" x14ac:dyDescent="0.25">
      <c r="B28204" s="11"/>
    </row>
    <row r="28205" spans="2:2" x14ac:dyDescent="0.25">
      <c r="B28205" s="11"/>
    </row>
    <row r="28206" spans="2:2" x14ac:dyDescent="0.25">
      <c r="B28206" s="11"/>
    </row>
    <row r="28207" spans="2:2" x14ac:dyDescent="0.25">
      <c r="B28207" s="11"/>
    </row>
    <row r="28208" spans="2:2" x14ac:dyDescent="0.25">
      <c r="B28208" s="11"/>
    </row>
    <row r="28209" spans="2:2" x14ac:dyDescent="0.25">
      <c r="B28209" s="11"/>
    </row>
    <row r="28210" spans="2:2" x14ac:dyDescent="0.25">
      <c r="B28210" s="11"/>
    </row>
    <row r="28211" spans="2:2" x14ac:dyDescent="0.25">
      <c r="B28211" s="11"/>
    </row>
    <row r="28212" spans="2:2" x14ac:dyDescent="0.25">
      <c r="B28212" s="11"/>
    </row>
    <row r="28213" spans="2:2" x14ac:dyDescent="0.25">
      <c r="B28213" s="11"/>
    </row>
    <row r="28214" spans="2:2" x14ac:dyDescent="0.25">
      <c r="B28214" s="11"/>
    </row>
    <row r="28215" spans="2:2" x14ac:dyDescent="0.25">
      <c r="B28215" s="11"/>
    </row>
    <row r="28216" spans="2:2" x14ac:dyDescent="0.25">
      <c r="B28216" s="11"/>
    </row>
    <row r="28217" spans="2:2" x14ac:dyDescent="0.25">
      <c r="B28217" s="11"/>
    </row>
    <row r="28218" spans="2:2" x14ac:dyDescent="0.25">
      <c r="B28218" s="11"/>
    </row>
    <row r="28219" spans="2:2" x14ac:dyDescent="0.25">
      <c r="B28219" s="11"/>
    </row>
    <row r="28220" spans="2:2" x14ac:dyDescent="0.25">
      <c r="B28220" s="11"/>
    </row>
    <row r="28221" spans="2:2" x14ac:dyDescent="0.25">
      <c r="B28221" s="11"/>
    </row>
    <row r="28222" spans="2:2" x14ac:dyDescent="0.25">
      <c r="B28222" s="11"/>
    </row>
    <row r="28223" spans="2:2" x14ac:dyDescent="0.25">
      <c r="B28223" s="11"/>
    </row>
    <row r="28224" spans="2:2" x14ac:dyDescent="0.25">
      <c r="B28224" s="11"/>
    </row>
    <row r="28225" spans="2:2" x14ac:dyDescent="0.25">
      <c r="B28225" s="11"/>
    </row>
    <row r="28226" spans="2:2" x14ac:dyDescent="0.25">
      <c r="B28226" s="11"/>
    </row>
    <row r="28227" spans="2:2" x14ac:dyDescent="0.25">
      <c r="B28227" s="11"/>
    </row>
    <row r="28228" spans="2:2" x14ac:dyDescent="0.25">
      <c r="B28228" s="11"/>
    </row>
    <row r="28229" spans="2:2" x14ac:dyDescent="0.25">
      <c r="B28229" s="11"/>
    </row>
    <row r="28230" spans="2:2" x14ac:dyDescent="0.25">
      <c r="B28230" s="11"/>
    </row>
    <row r="28231" spans="2:2" x14ac:dyDescent="0.25">
      <c r="B28231" s="11"/>
    </row>
    <row r="28232" spans="2:2" x14ac:dyDescent="0.25">
      <c r="B28232" s="11"/>
    </row>
    <row r="28233" spans="2:2" x14ac:dyDescent="0.25">
      <c r="B28233" s="11"/>
    </row>
    <row r="28234" spans="2:2" x14ac:dyDescent="0.25">
      <c r="B28234" s="11"/>
    </row>
    <row r="28235" spans="2:2" x14ac:dyDescent="0.25">
      <c r="B28235" s="11"/>
    </row>
    <row r="28236" spans="2:2" x14ac:dyDescent="0.25">
      <c r="B28236" s="11"/>
    </row>
    <row r="28237" spans="2:2" x14ac:dyDescent="0.25">
      <c r="B28237" s="11"/>
    </row>
    <row r="28238" spans="2:2" x14ac:dyDescent="0.25">
      <c r="B28238" s="11"/>
    </row>
    <row r="28239" spans="2:2" x14ac:dyDescent="0.25">
      <c r="B28239" s="11"/>
    </row>
    <row r="28240" spans="2:2" x14ac:dyDescent="0.25">
      <c r="B28240" s="11"/>
    </row>
    <row r="28241" spans="2:2" x14ac:dyDescent="0.25">
      <c r="B28241" s="11"/>
    </row>
    <row r="28242" spans="2:2" x14ac:dyDescent="0.25">
      <c r="B28242" s="11"/>
    </row>
    <row r="28243" spans="2:2" x14ac:dyDescent="0.25">
      <c r="B28243" s="11"/>
    </row>
    <row r="28244" spans="2:2" x14ac:dyDescent="0.25">
      <c r="B28244" s="11"/>
    </row>
    <row r="28245" spans="2:2" x14ac:dyDescent="0.25">
      <c r="B28245" s="11"/>
    </row>
    <row r="28246" spans="2:2" x14ac:dyDescent="0.25">
      <c r="B28246" s="11"/>
    </row>
    <row r="28247" spans="2:2" x14ac:dyDescent="0.25">
      <c r="B28247" s="11"/>
    </row>
    <row r="28248" spans="2:2" x14ac:dyDescent="0.25">
      <c r="B28248" s="11"/>
    </row>
    <row r="28249" spans="2:2" x14ac:dyDescent="0.25">
      <c r="B28249" s="11"/>
    </row>
    <row r="28250" spans="2:2" x14ac:dyDescent="0.25">
      <c r="B28250" s="11"/>
    </row>
    <row r="28251" spans="2:2" x14ac:dyDescent="0.25">
      <c r="B28251" s="11"/>
    </row>
    <row r="28252" spans="2:2" x14ac:dyDescent="0.25">
      <c r="B28252" s="11"/>
    </row>
    <row r="28253" spans="2:2" x14ac:dyDescent="0.25">
      <c r="B28253" s="11"/>
    </row>
    <row r="28254" spans="2:2" x14ac:dyDescent="0.25">
      <c r="B28254" s="11"/>
    </row>
    <row r="28255" spans="2:2" x14ac:dyDescent="0.25">
      <c r="B28255" s="11"/>
    </row>
    <row r="28256" spans="2:2" x14ac:dyDescent="0.25">
      <c r="B28256" s="11"/>
    </row>
    <row r="28257" spans="2:2" x14ac:dyDescent="0.25">
      <c r="B28257" s="11"/>
    </row>
    <row r="28258" spans="2:2" x14ac:dyDescent="0.25">
      <c r="B28258" s="11"/>
    </row>
    <row r="28259" spans="2:2" x14ac:dyDescent="0.25">
      <c r="B28259" s="11"/>
    </row>
    <row r="28260" spans="2:2" x14ac:dyDescent="0.25">
      <c r="B28260" s="11"/>
    </row>
    <row r="28261" spans="2:2" x14ac:dyDescent="0.25">
      <c r="B28261" s="11"/>
    </row>
    <row r="28262" spans="2:2" x14ac:dyDescent="0.25">
      <c r="B28262" s="11"/>
    </row>
    <row r="28263" spans="2:2" x14ac:dyDescent="0.25">
      <c r="B28263" s="11"/>
    </row>
    <row r="28264" spans="2:2" x14ac:dyDescent="0.25">
      <c r="B28264" s="11"/>
    </row>
    <row r="28265" spans="2:2" x14ac:dyDescent="0.25">
      <c r="B28265" s="11"/>
    </row>
    <row r="28266" spans="2:2" x14ac:dyDescent="0.25">
      <c r="B28266" s="11"/>
    </row>
    <row r="28267" spans="2:2" x14ac:dyDescent="0.25">
      <c r="B28267" s="11"/>
    </row>
    <row r="28268" spans="2:2" x14ac:dyDescent="0.25">
      <c r="B28268" s="11"/>
    </row>
    <row r="28269" spans="2:2" x14ac:dyDescent="0.25">
      <c r="B28269" s="11"/>
    </row>
    <row r="28270" spans="2:2" x14ac:dyDescent="0.25">
      <c r="B28270" s="11"/>
    </row>
    <row r="28271" spans="2:2" x14ac:dyDescent="0.25">
      <c r="B28271" s="11"/>
    </row>
    <row r="28272" spans="2:2" x14ac:dyDescent="0.25">
      <c r="B28272" s="11"/>
    </row>
    <row r="28273" spans="2:2" x14ac:dyDescent="0.25">
      <c r="B28273" s="11"/>
    </row>
    <row r="28274" spans="2:2" x14ac:dyDescent="0.25">
      <c r="B28274" s="11"/>
    </row>
    <row r="28275" spans="2:2" x14ac:dyDescent="0.25">
      <c r="B28275" s="11"/>
    </row>
    <row r="28276" spans="2:2" x14ac:dyDescent="0.25">
      <c r="B28276" s="11"/>
    </row>
    <row r="28277" spans="2:2" x14ac:dyDescent="0.25">
      <c r="B28277" s="11"/>
    </row>
    <row r="28278" spans="2:2" x14ac:dyDescent="0.25">
      <c r="B28278" s="11"/>
    </row>
    <row r="28279" spans="2:2" x14ac:dyDescent="0.25">
      <c r="B28279" s="11"/>
    </row>
    <row r="28280" spans="2:2" x14ac:dyDescent="0.25">
      <c r="B28280" s="11"/>
    </row>
    <row r="28281" spans="2:2" x14ac:dyDescent="0.25">
      <c r="B28281" s="11"/>
    </row>
    <row r="28282" spans="2:2" x14ac:dyDescent="0.25">
      <c r="B28282" s="11"/>
    </row>
    <row r="28283" spans="2:2" x14ac:dyDescent="0.25">
      <c r="B28283" s="11"/>
    </row>
    <row r="28284" spans="2:2" x14ac:dyDescent="0.25">
      <c r="B28284" s="11"/>
    </row>
    <row r="28285" spans="2:2" x14ac:dyDescent="0.25">
      <c r="B28285" s="11"/>
    </row>
    <row r="28286" spans="2:2" x14ac:dyDescent="0.25">
      <c r="B28286" s="11"/>
    </row>
    <row r="28287" spans="2:2" x14ac:dyDescent="0.25">
      <c r="B28287" s="11"/>
    </row>
    <row r="28288" spans="2:2" x14ac:dyDescent="0.25">
      <c r="B28288" s="11"/>
    </row>
    <row r="28289" spans="2:2" x14ac:dyDescent="0.25">
      <c r="B28289" s="11"/>
    </row>
    <row r="28290" spans="2:2" x14ac:dyDescent="0.25">
      <c r="B28290" s="11"/>
    </row>
    <row r="28291" spans="2:2" x14ac:dyDescent="0.25">
      <c r="B28291" s="11"/>
    </row>
    <row r="28292" spans="2:2" x14ac:dyDescent="0.25">
      <c r="B28292" s="11"/>
    </row>
    <row r="28293" spans="2:2" x14ac:dyDescent="0.25">
      <c r="B28293" s="11"/>
    </row>
    <row r="28294" spans="2:2" x14ac:dyDescent="0.25">
      <c r="B28294" s="11"/>
    </row>
    <row r="28295" spans="2:2" x14ac:dyDescent="0.25">
      <c r="B28295" s="11"/>
    </row>
    <row r="28296" spans="2:2" x14ac:dyDescent="0.25">
      <c r="B28296" s="11"/>
    </row>
    <row r="28297" spans="2:2" x14ac:dyDescent="0.25">
      <c r="B28297" s="11"/>
    </row>
    <row r="28298" spans="2:2" x14ac:dyDescent="0.25">
      <c r="B28298" s="11"/>
    </row>
    <row r="28299" spans="2:2" x14ac:dyDescent="0.25">
      <c r="B28299" s="11"/>
    </row>
    <row r="28300" spans="2:2" x14ac:dyDescent="0.25">
      <c r="B28300" s="11"/>
    </row>
    <row r="28301" spans="2:2" x14ac:dyDescent="0.25">
      <c r="B28301" s="11"/>
    </row>
    <row r="28302" spans="2:2" x14ac:dyDescent="0.25">
      <c r="B28302" s="11"/>
    </row>
    <row r="28303" spans="2:2" x14ac:dyDescent="0.25">
      <c r="B28303" s="11"/>
    </row>
    <row r="28304" spans="2:2" x14ac:dyDescent="0.25">
      <c r="B28304" s="11"/>
    </row>
    <row r="28305" spans="2:2" x14ac:dyDescent="0.25">
      <c r="B28305" s="11"/>
    </row>
    <row r="28306" spans="2:2" x14ac:dyDescent="0.25">
      <c r="B28306" s="11"/>
    </row>
    <row r="28307" spans="2:2" x14ac:dyDescent="0.25">
      <c r="B28307" s="11"/>
    </row>
    <row r="28308" spans="2:2" x14ac:dyDescent="0.25">
      <c r="B28308" s="11"/>
    </row>
    <row r="28309" spans="2:2" x14ac:dyDescent="0.25">
      <c r="B28309" s="11"/>
    </row>
    <row r="28310" spans="2:2" x14ac:dyDescent="0.25">
      <c r="B28310" s="11"/>
    </row>
    <row r="28311" spans="2:2" x14ac:dyDescent="0.25">
      <c r="B28311" s="11"/>
    </row>
    <row r="28312" spans="2:2" x14ac:dyDescent="0.25">
      <c r="B28312" s="11"/>
    </row>
    <row r="28313" spans="2:2" x14ac:dyDescent="0.25">
      <c r="B28313" s="11"/>
    </row>
    <row r="28314" spans="2:2" x14ac:dyDescent="0.25">
      <c r="B28314" s="11"/>
    </row>
    <row r="28315" spans="2:2" x14ac:dyDescent="0.25">
      <c r="B28315" s="11"/>
    </row>
    <row r="28316" spans="2:2" x14ac:dyDescent="0.25">
      <c r="B28316" s="11"/>
    </row>
    <row r="28317" spans="2:2" x14ac:dyDescent="0.25">
      <c r="B28317" s="11"/>
    </row>
    <row r="28318" spans="2:2" x14ac:dyDescent="0.25">
      <c r="B28318" s="11"/>
    </row>
    <row r="28319" spans="2:2" x14ac:dyDescent="0.25">
      <c r="B28319" s="11"/>
    </row>
    <row r="28320" spans="2:2" x14ac:dyDescent="0.25">
      <c r="B28320" s="11"/>
    </row>
    <row r="28321" spans="2:2" x14ac:dyDescent="0.25">
      <c r="B28321" s="11"/>
    </row>
    <row r="28322" spans="2:2" x14ac:dyDescent="0.25">
      <c r="B28322" s="11"/>
    </row>
    <row r="28323" spans="2:2" x14ac:dyDescent="0.25">
      <c r="B28323" s="11"/>
    </row>
    <row r="28324" spans="2:2" x14ac:dyDescent="0.25">
      <c r="B28324" s="11"/>
    </row>
    <row r="28325" spans="2:2" x14ac:dyDescent="0.25">
      <c r="B28325" s="11"/>
    </row>
    <row r="28326" spans="2:2" x14ac:dyDescent="0.25">
      <c r="B28326" s="11"/>
    </row>
    <row r="28327" spans="2:2" x14ac:dyDescent="0.25">
      <c r="B28327" s="11"/>
    </row>
    <row r="28328" spans="2:2" x14ac:dyDescent="0.25">
      <c r="B28328" s="11"/>
    </row>
    <row r="28329" spans="2:2" x14ac:dyDescent="0.25">
      <c r="B28329" s="11"/>
    </row>
    <row r="28330" spans="2:2" x14ac:dyDescent="0.25">
      <c r="B28330" s="11"/>
    </row>
    <row r="28331" spans="2:2" x14ac:dyDescent="0.25">
      <c r="B28331" s="11"/>
    </row>
    <row r="28332" spans="2:2" x14ac:dyDescent="0.25">
      <c r="B28332" s="11"/>
    </row>
    <row r="28333" spans="2:2" x14ac:dyDescent="0.25">
      <c r="B28333" s="11"/>
    </row>
    <row r="28334" spans="2:2" x14ac:dyDescent="0.25">
      <c r="B28334" s="11"/>
    </row>
    <row r="28335" spans="2:2" x14ac:dyDescent="0.25">
      <c r="B28335" s="11"/>
    </row>
    <row r="28336" spans="2:2" x14ac:dyDescent="0.25">
      <c r="B28336" s="11"/>
    </row>
    <row r="28337" spans="2:2" x14ac:dyDescent="0.25">
      <c r="B28337" s="11"/>
    </row>
    <row r="28338" spans="2:2" x14ac:dyDescent="0.25">
      <c r="B28338" s="11"/>
    </row>
    <row r="28339" spans="2:2" x14ac:dyDescent="0.25">
      <c r="B28339" s="11"/>
    </row>
    <row r="28340" spans="2:2" x14ac:dyDescent="0.25">
      <c r="B28340" s="11"/>
    </row>
    <row r="28341" spans="2:2" x14ac:dyDescent="0.25">
      <c r="B28341" s="11"/>
    </row>
    <row r="28342" spans="2:2" x14ac:dyDescent="0.25">
      <c r="B28342" s="11"/>
    </row>
    <row r="28343" spans="2:2" x14ac:dyDescent="0.25">
      <c r="B28343" s="11"/>
    </row>
    <row r="28344" spans="2:2" x14ac:dyDescent="0.25">
      <c r="B28344" s="11"/>
    </row>
    <row r="28345" spans="2:2" x14ac:dyDescent="0.25">
      <c r="B28345" s="11"/>
    </row>
    <row r="28346" spans="2:2" x14ac:dyDescent="0.25">
      <c r="B28346" s="11"/>
    </row>
    <row r="28347" spans="2:2" x14ac:dyDescent="0.25">
      <c r="B28347" s="11"/>
    </row>
    <row r="28348" spans="2:2" x14ac:dyDescent="0.25">
      <c r="B28348" s="11"/>
    </row>
    <row r="28349" spans="2:2" x14ac:dyDescent="0.25">
      <c r="B28349" s="11"/>
    </row>
    <row r="28350" spans="2:2" x14ac:dyDescent="0.25">
      <c r="B28350" s="11"/>
    </row>
    <row r="28351" spans="2:2" x14ac:dyDescent="0.25">
      <c r="B28351" s="11"/>
    </row>
    <row r="28352" spans="2:2" x14ac:dyDescent="0.25">
      <c r="B28352" s="11"/>
    </row>
    <row r="28353" spans="2:2" x14ac:dyDescent="0.25">
      <c r="B28353" s="11"/>
    </row>
    <row r="28354" spans="2:2" x14ac:dyDescent="0.25">
      <c r="B28354" s="11"/>
    </row>
    <row r="28355" spans="2:2" x14ac:dyDescent="0.25">
      <c r="B28355" s="11"/>
    </row>
    <row r="28356" spans="2:2" x14ac:dyDescent="0.25">
      <c r="B28356" s="11"/>
    </row>
    <row r="28357" spans="2:2" x14ac:dyDescent="0.25">
      <c r="B28357" s="11"/>
    </row>
    <row r="28358" spans="2:2" x14ac:dyDescent="0.25">
      <c r="B28358" s="11"/>
    </row>
    <row r="28359" spans="2:2" x14ac:dyDescent="0.25">
      <c r="B28359" s="11"/>
    </row>
    <row r="28360" spans="2:2" x14ac:dyDescent="0.25">
      <c r="B28360" s="11"/>
    </row>
    <row r="28361" spans="2:2" x14ac:dyDescent="0.25">
      <c r="B28361" s="11"/>
    </row>
    <row r="28362" spans="2:2" x14ac:dyDescent="0.25">
      <c r="B28362" s="11"/>
    </row>
    <row r="28363" spans="2:2" x14ac:dyDescent="0.25">
      <c r="B28363" s="11"/>
    </row>
    <row r="28364" spans="2:2" x14ac:dyDescent="0.25">
      <c r="B28364" s="11"/>
    </row>
    <row r="28365" spans="2:2" x14ac:dyDescent="0.25">
      <c r="B28365" s="11"/>
    </row>
    <row r="28366" spans="2:2" x14ac:dyDescent="0.25">
      <c r="B28366" s="11"/>
    </row>
    <row r="28367" spans="2:2" x14ac:dyDescent="0.25">
      <c r="B28367" s="11"/>
    </row>
    <row r="28368" spans="2:2" x14ac:dyDescent="0.25">
      <c r="B28368" s="11"/>
    </row>
    <row r="28369" spans="2:2" x14ac:dyDescent="0.25">
      <c r="B28369" s="11"/>
    </row>
    <row r="28370" spans="2:2" x14ac:dyDescent="0.25">
      <c r="B28370" s="11"/>
    </row>
    <row r="28371" spans="2:2" x14ac:dyDescent="0.25">
      <c r="B28371" s="11"/>
    </row>
    <row r="28372" spans="2:2" x14ac:dyDescent="0.25">
      <c r="B28372" s="11"/>
    </row>
    <row r="28373" spans="2:2" x14ac:dyDescent="0.25">
      <c r="B28373" s="11"/>
    </row>
    <row r="28374" spans="2:2" x14ac:dyDescent="0.25">
      <c r="B28374" s="11"/>
    </row>
    <row r="28375" spans="2:2" x14ac:dyDescent="0.25">
      <c r="B28375" s="11"/>
    </row>
    <row r="28376" spans="2:2" x14ac:dyDescent="0.25">
      <c r="B28376" s="11"/>
    </row>
    <row r="28377" spans="2:2" x14ac:dyDescent="0.25">
      <c r="B28377" s="11"/>
    </row>
    <row r="28378" spans="2:2" x14ac:dyDescent="0.25">
      <c r="B28378" s="11"/>
    </row>
    <row r="28379" spans="2:2" x14ac:dyDescent="0.25">
      <c r="B28379" s="11"/>
    </row>
    <row r="28380" spans="2:2" x14ac:dyDescent="0.25">
      <c r="B28380" s="11"/>
    </row>
    <row r="28381" spans="2:2" x14ac:dyDescent="0.25">
      <c r="B28381" s="11"/>
    </row>
    <row r="28382" spans="2:2" x14ac:dyDescent="0.25">
      <c r="B28382" s="11"/>
    </row>
    <row r="28383" spans="2:2" x14ac:dyDescent="0.25">
      <c r="B28383" s="11"/>
    </row>
    <row r="28384" spans="2:2" x14ac:dyDescent="0.25">
      <c r="B28384" s="11"/>
    </row>
    <row r="28385" spans="2:2" x14ac:dyDescent="0.25">
      <c r="B28385" s="11"/>
    </row>
    <row r="28386" spans="2:2" x14ac:dyDescent="0.25">
      <c r="B28386" s="11"/>
    </row>
    <row r="28387" spans="2:2" x14ac:dyDescent="0.25">
      <c r="B28387" s="11"/>
    </row>
    <row r="28388" spans="2:2" x14ac:dyDescent="0.25">
      <c r="B28388" s="11"/>
    </row>
    <row r="28389" spans="2:2" x14ac:dyDescent="0.25">
      <c r="B28389" s="11"/>
    </row>
    <row r="28390" spans="2:2" x14ac:dyDescent="0.25">
      <c r="B28390" s="11"/>
    </row>
    <row r="28391" spans="2:2" x14ac:dyDescent="0.25">
      <c r="B28391" s="11"/>
    </row>
    <row r="28392" spans="2:2" x14ac:dyDescent="0.25">
      <c r="B28392" s="11"/>
    </row>
    <row r="28393" spans="2:2" x14ac:dyDescent="0.25">
      <c r="B28393" s="11"/>
    </row>
    <row r="28394" spans="2:2" x14ac:dyDescent="0.25">
      <c r="B28394" s="11"/>
    </row>
    <row r="28395" spans="2:2" x14ac:dyDescent="0.25">
      <c r="B28395" s="11"/>
    </row>
    <row r="28396" spans="2:2" x14ac:dyDescent="0.25">
      <c r="B28396" s="11"/>
    </row>
    <row r="28397" spans="2:2" x14ac:dyDescent="0.25">
      <c r="B28397" s="11"/>
    </row>
    <row r="28398" spans="2:2" x14ac:dyDescent="0.25">
      <c r="B28398" s="11"/>
    </row>
    <row r="28399" spans="2:2" x14ac:dyDescent="0.25">
      <c r="B28399" s="11"/>
    </row>
    <row r="28400" spans="2:2" x14ac:dyDescent="0.25">
      <c r="B28400" s="11"/>
    </row>
    <row r="28401" spans="2:2" x14ac:dyDescent="0.25">
      <c r="B28401" s="11"/>
    </row>
    <row r="28402" spans="2:2" x14ac:dyDescent="0.25">
      <c r="B28402" s="11"/>
    </row>
    <row r="28403" spans="2:2" x14ac:dyDescent="0.25">
      <c r="B28403" s="11"/>
    </row>
    <row r="28404" spans="2:2" x14ac:dyDescent="0.25">
      <c r="B28404" s="11"/>
    </row>
    <row r="28405" spans="2:2" x14ac:dyDescent="0.25">
      <c r="B28405" s="11"/>
    </row>
    <row r="28406" spans="2:2" x14ac:dyDescent="0.25">
      <c r="B28406" s="11"/>
    </row>
    <row r="28407" spans="2:2" x14ac:dyDescent="0.25">
      <c r="B28407" s="11"/>
    </row>
    <row r="28408" spans="2:2" x14ac:dyDescent="0.25">
      <c r="B28408" s="11"/>
    </row>
    <row r="28409" spans="2:2" x14ac:dyDescent="0.25">
      <c r="B28409" s="11"/>
    </row>
    <row r="28410" spans="2:2" x14ac:dyDescent="0.25">
      <c r="B28410" s="11"/>
    </row>
    <row r="28411" spans="2:2" x14ac:dyDescent="0.25">
      <c r="B28411" s="11"/>
    </row>
    <row r="28412" spans="2:2" x14ac:dyDescent="0.25">
      <c r="B28412" s="11"/>
    </row>
    <row r="28413" spans="2:2" x14ac:dyDescent="0.25">
      <c r="B28413" s="11"/>
    </row>
    <row r="28414" spans="2:2" x14ac:dyDescent="0.25">
      <c r="B28414" s="11"/>
    </row>
    <row r="28415" spans="2:2" x14ac:dyDescent="0.25">
      <c r="B28415" s="11"/>
    </row>
    <row r="28416" spans="2:2" x14ac:dyDescent="0.25">
      <c r="B28416" s="11"/>
    </row>
    <row r="28417" spans="2:2" x14ac:dyDescent="0.25">
      <c r="B28417" s="11"/>
    </row>
    <row r="28418" spans="2:2" x14ac:dyDescent="0.25">
      <c r="B28418" s="11"/>
    </row>
    <row r="28419" spans="2:2" x14ac:dyDescent="0.25">
      <c r="B28419" s="11"/>
    </row>
    <row r="28420" spans="2:2" x14ac:dyDescent="0.25">
      <c r="B28420" s="11"/>
    </row>
    <row r="28421" spans="2:2" x14ac:dyDescent="0.25">
      <c r="B28421" s="11"/>
    </row>
    <row r="28422" spans="2:2" x14ac:dyDescent="0.25">
      <c r="B28422" s="11"/>
    </row>
    <row r="28423" spans="2:2" x14ac:dyDescent="0.25">
      <c r="B28423" s="11"/>
    </row>
    <row r="28424" spans="2:2" x14ac:dyDescent="0.25">
      <c r="B28424" s="11"/>
    </row>
    <row r="28425" spans="2:2" x14ac:dyDescent="0.25">
      <c r="B28425" s="11"/>
    </row>
    <row r="28426" spans="2:2" x14ac:dyDescent="0.25">
      <c r="B28426" s="11"/>
    </row>
    <row r="28427" spans="2:2" x14ac:dyDescent="0.25">
      <c r="B28427" s="11"/>
    </row>
    <row r="28428" spans="2:2" x14ac:dyDescent="0.25">
      <c r="B28428" s="11"/>
    </row>
    <row r="28429" spans="2:2" x14ac:dyDescent="0.25">
      <c r="B28429" s="11"/>
    </row>
    <row r="28430" spans="2:2" x14ac:dyDescent="0.25">
      <c r="B28430" s="11"/>
    </row>
    <row r="28431" spans="2:2" x14ac:dyDescent="0.25">
      <c r="B28431" s="11"/>
    </row>
    <row r="28432" spans="2:2" x14ac:dyDescent="0.25">
      <c r="B28432" s="11"/>
    </row>
    <row r="28433" spans="2:2" x14ac:dyDescent="0.25">
      <c r="B28433" s="11"/>
    </row>
    <row r="28434" spans="2:2" x14ac:dyDescent="0.25">
      <c r="B28434" s="11"/>
    </row>
    <row r="28435" spans="2:2" x14ac:dyDescent="0.25">
      <c r="B28435" s="11"/>
    </row>
    <row r="28436" spans="2:2" x14ac:dyDescent="0.25">
      <c r="B28436" s="11"/>
    </row>
    <row r="28437" spans="2:2" x14ac:dyDescent="0.25">
      <c r="B28437" s="11"/>
    </row>
    <row r="28438" spans="2:2" x14ac:dyDescent="0.25">
      <c r="B28438" s="11"/>
    </row>
    <row r="28439" spans="2:2" x14ac:dyDescent="0.25">
      <c r="B28439" s="11"/>
    </row>
    <row r="28440" spans="2:2" x14ac:dyDescent="0.25">
      <c r="B28440" s="11"/>
    </row>
    <row r="28441" spans="2:2" x14ac:dyDescent="0.25">
      <c r="B28441" s="11"/>
    </row>
    <row r="28442" spans="2:2" x14ac:dyDescent="0.25">
      <c r="B28442" s="11"/>
    </row>
    <row r="28443" spans="2:2" x14ac:dyDescent="0.25">
      <c r="B28443" s="11"/>
    </row>
    <row r="28444" spans="2:2" x14ac:dyDescent="0.25">
      <c r="B28444" s="11"/>
    </row>
    <row r="28445" spans="2:2" x14ac:dyDescent="0.25">
      <c r="B28445" s="11"/>
    </row>
    <row r="28446" spans="2:2" x14ac:dyDescent="0.25">
      <c r="B28446" s="11"/>
    </row>
    <row r="28447" spans="2:2" x14ac:dyDescent="0.25">
      <c r="B28447" s="11"/>
    </row>
    <row r="28448" spans="2:2" x14ac:dyDescent="0.25">
      <c r="B28448" s="11"/>
    </row>
    <row r="28449" spans="2:2" x14ac:dyDescent="0.25">
      <c r="B28449" s="11"/>
    </row>
    <row r="28450" spans="2:2" x14ac:dyDescent="0.25">
      <c r="B28450" s="11"/>
    </row>
    <row r="28451" spans="2:2" x14ac:dyDescent="0.25">
      <c r="B28451" s="11"/>
    </row>
    <row r="28452" spans="2:2" x14ac:dyDescent="0.25">
      <c r="B28452" s="11"/>
    </row>
    <row r="28453" spans="2:2" x14ac:dyDescent="0.25">
      <c r="B28453" s="11"/>
    </row>
    <row r="28454" spans="2:2" x14ac:dyDescent="0.25">
      <c r="B28454" s="11"/>
    </row>
    <row r="28455" spans="2:2" x14ac:dyDescent="0.25">
      <c r="B28455" s="11"/>
    </row>
    <row r="28456" spans="2:2" x14ac:dyDescent="0.25">
      <c r="B28456" s="11"/>
    </row>
    <row r="28457" spans="2:2" x14ac:dyDescent="0.25">
      <c r="B28457" s="11"/>
    </row>
    <row r="28458" spans="2:2" x14ac:dyDescent="0.25">
      <c r="B28458" s="11"/>
    </row>
    <row r="28459" spans="2:2" x14ac:dyDescent="0.25">
      <c r="B28459" s="11"/>
    </row>
    <row r="28460" spans="2:2" x14ac:dyDescent="0.25">
      <c r="B28460" s="11"/>
    </row>
    <row r="28461" spans="2:2" x14ac:dyDescent="0.25">
      <c r="B28461" s="11"/>
    </row>
    <row r="28462" spans="2:2" x14ac:dyDescent="0.25">
      <c r="B28462" s="11"/>
    </row>
    <row r="28463" spans="2:2" x14ac:dyDescent="0.25">
      <c r="B28463" s="11"/>
    </row>
    <row r="28464" spans="2:2" x14ac:dyDescent="0.25">
      <c r="B28464" s="11"/>
    </row>
    <row r="28465" spans="2:2" x14ac:dyDescent="0.25">
      <c r="B28465" s="11"/>
    </row>
    <row r="28466" spans="2:2" x14ac:dyDescent="0.25">
      <c r="B28466" s="11"/>
    </row>
    <row r="28467" spans="2:2" x14ac:dyDescent="0.25">
      <c r="B28467" s="11"/>
    </row>
    <row r="28468" spans="2:2" x14ac:dyDescent="0.25">
      <c r="B28468" s="11"/>
    </row>
    <row r="28469" spans="2:2" x14ac:dyDescent="0.25">
      <c r="B28469" s="11"/>
    </row>
    <row r="28470" spans="2:2" x14ac:dyDescent="0.25">
      <c r="B28470" s="11"/>
    </row>
    <row r="28471" spans="2:2" x14ac:dyDescent="0.25">
      <c r="B28471" s="11"/>
    </row>
    <row r="28472" spans="2:2" x14ac:dyDescent="0.25">
      <c r="B28472" s="11"/>
    </row>
    <row r="28473" spans="2:2" x14ac:dyDescent="0.25">
      <c r="B28473" s="11"/>
    </row>
    <row r="28474" spans="2:2" x14ac:dyDescent="0.25">
      <c r="B28474" s="11"/>
    </row>
    <row r="28475" spans="2:2" x14ac:dyDescent="0.25">
      <c r="B28475" s="11"/>
    </row>
    <row r="28476" spans="2:2" x14ac:dyDescent="0.25">
      <c r="B28476" s="11"/>
    </row>
    <row r="28477" spans="2:2" x14ac:dyDescent="0.25">
      <c r="B28477" s="11"/>
    </row>
    <row r="28478" spans="2:2" x14ac:dyDescent="0.25">
      <c r="B28478" s="11"/>
    </row>
    <row r="28479" spans="2:2" x14ac:dyDescent="0.25">
      <c r="B28479" s="11"/>
    </row>
    <row r="28480" spans="2:2" x14ac:dyDescent="0.25">
      <c r="B28480" s="11"/>
    </row>
    <row r="28481" spans="2:2" x14ac:dyDescent="0.25">
      <c r="B28481" s="11"/>
    </row>
    <row r="28482" spans="2:2" x14ac:dyDescent="0.25">
      <c r="B28482" s="11"/>
    </row>
    <row r="28483" spans="2:2" x14ac:dyDescent="0.25">
      <c r="B28483" s="11"/>
    </row>
    <row r="28484" spans="2:2" x14ac:dyDescent="0.25">
      <c r="B28484" s="11"/>
    </row>
    <row r="28485" spans="2:2" x14ac:dyDescent="0.25">
      <c r="B28485" s="11"/>
    </row>
    <row r="28486" spans="2:2" x14ac:dyDescent="0.25">
      <c r="B28486" s="11"/>
    </row>
    <row r="28487" spans="2:2" x14ac:dyDescent="0.25">
      <c r="B28487" s="11"/>
    </row>
    <row r="28488" spans="2:2" x14ac:dyDescent="0.25">
      <c r="B28488" s="11"/>
    </row>
    <row r="28489" spans="2:2" x14ac:dyDescent="0.25">
      <c r="B28489" s="11"/>
    </row>
    <row r="28490" spans="2:2" x14ac:dyDescent="0.25">
      <c r="B28490" s="11"/>
    </row>
    <row r="28491" spans="2:2" x14ac:dyDescent="0.25">
      <c r="B28491" s="11"/>
    </row>
    <row r="28492" spans="2:2" x14ac:dyDescent="0.25">
      <c r="B28492" s="11"/>
    </row>
    <row r="28493" spans="2:2" x14ac:dyDescent="0.25">
      <c r="B28493" s="11"/>
    </row>
    <row r="28494" spans="2:2" x14ac:dyDescent="0.25">
      <c r="B28494" s="11"/>
    </row>
    <row r="28495" spans="2:2" x14ac:dyDescent="0.25">
      <c r="B28495" s="11"/>
    </row>
    <row r="28496" spans="2:2" x14ac:dyDescent="0.25">
      <c r="B28496" s="11"/>
    </row>
    <row r="28497" spans="2:2" x14ac:dyDescent="0.25">
      <c r="B28497" s="11"/>
    </row>
    <row r="28498" spans="2:2" x14ac:dyDescent="0.25">
      <c r="B28498" s="11"/>
    </row>
    <row r="28499" spans="2:2" x14ac:dyDescent="0.25">
      <c r="B28499" s="11"/>
    </row>
    <row r="28500" spans="2:2" x14ac:dyDescent="0.25">
      <c r="B28500" s="11"/>
    </row>
    <row r="28501" spans="2:2" x14ac:dyDescent="0.25">
      <c r="B28501" s="11"/>
    </row>
    <row r="28502" spans="2:2" x14ac:dyDescent="0.25">
      <c r="B28502" s="11"/>
    </row>
    <row r="28503" spans="2:2" x14ac:dyDescent="0.25">
      <c r="B28503" s="11"/>
    </row>
    <row r="28504" spans="2:2" x14ac:dyDescent="0.25">
      <c r="B28504" s="11"/>
    </row>
    <row r="28505" spans="2:2" x14ac:dyDescent="0.25">
      <c r="B28505" s="11"/>
    </row>
    <row r="28506" spans="2:2" x14ac:dyDescent="0.25">
      <c r="B28506" s="11"/>
    </row>
    <row r="28507" spans="2:2" x14ac:dyDescent="0.25">
      <c r="B28507" s="11"/>
    </row>
    <row r="28508" spans="2:2" x14ac:dyDescent="0.25">
      <c r="B28508" s="11"/>
    </row>
    <row r="28509" spans="2:2" x14ac:dyDescent="0.25">
      <c r="B28509" s="11"/>
    </row>
    <row r="28510" spans="2:2" x14ac:dyDescent="0.25">
      <c r="B28510" s="11"/>
    </row>
    <row r="28511" spans="2:2" x14ac:dyDescent="0.25">
      <c r="B28511" s="11"/>
    </row>
    <row r="28512" spans="2:2" x14ac:dyDescent="0.25">
      <c r="B28512" s="11"/>
    </row>
    <row r="28513" spans="2:2" x14ac:dyDescent="0.25">
      <c r="B28513" s="11"/>
    </row>
    <row r="28514" spans="2:2" x14ac:dyDescent="0.25">
      <c r="B28514" s="11"/>
    </row>
    <row r="28515" spans="2:2" x14ac:dyDescent="0.25">
      <c r="B28515" s="11"/>
    </row>
    <row r="28516" spans="2:2" x14ac:dyDescent="0.25">
      <c r="B28516" s="11"/>
    </row>
    <row r="28517" spans="2:2" x14ac:dyDescent="0.25">
      <c r="B28517" s="11"/>
    </row>
    <row r="28518" spans="2:2" x14ac:dyDescent="0.25">
      <c r="B28518" s="11"/>
    </row>
    <row r="28519" spans="2:2" x14ac:dyDescent="0.25">
      <c r="B28519" s="11"/>
    </row>
    <row r="28520" spans="2:2" x14ac:dyDescent="0.25">
      <c r="B28520" s="11"/>
    </row>
    <row r="28521" spans="2:2" x14ac:dyDescent="0.25">
      <c r="B28521" s="11"/>
    </row>
    <row r="28522" spans="2:2" x14ac:dyDescent="0.25">
      <c r="B28522" s="11"/>
    </row>
    <row r="28523" spans="2:2" x14ac:dyDescent="0.25">
      <c r="B28523" s="11"/>
    </row>
    <row r="28524" spans="2:2" x14ac:dyDescent="0.25">
      <c r="B28524" s="11"/>
    </row>
    <row r="28525" spans="2:2" x14ac:dyDescent="0.25">
      <c r="B28525" s="11"/>
    </row>
    <row r="28526" spans="2:2" x14ac:dyDescent="0.25">
      <c r="B28526" s="11"/>
    </row>
    <row r="28527" spans="2:2" x14ac:dyDescent="0.25">
      <c r="B28527" s="11"/>
    </row>
    <row r="28528" spans="2:2" x14ac:dyDescent="0.25">
      <c r="B28528" s="11"/>
    </row>
    <row r="28529" spans="2:2" x14ac:dyDescent="0.25">
      <c r="B28529" s="11"/>
    </row>
    <row r="28530" spans="2:2" x14ac:dyDescent="0.25">
      <c r="B28530" s="11"/>
    </row>
    <row r="28531" spans="2:2" x14ac:dyDescent="0.25">
      <c r="B28531" s="11"/>
    </row>
    <row r="28532" spans="2:2" x14ac:dyDescent="0.25">
      <c r="B28532" s="11"/>
    </row>
    <row r="28533" spans="2:2" x14ac:dyDescent="0.25">
      <c r="B28533" s="11"/>
    </row>
    <row r="28534" spans="2:2" x14ac:dyDescent="0.25">
      <c r="B28534" s="11"/>
    </row>
    <row r="28535" spans="2:2" x14ac:dyDescent="0.25">
      <c r="B28535" s="11"/>
    </row>
    <row r="28536" spans="2:2" x14ac:dyDescent="0.25">
      <c r="B28536" s="11"/>
    </row>
    <row r="28537" spans="2:2" x14ac:dyDescent="0.25">
      <c r="B28537" s="11"/>
    </row>
    <row r="28538" spans="2:2" x14ac:dyDescent="0.25">
      <c r="B28538" s="11"/>
    </row>
    <row r="28539" spans="2:2" x14ac:dyDescent="0.25">
      <c r="B28539" s="11"/>
    </row>
    <row r="28540" spans="2:2" x14ac:dyDescent="0.25">
      <c r="B28540" s="11"/>
    </row>
    <row r="28541" spans="2:2" x14ac:dyDescent="0.25">
      <c r="B28541" s="11"/>
    </row>
    <row r="28542" spans="2:2" x14ac:dyDescent="0.25">
      <c r="B28542" s="11"/>
    </row>
    <row r="28543" spans="2:2" x14ac:dyDescent="0.25">
      <c r="B28543" s="11"/>
    </row>
    <row r="28544" spans="2:2" x14ac:dyDescent="0.25">
      <c r="B28544" s="11"/>
    </row>
    <row r="28545" spans="2:2" x14ac:dyDescent="0.25">
      <c r="B28545" s="11"/>
    </row>
    <row r="28546" spans="2:2" x14ac:dyDescent="0.25">
      <c r="B28546" s="11"/>
    </row>
    <row r="28547" spans="2:2" x14ac:dyDescent="0.25">
      <c r="B28547" s="11"/>
    </row>
    <row r="28548" spans="2:2" x14ac:dyDescent="0.25">
      <c r="B28548" s="11"/>
    </row>
    <row r="28549" spans="2:2" x14ac:dyDescent="0.25">
      <c r="B28549" s="11"/>
    </row>
    <row r="28550" spans="2:2" x14ac:dyDescent="0.25">
      <c r="B28550" s="11"/>
    </row>
    <row r="28551" spans="2:2" x14ac:dyDescent="0.25">
      <c r="B28551" s="11"/>
    </row>
    <row r="28552" spans="2:2" x14ac:dyDescent="0.25">
      <c r="B28552" s="11"/>
    </row>
    <row r="28553" spans="2:2" x14ac:dyDescent="0.25">
      <c r="B28553" s="11"/>
    </row>
    <row r="28554" spans="2:2" x14ac:dyDescent="0.25">
      <c r="B28554" s="11"/>
    </row>
    <row r="28555" spans="2:2" x14ac:dyDescent="0.25">
      <c r="B28555" s="11"/>
    </row>
    <row r="28556" spans="2:2" x14ac:dyDescent="0.25">
      <c r="B28556" s="11"/>
    </row>
    <row r="28557" spans="2:2" x14ac:dyDescent="0.25">
      <c r="B28557" s="11"/>
    </row>
    <row r="28558" spans="2:2" x14ac:dyDescent="0.25">
      <c r="B28558" s="11"/>
    </row>
    <row r="28559" spans="2:2" x14ac:dyDescent="0.25">
      <c r="B28559" s="11"/>
    </row>
    <row r="28560" spans="2:2" x14ac:dyDescent="0.25">
      <c r="B28560" s="11"/>
    </row>
    <row r="28561" spans="2:2" x14ac:dyDescent="0.25">
      <c r="B28561" s="11"/>
    </row>
    <row r="28562" spans="2:2" x14ac:dyDescent="0.25">
      <c r="B28562" s="11"/>
    </row>
    <row r="28563" spans="2:2" x14ac:dyDescent="0.25">
      <c r="B28563" s="11"/>
    </row>
    <row r="28564" spans="2:2" x14ac:dyDescent="0.25">
      <c r="B28564" s="11"/>
    </row>
    <row r="28565" spans="2:2" x14ac:dyDescent="0.25">
      <c r="B28565" s="11"/>
    </row>
    <row r="28566" spans="2:2" x14ac:dyDescent="0.25">
      <c r="B28566" s="11"/>
    </row>
    <row r="28567" spans="2:2" x14ac:dyDescent="0.25">
      <c r="B28567" s="11"/>
    </row>
    <row r="28568" spans="2:2" x14ac:dyDescent="0.25">
      <c r="B28568" s="11"/>
    </row>
    <row r="28569" spans="2:2" x14ac:dyDescent="0.25">
      <c r="B28569" s="11"/>
    </row>
    <row r="28570" spans="2:2" x14ac:dyDescent="0.25">
      <c r="B28570" s="11"/>
    </row>
    <row r="28571" spans="2:2" x14ac:dyDescent="0.25">
      <c r="B28571" s="11"/>
    </row>
    <row r="28572" spans="2:2" x14ac:dyDescent="0.25">
      <c r="B28572" s="11"/>
    </row>
    <row r="28573" spans="2:2" x14ac:dyDescent="0.25">
      <c r="B28573" s="11"/>
    </row>
    <row r="28574" spans="2:2" x14ac:dyDescent="0.25">
      <c r="B28574" s="11"/>
    </row>
    <row r="28575" spans="2:2" x14ac:dyDescent="0.25">
      <c r="B28575" s="11"/>
    </row>
    <row r="28576" spans="2:2" x14ac:dyDescent="0.25">
      <c r="B28576" s="11"/>
    </row>
    <row r="28577" spans="2:2" x14ac:dyDescent="0.25">
      <c r="B28577" s="11"/>
    </row>
    <row r="28578" spans="2:2" x14ac:dyDescent="0.25">
      <c r="B28578" s="11"/>
    </row>
    <row r="28579" spans="2:2" x14ac:dyDescent="0.25">
      <c r="B28579" s="11"/>
    </row>
    <row r="28580" spans="2:2" x14ac:dyDescent="0.25">
      <c r="B28580" s="11"/>
    </row>
    <row r="28581" spans="2:2" x14ac:dyDescent="0.25">
      <c r="B28581" s="11"/>
    </row>
    <row r="28582" spans="2:2" x14ac:dyDescent="0.25">
      <c r="B28582" s="11"/>
    </row>
    <row r="28583" spans="2:2" x14ac:dyDescent="0.25">
      <c r="B28583" s="11"/>
    </row>
    <row r="28584" spans="2:2" x14ac:dyDescent="0.25">
      <c r="B28584" s="11"/>
    </row>
    <row r="28585" spans="2:2" x14ac:dyDescent="0.25">
      <c r="B28585" s="11"/>
    </row>
    <row r="28586" spans="2:2" x14ac:dyDescent="0.25">
      <c r="B28586" s="11"/>
    </row>
    <row r="28587" spans="2:2" x14ac:dyDescent="0.25">
      <c r="B28587" s="11"/>
    </row>
    <row r="28588" spans="2:2" x14ac:dyDescent="0.25">
      <c r="B28588" s="11"/>
    </row>
    <row r="28589" spans="2:2" x14ac:dyDescent="0.25">
      <c r="B28589" s="11"/>
    </row>
    <row r="28590" spans="2:2" x14ac:dyDescent="0.25">
      <c r="B28590" s="11"/>
    </row>
    <row r="28591" spans="2:2" x14ac:dyDescent="0.25">
      <c r="B28591" s="11"/>
    </row>
    <row r="28592" spans="2:2" x14ac:dyDescent="0.25">
      <c r="B28592" s="11"/>
    </row>
    <row r="28593" spans="2:2" x14ac:dyDescent="0.25">
      <c r="B28593" s="11"/>
    </row>
    <row r="28594" spans="2:2" x14ac:dyDescent="0.25">
      <c r="B28594" s="11"/>
    </row>
    <row r="28595" spans="2:2" x14ac:dyDescent="0.25">
      <c r="B28595" s="11"/>
    </row>
    <row r="28596" spans="2:2" x14ac:dyDescent="0.25">
      <c r="B28596" s="11"/>
    </row>
    <row r="28597" spans="2:2" x14ac:dyDescent="0.25">
      <c r="B28597" s="11"/>
    </row>
    <row r="28598" spans="2:2" x14ac:dyDescent="0.25">
      <c r="B28598" s="11"/>
    </row>
    <row r="28599" spans="2:2" x14ac:dyDescent="0.25">
      <c r="B28599" s="11"/>
    </row>
    <row r="28600" spans="2:2" x14ac:dyDescent="0.25">
      <c r="B28600" s="11"/>
    </row>
    <row r="28601" spans="2:2" x14ac:dyDescent="0.25">
      <c r="B28601" s="11"/>
    </row>
    <row r="28602" spans="2:2" x14ac:dyDescent="0.25">
      <c r="B28602" s="11"/>
    </row>
    <row r="28603" spans="2:2" x14ac:dyDescent="0.25">
      <c r="B28603" s="11"/>
    </row>
    <row r="28604" spans="2:2" x14ac:dyDescent="0.25">
      <c r="B28604" s="11"/>
    </row>
    <row r="28605" spans="2:2" x14ac:dyDescent="0.25">
      <c r="B28605" s="11"/>
    </row>
    <row r="28606" spans="2:2" x14ac:dyDescent="0.25">
      <c r="B28606" s="11"/>
    </row>
    <row r="28607" spans="2:2" x14ac:dyDescent="0.25">
      <c r="B28607" s="11"/>
    </row>
    <row r="28608" spans="2:2" x14ac:dyDescent="0.25">
      <c r="B28608" s="11"/>
    </row>
    <row r="28609" spans="2:2" x14ac:dyDescent="0.25">
      <c r="B28609" s="11"/>
    </row>
    <row r="28610" spans="2:2" x14ac:dyDescent="0.25">
      <c r="B28610" s="11"/>
    </row>
    <row r="28611" spans="2:2" x14ac:dyDescent="0.25">
      <c r="B28611" s="11"/>
    </row>
    <row r="28612" spans="2:2" x14ac:dyDescent="0.25">
      <c r="B28612" s="11"/>
    </row>
    <row r="28613" spans="2:2" x14ac:dyDescent="0.25">
      <c r="B28613" s="11"/>
    </row>
    <row r="28614" spans="2:2" x14ac:dyDescent="0.25">
      <c r="B28614" s="11"/>
    </row>
    <row r="28615" spans="2:2" x14ac:dyDescent="0.25">
      <c r="B28615" s="11"/>
    </row>
    <row r="28616" spans="2:2" x14ac:dyDescent="0.25">
      <c r="B28616" s="11"/>
    </row>
    <row r="28617" spans="2:2" x14ac:dyDescent="0.25">
      <c r="B28617" s="11"/>
    </row>
    <row r="28618" spans="2:2" x14ac:dyDescent="0.25">
      <c r="B28618" s="11"/>
    </row>
    <row r="28619" spans="2:2" x14ac:dyDescent="0.25">
      <c r="B28619" s="11"/>
    </row>
    <row r="28620" spans="2:2" x14ac:dyDescent="0.25">
      <c r="B28620" s="11"/>
    </row>
    <row r="28621" spans="2:2" x14ac:dyDescent="0.25">
      <c r="B28621" s="11"/>
    </row>
    <row r="28622" spans="2:2" x14ac:dyDescent="0.25">
      <c r="B28622" s="11"/>
    </row>
    <row r="28623" spans="2:2" x14ac:dyDescent="0.25">
      <c r="B28623" s="11"/>
    </row>
    <row r="28624" spans="2:2" x14ac:dyDescent="0.25">
      <c r="B28624" s="11"/>
    </row>
    <row r="28625" spans="2:2" x14ac:dyDescent="0.25">
      <c r="B28625" s="11"/>
    </row>
    <row r="28626" spans="2:2" x14ac:dyDescent="0.25">
      <c r="B28626" s="11"/>
    </row>
    <row r="28627" spans="2:2" x14ac:dyDescent="0.25">
      <c r="B28627" s="11"/>
    </row>
    <row r="28628" spans="2:2" x14ac:dyDescent="0.25">
      <c r="B28628" s="11"/>
    </row>
    <row r="28629" spans="2:2" x14ac:dyDescent="0.25">
      <c r="B28629" s="11"/>
    </row>
    <row r="28630" spans="2:2" x14ac:dyDescent="0.25">
      <c r="B28630" s="11"/>
    </row>
    <row r="28631" spans="2:2" x14ac:dyDescent="0.25">
      <c r="B28631" s="11"/>
    </row>
    <row r="28632" spans="2:2" x14ac:dyDescent="0.25">
      <c r="B28632" s="11"/>
    </row>
    <row r="28633" spans="2:2" x14ac:dyDescent="0.25">
      <c r="B28633" s="11"/>
    </row>
    <row r="28634" spans="2:2" x14ac:dyDescent="0.25">
      <c r="B28634" s="11"/>
    </row>
    <row r="28635" spans="2:2" x14ac:dyDescent="0.25">
      <c r="B28635" s="11"/>
    </row>
    <row r="28636" spans="2:2" x14ac:dyDescent="0.25">
      <c r="B28636" s="11"/>
    </row>
    <row r="28637" spans="2:2" x14ac:dyDescent="0.25">
      <c r="B28637" s="11"/>
    </row>
    <row r="28638" spans="2:2" x14ac:dyDescent="0.25">
      <c r="B28638" s="11"/>
    </row>
    <row r="28639" spans="2:2" x14ac:dyDescent="0.25">
      <c r="B28639" s="11"/>
    </row>
    <row r="28640" spans="2:2" x14ac:dyDescent="0.25">
      <c r="B28640" s="11"/>
    </row>
    <row r="28641" spans="2:2" x14ac:dyDescent="0.25">
      <c r="B28641" s="11"/>
    </row>
    <row r="28642" spans="2:2" x14ac:dyDescent="0.25">
      <c r="B28642" s="11"/>
    </row>
    <row r="28643" spans="2:2" x14ac:dyDescent="0.25">
      <c r="B28643" s="11"/>
    </row>
    <row r="28644" spans="2:2" x14ac:dyDescent="0.25">
      <c r="B28644" s="11"/>
    </row>
    <row r="28645" spans="2:2" x14ac:dyDescent="0.25">
      <c r="B28645" s="11"/>
    </row>
    <row r="28646" spans="2:2" x14ac:dyDescent="0.25">
      <c r="B28646" s="11"/>
    </row>
    <row r="28647" spans="2:2" x14ac:dyDescent="0.25">
      <c r="B28647" s="11"/>
    </row>
    <row r="28648" spans="2:2" x14ac:dyDescent="0.25">
      <c r="B28648" s="11"/>
    </row>
    <row r="28649" spans="2:2" x14ac:dyDescent="0.25">
      <c r="B28649" s="11"/>
    </row>
    <row r="28650" spans="2:2" x14ac:dyDescent="0.25">
      <c r="B28650" s="11"/>
    </row>
    <row r="28651" spans="2:2" x14ac:dyDescent="0.25">
      <c r="B28651" s="11"/>
    </row>
    <row r="28652" spans="2:2" x14ac:dyDescent="0.25">
      <c r="B28652" s="11"/>
    </row>
    <row r="28653" spans="2:2" x14ac:dyDescent="0.25">
      <c r="B28653" s="11"/>
    </row>
    <row r="28654" spans="2:2" x14ac:dyDescent="0.25">
      <c r="B28654" s="11"/>
    </row>
    <row r="28655" spans="2:2" x14ac:dyDescent="0.25">
      <c r="B28655" s="11"/>
    </row>
    <row r="28656" spans="2:2" x14ac:dyDescent="0.25">
      <c r="B28656" s="11"/>
    </row>
    <row r="28657" spans="2:2" x14ac:dyDescent="0.25">
      <c r="B28657" s="11"/>
    </row>
    <row r="28658" spans="2:2" x14ac:dyDescent="0.25">
      <c r="B28658" s="11"/>
    </row>
    <row r="28659" spans="2:2" x14ac:dyDescent="0.25">
      <c r="B28659" s="11"/>
    </row>
    <row r="28660" spans="2:2" x14ac:dyDescent="0.25">
      <c r="B28660" s="11"/>
    </row>
    <row r="28661" spans="2:2" x14ac:dyDescent="0.25">
      <c r="B28661" s="11"/>
    </row>
    <row r="28662" spans="2:2" x14ac:dyDescent="0.25">
      <c r="B28662" s="11"/>
    </row>
    <row r="28663" spans="2:2" x14ac:dyDescent="0.25">
      <c r="B28663" s="11"/>
    </row>
    <row r="28664" spans="2:2" x14ac:dyDescent="0.25">
      <c r="B28664" s="11"/>
    </row>
    <row r="28665" spans="2:2" x14ac:dyDescent="0.25">
      <c r="B28665" s="11"/>
    </row>
    <row r="28666" spans="2:2" x14ac:dyDescent="0.25">
      <c r="B28666" s="11"/>
    </row>
    <row r="28667" spans="2:2" x14ac:dyDescent="0.25">
      <c r="B28667" s="11"/>
    </row>
    <row r="28668" spans="2:2" x14ac:dyDescent="0.25">
      <c r="B28668" s="11"/>
    </row>
    <row r="28669" spans="2:2" x14ac:dyDescent="0.25">
      <c r="B28669" s="11"/>
    </row>
    <row r="28670" spans="2:2" x14ac:dyDescent="0.25">
      <c r="B28670" s="11"/>
    </row>
    <row r="28671" spans="2:2" x14ac:dyDescent="0.25">
      <c r="B28671" s="11"/>
    </row>
    <row r="28672" spans="2:2" x14ac:dyDescent="0.25">
      <c r="B28672" s="11"/>
    </row>
    <row r="28673" spans="2:2" x14ac:dyDescent="0.25">
      <c r="B28673" s="11"/>
    </row>
    <row r="28674" spans="2:2" x14ac:dyDescent="0.25">
      <c r="B28674" s="11"/>
    </row>
    <row r="28675" spans="2:2" x14ac:dyDescent="0.25">
      <c r="B28675" s="11"/>
    </row>
    <row r="28676" spans="2:2" x14ac:dyDescent="0.25">
      <c r="B28676" s="11"/>
    </row>
    <row r="28677" spans="2:2" x14ac:dyDescent="0.25">
      <c r="B28677" s="11"/>
    </row>
    <row r="28678" spans="2:2" x14ac:dyDescent="0.25">
      <c r="B28678" s="11"/>
    </row>
    <row r="28679" spans="2:2" x14ac:dyDescent="0.25">
      <c r="B28679" s="11"/>
    </row>
    <row r="28680" spans="2:2" x14ac:dyDescent="0.25">
      <c r="B28680" s="11"/>
    </row>
    <row r="28681" spans="2:2" x14ac:dyDescent="0.25">
      <c r="B28681" s="11"/>
    </row>
    <row r="28682" spans="2:2" x14ac:dyDescent="0.25">
      <c r="B28682" s="11"/>
    </row>
    <row r="28683" spans="2:2" x14ac:dyDescent="0.25">
      <c r="B28683" s="11"/>
    </row>
    <row r="28684" spans="2:2" x14ac:dyDescent="0.25">
      <c r="B28684" s="11"/>
    </row>
    <row r="28685" spans="2:2" x14ac:dyDescent="0.25">
      <c r="B28685" s="11"/>
    </row>
    <row r="28686" spans="2:2" x14ac:dyDescent="0.25">
      <c r="B28686" s="11"/>
    </row>
    <row r="28687" spans="2:2" x14ac:dyDescent="0.25">
      <c r="B28687" s="11"/>
    </row>
    <row r="28688" spans="2:2" x14ac:dyDescent="0.25">
      <c r="B28688" s="11"/>
    </row>
    <row r="28689" spans="2:2" x14ac:dyDescent="0.25">
      <c r="B28689" s="11"/>
    </row>
    <row r="28690" spans="2:2" x14ac:dyDescent="0.25">
      <c r="B28690" s="11"/>
    </row>
    <row r="28691" spans="2:2" x14ac:dyDescent="0.25">
      <c r="B28691" s="11"/>
    </row>
    <row r="28692" spans="2:2" x14ac:dyDescent="0.25">
      <c r="B28692" s="11"/>
    </row>
    <row r="28693" spans="2:2" x14ac:dyDescent="0.25">
      <c r="B28693" s="11"/>
    </row>
    <row r="28694" spans="2:2" x14ac:dyDescent="0.25">
      <c r="B28694" s="11"/>
    </row>
    <row r="28695" spans="2:2" x14ac:dyDescent="0.25">
      <c r="B28695" s="11"/>
    </row>
    <row r="28696" spans="2:2" x14ac:dyDescent="0.25">
      <c r="B28696" s="11"/>
    </row>
    <row r="28697" spans="2:2" x14ac:dyDescent="0.25">
      <c r="B28697" s="11"/>
    </row>
    <row r="28698" spans="2:2" x14ac:dyDescent="0.25">
      <c r="B28698" s="11"/>
    </row>
    <row r="28699" spans="2:2" x14ac:dyDescent="0.25">
      <c r="B28699" s="11"/>
    </row>
    <row r="28700" spans="2:2" x14ac:dyDescent="0.25">
      <c r="B28700" s="11"/>
    </row>
    <row r="28701" spans="2:2" x14ac:dyDescent="0.25">
      <c r="B28701" s="11"/>
    </row>
    <row r="28702" spans="2:2" x14ac:dyDescent="0.25">
      <c r="B28702" s="11"/>
    </row>
    <row r="28703" spans="2:2" x14ac:dyDescent="0.25">
      <c r="B28703" s="11"/>
    </row>
    <row r="28704" spans="2:2" x14ac:dyDescent="0.25">
      <c r="B28704" s="11"/>
    </row>
    <row r="28705" spans="2:2" x14ac:dyDescent="0.25">
      <c r="B28705" s="11"/>
    </row>
    <row r="28706" spans="2:2" x14ac:dyDescent="0.25">
      <c r="B28706" s="11"/>
    </row>
    <row r="28707" spans="2:2" x14ac:dyDescent="0.25">
      <c r="B28707" s="11"/>
    </row>
    <row r="28708" spans="2:2" x14ac:dyDescent="0.25">
      <c r="B28708" s="11"/>
    </row>
    <row r="28709" spans="2:2" x14ac:dyDescent="0.25">
      <c r="B28709" s="11"/>
    </row>
    <row r="28710" spans="2:2" x14ac:dyDescent="0.25">
      <c r="B28710" s="11"/>
    </row>
    <row r="28711" spans="2:2" x14ac:dyDescent="0.25">
      <c r="B28711" s="11"/>
    </row>
    <row r="28712" spans="2:2" x14ac:dyDescent="0.25">
      <c r="B28712" s="11"/>
    </row>
    <row r="28713" spans="2:2" x14ac:dyDescent="0.25">
      <c r="B28713" s="11"/>
    </row>
    <row r="28714" spans="2:2" x14ac:dyDescent="0.25">
      <c r="B28714" s="11"/>
    </row>
    <row r="28715" spans="2:2" x14ac:dyDescent="0.25">
      <c r="B28715" s="11"/>
    </row>
    <row r="28716" spans="2:2" x14ac:dyDescent="0.25">
      <c r="B28716" s="11"/>
    </row>
    <row r="28717" spans="2:2" x14ac:dyDescent="0.25">
      <c r="B28717" s="11"/>
    </row>
    <row r="28718" spans="2:2" x14ac:dyDescent="0.25">
      <c r="B28718" s="11"/>
    </row>
    <row r="28719" spans="2:2" x14ac:dyDescent="0.25">
      <c r="B28719" s="11"/>
    </row>
    <row r="28720" spans="2:2" x14ac:dyDescent="0.25">
      <c r="B28720" s="11"/>
    </row>
    <row r="28721" spans="2:2" x14ac:dyDescent="0.25">
      <c r="B28721" s="11"/>
    </row>
    <row r="28722" spans="2:2" x14ac:dyDescent="0.25">
      <c r="B28722" s="11"/>
    </row>
    <row r="28723" spans="2:2" x14ac:dyDescent="0.25">
      <c r="B28723" s="11"/>
    </row>
    <row r="28724" spans="2:2" x14ac:dyDescent="0.25">
      <c r="B28724" s="11"/>
    </row>
    <row r="28725" spans="2:2" x14ac:dyDescent="0.25">
      <c r="B28725" s="11"/>
    </row>
    <row r="28726" spans="2:2" x14ac:dyDescent="0.25">
      <c r="B28726" s="11"/>
    </row>
    <row r="28727" spans="2:2" x14ac:dyDescent="0.25">
      <c r="B28727" s="11"/>
    </row>
    <row r="28728" spans="2:2" x14ac:dyDescent="0.25">
      <c r="B28728" s="11"/>
    </row>
    <row r="28729" spans="2:2" x14ac:dyDescent="0.25">
      <c r="B28729" s="11"/>
    </row>
    <row r="28730" spans="2:2" x14ac:dyDescent="0.25">
      <c r="B28730" s="11"/>
    </row>
    <row r="28731" spans="2:2" x14ac:dyDescent="0.25">
      <c r="B28731" s="11"/>
    </row>
    <row r="28732" spans="2:2" x14ac:dyDescent="0.25">
      <c r="B28732" s="11"/>
    </row>
    <row r="28733" spans="2:2" x14ac:dyDescent="0.25">
      <c r="B28733" s="11"/>
    </row>
    <row r="28734" spans="2:2" x14ac:dyDescent="0.25">
      <c r="B28734" s="11"/>
    </row>
    <row r="28735" spans="2:2" x14ac:dyDescent="0.25">
      <c r="B28735" s="11"/>
    </row>
    <row r="28736" spans="2:2" x14ac:dyDescent="0.25">
      <c r="B28736" s="11"/>
    </row>
    <row r="28737" spans="2:2" x14ac:dyDescent="0.25">
      <c r="B28737" s="11"/>
    </row>
    <row r="28738" spans="2:2" x14ac:dyDescent="0.25">
      <c r="B28738" s="11"/>
    </row>
    <row r="28739" spans="2:2" x14ac:dyDescent="0.25">
      <c r="B28739" s="11"/>
    </row>
    <row r="28740" spans="2:2" x14ac:dyDescent="0.25">
      <c r="B28740" s="11"/>
    </row>
    <row r="28741" spans="2:2" x14ac:dyDescent="0.25">
      <c r="B28741" s="11"/>
    </row>
    <row r="28742" spans="2:2" x14ac:dyDescent="0.25">
      <c r="B28742" s="11"/>
    </row>
    <row r="28743" spans="2:2" x14ac:dyDescent="0.25">
      <c r="B28743" s="11"/>
    </row>
    <row r="28744" spans="2:2" x14ac:dyDescent="0.25">
      <c r="B28744" s="11"/>
    </row>
    <row r="28745" spans="2:2" x14ac:dyDescent="0.25">
      <c r="B28745" s="11"/>
    </row>
    <row r="28746" spans="2:2" x14ac:dyDescent="0.25">
      <c r="B28746" s="11"/>
    </row>
    <row r="28747" spans="2:2" x14ac:dyDescent="0.25">
      <c r="B28747" s="11"/>
    </row>
    <row r="28748" spans="2:2" x14ac:dyDescent="0.25">
      <c r="B28748" s="11"/>
    </row>
    <row r="28749" spans="2:2" x14ac:dyDescent="0.25">
      <c r="B28749" s="11"/>
    </row>
    <row r="28750" spans="2:2" x14ac:dyDescent="0.25">
      <c r="B28750" s="11"/>
    </row>
    <row r="28751" spans="2:2" x14ac:dyDescent="0.25">
      <c r="B28751" s="11"/>
    </row>
    <row r="28752" spans="2:2" x14ac:dyDescent="0.25">
      <c r="B28752" s="11"/>
    </row>
    <row r="28753" spans="2:2" x14ac:dyDescent="0.25">
      <c r="B28753" s="11"/>
    </row>
    <row r="28754" spans="2:2" x14ac:dyDescent="0.25">
      <c r="B28754" s="11"/>
    </row>
    <row r="28755" spans="2:2" x14ac:dyDescent="0.25">
      <c r="B28755" s="11"/>
    </row>
    <row r="28756" spans="2:2" x14ac:dyDescent="0.25">
      <c r="B28756" s="11"/>
    </row>
    <row r="28757" spans="2:2" x14ac:dyDescent="0.25">
      <c r="B28757" s="11"/>
    </row>
    <row r="28758" spans="2:2" x14ac:dyDescent="0.25">
      <c r="B28758" s="11"/>
    </row>
    <row r="28759" spans="2:2" x14ac:dyDescent="0.25">
      <c r="B28759" s="11"/>
    </row>
    <row r="28760" spans="2:2" x14ac:dyDescent="0.25">
      <c r="B28760" s="11"/>
    </row>
    <row r="28761" spans="2:2" x14ac:dyDescent="0.25">
      <c r="B28761" s="11"/>
    </row>
    <row r="28762" spans="2:2" x14ac:dyDescent="0.25">
      <c r="B28762" s="11"/>
    </row>
    <row r="28763" spans="2:2" x14ac:dyDescent="0.25">
      <c r="B28763" s="11"/>
    </row>
    <row r="28764" spans="2:2" x14ac:dyDescent="0.25">
      <c r="B28764" s="11"/>
    </row>
    <row r="28765" spans="2:2" x14ac:dyDescent="0.25">
      <c r="B28765" s="11"/>
    </row>
    <row r="28766" spans="2:2" x14ac:dyDescent="0.25">
      <c r="B28766" s="11"/>
    </row>
    <row r="28767" spans="2:2" x14ac:dyDescent="0.25">
      <c r="B28767" s="11"/>
    </row>
    <row r="28768" spans="2:2" x14ac:dyDescent="0.25">
      <c r="B28768" s="11"/>
    </row>
    <row r="28769" spans="2:2" x14ac:dyDescent="0.25">
      <c r="B28769" s="11"/>
    </row>
    <row r="28770" spans="2:2" x14ac:dyDescent="0.25">
      <c r="B28770" s="11"/>
    </row>
    <row r="28771" spans="2:2" x14ac:dyDescent="0.25">
      <c r="B28771" s="11"/>
    </row>
    <row r="28772" spans="2:2" x14ac:dyDescent="0.25">
      <c r="B28772" s="11"/>
    </row>
    <row r="28773" spans="2:2" x14ac:dyDescent="0.25">
      <c r="B28773" s="11"/>
    </row>
    <row r="28774" spans="2:2" x14ac:dyDescent="0.25">
      <c r="B28774" s="11"/>
    </row>
    <row r="28775" spans="2:2" x14ac:dyDescent="0.25">
      <c r="B28775" s="11"/>
    </row>
    <row r="28776" spans="2:2" x14ac:dyDescent="0.25">
      <c r="B28776" s="11"/>
    </row>
    <row r="28777" spans="2:2" x14ac:dyDescent="0.25">
      <c r="B28777" s="11"/>
    </row>
    <row r="28778" spans="2:2" x14ac:dyDescent="0.25">
      <c r="B28778" s="11"/>
    </row>
    <row r="28779" spans="2:2" x14ac:dyDescent="0.25">
      <c r="B28779" s="11"/>
    </row>
    <row r="28780" spans="2:2" x14ac:dyDescent="0.25">
      <c r="B28780" s="11"/>
    </row>
    <row r="28781" spans="2:2" x14ac:dyDescent="0.25">
      <c r="B28781" s="11"/>
    </row>
    <row r="28782" spans="2:2" x14ac:dyDescent="0.25">
      <c r="B28782" s="11"/>
    </row>
    <row r="28783" spans="2:2" x14ac:dyDescent="0.25">
      <c r="B28783" s="11"/>
    </row>
    <row r="28784" spans="2:2" x14ac:dyDescent="0.25">
      <c r="B28784" s="11"/>
    </row>
    <row r="28785" spans="2:2" x14ac:dyDescent="0.25">
      <c r="B28785" s="11"/>
    </row>
    <row r="28786" spans="2:2" x14ac:dyDescent="0.25">
      <c r="B28786" s="11"/>
    </row>
    <row r="28787" spans="2:2" x14ac:dyDescent="0.25">
      <c r="B28787" s="11"/>
    </row>
    <row r="28788" spans="2:2" x14ac:dyDescent="0.25">
      <c r="B28788" s="11"/>
    </row>
    <row r="28789" spans="2:2" x14ac:dyDescent="0.25">
      <c r="B28789" s="11"/>
    </row>
    <row r="28790" spans="2:2" x14ac:dyDescent="0.25">
      <c r="B28790" s="11"/>
    </row>
    <row r="28791" spans="2:2" x14ac:dyDescent="0.25">
      <c r="B28791" s="11"/>
    </row>
    <row r="28792" spans="2:2" x14ac:dyDescent="0.25">
      <c r="B28792" s="11"/>
    </row>
    <row r="28793" spans="2:2" x14ac:dyDescent="0.25">
      <c r="B28793" s="11"/>
    </row>
    <row r="28794" spans="2:2" x14ac:dyDescent="0.25">
      <c r="B28794" s="11"/>
    </row>
    <row r="28795" spans="2:2" x14ac:dyDescent="0.25">
      <c r="B28795" s="11"/>
    </row>
    <row r="28796" spans="2:2" x14ac:dyDescent="0.25">
      <c r="B28796" s="11"/>
    </row>
    <row r="28797" spans="2:2" x14ac:dyDescent="0.25">
      <c r="B28797" s="11"/>
    </row>
    <row r="28798" spans="2:2" x14ac:dyDescent="0.25">
      <c r="B28798" s="11"/>
    </row>
    <row r="28799" spans="2:2" x14ac:dyDescent="0.25">
      <c r="B28799" s="11"/>
    </row>
    <row r="28800" spans="2:2" x14ac:dyDescent="0.25">
      <c r="B28800" s="11"/>
    </row>
    <row r="28801" spans="2:2" x14ac:dyDescent="0.25">
      <c r="B28801" s="11"/>
    </row>
    <row r="28802" spans="2:2" x14ac:dyDescent="0.25">
      <c r="B28802" s="11"/>
    </row>
    <row r="28803" spans="2:2" x14ac:dyDescent="0.25">
      <c r="B28803" s="11"/>
    </row>
    <row r="28804" spans="2:2" x14ac:dyDescent="0.25">
      <c r="B28804" s="11"/>
    </row>
    <row r="28805" spans="2:2" x14ac:dyDescent="0.25">
      <c r="B28805" s="11"/>
    </row>
    <row r="28806" spans="2:2" x14ac:dyDescent="0.25">
      <c r="B28806" s="11"/>
    </row>
    <row r="28807" spans="2:2" x14ac:dyDescent="0.25">
      <c r="B28807" s="11"/>
    </row>
    <row r="28808" spans="2:2" x14ac:dyDescent="0.25">
      <c r="B28808" s="11"/>
    </row>
    <row r="28809" spans="2:2" x14ac:dyDescent="0.25">
      <c r="B28809" s="11"/>
    </row>
    <row r="28810" spans="2:2" x14ac:dyDescent="0.25">
      <c r="B28810" s="11"/>
    </row>
    <row r="28811" spans="2:2" x14ac:dyDescent="0.25">
      <c r="B28811" s="11"/>
    </row>
    <row r="28812" spans="2:2" x14ac:dyDescent="0.25">
      <c r="B28812" s="11"/>
    </row>
    <row r="28813" spans="2:2" x14ac:dyDescent="0.25">
      <c r="B28813" s="11"/>
    </row>
    <row r="28814" spans="2:2" x14ac:dyDescent="0.25">
      <c r="B28814" s="11"/>
    </row>
    <row r="28815" spans="2:2" x14ac:dyDescent="0.25">
      <c r="B28815" s="11"/>
    </row>
    <row r="28816" spans="2:2" x14ac:dyDescent="0.25">
      <c r="B28816" s="11"/>
    </row>
    <row r="28817" spans="2:2" x14ac:dyDescent="0.25">
      <c r="B28817" s="11"/>
    </row>
    <row r="28818" spans="2:2" x14ac:dyDescent="0.25">
      <c r="B28818" s="11"/>
    </row>
    <row r="28819" spans="2:2" x14ac:dyDescent="0.25">
      <c r="B28819" s="11"/>
    </row>
    <row r="28820" spans="2:2" x14ac:dyDescent="0.25">
      <c r="B28820" s="11"/>
    </row>
    <row r="28821" spans="2:2" x14ac:dyDescent="0.25">
      <c r="B28821" s="11"/>
    </row>
    <row r="28822" spans="2:2" x14ac:dyDescent="0.25">
      <c r="B28822" s="11"/>
    </row>
    <row r="28823" spans="2:2" x14ac:dyDescent="0.25">
      <c r="B28823" s="11"/>
    </row>
    <row r="28824" spans="2:2" x14ac:dyDescent="0.25">
      <c r="B28824" s="11"/>
    </row>
    <row r="28825" spans="2:2" x14ac:dyDescent="0.25">
      <c r="B28825" s="11"/>
    </row>
    <row r="28826" spans="2:2" x14ac:dyDescent="0.25">
      <c r="B28826" s="11"/>
    </row>
    <row r="28827" spans="2:2" x14ac:dyDescent="0.25">
      <c r="B28827" s="11"/>
    </row>
    <row r="28828" spans="2:2" x14ac:dyDescent="0.25">
      <c r="B28828" s="11"/>
    </row>
    <row r="28829" spans="2:2" x14ac:dyDescent="0.25">
      <c r="B28829" s="11"/>
    </row>
    <row r="28830" spans="2:2" x14ac:dyDescent="0.25">
      <c r="B28830" s="11"/>
    </row>
    <row r="28831" spans="2:2" x14ac:dyDescent="0.25">
      <c r="B28831" s="11"/>
    </row>
    <row r="28832" spans="2:2" x14ac:dyDescent="0.25">
      <c r="B28832" s="11"/>
    </row>
    <row r="28833" spans="2:2" x14ac:dyDescent="0.25">
      <c r="B28833" s="11"/>
    </row>
    <row r="28834" spans="2:2" x14ac:dyDescent="0.25">
      <c r="B28834" s="11"/>
    </row>
    <row r="28835" spans="2:2" x14ac:dyDescent="0.25">
      <c r="B28835" s="11"/>
    </row>
    <row r="28836" spans="2:2" x14ac:dyDescent="0.25">
      <c r="B28836" s="11"/>
    </row>
    <row r="28837" spans="2:2" x14ac:dyDescent="0.25">
      <c r="B28837" s="11"/>
    </row>
    <row r="28838" spans="2:2" x14ac:dyDescent="0.25">
      <c r="B28838" s="11"/>
    </row>
    <row r="28839" spans="2:2" x14ac:dyDescent="0.25">
      <c r="B28839" s="11"/>
    </row>
    <row r="28840" spans="2:2" x14ac:dyDescent="0.25">
      <c r="B28840" s="11"/>
    </row>
    <row r="28841" spans="2:2" x14ac:dyDescent="0.25">
      <c r="B28841" s="11"/>
    </row>
    <row r="28842" spans="2:2" x14ac:dyDescent="0.25">
      <c r="B28842" s="11"/>
    </row>
    <row r="28843" spans="2:2" x14ac:dyDescent="0.25">
      <c r="B28843" s="11"/>
    </row>
    <row r="28844" spans="2:2" x14ac:dyDescent="0.25">
      <c r="B28844" s="11"/>
    </row>
    <row r="28845" spans="2:2" x14ac:dyDescent="0.25">
      <c r="B28845" s="11"/>
    </row>
    <row r="28846" spans="2:2" x14ac:dyDescent="0.25">
      <c r="B28846" s="11"/>
    </row>
    <row r="28847" spans="2:2" x14ac:dyDescent="0.25">
      <c r="B28847" s="11"/>
    </row>
    <row r="28848" spans="2:2" x14ac:dyDescent="0.25">
      <c r="B28848" s="11"/>
    </row>
    <row r="28849" spans="2:2" x14ac:dyDescent="0.25">
      <c r="B28849" s="11"/>
    </row>
    <row r="28850" spans="2:2" x14ac:dyDescent="0.25">
      <c r="B28850" s="11"/>
    </row>
    <row r="28851" spans="2:2" x14ac:dyDescent="0.25">
      <c r="B28851" s="11"/>
    </row>
    <row r="28852" spans="2:2" x14ac:dyDescent="0.25">
      <c r="B28852" s="11"/>
    </row>
    <row r="28853" spans="2:2" x14ac:dyDescent="0.25">
      <c r="B28853" s="11"/>
    </row>
    <row r="28854" spans="2:2" x14ac:dyDescent="0.25">
      <c r="B28854" s="11"/>
    </row>
    <row r="28855" spans="2:2" x14ac:dyDescent="0.25">
      <c r="B28855" s="11"/>
    </row>
    <row r="28856" spans="2:2" x14ac:dyDescent="0.25">
      <c r="B28856" s="11"/>
    </row>
    <row r="28857" spans="2:2" x14ac:dyDescent="0.25">
      <c r="B28857" s="11"/>
    </row>
    <row r="28858" spans="2:2" x14ac:dyDescent="0.25">
      <c r="B28858" s="11"/>
    </row>
    <row r="28859" spans="2:2" x14ac:dyDescent="0.25">
      <c r="B28859" s="11"/>
    </row>
    <row r="28860" spans="2:2" x14ac:dyDescent="0.25">
      <c r="B28860" s="11"/>
    </row>
    <row r="28861" spans="2:2" x14ac:dyDescent="0.25">
      <c r="B28861" s="11"/>
    </row>
    <row r="28862" spans="2:2" x14ac:dyDescent="0.25">
      <c r="B28862" s="11"/>
    </row>
    <row r="28863" spans="2:2" x14ac:dyDescent="0.25">
      <c r="B28863" s="11"/>
    </row>
    <row r="28864" spans="2:2" x14ac:dyDescent="0.25">
      <c r="B28864" s="11"/>
    </row>
    <row r="28865" spans="2:2" x14ac:dyDescent="0.25">
      <c r="B28865" s="11"/>
    </row>
    <row r="28866" spans="2:2" x14ac:dyDescent="0.25">
      <c r="B28866" s="11"/>
    </row>
    <row r="28867" spans="2:2" x14ac:dyDescent="0.25">
      <c r="B28867" s="11"/>
    </row>
    <row r="28868" spans="2:2" x14ac:dyDescent="0.25">
      <c r="B28868" s="11"/>
    </row>
    <row r="28869" spans="2:2" x14ac:dyDescent="0.25">
      <c r="B28869" s="11"/>
    </row>
    <row r="28870" spans="2:2" x14ac:dyDescent="0.25">
      <c r="B28870" s="11"/>
    </row>
    <row r="28871" spans="2:2" x14ac:dyDescent="0.25">
      <c r="B28871" s="11"/>
    </row>
    <row r="28872" spans="2:2" x14ac:dyDescent="0.25">
      <c r="B28872" s="11"/>
    </row>
    <row r="28873" spans="2:2" x14ac:dyDescent="0.25">
      <c r="B28873" s="11"/>
    </row>
    <row r="28874" spans="2:2" x14ac:dyDescent="0.25">
      <c r="B28874" s="11"/>
    </row>
    <row r="28875" spans="2:2" x14ac:dyDescent="0.25">
      <c r="B28875" s="11"/>
    </row>
    <row r="28876" spans="2:2" x14ac:dyDescent="0.25">
      <c r="B28876" s="11"/>
    </row>
    <row r="28877" spans="2:2" x14ac:dyDescent="0.25">
      <c r="B28877" s="11"/>
    </row>
    <row r="28878" spans="2:2" x14ac:dyDescent="0.25">
      <c r="B28878" s="11"/>
    </row>
    <row r="28879" spans="2:2" x14ac:dyDescent="0.25">
      <c r="B28879" s="11"/>
    </row>
    <row r="28880" spans="2:2" x14ac:dyDescent="0.25">
      <c r="B28880" s="11"/>
    </row>
    <row r="28881" spans="2:2" x14ac:dyDescent="0.25">
      <c r="B28881" s="11"/>
    </row>
    <row r="28882" spans="2:2" x14ac:dyDescent="0.25">
      <c r="B28882" s="11"/>
    </row>
    <row r="28883" spans="2:2" x14ac:dyDescent="0.25">
      <c r="B28883" s="11"/>
    </row>
    <row r="28884" spans="2:2" x14ac:dyDescent="0.25">
      <c r="B28884" s="11"/>
    </row>
    <row r="28885" spans="2:2" x14ac:dyDescent="0.25">
      <c r="B28885" s="11"/>
    </row>
    <row r="28886" spans="2:2" x14ac:dyDescent="0.25">
      <c r="B28886" s="11"/>
    </row>
    <row r="28887" spans="2:2" x14ac:dyDescent="0.25">
      <c r="B28887" s="11"/>
    </row>
    <row r="28888" spans="2:2" x14ac:dyDescent="0.25">
      <c r="B28888" s="11"/>
    </row>
    <row r="28889" spans="2:2" x14ac:dyDescent="0.25">
      <c r="B28889" s="11"/>
    </row>
    <row r="28890" spans="2:2" x14ac:dyDescent="0.25">
      <c r="B28890" s="11"/>
    </row>
    <row r="28891" spans="2:2" x14ac:dyDescent="0.25">
      <c r="B28891" s="11"/>
    </row>
    <row r="28892" spans="2:2" x14ac:dyDescent="0.25">
      <c r="B28892" s="11"/>
    </row>
    <row r="28893" spans="2:2" x14ac:dyDescent="0.25">
      <c r="B28893" s="11"/>
    </row>
    <row r="28894" spans="2:2" x14ac:dyDescent="0.25">
      <c r="B28894" s="11"/>
    </row>
    <row r="28895" spans="2:2" x14ac:dyDescent="0.25">
      <c r="B28895" s="11"/>
    </row>
    <row r="28896" spans="2:2" x14ac:dyDescent="0.25">
      <c r="B28896" s="11"/>
    </row>
    <row r="28897" spans="2:2" x14ac:dyDescent="0.25">
      <c r="B28897" s="11"/>
    </row>
    <row r="28898" spans="2:2" x14ac:dyDescent="0.25">
      <c r="B28898" s="11"/>
    </row>
    <row r="28899" spans="2:2" x14ac:dyDescent="0.25">
      <c r="B28899" s="11"/>
    </row>
    <row r="28900" spans="2:2" x14ac:dyDescent="0.25">
      <c r="B28900" s="11"/>
    </row>
    <row r="28901" spans="2:2" x14ac:dyDescent="0.25">
      <c r="B28901" s="11"/>
    </row>
    <row r="28902" spans="2:2" x14ac:dyDescent="0.25">
      <c r="B28902" s="11"/>
    </row>
    <row r="28903" spans="2:2" x14ac:dyDescent="0.25">
      <c r="B28903" s="11"/>
    </row>
    <row r="28904" spans="2:2" x14ac:dyDescent="0.25">
      <c r="B28904" s="11"/>
    </row>
    <row r="28905" spans="2:2" x14ac:dyDescent="0.25">
      <c r="B28905" s="11"/>
    </row>
    <row r="28906" spans="2:2" x14ac:dyDescent="0.25">
      <c r="B28906" s="11"/>
    </row>
    <row r="28907" spans="2:2" x14ac:dyDescent="0.25">
      <c r="B28907" s="11"/>
    </row>
    <row r="28908" spans="2:2" x14ac:dyDescent="0.25">
      <c r="B28908" s="11"/>
    </row>
    <row r="28909" spans="2:2" x14ac:dyDescent="0.25">
      <c r="B28909" s="11"/>
    </row>
    <row r="28910" spans="2:2" x14ac:dyDescent="0.25">
      <c r="B28910" s="11"/>
    </row>
    <row r="28911" spans="2:2" x14ac:dyDescent="0.25">
      <c r="B28911" s="11"/>
    </row>
    <row r="28912" spans="2:2" x14ac:dyDescent="0.25">
      <c r="B28912" s="11"/>
    </row>
    <row r="28913" spans="2:2" x14ac:dyDescent="0.25">
      <c r="B28913" s="11"/>
    </row>
    <row r="28914" spans="2:2" x14ac:dyDescent="0.25">
      <c r="B28914" s="11"/>
    </row>
    <row r="28915" spans="2:2" x14ac:dyDescent="0.25">
      <c r="B28915" s="11"/>
    </row>
    <row r="28916" spans="2:2" x14ac:dyDescent="0.25">
      <c r="B28916" s="11"/>
    </row>
    <row r="28917" spans="2:2" x14ac:dyDescent="0.25">
      <c r="B28917" s="11"/>
    </row>
    <row r="28918" spans="2:2" x14ac:dyDescent="0.25">
      <c r="B28918" s="11"/>
    </row>
    <row r="28919" spans="2:2" x14ac:dyDescent="0.25">
      <c r="B28919" s="11"/>
    </row>
    <row r="28920" spans="2:2" x14ac:dyDescent="0.25">
      <c r="B28920" s="11"/>
    </row>
    <row r="28921" spans="2:2" x14ac:dyDescent="0.25">
      <c r="B28921" s="11"/>
    </row>
    <row r="28922" spans="2:2" x14ac:dyDescent="0.25">
      <c r="B28922" s="11"/>
    </row>
    <row r="28923" spans="2:2" x14ac:dyDescent="0.25">
      <c r="B28923" s="11"/>
    </row>
    <row r="28924" spans="2:2" x14ac:dyDescent="0.25">
      <c r="B28924" s="11"/>
    </row>
    <row r="28925" spans="2:2" x14ac:dyDescent="0.25">
      <c r="B28925" s="11"/>
    </row>
    <row r="28926" spans="2:2" x14ac:dyDescent="0.25">
      <c r="B28926" s="11"/>
    </row>
    <row r="28927" spans="2:2" x14ac:dyDescent="0.25">
      <c r="B28927" s="11"/>
    </row>
    <row r="28928" spans="2:2" x14ac:dyDescent="0.25">
      <c r="B28928" s="11"/>
    </row>
    <row r="28929" spans="2:2" x14ac:dyDescent="0.25">
      <c r="B28929" s="11"/>
    </row>
    <row r="28930" spans="2:2" x14ac:dyDescent="0.25">
      <c r="B28930" s="11"/>
    </row>
    <row r="28931" spans="2:2" x14ac:dyDescent="0.25">
      <c r="B28931" s="11"/>
    </row>
    <row r="28932" spans="2:2" x14ac:dyDescent="0.25">
      <c r="B28932" s="11"/>
    </row>
    <row r="28933" spans="2:2" x14ac:dyDescent="0.25">
      <c r="B28933" s="11"/>
    </row>
    <row r="28934" spans="2:2" x14ac:dyDescent="0.25">
      <c r="B28934" s="11"/>
    </row>
    <row r="28935" spans="2:2" x14ac:dyDescent="0.25">
      <c r="B28935" s="11"/>
    </row>
    <row r="28936" spans="2:2" x14ac:dyDescent="0.25">
      <c r="B28936" s="11"/>
    </row>
    <row r="28937" spans="2:2" x14ac:dyDescent="0.25">
      <c r="B28937" s="11"/>
    </row>
    <row r="28938" spans="2:2" x14ac:dyDescent="0.25">
      <c r="B28938" s="11"/>
    </row>
    <row r="28939" spans="2:2" x14ac:dyDescent="0.25">
      <c r="B28939" s="11"/>
    </row>
    <row r="28940" spans="2:2" x14ac:dyDescent="0.25">
      <c r="B28940" s="11"/>
    </row>
    <row r="28941" spans="2:2" x14ac:dyDescent="0.25">
      <c r="B28941" s="11"/>
    </row>
    <row r="28942" spans="2:2" x14ac:dyDescent="0.25">
      <c r="B28942" s="11"/>
    </row>
    <row r="28943" spans="2:2" x14ac:dyDescent="0.25">
      <c r="B28943" s="11"/>
    </row>
    <row r="28944" spans="2:2" x14ac:dyDescent="0.25">
      <c r="B28944" s="11"/>
    </row>
    <row r="28945" spans="2:2" x14ac:dyDescent="0.25">
      <c r="B28945" s="11"/>
    </row>
    <row r="28946" spans="2:2" x14ac:dyDescent="0.25">
      <c r="B28946" s="11"/>
    </row>
    <row r="28947" spans="2:2" x14ac:dyDescent="0.25">
      <c r="B28947" s="11"/>
    </row>
    <row r="28948" spans="2:2" x14ac:dyDescent="0.25">
      <c r="B28948" s="11"/>
    </row>
    <row r="28949" spans="2:2" x14ac:dyDescent="0.25">
      <c r="B28949" s="11"/>
    </row>
    <row r="28950" spans="2:2" x14ac:dyDescent="0.25">
      <c r="B28950" s="11"/>
    </row>
    <row r="28951" spans="2:2" x14ac:dyDescent="0.25">
      <c r="B28951" s="11"/>
    </row>
    <row r="28952" spans="2:2" x14ac:dyDescent="0.25">
      <c r="B28952" s="11"/>
    </row>
    <row r="28953" spans="2:2" x14ac:dyDescent="0.25">
      <c r="B28953" s="11"/>
    </row>
    <row r="28954" spans="2:2" x14ac:dyDescent="0.25">
      <c r="B28954" s="11"/>
    </row>
    <row r="28955" spans="2:2" x14ac:dyDescent="0.25">
      <c r="B28955" s="11"/>
    </row>
    <row r="28956" spans="2:2" x14ac:dyDescent="0.25">
      <c r="B28956" s="11"/>
    </row>
    <row r="28957" spans="2:2" x14ac:dyDescent="0.25">
      <c r="B28957" s="11"/>
    </row>
    <row r="28958" spans="2:2" x14ac:dyDescent="0.25">
      <c r="B28958" s="11"/>
    </row>
    <row r="28959" spans="2:2" x14ac:dyDescent="0.25">
      <c r="B28959" s="11"/>
    </row>
    <row r="28960" spans="2:2" x14ac:dyDescent="0.25">
      <c r="B28960" s="11"/>
    </row>
    <row r="28961" spans="2:2" x14ac:dyDescent="0.25">
      <c r="B28961" s="11"/>
    </row>
    <row r="28962" spans="2:2" x14ac:dyDescent="0.25">
      <c r="B28962" s="11"/>
    </row>
    <row r="28963" spans="2:2" x14ac:dyDescent="0.25">
      <c r="B28963" s="11"/>
    </row>
    <row r="28964" spans="2:2" x14ac:dyDescent="0.25">
      <c r="B28964" s="11"/>
    </row>
    <row r="28965" spans="2:2" x14ac:dyDescent="0.25">
      <c r="B28965" s="11"/>
    </row>
    <row r="28966" spans="2:2" x14ac:dyDescent="0.25">
      <c r="B28966" s="11"/>
    </row>
    <row r="28967" spans="2:2" x14ac:dyDescent="0.25">
      <c r="B28967" s="11"/>
    </row>
    <row r="28968" spans="2:2" x14ac:dyDescent="0.25">
      <c r="B28968" s="11"/>
    </row>
    <row r="28969" spans="2:2" x14ac:dyDescent="0.25">
      <c r="B28969" s="11"/>
    </row>
    <row r="28970" spans="2:2" x14ac:dyDescent="0.25">
      <c r="B28970" s="11"/>
    </row>
    <row r="28971" spans="2:2" x14ac:dyDescent="0.25">
      <c r="B28971" s="11"/>
    </row>
    <row r="28972" spans="2:2" x14ac:dyDescent="0.25">
      <c r="B28972" s="11"/>
    </row>
    <row r="28973" spans="2:2" x14ac:dyDescent="0.25">
      <c r="B28973" s="11"/>
    </row>
    <row r="28974" spans="2:2" x14ac:dyDescent="0.25">
      <c r="B28974" s="11"/>
    </row>
    <row r="28975" spans="2:2" x14ac:dyDescent="0.25">
      <c r="B28975" s="11"/>
    </row>
    <row r="28976" spans="2:2" x14ac:dyDescent="0.25">
      <c r="B28976" s="11"/>
    </row>
    <row r="28977" spans="2:2" x14ac:dyDescent="0.25">
      <c r="B28977" s="11"/>
    </row>
    <row r="28978" spans="2:2" x14ac:dyDescent="0.25">
      <c r="B28978" s="11"/>
    </row>
    <row r="28979" spans="2:2" x14ac:dyDescent="0.25">
      <c r="B28979" s="11"/>
    </row>
    <row r="28980" spans="2:2" x14ac:dyDescent="0.25">
      <c r="B28980" s="11"/>
    </row>
    <row r="28981" spans="2:2" x14ac:dyDescent="0.25">
      <c r="B28981" s="11"/>
    </row>
    <row r="28982" spans="2:2" x14ac:dyDescent="0.25">
      <c r="B28982" s="11"/>
    </row>
    <row r="28983" spans="2:2" x14ac:dyDescent="0.25">
      <c r="B28983" s="11"/>
    </row>
    <row r="28984" spans="2:2" x14ac:dyDescent="0.25">
      <c r="B28984" s="11"/>
    </row>
    <row r="28985" spans="2:2" x14ac:dyDescent="0.25">
      <c r="B28985" s="11"/>
    </row>
    <row r="28986" spans="2:2" x14ac:dyDescent="0.25">
      <c r="B28986" s="11"/>
    </row>
    <row r="28987" spans="2:2" x14ac:dyDescent="0.25">
      <c r="B28987" s="11"/>
    </row>
    <row r="28988" spans="2:2" x14ac:dyDescent="0.25">
      <c r="B28988" s="11"/>
    </row>
    <row r="28989" spans="2:2" x14ac:dyDescent="0.25">
      <c r="B28989" s="11"/>
    </row>
    <row r="28990" spans="2:2" x14ac:dyDescent="0.25">
      <c r="B28990" s="11"/>
    </row>
    <row r="28991" spans="2:2" x14ac:dyDescent="0.25">
      <c r="B28991" s="11"/>
    </row>
    <row r="28992" spans="2:2" x14ac:dyDescent="0.25">
      <c r="B28992" s="11"/>
    </row>
    <row r="28993" spans="2:2" x14ac:dyDescent="0.25">
      <c r="B28993" s="11"/>
    </row>
    <row r="28994" spans="2:2" x14ac:dyDescent="0.25">
      <c r="B28994" s="11"/>
    </row>
    <row r="28995" spans="2:2" x14ac:dyDescent="0.25">
      <c r="B28995" s="11"/>
    </row>
    <row r="28996" spans="2:2" x14ac:dyDescent="0.25">
      <c r="B28996" s="11"/>
    </row>
    <row r="28997" spans="2:2" x14ac:dyDescent="0.25">
      <c r="B28997" s="11"/>
    </row>
    <row r="28998" spans="2:2" x14ac:dyDescent="0.25">
      <c r="B28998" s="11"/>
    </row>
    <row r="28999" spans="2:2" x14ac:dyDescent="0.25">
      <c r="B28999" s="11"/>
    </row>
    <row r="29000" spans="2:2" x14ac:dyDescent="0.25">
      <c r="B29000" s="11"/>
    </row>
    <row r="29001" spans="2:2" x14ac:dyDescent="0.25">
      <c r="B29001" s="11"/>
    </row>
    <row r="29002" spans="2:2" x14ac:dyDescent="0.25">
      <c r="B29002" s="11"/>
    </row>
    <row r="29003" spans="2:2" x14ac:dyDescent="0.25">
      <c r="B29003" s="11"/>
    </row>
    <row r="29004" spans="2:2" x14ac:dyDescent="0.25">
      <c r="B29004" s="11"/>
    </row>
    <row r="29005" spans="2:2" x14ac:dyDescent="0.25">
      <c r="B29005" s="11"/>
    </row>
    <row r="29006" spans="2:2" x14ac:dyDescent="0.25">
      <c r="B29006" s="11"/>
    </row>
    <row r="29007" spans="2:2" x14ac:dyDescent="0.25">
      <c r="B29007" s="11"/>
    </row>
    <row r="29008" spans="2:2" x14ac:dyDescent="0.25">
      <c r="B29008" s="11"/>
    </row>
    <row r="29009" spans="2:2" x14ac:dyDescent="0.25">
      <c r="B29009" s="11"/>
    </row>
    <row r="29010" spans="2:2" x14ac:dyDescent="0.25">
      <c r="B29010" s="11"/>
    </row>
    <row r="29011" spans="2:2" x14ac:dyDescent="0.25">
      <c r="B29011" s="11"/>
    </row>
    <row r="29012" spans="2:2" x14ac:dyDescent="0.25">
      <c r="B29012" s="11"/>
    </row>
    <row r="29013" spans="2:2" x14ac:dyDescent="0.25">
      <c r="B29013" s="11"/>
    </row>
    <row r="29014" spans="2:2" x14ac:dyDescent="0.25">
      <c r="B29014" s="11"/>
    </row>
    <row r="29015" spans="2:2" x14ac:dyDescent="0.25">
      <c r="B29015" s="11"/>
    </row>
    <row r="29016" spans="2:2" x14ac:dyDescent="0.25">
      <c r="B29016" s="11"/>
    </row>
    <row r="29017" spans="2:2" x14ac:dyDescent="0.25">
      <c r="B29017" s="11"/>
    </row>
    <row r="29018" spans="2:2" x14ac:dyDescent="0.25">
      <c r="B29018" s="11"/>
    </row>
    <row r="29019" spans="2:2" x14ac:dyDescent="0.25">
      <c r="B29019" s="11"/>
    </row>
    <row r="29020" spans="2:2" x14ac:dyDescent="0.25">
      <c r="B29020" s="11"/>
    </row>
    <row r="29021" spans="2:2" x14ac:dyDescent="0.25">
      <c r="B29021" s="11"/>
    </row>
    <row r="29022" spans="2:2" x14ac:dyDescent="0.25">
      <c r="B29022" s="11"/>
    </row>
    <row r="29023" spans="2:2" x14ac:dyDescent="0.25">
      <c r="B29023" s="11"/>
    </row>
    <row r="29024" spans="2:2" x14ac:dyDescent="0.25">
      <c r="B29024" s="11"/>
    </row>
    <row r="29025" spans="2:2" x14ac:dyDescent="0.25">
      <c r="B29025" s="11"/>
    </row>
    <row r="29026" spans="2:2" x14ac:dyDescent="0.25">
      <c r="B29026" s="11"/>
    </row>
    <row r="29027" spans="2:2" x14ac:dyDescent="0.25">
      <c r="B29027" s="11"/>
    </row>
    <row r="29028" spans="2:2" x14ac:dyDescent="0.25">
      <c r="B29028" s="11"/>
    </row>
    <row r="29029" spans="2:2" x14ac:dyDescent="0.25">
      <c r="B29029" s="11"/>
    </row>
    <row r="29030" spans="2:2" x14ac:dyDescent="0.25">
      <c r="B29030" s="11"/>
    </row>
    <row r="29031" spans="2:2" x14ac:dyDescent="0.25">
      <c r="B29031" s="11"/>
    </row>
    <row r="29032" spans="2:2" x14ac:dyDescent="0.25">
      <c r="B29032" s="11"/>
    </row>
    <row r="29033" spans="2:2" x14ac:dyDescent="0.25">
      <c r="B29033" s="11"/>
    </row>
    <row r="29034" spans="2:2" x14ac:dyDescent="0.25">
      <c r="B29034" s="11"/>
    </row>
    <row r="29035" spans="2:2" x14ac:dyDescent="0.25">
      <c r="B29035" s="11"/>
    </row>
    <row r="29036" spans="2:2" x14ac:dyDescent="0.25">
      <c r="B29036" s="11"/>
    </row>
    <row r="29037" spans="2:2" x14ac:dyDescent="0.25">
      <c r="B29037" s="11"/>
    </row>
    <row r="29038" spans="2:2" x14ac:dyDescent="0.25">
      <c r="B29038" s="11"/>
    </row>
    <row r="29039" spans="2:2" x14ac:dyDescent="0.25">
      <c r="B29039" s="11"/>
    </row>
    <row r="29040" spans="2:2" x14ac:dyDescent="0.25">
      <c r="B29040" s="11"/>
    </row>
    <row r="29041" spans="2:2" x14ac:dyDescent="0.25">
      <c r="B29041" s="11"/>
    </row>
    <row r="29042" spans="2:2" x14ac:dyDescent="0.25">
      <c r="B29042" s="11"/>
    </row>
    <row r="29043" spans="2:2" x14ac:dyDescent="0.25">
      <c r="B29043" s="11"/>
    </row>
    <row r="29044" spans="2:2" x14ac:dyDescent="0.25">
      <c r="B29044" s="11"/>
    </row>
    <row r="29045" spans="2:2" x14ac:dyDescent="0.25">
      <c r="B29045" s="11"/>
    </row>
    <row r="29046" spans="2:2" x14ac:dyDescent="0.25">
      <c r="B29046" s="11"/>
    </row>
    <row r="29047" spans="2:2" x14ac:dyDescent="0.25">
      <c r="B29047" s="11"/>
    </row>
    <row r="29048" spans="2:2" x14ac:dyDescent="0.25">
      <c r="B29048" s="11"/>
    </row>
    <row r="29049" spans="2:2" x14ac:dyDescent="0.25">
      <c r="B29049" s="11"/>
    </row>
    <row r="29050" spans="2:2" x14ac:dyDescent="0.25">
      <c r="B29050" s="11"/>
    </row>
    <row r="29051" spans="2:2" x14ac:dyDescent="0.25">
      <c r="B29051" s="11"/>
    </row>
    <row r="29052" spans="2:2" x14ac:dyDescent="0.25">
      <c r="B29052" s="11"/>
    </row>
    <row r="29053" spans="2:2" x14ac:dyDescent="0.25">
      <c r="B29053" s="11"/>
    </row>
    <row r="29054" spans="2:2" x14ac:dyDescent="0.25">
      <c r="B29054" s="11"/>
    </row>
    <row r="29055" spans="2:2" x14ac:dyDescent="0.25">
      <c r="B29055" s="11"/>
    </row>
    <row r="29056" spans="2:2" x14ac:dyDescent="0.25">
      <c r="B29056" s="11"/>
    </row>
    <row r="29057" spans="2:2" x14ac:dyDescent="0.25">
      <c r="B29057" s="11"/>
    </row>
    <row r="29058" spans="2:2" x14ac:dyDescent="0.25">
      <c r="B29058" s="11"/>
    </row>
    <row r="29059" spans="2:2" x14ac:dyDescent="0.25">
      <c r="B29059" s="11"/>
    </row>
    <row r="29060" spans="2:2" x14ac:dyDescent="0.25">
      <c r="B29060" s="11"/>
    </row>
    <row r="29061" spans="2:2" x14ac:dyDescent="0.25">
      <c r="B29061" s="11"/>
    </row>
    <row r="29062" spans="2:2" x14ac:dyDescent="0.25">
      <c r="B29062" s="11"/>
    </row>
    <row r="29063" spans="2:2" x14ac:dyDescent="0.25">
      <c r="B29063" s="11"/>
    </row>
    <row r="29064" spans="2:2" x14ac:dyDescent="0.25">
      <c r="B29064" s="11"/>
    </row>
    <row r="29065" spans="2:2" x14ac:dyDescent="0.25">
      <c r="B29065" s="11"/>
    </row>
    <row r="29066" spans="2:2" x14ac:dyDescent="0.25">
      <c r="B29066" s="11"/>
    </row>
    <row r="29067" spans="2:2" x14ac:dyDescent="0.25">
      <c r="B29067" s="11"/>
    </row>
    <row r="29068" spans="2:2" x14ac:dyDescent="0.25">
      <c r="B29068" s="11"/>
    </row>
    <row r="29069" spans="2:2" x14ac:dyDescent="0.25">
      <c r="B29069" s="11"/>
    </row>
    <row r="29070" spans="2:2" x14ac:dyDescent="0.25">
      <c r="B29070" s="11"/>
    </row>
    <row r="29071" spans="2:2" x14ac:dyDescent="0.25">
      <c r="B29071" s="11"/>
    </row>
    <row r="29072" spans="2:2" x14ac:dyDescent="0.25">
      <c r="B29072" s="11"/>
    </row>
    <row r="29073" spans="2:2" x14ac:dyDescent="0.25">
      <c r="B29073" s="11"/>
    </row>
    <row r="29074" spans="2:2" x14ac:dyDescent="0.25">
      <c r="B29074" s="11"/>
    </row>
    <row r="29075" spans="2:2" x14ac:dyDescent="0.25">
      <c r="B29075" s="11"/>
    </row>
    <row r="29076" spans="2:2" x14ac:dyDescent="0.25">
      <c r="B29076" s="11"/>
    </row>
    <row r="29077" spans="2:2" x14ac:dyDescent="0.25">
      <c r="B29077" s="11"/>
    </row>
    <row r="29078" spans="2:2" x14ac:dyDescent="0.25">
      <c r="B29078" s="11"/>
    </row>
    <row r="29079" spans="2:2" x14ac:dyDescent="0.25">
      <c r="B29079" s="11"/>
    </row>
    <row r="29080" spans="2:2" x14ac:dyDescent="0.25">
      <c r="B29080" s="11"/>
    </row>
    <row r="29081" spans="2:2" x14ac:dyDescent="0.25">
      <c r="B29081" s="11"/>
    </row>
    <row r="29082" spans="2:2" x14ac:dyDescent="0.25">
      <c r="B29082" s="11"/>
    </row>
    <row r="29083" spans="2:2" x14ac:dyDescent="0.25">
      <c r="B29083" s="11"/>
    </row>
    <row r="29084" spans="2:2" x14ac:dyDescent="0.25">
      <c r="B29084" s="11"/>
    </row>
    <row r="29085" spans="2:2" x14ac:dyDescent="0.25">
      <c r="B29085" s="11"/>
    </row>
    <row r="29086" spans="2:2" x14ac:dyDescent="0.25">
      <c r="B29086" s="11"/>
    </row>
    <row r="29087" spans="2:2" x14ac:dyDescent="0.25">
      <c r="B29087" s="11"/>
    </row>
    <row r="29088" spans="2:2" x14ac:dyDescent="0.25">
      <c r="B29088" s="11"/>
    </row>
    <row r="29089" spans="2:2" x14ac:dyDescent="0.25">
      <c r="B29089" s="11"/>
    </row>
    <row r="29090" spans="2:2" x14ac:dyDescent="0.25">
      <c r="B29090" s="11"/>
    </row>
    <row r="29091" spans="2:2" x14ac:dyDescent="0.25">
      <c r="B29091" s="11"/>
    </row>
    <row r="29092" spans="2:2" x14ac:dyDescent="0.25">
      <c r="B29092" s="11"/>
    </row>
    <row r="29093" spans="2:2" x14ac:dyDescent="0.25">
      <c r="B29093" s="11"/>
    </row>
    <row r="29094" spans="2:2" x14ac:dyDescent="0.25">
      <c r="B29094" s="11"/>
    </row>
    <row r="29095" spans="2:2" x14ac:dyDescent="0.25">
      <c r="B29095" s="11"/>
    </row>
    <row r="29096" spans="2:2" x14ac:dyDescent="0.25">
      <c r="B29096" s="11"/>
    </row>
    <row r="29097" spans="2:2" x14ac:dyDescent="0.25">
      <c r="B29097" s="11"/>
    </row>
    <row r="29098" spans="2:2" x14ac:dyDescent="0.25">
      <c r="B29098" s="11"/>
    </row>
    <row r="29099" spans="2:2" x14ac:dyDescent="0.25">
      <c r="B29099" s="11"/>
    </row>
    <row r="29100" spans="2:2" x14ac:dyDescent="0.25">
      <c r="B29100" s="11"/>
    </row>
    <row r="29101" spans="2:2" x14ac:dyDescent="0.25">
      <c r="B29101" s="11"/>
    </row>
    <row r="29102" spans="2:2" x14ac:dyDescent="0.25">
      <c r="B29102" s="11"/>
    </row>
    <row r="29103" spans="2:2" x14ac:dyDescent="0.25">
      <c r="B29103" s="11"/>
    </row>
    <row r="29104" spans="2:2" x14ac:dyDescent="0.25">
      <c r="B29104" s="11"/>
    </row>
    <row r="29105" spans="2:2" x14ac:dyDescent="0.25">
      <c r="B29105" s="11"/>
    </row>
    <row r="29106" spans="2:2" x14ac:dyDescent="0.25">
      <c r="B29106" s="11"/>
    </row>
    <row r="29107" spans="2:2" x14ac:dyDescent="0.25">
      <c r="B29107" s="11"/>
    </row>
    <row r="29108" spans="2:2" x14ac:dyDescent="0.25">
      <c r="B29108" s="11"/>
    </row>
    <row r="29109" spans="2:2" x14ac:dyDescent="0.25">
      <c r="B29109" s="11"/>
    </row>
    <row r="29110" spans="2:2" x14ac:dyDescent="0.25">
      <c r="B29110" s="11"/>
    </row>
    <row r="29111" spans="2:2" x14ac:dyDescent="0.25">
      <c r="B29111" s="11"/>
    </row>
    <row r="29112" spans="2:2" x14ac:dyDescent="0.25">
      <c r="B29112" s="11"/>
    </row>
    <row r="29113" spans="2:2" x14ac:dyDescent="0.25">
      <c r="B29113" s="11"/>
    </row>
    <row r="29114" spans="2:2" x14ac:dyDescent="0.25">
      <c r="B29114" s="11"/>
    </row>
    <row r="29115" spans="2:2" x14ac:dyDescent="0.25">
      <c r="B29115" s="11"/>
    </row>
    <row r="29116" spans="2:2" x14ac:dyDescent="0.25">
      <c r="B29116" s="11"/>
    </row>
    <row r="29117" spans="2:2" x14ac:dyDescent="0.25">
      <c r="B29117" s="11"/>
    </row>
    <row r="29118" spans="2:2" x14ac:dyDescent="0.25">
      <c r="B29118" s="11"/>
    </row>
    <row r="29119" spans="2:2" x14ac:dyDescent="0.25">
      <c r="B29119" s="11"/>
    </row>
    <row r="29120" spans="2:2" x14ac:dyDescent="0.25">
      <c r="B29120" s="11"/>
    </row>
    <row r="29121" spans="2:2" x14ac:dyDescent="0.25">
      <c r="B29121" s="11"/>
    </row>
    <row r="29122" spans="2:2" x14ac:dyDescent="0.25">
      <c r="B29122" s="11"/>
    </row>
    <row r="29123" spans="2:2" x14ac:dyDescent="0.25">
      <c r="B29123" s="11"/>
    </row>
    <row r="29124" spans="2:2" x14ac:dyDescent="0.25">
      <c r="B29124" s="11"/>
    </row>
    <row r="29125" spans="2:2" x14ac:dyDescent="0.25">
      <c r="B29125" s="11"/>
    </row>
    <row r="29126" spans="2:2" x14ac:dyDescent="0.25">
      <c r="B29126" s="11"/>
    </row>
    <row r="29127" spans="2:2" x14ac:dyDescent="0.25">
      <c r="B29127" s="11"/>
    </row>
    <row r="29128" spans="2:2" x14ac:dyDescent="0.25">
      <c r="B29128" s="11"/>
    </row>
    <row r="29129" spans="2:2" x14ac:dyDescent="0.25">
      <c r="B29129" s="11"/>
    </row>
    <row r="29130" spans="2:2" x14ac:dyDescent="0.25">
      <c r="B29130" s="11"/>
    </row>
    <row r="29131" spans="2:2" x14ac:dyDescent="0.25">
      <c r="B29131" s="11"/>
    </row>
    <row r="29132" spans="2:2" x14ac:dyDescent="0.25">
      <c r="B29132" s="11"/>
    </row>
    <row r="29133" spans="2:2" x14ac:dyDescent="0.25">
      <c r="B29133" s="11"/>
    </row>
    <row r="29134" spans="2:2" x14ac:dyDescent="0.25">
      <c r="B29134" s="11"/>
    </row>
    <row r="29135" spans="2:2" x14ac:dyDescent="0.25">
      <c r="B29135" s="11"/>
    </row>
    <row r="29136" spans="2:2" x14ac:dyDescent="0.25">
      <c r="B29136" s="11"/>
    </row>
    <row r="29137" spans="2:2" x14ac:dyDescent="0.25">
      <c r="B29137" s="11"/>
    </row>
    <row r="29138" spans="2:2" x14ac:dyDescent="0.25">
      <c r="B29138" s="11"/>
    </row>
    <row r="29139" spans="2:2" x14ac:dyDescent="0.25">
      <c r="B29139" s="11"/>
    </row>
    <row r="29140" spans="2:2" x14ac:dyDescent="0.25">
      <c r="B29140" s="11"/>
    </row>
    <row r="29141" spans="2:2" x14ac:dyDescent="0.25">
      <c r="B29141" s="11"/>
    </row>
    <row r="29142" spans="2:2" x14ac:dyDescent="0.25">
      <c r="B29142" s="11"/>
    </row>
    <row r="29143" spans="2:2" x14ac:dyDescent="0.25">
      <c r="B29143" s="11"/>
    </row>
    <row r="29144" spans="2:2" x14ac:dyDescent="0.25">
      <c r="B29144" s="11"/>
    </row>
    <row r="29145" spans="2:2" x14ac:dyDescent="0.25">
      <c r="B29145" s="11"/>
    </row>
    <row r="29146" spans="2:2" x14ac:dyDescent="0.25">
      <c r="B29146" s="11"/>
    </row>
    <row r="29147" spans="2:2" x14ac:dyDescent="0.25">
      <c r="B29147" s="11"/>
    </row>
    <row r="29148" spans="2:2" x14ac:dyDescent="0.25">
      <c r="B29148" s="11"/>
    </row>
    <row r="29149" spans="2:2" x14ac:dyDescent="0.25">
      <c r="B29149" s="11"/>
    </row>
    <row r="29150" spans="2:2" x14ac:dyDescent="0.25">
      <c r="B29150" s="11"/>
    </row>
    <row r="29151" spans="2:2" x14ac:dyDescent="0.25">
      <c r="B29151" s="11"/>
    </row>
    <row r="29152" spans="2:2" x14ac:dyDescent="0.25">
      <c r="B29152" s="11"/>
    </row>
    <row r="29153" spans="2:2" x14ac:dyDescent="0.25">
      <c r="B29153" s="11"/>
    </row>
    <row r="29154" spans="2:2" x14ac:dyDescent="0.25">
      <c r="B29154" s="11"/>
    </row>
    <row r="29155" spans="2:2" x14ac:dyDescent="0.25">
      <c r="B29155" s="11"/>
    </row>
    <row r="29156" spans="2:2" x14ac:dyDescent="0.25">
      <c r="B29156" s="11"/>
    </row>
    <row r="29157" spans="2:2" x14ac:dyDescent="0.25">
      <c r="B29157" s="11"/>
    </row>
    <row r="29158" spans="2:2" x14ac:dyDescent="0.25">
      <c r="B29158" s="11"/>
    </row>
    <row r="29159" spans="2:2" x14ac:dyDescent="0.25">
      <c r="B29159" s="11"/>
    </row>
    <row r="29160" spans="2:2" x14ac:dyDescent="0.25">
      <c r="B29160" s="11"/>
    </row>
    <row r="29161" spans="2:2" x14ac:dyDescent="0.25">
      <c r="B29161" s="11"/>
    </row>
    <row r="29162" spans="2:2" x14ac:dyDescent="0.25">
      <c r="B29162" s="11"/>
    </row>
    <row r="29163" spans="2:2" x14ac:dyDescent="0.25">
      <c r="B29163" s="11"/>
    </row>
    <row r="29164" spans="2:2" x14ac:dyDescent="0.25">
      <c r="B29164" s="11"/>
    </row>
    <row r="29165" spans="2:2" x14ac:dyDescent="0.25">
      <c r="B29165" s="11"/>
    </row>
    <row r="29166" spans="2:2" x14ac:dyDescent="0.25">
      <c r="B29166" s="11"/>
    </row>
    <row r="29167" spans="2:2" x14ac:dyDescent="0.25">
      <c r="B29167" s="11"/>
    </row>
    <row r="29168" spans="2:2" x14ac:dyDescent="0.25">
      <c r="B29168" s="11"/>
    </row>
    <row r="29169" spans="2:2" x14ac:dyDescent="0.25">
      <c r="B29169" s="11"/>
    </row>
    <row r="29170" spans="2:2" x14ac:dyDescent="0.25">
      <c r="B29170" s="11"/>
    </row>
    <row r="29171" spans="2:2" x14ac:dyDescent="0.25">
      <c r="B29171" s="11"/>
    </row>
    <row r="29172" spans="2:2" x14ac:dyDescent="0.25">
      <c r="B29172" s="11"/>
    </row>
    <row r="29173" spans="2:2" x14ac:dyDescent="0.25">
      <c r="B29173" s="11"/>
    </row>
    <row r="29174" spans="2:2" x14ac:dyDescent="0.25">
      <c r="B29174" s="11"/>
    </row>
    <row r="29175" spans="2:2" x14ac:dyDescent="0.25">
      <c r="B29175" s="11"/>
    </row>
    <row r="29176" spans="2:2" x14ac:dyDescent="0.25">
      <c r="B29176" s="11"/>
    </row>
    <row r="29177" spans="2:2" x14ac:dyDescent="0.25">
      <c r="B29177" s="11"/>
    </row>
    <row r="29178" spans="2:2" x14ac:dyDescent="0.25">
      <c r="B29178" s="11"/>
    </row>
    <row r="29179" spans="2:2" x14ac:dyDescent="0.25">
      <c r="B29179" s="11"/>
    </row>
    <row r="29180" spans="2:2" x14ac:dyDescent="0.25">
      <c r="B29180" s="11"/>
    </row>
    <row r="29181" spans="2:2" x14ac:dyDescent="0.25">
      <c r="B29181" s="11"/>
    </row>
    <row r="29182" spans="2:2" x14ac:dyDescent="0.25">
      <c r="B29182" s="11"/>
    </row>
    <row r="29183" spans="2:2" x14ac:dyDescent="0.25">
      <c r="B29183" s="11"/>
    </row>
    <row r="29184" spans="2:2" x14ac:dyDescent="0.25">
      <c r="B29184" s="11"/>
    </row>
    <row r="29185" spans="2:2" x14ac:dyDescent="0.25">
      <c r="B29185" s="11"/>
    </row>
    <row r="29186" spans="2:2" x14ac:dyDescent="0.25">
      <c r="B29186" s="11"/>
    </row>
    <row r="29187" spans="2:2" x14ac:dyDescent="0.25">
      <c r="B29187" s="11"/>
    </row>
    <row r="29188" spans="2:2" x14ac:dyDescent="0.25">
      <c r="B29188" s="11"/>
    </row>
    <row r="29189" spans="2:2" x14ac:dyDescent="0.25">
      <c r="B29189" s="11"/>
    </row>
    <row r="29190" spans="2:2" x14ac:dyDescent="0.25">
      <c r="B29190" s="11"/>
    </row>
    <row r="29191" spans="2:2" x14ac:dyDescent="0.25">
      <c r="B29191" s="11"/>
    </row>
    <row r="29192" spans="2:2" x14ac:dyDescent="0.25">
      <c r="B29192" s="11"/>
    </row>
    <row r="29193" spans="2:2" x14ac:dyDescent="0.25">
      <c r="B29193" s="11"/>
    </row>
    <row r="29194" spans="2:2" x14ac:dyDescent="0.25">
      <c r="B29194" s="11"/>
    </row>
    <row r="29195" spans="2:2" x14ac:dyDescent="0.25">
      <c r="B29195" s="11"/>
    </row>
    <row r="29196" spans="2:2" x14ac:dyDescent="0.25">
      <c r="B29196" s="11"/>
    </row>
    <row r="29197" spans="2:2" x14ac:dyDescent="0.25">
      <c r="B29197" s="11"/>
    </row>
    <row r="29198" spans="2:2" x14ac:dyDescent="0.25">
      <c r="B29198" s="11"/>
    </row>
    <row r="29199" spans="2:2" x14ac:dyDescent="0.25">
      <c r="B29199" s="11"/>
    </row>
    <row r="29200" spans="2:2" x14ac:dyDescent="0.25">
      <c r="B29200" s="11"/>
    </row>
    <row r="29201" spans="2:2" x14ac:dyDescent="0.25">
      <c r="B29201" s="11"/>
    </row>
    <row r="29202" spans="2:2" x14ac:dyDescent="0.25">
      <c r="B29202" s="11"/>
    </row>
    <row r="29203" spans="2:2" x14ac:dyDescent="0.25">
      <c r="B29203" s="11"/>
    </row>
    <row r="29204" spans="2:2" x14ac:dyDescent="0.25">
      <c r="B29204" s="11"/>
    </row>
    <row r="29205" spans="2:2" x14ac:dyDescent="0.25">
      <c r="B29205" s="11"/>
    </row>
    <row r="29206" spans="2:2" x14ac:dyDescent="0.25">
      <c r="B29206" s="11"/>
    </row>
    <row r="29207" spans="2:2" x14ac:dyDescent="0.25">
      <c r="B29207" s="11"/>
    </row>
    <row r="29208" spans="2:2" x14ac:dyDescent="0.25">
      <c r="B29208" s="11"/>
    </row>
    <row r="29209" spans="2:2" x14ac:dyDescent="0.25">
      <c r="B29209" s="11"/>
    </row>
    <row r="29210" spans="2:2" x14ac:dyDescent="0.25">
      <c r="B29210" s="11"/>
    </row>
    <row r="29211" spans="2:2" x14ac:dyDescent="0.25">
      <c r="B29211" s="11"/>
    </row>
    <row r="29212" spans="2:2" x14ac:dyDescent="0.25">
      <c r="B29212" s="11"/>
    </row>
    <row r="29213" spans="2:2" x14ac:dyDescent="0.25">
      <c r="B29213" s="11"/>
    </row>
    <row r="29214" spans="2:2" x14ac:dyDescent="0.25">
      <c r="B29214" s="11"/>
    </row>
    <row r="29215" spans="2:2" x14ac:dyDescent="0.25">
      <c r="B29215" s="11"/>
    </row>
    <row r="29216" spans="2:2" x14ac:dyDescent="0.25">
      <c r="B29216" s="11"/>
    </row>
    <row r="29217" spans="2:2" x14ac:dyDescent="0.25">
      <c r="B29217" s="11"/>
    </row>
    <row r="29218" spans="2:2" x14ac:dyDescent="0.25">
      <c r="B29218" s="11"/>
    </row>
    <row r="29219" spans="2:2" x14ac:dyDescent="0.25">
      <c r="B29219" s="11"/>
    </row>
    <row r="29220" spans="2:2" x14ac:dyDescent="0.25">
      <c r="B29220" s="11"/>
    </row>
    <row r="29221" spans="2:2" x14ac:dyDescent="0.25">
      <c r="B29221" s="11"/>
    </row>
    <row r="29222" spans="2:2" x14ac:dyDescent="0.25">
      <c r="B29222" s="11"/>
    </row>
    <row r="29223" spans="2:2" x14ac:dyDescent="0.25">
      <c r="B29223" s="11"/>
    </row>
    <row r="29224" spans="2:2" x14ac:dyDescent="0.25">
      <c r="B29224" s="11"/>
    </row>
    <row r="29225" spans="2:2" x14ac:dyDescent="0.25">
      <c r="B29225" s="11"/>
    </row>
    <row r="29226" spans="2:2" x14ac:dyDescent="0.25">
      <c r="B29226" s="11"/>
    </row>
    <row r="29227" spans="2:2" x14ac:dyDescent="0.25">
      <c r="B29227" s="11"/>
    </row>
    <row r="29228" spans="2:2" x14ac:dyDescent="0.25">
      <c r="B29228" s="11"/>
    </row>
    <row r="29229" spans="2:2" x14ac:dyDescent="0.25">
      <c r="B29229" s="11"/>
    </row>
    <row r="29230" spans="2:2" x14ac:dyDescent="0.25">
      <c r="B29230" s="11"/>
    </row>
    <row r="29231" spans="2:2" x14ac:dyDescent="0.25">
      <c r="B29231" s="11"/>
    </row>
    <row r="29232" spans="2:2" x14ac:dyDescent="0.25">
      <c r="B29232" s="11"/>
    </row>
    <row r="29233" spans="2:2" x14ac:dyDescent="0.25">
      <c r="B29233" s="11"/>
    </row>
    <row r="29234" spans="2:2" x14ac:dyDescent="0.25">
      <c r="B29234" s="11"/>
    </row>
    <row r="29235" spans="2:2" x14ac:dyDescent="0.25">
      <c r="B29235" s="11"/>
    </row>
    <row r="29236" spans="2:2" x14ac:dyDescent="0.25">
      <c r="B29236" s="11"/>
    </row>
    <row r="29237" spans="2:2" x14ac:dyDescent="0.25">
      <c r="B29237" s="11"/>
    </row>
    <row r="29238" spans="2:2" x14ac:dyDescent="0.25">
      <c r="B29238" s="11"/>
    </row>
    <row r="29239" spans="2:2" x14ac:dyDescent="0.25">
      <c r="B29239" s="11"/>
    </row>
    <row r="29240" spans="2:2" x14ac:dyDescent="0.25">
      <c r="B29240" s="11"/>
    </row>
    <row r="29241" spans="2:2" x14ac:dyDescent="0.25">
      <c r="B29241" s="11"/>
    </row>
    <row r="29242" spans="2:2" x14ac:dyDescent="0.25">
      <c r="B29242" s="11"/>
    </row>
    <row r="29243" spans="2:2" x14ac:dyDescent="0.25">
      <c r="B29243" s="11"/>
    </row>
    <row r="29244" spans="2:2" x14ac:dyDescent="0.25">
      <c r="B29244" s="11"/>
    </row>
    <row r="29245" spans="2:2" x14ac:dyDescent="0.25">
      <c r="B29245" s="11"/>
    </row>
    <row r="29246" spans="2:2" x14ac:dyDescent="0.25">
      <c r="B29246" s="11"/>
    </row>
    <row r="29247" spans="2:2" x14ac:dyDescent="0.25">
      <c r="B29247" s="11"/>
    </row>
    <row r="29248" spans="2:2" x14ac:dyDescent="0.25">
      <c r="B29248" s="11"/>
    </row>
    <row r="29249" spans="2:2" x14ac:dyDescent="0.25">
      <c r="B29249" s="11"/>
    </row>
    <row r="29250" spans="2:2" x14ac:dyDescent="0.25">
      <c r="B29250" s="11"/>
    </row>
    <row r="29251" spans="2:2" x14ac:dyDescent="0.25">
      <c r="B29251" s="11"/>
    </row>
    <row r="29252" spans="2:2" x14ac:dyDescent="0.25">
      <c r="B29252" s="11"/>
    </row>
    <row r="29253" spans="2:2" x14ac:dyDescent="0.25">
      <c r="B29253" s="11"/>
    </row>
    <row r="29254" spans="2:2" x14ac:dyDescent="0.25">
      <c r="B29254" s="11"/>
    </row>
    <row r="29255" spans="2:2" x14ac:dyDescent="0.25">
      <c r="B29255" s="11"/>
    </row>
    <row r="29256" spans="2:2" x14ac:dyDescent="0.25">
      <c r="B29256" s="11"/>
    </row>
    <row r="29257" spans="2:2" x14ac:dyDescent="0.25">
      <c r="B29257" s="11"/>
    </row>
    <row r="29258" spans="2:2" x14ac:dyDescent="0.25">
      <c r="B29258" s="11"/>
    </row>
    <row r="29259" spans="2:2" x14ac:dyDescent="0.25">
      <c r="B29259" s="11"/>
    </row>
    <row r="29260" spans="2:2" x14ac:dyDescent="0.25">
      <c r="B29260" s="11"/>
    </row>
    <row r="29261" spans="2:2" x14ac:dyDescent="0.25">
      <c r="B29261" s="11"/>
    </row>
    <row r="29262" spans="2:2" x14ac:dyDescent="0.25">
      <c r="B29262" s="11"/>
    </row>
    <row r="29263" spans="2:2" x14ac:dyDescent="0.25">
      <c r="B29263" s="11"/>
    </row>
    <row r="29264" spans="2:2" x14ac:dyDescent="0.25">
      <c r="B29264" s="11"/>
    </row>
    <row r="29265" spans="2:2" x14ac:dyDescent="0.25">
      <c r="B29265" s="11"/>
    </row>
    <row r="29266" spans="2:2" x14ac:dyDescent="0.25">
      <c r="B29266" s="11"/>
    </row>
    <row r="29267" spans="2:2" x14ac:dyDescent="0.25">
      <c r="B29267" s="11"/>
    </row>
    <row r="29268" spans="2:2" x14ac:dyDescent="0.25">
      <c r="B29268" s="11"/>
    </row>
    <row r="29269" spans="2:2" x14ac:dyDescent="0.25">
      <c r="B29269" s="11"/>
    </row>
    <row r="29270" spans="2:2" x14ac:dyDescent="0.25">
      <c r="B29270" s="11"/>
    </row>
    <row r="29271" spans="2:2" x14ac:dyDescent="0.25">
      <c r="B29271" s="11"/>
    </row>
    <row r="29272" spans="2:2" x14ac:dyDescent="0.25">
      <c r="B29272" s="11"/>
    </row>
    <row r="29273" spans="2:2" x14ac:dyDescent="0.25">
      <c r="B29273" s="11"/>
    </row>
    <row r="29274" spans="2:2" x14ac:dyDescent="0.25">
      <c r="B29274" s="11"/>
    </row>
    <row r="29275" spans="2:2" x14ac:dyDescent="0.25">
      <c r="B29275" s="11"/>
    </row>
    <row r="29276" spans="2:2" x14ac:dyDescent="0.25">
      <c r="B29276" s="11"/>
    </row>
    <row r="29277" spans="2:2" x14ac:dyDescent="0.25">
      <c r="B29277" s="11"/>
    </row>
    <row r="29278" spans="2:2" x14ac:dyDescent="0.25">
      <c r="B29278" s="11"/>
    </row>
    <row r="29279" spans="2:2" x14ac:dyDescent="0.25">
      <c r="B29279" s="11"/>
    </row>
    <row r="29280" spans="2:2" x14ac:dyDescent="0.25">
      <c r="B29280" s="11"/>
    </row>
    <row r="29281" spans="2:2" x14ac:dyDescent="0.25">
      <c r="B29281" s="11"/>
    </row>
    <row r="29282" spans="2:2" x14ac:dyDescent="0.25">
      <c r="B29282" s="11"/>
    </row>
    <row r="29283" spans="2:2" x14ac:dyDescent="0.25">
      <c r="B29283" s="11"/>
    </row>
    <row r="29284" spans="2:2" x14ac:dyDescent="0.25">
      <c r="B29284" s="11"/>
    </row>
    <row r="29285" spans="2:2" x14ac:dyDescent="0.25">
      <c r="B29285" s="11"/>
    </row>
    <row r="29286" spans="2:2" x14ac:dyDescent="0.25">
      <c r="B29286" s="11"/>
    </row>
    <row r="29287" spans="2:2" x14ac:dyDescent="0.25">
      <c r="B29287" s="11"/>
    </row>
    <row r="29288" spans="2:2" x14ac:dyDescent="0.25">
      <c r="B29288" s="11"/>
    </row>
    <row r="29289" spans="2:2" x14ac:dyDescent="0.25">
      <c r="B29289" s="11"/>
    </row>
    <row r="29290" spans="2:2" x14ac:dyDescent="0.25">
      <c r="B29290" s="11"/>
    </row>
    <row r="29291" spans="2:2" x14ac:dyDescent="0.25">
      <c r="B29291" s="11"/>
    </row>
    <row r="29292" spans="2:2" x14ac:dyDescent="0.25">
      <c r="B29292" s="11"/>
    </row>
    <row r="29293" spans="2:2" x14ac:dyDescent="0.25">
      <c r="B29293" s="11"/>
    </row>
    <row r="29294" spans="2:2" x14ac:dyDescent="0.25">
      <c r="B29294" s="11"/>
    </row>
    <row r="29295" spans="2:2" x14ac:dyDescent="0.25">
      <c r="B29295" s="11"/>
    </row>
    <row r="29296" spans="2:2" x14ac:dyDescent="0.25">
      <c r="B29296" s="11"/>
    </row>
    <row r="29297" spans="2:2" x14ac:dyDescent="0.25">
      <c r="B29297" s="11"/>
    </row>
    <row r="29298" spans="2:2" x14ac:dyDescent="0.25">
      <c r="B29298" s="11"/>
    </row>
    <row r="29299" spans="2:2" x14ac:dyDescent="0.25">
      <c r="B29299" s="11"/>
    </row>
    <row r="29300" spans="2:2" x14ac:dyDescent="0.25">
      <c r="B29300" s="11"/>
    </row>
    <row r="29301" spans="2:2" x14ac:dyDescent="0.25">
      <c r="B29301" s="11"/>
    </row>
    <row r="29302" spans="2:2" x14ac:dyDescent="0.25">
      <c r="B29302" s="11"/>
    </row>
    <row r="29303" spans="2:2" x14ac:dyDescent="0.25">
      <c r="B29303" s="11"/>
    </row>
    <row r="29304" spans="2:2" x14ac:dyDescent="0.25">
      <c r="B29304" s="11"/>
    </row>
    <row r="29305" spans="2:2" x14ac:dyDescent="0.25">
      <c r="B29305" s="11"/>
    </row>
    <row r="29306" spans="2:2" x14ac:dyDescent="0.25">
      <c r="B29306" s="11"/>
    </row>
    <row r="29307" spans="2:2" x14ac:dyDescent="0.25">
      <c r="B29307" s="11"/>
    </row>
    <row r="29308" spans="2:2" x14ac:dyDescent="0.25">
      <c r="B29308" s="11"/>
    </row>
    <row r="29309" spans="2:2" x14ac:dyDescent="0.25">
      <c r="B29309" s="11"/>
    </row>
    <row r="29310" spans="2:2" x14ac:dyDescent="0.25">
      <c r="B29310" s="11"/>
    </row>
    <row r="29311" spans="2:2" x14ac:dyDescent="0.25">
      <c r="B29311" s="11"/>
    </row>
    <row r="29312" spans="2:2" x14ac:dyDescent="0.25">
      <c r="B29312" s="11"/>
    </row>
    <row r="29313" spans="2:2" x14ac:dyDescent="0.25">
      <c r="B29313" s="11"/>
    </row>
    <row r="29314" spans="2:2" x14ac:dyDescent="0.25">
      <c r="B29314" s="11"/>
    </row>
    <row r="29315" spans="2:2" x14ac:dyDescent="0.25">
      <c r="B29315" s="11"/>
    </row>
    <row r="29316" spans="2:2" x14ac:dyDescent="0.25">
      <c r="B29316" s="11"/>
    </row>
    <row r="29317" spans="2:2" x14ac:dyDescent="0.25">
      <c r="B29317" s="11"/>
    </row>
    <row r="29318" spans="2:2" x14ac:dyDescent="0.25">
      <c r="B29318" s="11"/>
    </row>
    <row r="29319" spans="2:2" x14ac:dyDescent="0.25">
      <c r="B29319" s="11"/>
    </row>
    <row r="29320" spans="2:2" x14ac:dyDescent="0.25">
      <c r="B29320" s="11"/>
    </row>
    <row r="29321" spans="2:2" x14ac:dyDescent="0.25">
      <c r="B29321" s="11"/>
    </row>
    <row r="29322" spans="2:2" x14ac:dyDescent="0.25">
      <c r="B29322" s="11"/>
    </row>
    <row r="29323" spans="2:2" x14ac:dyDescent="0.25">
      <c r="B29323" s="11"/>
    </row>
    <row r="29324" spans="2:2" x14ac:dyDescent="0.25">
      <c r="B29324" s="11"/>
    </row>
    <row r="29325" spans="2:2" x14ac:dyDescent="0.25">
      <c r="B29325" s="11"/>
    </row>
    <row r="29326" spans="2:2" x14ac:dyDescent="0.25">
      <c r="B29326" s="11"/>
    </row>
    <row r="29327" spans="2:2" x14ac:dyDescent="0.25">
      <c r="B29327" s="11"/>
    </row>
    <row r="29328" spans="2:2" x14ac:dyDescent="0.25">
      <c r="B29328" s="11"/>
    </row>
    <row r="29329" spans="2:2" x14ac:dyDescent="0.25">
      <c r="B29329" s="11"/>
    </row>
    <row r="29330" spans="2:2" x14ac:dyDescent="0.25">
      <c r="B29330" s="11"/>
    </row>
    <row r="29331" spans="2:2" x14ac:dyDescent="0.25">
      <c r="B29331" s="11"/>
    </row>
    <row r="29332" spans="2:2" x14ac:dyDescent="0.25">
      <c r="B29332" s="11"/>
    </row>
    <row r="29333" spans="2:2" x14ac:dyDescent="0.25">
      <c r="B29333" s="11"/>
    </row>
    <row r="29334" spans="2:2" x14ac:dyDescent="0.25">
      <c r="B29334" s="11"/>
    </row>
    <row r="29335" spans="2:2" x14ac:dyDescent="0.25">
      <c r="B29335" s="11"/>
    </row>
    <row r="29336" spans="2:2" x14ac:dyDescent="0.25">
      <c r="B29336" s="11"/>
    </row>
    <row r="29337" spans="2:2" x14ac:dyDescent="0.25">
      <c r="B29337" s="11"/>
    </row>
    <row r="29338" spans="2:2" x14ac:dyDescent="0.25">
      <c r="B29338" s="11"/>
    </row>
    <row r="29339" spans="2:2" x14ac:dyDescent="0.25">
      <c r="B29339" s="11"/>
    </row>
    <row r="29340" spans="2:2" x14ac:dyDescent="0.25">
      <c r="B29340" s="11"/>
    </row>
    <row r="29341" spans="2:2" x14ac:dyDescent="0.25">
      <c r="B29341" s="11"/>
    </row>
    <row r="29342" spans="2:2" x14ac:dyDescent="0.25">
      <c r="B29342" s="11"/>
    </row>
    <row r="29343" spans="2:2" x14ac:dyDescent="0.25">
      <c r="B29343" s="11"/>
    </row>
    <row r="29344" spans="2:2" x14ac:dyDescent="0.25">
      <c r="B29344" s="11"/>
    </row>
    <row r="29345" spans="2:2" x14ac:dyDescent="0.25">
      <c r="B29345" s="11"/>
    </row>
    <row r="29346" spans="2:2" x14ac:dyDescent="0.25">
      <c r="B29346" s="11"/>
    </row>
    <row r="29347" spans="2:2" x14ac:dyDescent="0.25">
      <c r="B29347" s="11"/>
    </row>
    <row r="29348" spans="2:2" x14ac:dyDescent="0.25">
      <c r="B29348" s="11"/>
    </row>
    <row r="29349" spans="2:2" x14ac:dyDescent="0.25">
      <c r="B29349" s="11"/>
    </row>
    <row r="29350" spans="2:2" x14ac:dyDescent="0.25">
      <c r="B29350" s="11"/>
    </row>
    <row r="29351" spans="2:2" x14ac:dyDescent="0.25">
      <c r="B29351" s="11"/>
    </row>
    <row r="29352" spans="2:2" x14ac:dyDescent="0.25">
      <c r="B29352" s="11"/>
    </row>
    <row r="29353" spans="2:2" x14ac:dyDescent="0.25">
      <c r="B29353" s="11"/>
    </row>
    <row r="29354" spans="2:2" x14ac:dyDescent="0.25">
      <c r="B29354" s="11"/>
    </row>
    <row r="29355" spans="2:2" x14ac:dyDescent="0.25">
      <c r="B29355" s="11"/>
    </row>
    <row r="29356" spans="2:2" x14ac:dyDescent="0.25">
      <c r="B29356" s="11"/>
    </row>
    <row r="29357" spans="2:2" x14ac:dyDescent="0.25">
      <c r="B29357" s="11"/>
    </row>
    <row r="29358" spans="2:2" x14ac:dyDescent="0.25">
      <c r="B29358" s="11"/>
    </row>
    <row r="29359" spans="2:2" x14ac:dyDescent="0.25">
      <c r="B29359" s="11"/>
    </row>
    <row r="29360" spans="2:2" x14ac:dyDescent="0.25">
      <c r="B29360" s="11"/>
    </row>
    <row r="29361" spans="2:2" x14ac:dyDescent="0.25">
      <c r="B29361" s="11"/>
    </row>
    <row r="29362" spans="2:2" x14ac:dyDescent="0.25">
      <c r="B29362" s="11"/>
    </row>
    <row r="29363" spans="2:2" x14ac:dyDescent="0.25">
      <c r="B29363" s="11"/>
    </row>
    <row r="29364" spans="2:2" x14ac:dyDescent="0.25">
      <c r="B29364" s="11"/>
    </row>
    <row r="29365" spans="2:2" x14ac:dyDescent="0.25">
      <c r="B29365" s="11"/>
    </row>
    <row r="29366" spans="2:2" x14ac:dyDescent="0.25">
      <c r="B29366" s="11"/>
    </row>
    <row r="29367" spans="2:2" x14ac:dyDescent="0.25">
      <c r="B29367" s="11"/>
    </row>
    <row r="29368" spans="2:2" x14ac:dyDescent="0.25">
      <c r="B29368" s="11"/>
    </row>
    <row r="29369" spans="2:2" x14ac:dyDescent="0.25">
      <c r="B29369" s="11"/>
    </row>
    <row r="29370" spans="2:2" x14ac:dyDescent="0.25">
      <c r="B29370" s="11"/>
    </row>
    <row r="29371" spans="2:2" x14ac:dyDescent="0.25">
      <c r="B29371" s="11"/>
    </row>
    <row r="29372" spans="2:2" x14ac:dyDescent="0.25">
      <c r="B29372" s="11"/>
    </row>
    <row r="29373" spans="2:2" x14ac:dyDescent="0.25">
      <c r="B29373" s="11"/>
    </row>
    <row r="29374" spans="2:2" x14ac:dyDescent="0.25">
      <c r="B29374" s="11"/>
    </row>
    <row r="29375" spans="2:2" x14ac:dyDescent="0.25">
      <c r="B29375" s="11"/>
    </row>
    <row r="29376" spans="2:2" x14ac:dyDescent="0.25">
      <c r="B29376" s="11"/>
    </row>
    <row r="29377" spans="2:2" x14ac:dyDescent="0.25">
      <c r="B29377" s="11"/>
    </row>
    <row r="29378" spans="2:2" x14ac:dyDescent="0.25">
      <c r="B29378" s="11"/>
    </row>
    <row r="29379" spans="2:2" x14ac:dyDescent="0.25">
      <c r="B29379" s="11"/>
    </row>
    <row r="29380" spans="2:2" x14ac:dyDescent="0.25">
      <c r="B29380" s="11"/>
    </row>
    <row r="29381" spans="2:2" x14ac:dyDescent="0.25">
      <c r="B29381" s="11"/>
    </row>
    <row r="29382" spans="2:2" x14ac:dyDescent="0.25">
      <c r="B29382" s="11"/>
    </row>
    <row r="29383" spans="2:2" x14ac:dyDescent="0.25">
      <c r="B29383" s="11"/>
    </row>
    <row r="29384" spans="2:2" x14ac:dyDescent="0.25">
      <c r="B29384" s="11"/>
    </row>
    <row r="29385" spans="2:2" x14ac:dyDescent="0.25">
      <c r="B29385" s="11"/>
    </row>
    <row r="29386" spans="2:2" x14ac:dyDescent="0.25">
      <c r="B29386" s="11"/>
    </row>
    <row r="29387" spans="2:2" x14ac:dyDescent="0.25">
      <c r="B29387" s="11"/>
    </row>
    <row r="29388" spans="2:2" x14ac:dyDescent="0.25">
      <c r="B29388" s="11"/>
    </row>
    <row r="29389" spans="2:2" x14ac:dyDescent="0.25">
      <c r="B29389" s="11"/>
    </row>
    <row r="29390" spans="2:2" x14ac:dyDescent="0.25">
      <c r="B29390" s="11"/>
    </row>
    <row r="29391" spans="2:2" x14ac:dyDescent="0.25">
      <c r="B29391" s="11"/>
    </row>
    <row r="29392" spans="2:2" x14ac:dyDescent="0.25">
      <c r="B29392" s="11"/>
    </row>
    <row r="29393" spans="2:2" x14ac:dyDescent="0.25">
      <c r="B29393" s="11"/>
    </row>
    <row r="29394" spans="2:2" x14ac:dyDescent="0.25">
      <c r="B29394" s="11"/>
    </row>
    <row r="29395" spans="2:2" x14ac:dyDescent="0.25">
      <c r="B29395" s="11"/>
    </row>
    <row r="29396" spans="2:2" x14ac:dyDescent="0.25">
      <c r="B29396" s="11"/>
    </row>
    <row r="29397" spans="2:2" x14ac:dyDescent="0.25">
      <c r="B29397" s="11"/>
    </row>
    <row r="29398" spans="2:2" x14ac:dyDescent="0.25">
      <c r="B29398" s="11"/>
    </row>
    <row r="29399" spans="2:2" x14ac:dyDescent="0.25">
      <c r="B29399" s="11"/>
    </row>
    <row r="29400" spans="2:2" x14ac:dyDescent="0.25">
      <c r="B29400" s="11"/>
    </row>
    <row r="29401" spans="2:2" x14ac:dyDescent="0.25">
      <c r="B29401" s="11"/>
    </row>
    <row r="29402" spans="2:2" x14ac:dyDescent="0.25">
      <c r="B29402" s="11"/>
    </row>
    <row r="29403" spans="2:2" x14ac:dyDescent="0.25">
      <c r="B29403" s="11"/>
    </row>
    <row r="29404" spans="2:2" x14ac:dyDescent="0.25">
      <c r="B29404" s="11"/>
    </row>
    <row r="29405" spans="2:2" x14ac:dyDescent="0.25">
      <c r="B29405" s="11"/>
    </row>
    <row r="29406" spans="2:2" x14ac:dyDescent="0.25">
      <c r="B29406" s="11"/>
    </row>
    <row r="29407" spans="2:2" x14ac:dyDescent="0.25">
      <c r="B29407" s="11"/>
    </row>
    <row r="29408" spans="2:2" x14ac:dyDescent="0.25">
      <c r="B29408" s="11"/>
    </row>
    <row r="29409" spans="2:2" x14ac:dyDescent="0.25">
      <c r="B29409" s="11"/>
    </row>
    <row r="29410" spans="2:2" x14ac:dyDescent="0.25">
      <c r="B29410" s="11"/>
    </row>
    <row r="29411" spans="2:2" x14ac:dyDescent="0.25">
      <c r="B29411" s="11"/>
    </row>
    <row r="29412" spans="2:2" x14ac:dyDescent="0.25">
      <c r="B29412" s="11"/>
    </row>
    <row r="29413" spans="2:2" x14ac:dyDescent="0.25">
      <c r="B29413" s="11"/>
    </row>
    <row r="29414" spans="2:2" x14ac:dyDescent="0.25">
      <c r="B29414" s="11"/>
    </row>
    <row r="29415" spans="2:2" x14ac:dyDescent="0.25">
      <c r="B29415" s="11"/>
    </row>
    <row r="29416" spans="2:2" x14ac:dyDescent="0.25">
      <c r="B29416" s="11"/>
    </row>
    <row r="29417" spans="2:2" x14ac:dyDescent="0.25">
      <c r="B29417" s="11"/>
    </row>
    <row r="29418" spans="2:2" x14ac:dyDescent="0.25">
      <c r="B29418" s="11"/>
    </row>
    <row r="29419" spans="2:2" x14ac:dyDescent="0.25">
      <c r="B29419" s="11"/>
    </row>
    <row r="29420" spans="2:2" x14ac:dyDescent="0.25">
      <c r="B29420" s="11"/>
    </row>
    <row r="29421" spans="2:2" x14ac:dyDescent="0.25">
      <c r="B29421" s="11"/>
    </row>
    <row r="29422" spans="2:2" x14ac:dyDescent="0.25">
      <c r="B29422" s="11"/>
    </row>
    <row r="29423" spans="2:2" x14ac:dyDescent="0.25">
      <c r="B29423" s="11"/>
    </row>
    <row r="29424" spans="2:2" x14ac:dyDescent="0.25">
      <c r="B29424" s="11"/>
    </row>
    <row r="29425" spans="2:2" x14ac:dyDescent="0.25">
      <c r="B29425" s="11"/>
    </row>
    <row r="29426" spans="2:2" x14ac:dyDescent="0.25">
      <c r="B29426" s="11"/>
    </row>
    <row r="29427" spans="2:2" x14ac:dyDescent="0.25">
      <c r="B29427" s="11"/>
    </row>
    <row r="29428" spans="2:2" x14ac:dyDescent="0.25">
      <c r="B29428" s="11"/>
    </row>
    <row r="29429" spans="2:2" x14ac:dyDescent="0.25">
      <c r="B29429" s="11"/>
    </row>
    <row r="29430" spans="2:2" x14ac:dyDescent="0.25">
      <c r="B29430" s="11"/>
    </row>
    <row r="29431" spans="2:2" x14ac:dyDescent="0.25">
      <c r="B29431" s="11"/>
    </row>
    <row r="29432" spans="2:2" x14ac:dyDescent="0.25">
      <c r="B29432" s="11"/>
    </row>
    <row r="29433" spans="2:2" x14ac:dyDescent="0.25">
      <c r="B29433" s="11"/>
    </row>
    <row r="29434" spans="2:2" x14ac:dyDescent="0.25">
      <c r="B29434" s="11"/>
    </row>
    <row r="29435" spans="2:2" x14ac:dyDescent="0.25">
      <c r="B29435" s="11"/>
    </row>
    <row r="29436" spans="2:2" x14ac:dyDescent="0.25">
      <c r="B29436" s="11"/>
    </row>
    <row r="29437" spans="2:2" x14ac:dyDescent="0.25">
      <c r="B29437" s="11"/>
    </row>
    <row r="29438" spans="2:2" x14ac:dyDescent="0.25">
      <c r="B29438" s="11"/>
    </row>
    <row r="29439" spans="2:2" x14ac:dyDescent="0.25">
      <c r="B29439" s="11"/>
    </row>
    <row r="29440" spans="2:2" x14ac:dyDescent="0.25">
      <c r="B29440" s="11"/>
    </row>
    <row r="29441" spans="2:2" x14ac:dyDescent="0.25">
      <c r="B29441" s="11"/>
    </row>
    <row r="29442" spans="2:2" x14ac:dyDescent="0.25">
      <c r="B29442" s="11"/>
    </row>
    <row r="29443" spans="2:2" x14ac:dyDescent="0.25">
      <c r="B29443" s="11"/>
    </row>
    <row r="29444" spans="2:2" x14ac:dyDescent="0.25">
      <c r="B29444" s="11"/>
    </row>
    <row r="29445" spans="2:2" x14ac:dyDescent="0.25">
      <c r="B29445" s="11"/>
    </row>
    <row r="29446" spans="2:2" x14ac:dyDescent="0.25">
      <c r="B29446" s="11"/>
    </row>
    <row r="29447" spans="2:2" x14ac:dyDescent="0.25">
      <c r="B29447" s="11"/>
    </row>
    <row r="29448" spans="2:2" x14ac:dyDescent="0.25">
      <c r="B29448" s="11"/>
    </row>
    <row r="29449" spans="2:2" x14ac:dyDescent="0.25">
      <c r="B29449" s="11"/>
    </row>
    <row r="29450" spans="2:2" x14ac:dyDescent="0.25">
      <c r="B29450" s="11"/>
    </row>
    <row r="29451" spans="2:2" x14ac:dyDescent="0.25">
      <c r="B29451" s="11"/>
    </row>
    <row r="29452" spans="2:2" x14ac:dyDescent="0.25">
      <c r="B29452" s="11"/>
    </row>
    <row r="29453" spans="2:2" x14ac:dyDescent="0.25">
      <c r="B29453" s="11"/>
    </row>
    <row r="29454" spans="2:2" x14ac:dyDescent="0.25">
      <c r="B29454" s="11"/>
    </row>
    <row r="29455" spans="2:2" x14ac:dyDescent="0.25">
      <c r="B29455" s="11"/>
    </row>
    <row r="29456" spans="2:2" x14ac:dyDescent="0.25">
      <c r="B29456" s="11"/>
    </row>
    <row r="29457" spans="2:2" x14ac:dyDescent="0.25">
      <c r="B29457" s="11"/>
    </row>
    <row r="29458" spans="2:2" x14ac:dyDescent="0.25">
      <c r="B29458" s="11"/>
    </row>
    <row r="29459" spans="2:2" x14ac:dyDescent="0.25">
      <c r="B29459" s="11"/>
    </row>
    <row r="29460" spans="2:2" x14ac:dyDescent="0.25">
      <c r="B29460" s="11"/>
    </row>
    <row r="29461" spans="2:2" x14ac:dyDescent="0.25">
      <c r="B29461" s="11"/>
    </row>
    <row r="29462" spans="2:2" x14ac:dyDescent="0.25">
      <c r="B29462" s="11"/>
    </row>
    <row r="29463" spans="2:2" x14ac:dyDescent="0.25">
      <c r="B29463" s="11"/>
    </row>
    <row r="29464" spans="2:2" x14ac:dyDescent="0.25">
      <c r="B29464" s="11"/>
    </row>
    <row r="29465" spans="2:2" x14ac:dyDescent="0.25">
      <c r="B29465" s="11"/>
    </row>
    <row r="29466" spans="2:2" x14ac:dyDescent="0.25">
      <c r="B29466" s="11"/>
    </row>
    <row r="29467" spans="2:2" x14ac:dyDescent="0.25">
      <c r="B29467" s="11"/>
    </row>
    <row r="29468" spans="2:2" x14ac:dyDescent="0.25">
      <c r="B29468" s="11"/>
    </row>
    <row r="29469" spans="2:2" x14ac:dyDescent="0.25">
      <c r="B29469" s="11"/>
    </row>
    <row r="29470" spans="2:2" x14ac:dyDescent="0.25">
      <c r="B29470" s="11"/>
    </row>
    <row r="29471" spans="2:2" x14ac:dyDescent="0.25">
      <c r="B29471" s="11"/>
    </row>
    <row r="29472" spans="2:2" x14ac:dyDescent="0.25">
      <c r="B29472" s="11"/>
    </row>
    <row r="29473" spans="2:2" x14ac:dyDescent="0.25">
      <c r="B29473" s="11"/>
    </row>
    <row r="29474" spans="2:2" x14ac:dyDescent="0.25">
      <c r="B29474" s="11"/>
    </row>
    <row r="29475" spans="2:2" x14ac:dyDescent="0.25">
      <c r="B29475" s="11"/>
    </row>
    <row r="29476" spans="2:2" x14ac:dyDescent="0.25">
      <c r="B29476" s="11"/>
    </row>
    <row r="29477" spans="2:2" x14ac:dyDescent="0.25">
      <c r="B29477" s="11"/>
    </row>
    <row r="29478" spans="2:2" x14ac:dyDescent="0.25">
      <c r="B29478" s="11"/>
    </row>
    <row r="29479" spans="2:2" x14ac:dyDescent="0.25">
      <c r="B29479" s="11"/>
    </row>
    <row r="29480" spans="2:2" x14ac:dyDescent="0.25">
      <c r="B29480" s="11"/>
    </row>
    <row r="29481" spans="2:2" x14ac:dyDescent="0.25">
      <c r="B29481" s="11"/>
    </row>
    <row r="29482" spans="2:2" x14ac:dyDescent="0.25">
      <c r="B29482" s="11"/>
    </row>
    <row r="29483" spans="2:2" x14ac:dyDescent="0.25">
      <c r="B29483" s="11"/>
    </row>
    <row r="29484" spans="2:2" x14ac:dyDescent="0.25">
      <c r="B29484" s="11"/>
    </row>
    <row r="29485" spans="2:2" x14ac:dyDescent="0.25">
      <c r="B29485" s="11"/>
    </row>
    <row r="29486" spans="2:2" x14ac:dyDescent="0.25">
      <c r="B29486" s="11"/>
    </row>
    <row r="29487" spans="2:2" x14ac:dyDescent="0.25">
      <c r="B29487" s="11"/>
    </row>
    <row r="29488" spans="2:2" x14ac:dyDescent="0.25">
      <c r="B29488" s="11"/>
    </row>
    <row r="29489" spans="2:2" x14ac:dyDescent="0.25">
      <c r="B29489" s="11"/>
    </row>
    <row r="29490" spans="2:2" x14ac:dyDescent="0.25">
      <c r="B29490" s="11"/>
    </row>
    <row r="29491" spans="2:2" x14ac:dyDescent="0.25">
      <c r="B29491" s="11"/>
    </row>
    <row r="29492" spans="2:2" x14ac:dyDescent="0.25">
      <c r="B29492" s="11"/>
    </row>
    <row r="29493" spans="2:2" x14ac:dyDescent="0.25">
      <c r="B29493" s="11"/>
    </row>
    <row r="29494" spans="2:2" x14ac:dyDescent="0.25">
      <c r="B29494" s="11"/>
    </row>
    <row r="29495" spans="2:2" x14ac:dyDescent="0.25">
      <c r="B29495" s="11"/>
    </row>
    <row r="29496" spans="2:2" x14ac:dyDescent="0.25">
      <c r="B29496" s="11"/>
    </row>
    <row r="29497" spans="2:2" x14ac:dyDescent="0.25">
      <c r="B29497" s="11"/>
    </row>
    <row r="29498" spans="2:2" x14ac:dyDescent="0.25">
      <c r="B29498" s="11"/>
    </row>
    <row r="29499" spans="2:2" x14ac:dyDescent="0.25">
      <c r="B29499" s="11"/>
    </row>
    <row r="29500" spans="2:2" x14ac:dyDescent="0.25">
      <c r="B29500" s="11"/>
    </row>
    <row r="29501" spans="2:2" x14ac:dyDescent="0.25">
      <c r="B29501" s="11"/>
    </row>
    <row r="29502" spans="2:2" x14ac:dyDescent="0.25">
      <c r="B29502" s="11"/>
    </row>
    <row r="29503" spans="2:2" x14ac:dyDescent="0.25">
      <c r="B29503" s="11"/>
    </row>
    <row r="29504" spans="2:2" x14ac:dyDescent="0.25">
      <c r="B29504" s="11"/>
    </row>
    <row r="29505" spans="2:2" x14ac:dyDescent="0.25">
      <c r="B29505" s="11"/>
    </row>
    <row r="29506" spans="2:2" x14ac:dyDescent="0.25">
      <c r="B29506" s="11"/>
    </row>
    <row r="29507" spans="2:2" x14ac:dyDescent="0.25">
      <c r="B29507" s="11"/>
    </row>
    <row r="29508" spans="2:2" x14ac:dyDescent="0.25">
      <c r="B29508" s="11"/>
    </row>
    <row r="29509" spans="2:2" x14ac:dyDescent="0.25">
      <c r="B29509" s="11"/>
    </row>
    <row r="29510" spans="2:2" x14ac:dyDescent="0.25">
      <c r="B29510" s="11"/>
    </row>
    <row r="29511" spans="2:2" x14ac:dyDescent="0.25">
      <c r="B29511" s="11"/>
    </row>
    <row r="29512" spans="2:2" x14ac:dyDescent="0.25">
      <c r="B29512" s="11"/>
    </row>
    <row r="29513" spans="2:2" x14ac:dyDescent="0.25">
      <c r="B29513" s="11"/>
    </row>
    <row r="29514" spans="2:2" x14ac:dyDescent="0.25">
      <c r="B29514" s="11"/>
    </row>
    <row r="29515" spans="2:2" x14ac:dyDescent="0.25">
      <c r="B29515" s="11"/>
    </row>
    <row r="29516" spans="2:2" x14ac:dyDescent="0.25">
      <c r="B29516" s="11"/>
    </row>
    <row r="29517" spans="2:2" x14ac:dyDescent="0.25">
      <c r="B29517" s="11"/>
    </row>
    <row r="29518" spans="2:2" x14ac:dyDescent="0.25">
      <c r="B29518" s="11"/>
    </row>
    <row r="29519" spans="2:2" x14ac:dyDescent="0.25">
      <c r="B29519" s="11"/>
    </row>
    <row r="29520" spans="2:2" x14ac:dyDescent="0.25">
      <c r="B29520" s="11"/>
    </row>
    <row r="29521" spans="2:2" x14ac:dyDescent="0.25">
      <c r="B29521" s="11"/>
    </row>
    <row r="29522" spans="2:2" x14ac:dyDescent="0.25">
      <c r="B29522" s="11"/>
    </row>
    <row r="29523" spans="2:2" x14ac:dyDescent="0.25">
      <c r="B29523" s="11"/>
    </row>
    <row r="29524" spans="2:2" x14ac:dyDescent="0.25">
      <c r="B29524" s="11"/>
    </row>
    <row r="29525" spans="2:2" x14ac:dyDescent="0.25">
      <c r="B29525" s="11"/>
    </row>
    <row r="29526" spans="2:2" x14ac:dyDescent="0.25">
      <c r="B29526" s="11"/>
    </row>
    <row r="29527" spans="2:2" x14ac:dyDescent="0.25">
      <c r="B29527" s="11"/>
    </row>
    <row r="29528" spans="2:2" x14ac:dyDescent="0.25">
      <c r="B29528" s="11"/>
    </row>
    <row r="29529" spans="2:2" x14ac:dyDescent="0.25">
      <c r="B29529" s="11"/>
    </row>
    <row r="29530" spans="2:2" x14ac:dyDescent="0.25">
      <c r="B29530" s="11"/>
    </row>
    <row r="29531" spans="2:2" x14ac:dyDescent="0.25">
      <c r="B29531" s="11"/>
    </row>
    <row r="29532" spans="2:2" x14ac:dyDescent="0.25">
      <c r="B29532" s="11"/>
    </row>
    <row r="29533" spans="2:2" x14ac:dyDescent="0.25">
      <c r="B29533" s="11"/>
    </row>
    <row r="29534" spans="2:2" x14ac:dyDescent="0.25">
      <c r="B29534" s="11"/>
    </row>
    <row r="29535" spans="2:2" x14ac:dyDescent="0.25">
      <c r="B29535" s="11"/>
    </row>
    <row r="29536" spans="2:2" x14ac:dyDescent="0.25">
      <c r="B29536" s="11"/>
    </row>
    <row r="29537" spans="2:2" x14ac:dyDescent="0.25">
      <c r="B29537" s="11"/>
    </row>
    <row r="29538" spans="2:2" x14ac:dyDescent="0.25">
      <c r="B29538" s="11"/>
    </row>
    <row r="29539" spans="2:2" x14ac:dyDescent="0.25">
      <c r="B29539" s="11"/>
    </row>
    <row r="29540" spans="2:2" x14ac:dyDescent="0.25">
      <c r="B29540" s="11"/>
    </row>
    <row r="29541" spans="2:2" x14ac:dyDescent="0.25">
      <c r="B29541" s="11"/>
    </row>
    <row r="29542" spans="2:2" x14ac:dyDescent="0.25">
      <c r="B29542" s="11"/>
    </row>
    <row r="29543" spans="2:2" x14ac:dyDescent="0.25">
      <c r="B29543" s="11"/>
    </row>
    <row r="29544" spans="2:2" x14ac:dyDescent="0.25">
      <c r="B29544" s="11"/>
    </row>
    <row r="29545" spans="2:2" x14ac:dyDescent="0.25">
      <c r="B29545" s="11"/>
    </row>
    <row r="29546" spans="2:2" x14ac:dyDescent="0.25">
      <c r="B29546" s="11"/>
    </row>
    <row r="29547" spans="2:2" x14ac:dyDescent="0.25">
      <c r="B29547" s="11"/>
    </row>
    <row r="29548" spans="2:2" x14ac:dyDescent="0.25">
      <c r="B29548" s="11"/>
    </row>
    <row r="29549" spans="2:2" x14ac:dyDescent="0.25">
      <c r="B29549" s="11"/>
    </row>
    <row r="29550" spans="2:2" x14ac:dyDescent="0.25">
      <c r="B29550" s="11"/>
    </row>
    <row r="29551" spans="2:2" x14ac:dyDescent="0.25">
      <c r="B29551" s="11"/>
    </row>
    <row r="29552" spans="2:2" x14ac:dyDescent="0.25">
      <c r="B29552" s="11"/>
    </row>
    <row r="29553" spans="2:2" x14ac:dyDescent="0.25">
      <c r="B29553" s="11"/>
    </row>
    <row r="29554" spans="2:2" x14ac:dyDescent="0.25">
      <c r="B29554" s="11"/>
    </row>
    <row r="29555" spans="2:2" x14ac:dyDescent="0.25">
      <c r="B29555" s="11"/>
    </row>
    <row r="29556" spans="2:2" x14ac:dyDescent="0.25">
      <c r="B29556" s="11"/>
    </row>
    <row r="29557" spans="2:2" x14ac:dyDescent="0.25">
      <c r="B29557" s="11"/>
    </row>
    <row r="29558" spans="2:2" x14ac:dyDescent="0.25">
      <c r="B29558" s="11"/>
    </row>
    <row r="29559" spans="2:2" x14ac:dyDescent="0.25">
      <c r="B29559" s="11"/>
    </row>
    <row r="29560" spans="2:2" x14ac:dyDescent="0.25">
      <c r="B29560" s="11"/>
    </row>
    <row r="29561" spans="2:2" x14ac:dyDescent="0.25">
      <c r="B29561" s="11"/>
    </row>
    <row r="29562" spans="2:2" x14ac:dyDescent="0.25">
      <c r="B29562" s="11"/>
    </row>
    <row r="29563" spans="2:2" x14ac:dyDescent="0.25">
      <c r="B29563" s="11"/>
    </row>
    <row r="29564" spans="2:2" x14ac:dyDescent="0.25">
      <c r="B29564" s="11"/>
    </row>
    <row r="29565" spans="2:2" x14ac:dyDescent="0.25">
      <c r="B29565" s="11"/>
    </row>
    <row r="29566" spans="2:2" x14ac:dyDescent="0.25">
      <c r="B29566" s="11"/>
    </row>
    <row r="29567" spans="2:2" x14ac:dyDescent="0.25">
      <c r="B29567" s="11"/>
    </row>
    <row r="29568" spans="2:2" x14ac:dyDescent="0.25">
      <c r="B29568" s="11"/>
    </row>
    <row r="29569" spans="2:2" x14ac:dyDescent="0.25">
      <c r="B29569" s="11"/>
    </row>
    <row r="29570" spans="2:2" x14ac:dyDescent="0.25">
      <c r="B29570" s="11"/>
    </row>
    <row r="29571" spans="2:2" x14ac:dyDescent="0.25">
      <c r="B29571" s="11"/>
    </row>
    <row r="29572" spans="2:2" x14ac:dyDescent="0.25">
      <c r="B29572" s="11"/>
    </row>
    <row r="29573" spans="2:2" x14ac:dyDescent="0.25">
      <c r="B29573" s="11"/>
    </row>
    <row r="29574" spans="2:2" x14ac:dyDescent="0.25">
      <c r="B29574" s="11"/>
    </row>
    <row r="29575" spans="2:2" x14ac:dyDescent="0.25">
      <c r="B29575" s="11"/>
    </row>
    <row r="29576" spans="2:2" x14ac:dyDescent="0.25">
      <c r="B29576" s="11"/>
    </row>
    <row r="29577" spans="2:2" x14ac:dyDescent="0.25">
      <c r="B29577" s="11"/>
    </row>
    <row r="29578" spans="2:2" x14ac:dyDescent="0.25">
      <c r="B29578" s="11"/>
    </row>
    <row r="29579" spans="2:2" x14ac:dyDescent="0.25">
      <c r="B29579" s="11"/>
    </row>
    <row r="29580" spans="2:2" x14ac:dyDescent="0.25">
      <c r="B29580" s="11"/>
    </row>
    <row r="29581" spans="2:2" x14ac:dyDescent="0.25">
      <c r="B29581" s="11"/>
    </row>
    <row r="29582" spans="2:2" x14ac:dyDescent="0.25">
      <c r="B29582" s="11"/>
    </row>
    <row r="29583" spans="2:2" x14ac:dyDescent="0.25">
      <c r="B29583" s="11"/>
    </row>
    <row r="29584" spans="2:2" x14ac:dyDescent="0.25">
      <c r="B29584" s="11"/>
    </row>
    <row r="29585" spans="2:2" x14ac:dyDescent="0.25">
      <c r="B29585" s="11"/>
    </row>
    <row r="29586" spans="2:2" x14ac:dyDescent="0.25">
      <c r="B29586" s="11"/>
    </row>
    <row r="29587" spans="2:2" x14ac:dyDescent="0.25">
      <c r="B29587" s="11"/>
    </row>
    <row r="29588" spans="2:2" x14ac:dyDescent="0.25">
      <c r="B29588" s="11"/>
    </row>
    <row r="29589" spans="2:2" x14ac:dyDescent="0.25">
      <c r="B29589" s="11"/>
    </row>
    <row r="29590" spans="2:2" x14ac:dyDescent="0.25">
      <c r="B29590" s="11"/>
    </row>
    <row r="29591" spans="2:2" x14ac:dyDescent="0.25">
      <c r="B29591" s="11"/>
    </row>
    <row r="29592" spans="2:2" x14ac:dyDescent="0.25">
      <c r="B29592" s="11"/>
    </row>
    <row r="29593" spans="2:2" x14ac:dyDescent="0.25">
      <c r="B29593" s="11"/>
    </row>
    <row r="29594" spans="2:2" x14ac:dyDescent="0.25">
      <c r="B29594" s="11"/>
    </row>
    <row r="29595" spans="2:2" x14ac:dyDescent="0.25">
      <c r="B29595" s="11"/>
    </row>
    <row r="29596" spans="2:2" x14ac:dyDescent="0.25">
      <c r="B29596" s="11"/>
    </row>
    <row r="29597" spans="2:2" x14ac:dyDescent="0.25">
      <c r="B29597" s="11"/>
    </row>
    <row r="29598" spans="2:2" x14ac:dyDescent="0.25">
      <c r="B29598" s="11"/>
    </row>
    <row r="29599" spans="2:2" x14ac:dyDescent="0.25">
      <c r="B29599" s="11"/>
    </row>
    <row r="29600" spans="2:2" x14ac:dyDescent="0.25">
      <c r="B29600" s="11"/>
    </row>
    <row r="29601" spans="2:2" x14ac:dyDescent="0.25">
      <c r="B29601" s="11"/>
    </row>
    <row r="29602" spans="2:2" x14ac:dyDescent="0.25">
      <c r="B29602" s="11"/>
    </row>
    <row r="29603" spans="2:2" x14ac:dyDescent="0.25">
      <c r="B29603" s="11"/>
    </row>
    <row r="29604" spans="2:2" x14ac:dyDescent="0.25">
      <c r="B29604" s="11"/>
    </row>
    <row r="29605" spans="2:2" x14ac:dyDescent="0.25">
      <c r="B29605" s="11"/>
    </row>
    <row r="29606" spans="2:2" x14ac:dyDescent="0.25">
      <c r="B29606" s="11"/>
    </row>
    <row r="29607" spans="2:2" x14ac:dyDescent="0.25">
      <c r="B29607" s="11"/>
    </row>
    <row r="29608" spans="2:2" x14ac:dyDescent="0.25">
      <c r="B29608" s="11"/>
    </row>
    <row r="29609" spans="2:2" x14ac:dyDescent="0.25">
      <c r="B29609" s="11"/>
    </row>
    <row r="29610" spans="2:2" x14ac:dyDescent="0.25">
      <c r="B29610" s="11"/>
    </row>
    <row r="29611" spans="2:2" x14ac:dyDescent="0.25">
      <c r="B29611" s="11"/>
    </row>
    <row r="29612" spans="2:2" x14ac:dyDescent="0.25">
      <c r="B29612" s="11"/>
    </row>
    <row r="29613" spans="2:2" x14ac:dyDescent="0.25">
      <c r="B29613" s="11"/>
    </row>
    <row r="29614" spans="2:2" x14ac:dyDescent="0.25">
      <c r="B29614" s="11"/>
    </row>
    <row r="29615" spans="2:2" x14ac:dyDescent="0.25">
      <c r="B29615" s="11"/>
    </row>
    <row r="29616" spans="2:2" x14ac:dyDescent="0.25">
      <c r="B29616" s="11"/>
    </row>
    <row r="29617" spans="2:2" x14ac:dyDescent="0.25">
      <c r="B29617" s="11"/>
    </row>
    <row r="29618" spans="2:2" x14ac:dyDescent="0.25">
      <c r="B29618" s="11"/>
    </row>
    <row r="29619" spans="2:2" x14ac:dyDescent="0.25">
      <c r="B29619" s="11"/>
    </row>
    <row r="29620" spans="2:2" x14ac:dyDescent="0.25">
      <c r="B29620" s="11"/>
    </row>
    <row r="29621" spans="2:2" x14ac:dyDescent="0.25">
      <c r="B29621" s="11"/>
    </row>
    <row r="29622" spans="2:2" x14ac:dyDescent="0.25">
      <c r="B29622" s="11"/>
    </row>
    <row r="29623" spans="2:2" x14ac:dyDescent="0.25">
      <c r="B29623" s="11"/>
    </row>
    <row r="29624" spans="2:2" x14ac:dyDescent="0.25">
      <c r="B29624" s="11"/>
    </row>
    <row r="29625" spans="2:2" x14ac:dyDescent="0.25">
      <c r="B29625" s="11"/>
    </row>
    <row r="29626" spans="2:2" x14ac:dyDescent="0.25">
      <c r="B29626" s="11"/>
    </row>
    <row r="29627" spans="2:2" x14ac:dyDescent="0.25">
      <c r="B29627" s="11"/>
    </row>
    <row r="29628" spans="2:2" x14ac:dyDescent="0.25">
      <c r="B29628" s="11"/>
    </row>
    <row r="29629" spans="2:2" x14ac:dyDescent="0.25">
      <c r="B29629" s="11"/>
    </row>
    <row r="29630" spans="2:2" x14ac:dyDescent="0.25">
      <c r="B29630" s="11"/>
    </row>
    <row r="29631" spans="2:2" x14ac:dyDescent="0.25">
      <c r="B29631" s="11"/>
    </row>
    <row r="29632" spans="2:2" x14ac:dyDescent="0.25">
      <c r="B29632" s="11"/>
    </row>
    <row r="29633" spans="2:2" x14ac:dyDescent="0.25">
      <c r="B29633" s="11"/>
    </row>
    <row r="29634" spans="2:2" x14ac:dyDescent="0.25">
      <c r="B29634" s="11"/>
    </row>
    <row r="29635" spans="2:2" x14ac:dyDescent="0.25">
      <c r="B29635" s="11"/>
    </row>
    <row r="29636" spans="2:2" x14ac:dyDescent="0.25">
      <c r="B29636" s="11"/>
    </row>
    <row r="29637" spans="2:2" x14ac:dyDescent="0.25">
      <c r="B29637" s="11"/>
    </row>
    <row r="29638" spans="2:2" x14ac:dyDescent="0.25">
      <c r="B29638" s="11"/>
    </row>
    <row r="29639" spans="2:2" x14ac:dyDescent="0.25">
      <c r="B29639" s="11"/>
    </row>
    <row r="29640" spans="2:2" x14ac:dyDescent="0.25">
      <c r="B29640" s="11"/>
    </row>
    <row r="29641" spans="2:2" x14ac:dyDescent="0.25">
      <c r="B29641" s="11"/>
    </row>
    <row r="29642" spans="2:2" x14ac:dyDescent="0.25">
      <c r="B29642" s="11"/>
    </row>
    <row r="29643" spans="2:2" x14ac:dyDescent="0.25">
      <c r="B29643" s="11"/>
    </row>
    <row r="29644" spans="2:2" x14ac:dyDescent="0.25">
      <c r="B29644" s="11"/>
    </row>
    <row r="29645" spans="2:2" x14ac:dyDescent="0.25">
      <c r="B29645" s="11"/>
    </row>
    <row r="29646" spans="2:2" x14ac:dyDescent="0.25">
      <c r="B29646" s="11"/>
    </row>
    <row r="29647" spans="2:2" x14ac:dyDescent="0.25">
      <c r="B29647" s="11"/>
    </row>
    <row r="29648" spans="2:2" x14ac:dyDescent="0.25">
      <c r="B29648" s="11"/>
    </row>
    <row r="29649" spans="2:2" x14ac:dyDescent="0.25">
      <c r="B29649" s="11"/>
    </row>
    <row r="29650" spans="2:2" x14ac:dyDescent="0.25">
      <c r="B29650" s="11"/>
    </row>
    <row r="29651" spans="2:2" x14ac:dyDescent="0.25">
      <c r="B29651" s="11"/>
    </row>
    <row r="29652" spans="2:2" x14ac:dyDescent="0.25">
      <c r="B29652" s="11"/>
    </row>
    <row r="29653" spans="2:2" x14ac:dyDescent="0.25">
      <c r="B29653" s="11"/>
    </row>
    <row r="29654" spans="2:2" x14ac:dyDescent="0.25">
      <c r="B29654" s="11"/>
    </row>
    <row r="29655" spans="2:2" x14ac:dyDescent="0.25">
      <c r="B29655" s="11"/>
    </row>
    <row r="29656" spans="2:2" x14ac:dyDescent="0.25">
      <c r="B29656" s="11"/>
    </row>
    <row r="29657" spans="2:2" x14ac:dyDescent="0.25">
      <c r="B29657" s="11"/>
    </row>
    <row r="29658" spans="2:2" x14ac:dyDescent="0.25">
      <c r="B29658" s="11"/>
    </row>
    <row r="29659" spans="2:2" x14ac:dyDescent="0.25">
      <c r="B29659" s="11"/>
    </row>
    <row r="29660" spans="2:2" x14ac:dyDescent="0.25">
      <c r="B29660" s="11"/>
    </row>
    <row r="29661" spans="2:2" x14ac:dyDescent="0.25">
      <c r="B29661" s="11"/>
    </row>
    <row r="29662" spans="2:2" x14ac:dyDescent="0.25">
      <c r="B29662" s="11"/>
    </row>
    <row r="29663" spans="2:2" x14ac:dyDescent="0.25">
      <c r="B29663" s="11"/>
    </row>
    <row r="29664" spans="2:2" x14ac:dyDescent="0.25">
      <c r="B29664" s="11"/>
    </row>
    <row r="29665" spans="2:2" x14ac:dyDescent="0.25">
      <c r="B29665" s="11"/>
    </row>
    <row r="29666" spans="2:2" x14ac:dyDescent="0.25">
      <c r="B29666" s="11"/>
    </row>
    <row r="29667" spans="2:2" x14ac:dyDescent="0.25">
      <c r="B29667" s="11"/>
    </row>
    <row r="29668" spans="2:2" x14ac:dyDescent="0.25">
      <c r="B29668" s="11"/>
    </row>
    <row r="29669" spans="2:2" x14ac:dyDescent="0.25">
      <c r="B29669" s="11"/>
    </row>
    <row r="29670" spans="2:2" x14ac:dyDescent="0.25">
      <c r="B29670" s="11"/>
    </row>
    <row r="29671" spans="2:2" x14ac:dyDescent="0.25">
      <c r="B29671" s="11"/>
    </row>
    <row r="29672" spans="2:2" x14ac:dyDescent="0.25">
      <c r="B29672" s="11"/>
    </row>
    <row r="29673" spans="2:2" x14ac:dyDescent="0.25">
      <c r="B29673" s="11"/>
    </row>
    <row r="29674" spans="2:2" x14ac:dyDescent="0.25">
      <c r="B29674" s="11"/>
    </row>
    <row r="29675" spans="2:2" x14ac:dyDescent="0.25">
      <c r="B29675" s="11"/>
    </row>
    <row r="29676" spans="2:2" x14ac:dyDescent="0.25">
      <c r="B29676" s="11"/>
    </row>
    <row r="29677" spans="2:2" x14ac:dyDescent="0.25">
      <c r="B29677" s="11"/>
    </row>
    <row r="29678" spans="2:2" x14ac:dyDescent="0.25">
      <c r="B29678" s="11"/>
    </row>
    <row r="29679" spans="2:2" x14ac:dyDescent="0.25">
      <c r="B29679" s="11"/>
    </row>
    <row r="29680" spans="2:2" x14ac:dyDescent="0.25">
      <c r="B29680" s="11"/>
    </row>
    <row r="29681" spans="2:2" x14ac:dyDescent="0.25">
      <c r="B29681" s="11"/>
    </row>
    <row r="29682" spans="2:2" x14ac:dyDescent="0.25">
      <c r="B29682" s="11"/>
    </row>
    <row r="29683" spans="2:2" x14ac:dyDescent="0.25">
      <c r="B29683" s="11"/>
    </row>
    <row r="29684" spans="2:2" x14ac:dyDescent="0.25">
      <c r="B29684" s="11"/>
    </row>
    <row r="29685" spans="2:2" x14ac:dyDescent="0.25">
      <c r="B29685" s="11"/>
    </row>
    <row r="29686" spans="2:2" x14ac:dyDescent="0.25">
      <c r="B29686" s="11"/>
    </row>
    <row r="29687" spans="2:2" x14ac:dyDescent="0.25">
      <c r="B29687" s="11"/>
    </row>
    <row r="29688" spans="2:2" x14ac:dyDescent="0.25">
      <c r="B29688" s="11"/>
    </row>
    <row r="29689" spans="2:2" x14ac:dyDescent="0.25">
      <c r="B29689" s="11"/>
    </row>
    <row r="29690" spans="2:2" x14ac:dyDescent="0.25">
      <c r="B29690" s="11"/>
    </row>
    <row r="29691" spans="2:2" x14ac:dyDescent="0.25">
      <c r="B29691" s="11"/>
    </row>
    <row r="29692" spans="2:2" x14ac:dyDescent="0.25">
      <c r="B29692" s="11"/>
    </row>
    <row r="29693" spans="2:2" x14ac:dyDescent="0.25">
      <c r="B29693" s="11"/>
    </row>
    <row r="29694" spans="2:2" x14ac:dyDescent="0.25">
      <c r="B29694" s="11"/>
    </row>
    <row r="29695" spans="2:2" x14ac:dyDescent="0.25">
      <c r="B29695" s="11"/>
    </row>
    <row r="29696" spans="2:2" x14ac:dyDescent="0.25">
      <c r="B29696" s="11"/>
    </row>
    <row r="29697" spans="2:2" x14ac:dyDescent="0.25">
      <c r="B29697" s="11"/>
    </row>
    <row r="29698" spans="2:2" x14ac:dyDescent="0.25">
      <c r="B29698" s="11"/>
    </row>
    <row r="29699" spans="2:2" x14ac:dyDescent="0.25">
      <c r="B29699" s="11"/>
    </row>
    <row r="29700" spans="2:2" x14ac:dyDescent="0.25">
      <c r="B29700" s="11"/>
    </row>
    <row r="29701" spans="2:2" x14ac:dyDescent="0.25">
      <c r="B29701" s="11"/>
    </row>
    <row r="29702" spans="2:2" x14ac:dyDescent="0.25">
      <c r="B29702" s="11"/>
    </row>
    <row r="29703" spans="2:2" x14ac:dyDescent="0.25">
      <c r="B29703" s="11"/>
    </row>
    <row r="29704" spans="2:2" x14ac:dyDescent="0.25">
      <c r="B29704" s="11"/>
    </row>
    <row r="29705" spans="2:2" x14ac:dyDescent="0.25">
      <c r="B29705" s="11"/>
    </row>
    <row r="29706" spans="2:2" x14ac:dyDescent="0.25">
      <c r="B29706" s="11"/>
    </row>
    <row r="29707" spans="2:2" x14ac:dyDescent="0.25">
      <c r="B29707" s="11"/>
    </row>
    <row r="29708" spans="2:2" x14ac:dyDescent="0.25">
      <c r="B29708" s="11"/>
    </row>
    <row r="29709" spans="2:2" x14ac:dyDescent="0.25">
      <c r="B29709" s="11"/>
    </row>
    <row r="29710" spans="2:2" x14ac:dyDescent="0.25">
      <c r="B29710" s="11"/>
    </row>
    <row r="29711" spans="2:2" x14ac:dyDescent="0.25">
      <c r="B29711" s="11"/>
    </row>
    <row r="29712" spans="2:2" x14ac:dyDescent="0.25">
      <c r="B29712" s="11"/>
    </row>
    <row r="29713" spans="2:2" x14ac:dyDescent="0.25">
      <c r="B29713" s="11"/>
    </row>
    <row r="29714" spans="2:2" x14ac:dyDescent="0.25">
      <c r="B29714" s="11"/>
    </row>
    <row r="29715" spans="2:2" x14ac:dyDescent="0.25">
      <c r="B29715" s="11"/>
    </row>
    <row r="29716" spans="2:2" x14ac:dyDescent="0.25">
      <c r="B29716" s="11"/>
    </row>
    <row r="29717" spans="2:2" x14ac:dyDescent="0.25">
      <c r="B29717" s="11"/>
    </row>
    <row r="29718" spans="2:2" x14ac:dyDescent="0.25">
      <c r="B29718" s="11"/>
    </row>
    <row r="29719" spans="2:2" x14ac:dyDescent="0.25">
      <c r="B29719" s="11"/>
    </row>
    <row r="29720" spans="2:2" x14ac:dyDescent="0.25">
      <c r="B29720" s="11"/>
    </row>
    <row r="29721" spans="2:2" x14ac:dyDescent="0.25">
      <c r="B29721" s="11"/>
    </row>
    <row r="29722" spans="2:2" x14ac:dyDescent="0.25">
      <c r="B29722" s="11"/>
    </row>
    <row r="29723" spans="2:2" x14ac:dyDescent="0.25">
      <c r="B29723" s="11"/>
    </row>
    <row r="29724" spans="2:2" x14ac:dyDescent="0.25">
      <c r="B29724" s="11"/>
    </row>
    <row r="29725" spans="2:2" x14ac:dyDescent="0.25">
      <c r="B29725" s="11"/>
    </row>
    <row r="29726" spans="2:2" x14ac:dyDescent="0.25">
      <c r="B29726" s="11"/>
    </row>
    <row r="29727" spans="2:2" x14ac:dyDescent="0.25">
      <c r="B29727" s="11"/>
    </row>
    <row r="29728" spans="2:2" x14ac:dyDescent="0.25">
      <c r="B29728" s="11"/>
    </row>
    <row r="29729" spans="2:2" x14ac:dyDescent="0.25">
      <c r="B29729" s="11"/>
    </row>
    <row r="29730" spans="2:2" x14ac:dyDescent="0.25">
      <c r="B29730" s="11"/>
    </row>
    <row r="29731" spans="2:2" x14ac:dyDescent="0.25">
      <c r="B29731" s="11"/>
    </row>
    <row r="29732" spans="2:2" x14ac:dyDescent="0.25">
      <c r="B29732" s="11"/>
    </row>
    <row r="29733" spans="2:2" x14ac:dyDescent="0.25">
      <c r="B29733" s="11"/>
    </row>
    <row r="29734" spans="2:2" x14ac:dyDescent="0.25">
      <c r="B29734" s="11"/>
    </row>
    <row r="29735" spans="2:2" x14ac:dyDescent="0.25">
      <c r="B29735" s="11"/>
    </row>
    <row r="29736" spans="2:2" x14ac:dyDescent="0.25">
      <c r="B29736" s="11"/>
    </row>
    <row r="29737" spans="2:2" x14ac:dyDescent="0.25">
      <c r="B29737" s="11"/>
    </row>
    <row r="29738" spans="2:2" x14ac:dyDescent="0.25">
      <c r="B29738" s="11"/>
    </row>
    <row r="29739" spans="2:2" x14ac:dyDescent="0.25">
      <c r="B29739" s="11"/>
    </row>
    <row r="29740" spans="2:2" x14ac:dyDescent="0.25">
      <c r="B29740" s="11"/>
    </row>
    <row r="29741" spans="2:2" x14ac:dyDescent="0.25">
      <c r="B29741" s="11"/>
    </row>
    <row r="29742" spans="2:2" x14ac:dyDescent="0.25">
      <c r="B29742" s="11"/>
    </row>
    <row r="29743" spans="2:2" x14ac:dyDescent="0.25">
      <c r="B29743" s="11"/>
    </row>
    <row r="29744" spans="2:2" x14ac:dyDescent="0.25">
      <c r="B29744" s="11"/>
    </row>
    <row r="29745" spans="2:2" x14ac:dyDescent="0.25">
      <c r="B29745" s="11"/>
    </row>
    <row r="29746" spans="2:2" x14ac:dyDescent="0.25">
      <c r="B29746" s="11"/>
    </row>
    <row r="29747" spans="2:2" x14ac:dyDescent="0.25">
      <c r="B29747" s="11"/>
    </row>
    <row r="29748" spans="2:2" x14ac:dyDescent="0.25">
      <c r="B29748" s="11"/>
    </row>
    <row r="29749" spans="2:2" x14ac:dyDescent="0.25">
      <c r="B29749" s="11"/>
    </row>
    <row r="29750" spans="2:2" x14ac:dyDescent="0.25">
      <c r="B29750" s="11"/>
    </row>
    <row r="29751" spans="2:2" x14ac:dyDescent="0.25">
      <c r="B29751" s="11"/>
    </row>
    <row r="29752" spans="2:2" x14ac:dyDescent="0.25">
      <c r="B29752" s="11"/>
    </row>
    <row r="29753" spans="2:2" x14ac:dyDescent="0.25">
      <c r="B29753" s="11"/>
    </row>
    <row r="29754" spans="2:2" x14ac:dyDescent="0.25">
      <c r="B29754" s="11"/>
    </row>
    <row r="29755" spans="2:2" x14ac:dyDescent="0.25">
      <c r="B29755" s="11"/>
    </row>
    <row r="29756" spans="2:2" x14ac:dyDescent="0.25">
      <c r="B29756" s="11"/>
    </row>
    <row r="29757" spans="2:2" x14ac:dyDescent="0.25">
      <c r="B29757" s="11"/>
    </row>
    <row r="29758" spans="2:2" x14ac:dyDescent="0.25">
      <c r="B29758" s="11"/>
    </row>
    <row r="29759" spans="2:2" x14ac:dyDescent="0.25">
      <c r="B29759" s="11"/>
    </row>
    <row r="29760" spans="2:2" x14ac:dyDescent="0.25">
      <c r="B29760" s="11"/>
    </row>
    <row r="29761" spans="2:2" x14ac:dyDescent="0.25">
      <c r="B29761" s="11"/>
    </row>
    <row r="29762" spans="2:2" x14ac:dyDescent="0.25">
      <c r="B29762" s="11"/>
    </row>
    <row r="29763" spans="2:2" x14ac:dyDescent="0.25">
      <c r="B29763" s="11"/>
    </row>
    <row r="29764" spans="2:2" x14ac:dyDescent="0.25">
      <c r="B29764" s="11"/>
    </row>
    <row r="29765" spans="2:2" x14ac:dyDescent="0.25">
      <c r="B29765" s="11"/>
    </row>
    <row r="29766" spans="2:2" x14ac:dyDescent="0.25">
      <c r="B29766" s="11"/>
    </row>
    <row r="29767" spans="2:2" x14ac:dyDescent="0.25">
      <c r="B29767" s="11"/>
    </row>
    <row r="29768" spans="2:2" x14ac:dyDescent="0.25">
      <c r="B29768" s="11"/>
    </row>
    <row r="29769" spans="2:2" x14ac:dyDescent="0.25">
      <c r="B29769" s="11"/>
    </row>
    <row r="29770" spans="2:2" x14ac:dyDescent="0.25">
      <c r="B29770" s="11"/>
    </row>
    <row r="29771" spans="2:2" x14ac:dyDescent="0.25">
      <c r="B29771" s="11"/>
    </row>
    <row r="29772" spans="2:2" x14ac:dyDescent="0.25">
      <c r="B29772" s="11"/>
    </row>
    <row r="29773" spans="2:2" x14ac:dyDescent="0.25">
      <c r="B29773" s="11"/>
    </row>
    <row r="29774" spans="2:2" x14ac:dyDescent="0.25">
      <c r="B29774" s="11"/>
    </row>
    <row r="29775" spans="2:2" x14ac:dyDescent="0.25">
      <c r="B29775" s="11"/>
    </row>
    <row r="29776" spans="2:2" x14ac:dyDescent="0.25">
      <c r="B29776" s="11"/>
    </row>
    <row r="29777" spans="2:2" x14ac:dyDescent="0.25">
      <c r="B29777" s="11"/>
    </row>
    <row r="29778" spans="2:2" x14ac:dyDescent="0.25">
      <c r="B29778" s="11"/>
    </row>
    <row r="29779" spans="2:2" x14ac:dyDescent="0.25">
      <c r="B29779" s="11"/>
    </row>
    <row r="29780" spans="2:2" x14ac:dyDescent="0.25">
      <c r="B29780" s="11"/>
    </row>
    <row r="29781" spans="2:2" x14ac:dyDescent="0.25">
      <c r="B29781" s="11"/>
    </row>
    <row r="29782" spans="2:2" x14ac:dyDescent="0.25">
      <c r="B29782" s="11"/>
    </row>
    <row r="29783" spans="2:2" x14ac:dyDescent="0.25">
      <c r="B29783" s="11"/>
    </row>
    <row r="29784" spans="2:2" x14ac:dyDescent="0.25">
      <c r="B29784" s="11"/>
    </row>
    <row r="29785" spans="2:2" x14ac:dyDescent="0.25">
      <c r="B29785" s="11"/>
    </row>
    <row r="29786" spans="2:2" x14ac:dyDescent="0.25">
      <c r="B29786" s="11"/>
    </row>
    <row r="29787" spans="2:2" x14ac:dyDescent="0.25">
      <c r="B29787" s="11"/>
    </row>
    <row r="29788" spans="2:2" x14ac:dyDescent="0.25">
      <c r="B29788" s="11"/>
    </row>
    <row r="29789" spans="2:2" x14ac:dyDescent="0.25">
      <c r="B29789" s="11"/>
    </row>
    <row r="29790" spans="2:2" x14ac:dyDescent="0.25">
      <c r="B29790" s="11"/>
    </row>
    <row r="29791" spans="2:2" x14ac:dyDescent="0.25">
      <c r="B29791" s="11"/>
    </row>
    <row r="29792" spans="2:2" x14ac:dyDescent="0.25">
      <c r="B29792" s="11"/>
    </row>
    <row r="29793" spans="2:2" x14ac:dyDescent="0.25">
      <c r="B29793" s="11"/>
    </row>
    <row r="29794" spans="2:2" x14ac:dyDescent="0.25">
      <c r="B29794" s="11"/>
    </row>
    <row r="29795" spans="2:2" x14ac:dyDescent="0.25">
      <c r="B29795" s="11"/>
    </row>
    <row r="29796" spans="2:2" x14ac:dyDescent="0.25">
      <c r="B29796" s="11"/>
    </row>
    <row r="29797" spans="2:2" x14ac:dyDescent="0.25">
      <c r="B29797" s="11"/>
    </row>
    <row r="29798" spans="2:2" x14ac:dyDescent="0.25">
      <c r="B29798" s="11"/>
    </row>
    <row r="29799" spans="2:2" x14ac:dyDescent="0.25">
      <c r="B29799" s="11"/>
    </row>
    <row r="29800" spans="2:2" x14ac:dyDescent="0.25">
      <c r="B29800" s="11"/>
    </row>
    <row r="29801" spans="2:2" x14ac:dyDescent="0.25">
      <c r="B29801" s="11"/>
    </row>
    <row r="29802" spans="2:2" x14ac:dyDescent="0.25">
      <c r="B29802" s="11"/>
    </row>
    <row r="29803" spans="2:2" x14ac:dyDescent="0.25">
      <c r="B29803" s="11"/>
    </row>
    <row r="29804" spans="2:2" x14ac:dyDescent="0.25">
      <c r="B29804" s="11"/>
    </row>
    <row r="29805" spans="2:2" x14ac:dyDescent="0.25">
      <c r="B29805" s="11"/>
    </row>
    <row r="29806" spans="2:2" x14ac:dyDescent="0.25">
      <c r="B29806" s="11"/>
    </row>
    <row r="29807" spans="2:2" x14ac:dyDescent="0.25">
      <c r="B29807" s="11"/>
    </row>
    <row r="29808" spans="2:2" x14ac:dyDescent="0.25">
      <c r="B29808" s="11"/>
    </row>
    <row r="29809" spans="2:2" x14ac:dyDescent="0.25">
      <c r="B29809" s="11"/>
    </row>
    <row r="29810" spans="2:2" x14ac:dyDescent="0.25">
      <c r="B29810" s="11"/>
    </row>
    <row r="29811" spans="2:2" x14ac:dyDescent="0.25">
      <c r="B29811" s="11"/>
    </row>
    <row r="29812" spans="2:2" x14ac:dyDescent="0.25">
      <c r="B29812" s="11"/>
    </row>
    <row r="29813" spans="2:2" x14ac:dyDescent="0.25">
      <c r="B29813" s="11"/>
    </row>
    <row r="29814" spans="2:2" x14ac:dyDescent="0.25">
      <c r="B29814" s="11"/>
    </row>
    <row r="29815" spans="2:2" x14ac:dyDescent="0.25">
      <c r="B29815" s="11"/>
    </row>
    <row r="29816" spans="2:2" x14ac:dyDescent="0.25">
      <c r="B29816" s="11"/>
    </row>
    <row r="29817" spans="2:2" x14ac:dyDescent="0.25">
      <c r="B29817" s="11"/>
    </row>
    <row r="29818" spans="2:2" x14ac:dyDescent="0.25">
      <c r="B29818" s="11"/>
    </row>
    <row r="29819" spans="2:2" x14ac:dyDescent="0.25">
      <c r="B29819" s="11"/>
    </row>
    <row r="29820" spans="2:2" x14ac:dyDescent="0.25">
      <c r="B29820" s="11"/>
    </row>
    <row r="29821" spans="2:2" x14ac:dyDescent="0.25">
      <c r="B29821" s="11"/>
    </row>
    <row r="29822" spans="2:2" x14ac:dyDescent="0.25">
      <c r="B29822" s="11"/>
    </row>
    <row r="29823" spans="2:2" x14ac:dyDescent="0.25">
      <c r="B29823" s="11"/>
    </row>
    <row r="29824" spans="2:2" x14ac:dyDescent="0.25">
      <c r="B29824" s="11"/>
    </row>
    <row r="29825" spans="2:2" x14ac:dyDescent="0.25">
      <c r="B29825" s="11"/>
    </row>
    <row r="29826" spans="2:2" x14ac:dyDescent="0.25">
      <c r="B29826" s="11"/>
    </row>
    <row r="29827" spans="2:2" x14ac:dyDescent="0.25">
      <c r="B29827" s="11"/>
    </row>
    <row r="29828" spans="2:2" x14ac:dyDescent="0.25">
      <c r="B29828" s="11"/>
    </row>
    <row r="29829" spans="2:2" x14ac:dyDescent="0.25">
      <c r="B29829" s="11"/>
    </row>
    <row r="29830" spans="2:2" x14ac:dyDescent="0.25">
      <c r="B29830" s="11"/>
    </row>
    <row r="29831" spans="2:2" x14ac:dyDescent="0.25">
      <c r="B29831" s="11"/>
    </row>
    <row r="29832" spans="2:2" x14ac:dyDescent="0.25">
      <c r="B29832" s="11"/>
    </row>
    <row r="29833" spans="2:2" x14ac:dyDescent="0.25">
      <c r="B29833" s="11"/>
    </row>
    <row r="29834" spans="2:2" x14ac:dyDescent="0.25">
      <c r="B29834" s="11"/>
    </row>
    <row r="29835" spans="2:2" x14ac:dyDescent="0.25">
      <c r="B29835" s="11"/>
    </row>
    <row r="29836" spans="2:2" x14ac:dyDescent="0.25">
      <c r="B29836" s="11"/>
    </row>
    <row r="29837" spans="2:2" x14ac:dyDescent="0.25">
      <c r="B29837" s="11"/>
    </row>
    <row r="29838" spans="2:2" x14ac:dyDescent="0.25">
      <c r="B29838" s="11"/>
    </row>
    <row r="29839" spans="2:2" x14ac:dyDescent="0.25">
      <c r="B29839" s="11"/>
    </row>
    <row r="29840" spans="2:2" x14ac:dyDescent="0.25">
      <c r="B29840" s="11"/>
    </row>
    <row r="29841" spans="2:2" x14ac:dyDescent="0.25">
      <c r="B29841" s="11"/>
    </row>
    <row r="29842" spans="2:2" x14ac:dyDescent="0.25">
      <c r="B29842" s="11"/>
    </row>
    <row r="29843" spans="2:2" x14ac:dyDescent="0.25">
      <c r="B29843" s="11"/>
    </row>
    <row r="29844" spans="2:2" x14ac:dyDescent="0.25">
      <c r="B29844" s="11"/>
    </row>
    <row r="29845" spans="2:2" x14ac:dyDescent="0.25">
      <c r="B29845" s="11"/>
    </row>
    <row r="29846" spans="2:2" x14ac:dyDescent="0.25">
      <c r="B29846" s="11"/>
    </row>
    <row r="29847" spans="2:2" x14ac:dyDescent="0.25">
      <c r="B29847" s="11"/>
    </row>
    <row r="29848" spans="2:2" x14ac:dyDescent="0.25">
      <c r="B29848" s="11"/>
    </row>
    <row r="29849" spans="2:2" x14ac:dyDescent="0.25">
      <c r="B29849" s="11"/>
    </row>
    <row r="29850" spans="2:2" x14ac:dyDescent="0.25">
      <c r="B29850" s="11"/>
    </row>
    <row r="29851" spans="2:2" x14ac:dyDescent="0.25">
      <c r="B29851" s="11"/>
    </row>
    <row r="29852" spans="2:2" x14ac:dyDescent="0.25">
      <c r="B29852" s="11"/>
    </row>
    <row r="29853" spans="2:2" x14ac:dyDescent="0.25">
      <c r="B29853" s="11"/>
    </row>
    <row r="29854" spans="2:2" x14ac:dyDescent="0.25">
      <c r="B29854" s="11"/>
    </row>
    <row r="29855" spans="2:2" x14ac:dyDescent="0.25">
      <c r="B29855" s="11"/>
    </row>
    <row r="29856" spans="2:2" x14ac:dyDescent="0.25">
      <c r="B29856" s="11"/>
    </row>
    <row r="29857" spans="2:2" x14ac:dyDescent="0.25">
      <c r="B29857" s="11"/>
    </row>
    <row r="29858" spans="2:2" x14ac:dyDescent="0.25">
      <c r="B29858" s="11"/>
    </row>
    <row r="29859" spans="2:2" x14ac:dyDescent="0.25">
      <c r="B29859" s="11"/>
    </row>
    <row r="29860" spans="2:2" x14ac:dyDescent="0.25">
      <c r="B29860" s="11"/>
    </row>
    <row r="29861" spans="2:2" x14ac:dyDescent="0.25">
      <c r="B29861" s="11"/>
    </row>
    <row r="29862" spans="2:2" x14ac:dyDescent="0.25">
      <c r="B29862" s="11"/>
    </row>
    <row r="29863" spans="2:2" x14ac:dyDescent="0.25">
      <c r="B29863" s="11"/>
    </row>
    <row r="29864" spans="2:2" x14ac:dyDescent="0.25">
      <c r="B29864" s="11"/>
    </row>
    <row r="29865" spans="2:2" x14ac:dyDescent="0.25">
      <c r="B29865" s="11"/>
    </row>
    <row r="29866" spans="2:2" x14ac:dyDescent="0.25">
      <c r="B29866" s="11"/>
    </row>
    <row r="29867" spans="2:2" x14ac:dyDescent="0.25">
      <c r="B29867" s="11"/>
    </row>
    <row r="29868" spans="2:2" x14ac:dyDescent="0.25">
      <c r="B29868" s="11"/>
    </row>
    <row r="29869" spans="2:2" x14ac:dyDescent="0.25">
      <c r="B29869" s="11"/>
    </row>
    <row r="29870" spans="2:2" x14ac:dyDescent="0.25">
      <c r="B29870" s="11"/>
    </row>
    <row r="29871" spans="2:2" x14ac:dyDescent="0.25">
      <c r="B29871" s="11"/>
    </row>
    <row r="29872" spans="2:2" x14ac:dyDescent="0.25">
      <c r="B29872" s="11"/>
    </row>
    <row r="29873" spans="2:2" x14ac:dyDescent="0.25">
      <c r="B29873" s="11"/>
    </row>
    <row r="29874" spans="2:2" x14ac:dyDescent="0.25">
      <c r="B29874" s="11"/>
    </row>
    <row r="29875" spans="2:2" x14ac:dyDescent="0.25">
      <c r="B29875" s="11"/>
    </row>
    <row r="29876" spans="2:2" x14ac:dyDescent="0.25">
      <c r="B29876" s="11"/>
    </row>
    <row r="29877" spans="2:2" x14ac:dyDescent="0.25">
      <c r="B29877" s="11"/>
    </row>
    <row r="29878" spans="2:2" x14ac:dyDescent="0.25">
      <c r="B29878" s="11"/>
    </row>
    <row r="29879" spans="2:2" x14ac:dyDescent="0.25">
      <c r="B29879" s="11"/>
    </row>
    <row r="29880" spans="2:2" x14ac:dyDescent="0.25">
      <c r="B29880" s="11"/>
    </row>
    <row r="29881" spans="2:2" x14ac:dyDescent="0.25">
      <c r="B29881" s="11"/>
    </row>
    <row r="29882" spans="2:2" x14ac:dyDescent="0.25">
      <c r="B29882" s="11"/>
    </row>
    <row r="29883" spans="2:2" x14ac:dyDescent="0.25">
      <c r="B29883" s="11"/>
    </row>
    <row r="29884" spans="2:2" x14ac:dyDescent="0.25">
      <c r="B29884" s="11"/>
    </row>
    <row r="29885" spans="2:2" x14ac:dyDescent="0.25">
      <c r="B29885" s="11"/>
    </row>
    <row r="29886" spans="2:2" x14ac:dyDescent="0.25">
      <c r="B29886" s="11"/>
    </row>
    <row r="29887" spans="2:2" x14ac:dyDescent="0.25">
      <c r="B29887" s="11"/>
    </row>
    <row r="29888" spans="2:2" x14ac:dyDescent="0.25">
      <c r="B29888" s="11"/>
    </row>
    <row r="29889" spans="2:2" x14ac:dyDescent="0.25">
      <c r="B29889" s="11"/>
    </row>
    <row r="29890" spans="2:2" x14ac:dyDescent="0.25">
      <c r="B29890" s="11"/>
    </row>
    <row r="29891" spans="2:2" x14ac:dyDescent="0.25">
      <c r="B29891" s="11"/>
    </row>
    <row r="29892" spans="2:2" x14ac:dyDescent="0.25">
      <c r="B29892" s="11"/>
    </row>
    <row r="29893" spans="2:2" x14ac:dyDescent="0.25">
      <c r="B29893" s="11"/>
    </row>
    <row r="29894" spans="2:2" x14ac:dyDescent="0.25">
      <c r="B29894" s="11"/>
    </row>
    <row r="29895" spans="2:2" x14ac:dyDescent="0.25">
      <c r="B29895" s="11"/>
    </row>
    <row r="29896" spans="2:2" x14ac:dyDescent="0.25">
      <c r="B29896" s="11"/>
    </row>
    <row r="29897" spans="2:2" x14ac:dyDescent="0.25">
      <c r="B29897" s="11"/>
    </row>
    <row r="29898" spans="2:2" x14ac:dyDescent="0.25">
      <c r="B29898" s="11"/>
    </row>
    <row r="29899" spans="2:2" x14ac:dyDescent="0.25">
      <c r="B29899" s="11"/>
    </row>
    <row r="29900" spans="2:2" x14ac:dyDescent="0.25">
      <c r="B29900" s="11"/>
    </row>
    <row r="29901" spans="2:2" x14ac:dyDescent="0.25">
      <c r="B29901" s="11"/>
    </row>
    <row r="29902" spans="2:2" x14ac:dyDescent="0.25">
      <c r="B29902" s="11"/>
    </row>
    <row r="29903" spans="2:2" x14ac:dyDescent="0.25">
      <c r="B29903" s="11"/>
    </row>
    <row r="29904" spans="2:2" x14ac:dyDescent="0.25">
      <c r="B29904" s="11"/>
    </row>
    <row r="29905" spans="2:2" x14ac:dyDescent="0.25">
      <c r="B29905" s="11"/>
    </row>
    <row r="29906" spans="2:2" x14ac:dyDescent="0.25">
      <c r="B29906" s="11"/>
    </row>
    <row r="29907" spans="2:2" x14ac:dyDescent="0.25">
      <c r="B29907" s="11"/>
    </row>
    <row r="29908" spans="2:2" x14ac:dyDescent="0.25">
      <c r="B29908" s="11"/>
    </row>
    <row r="29909" spans="2:2" x14ac:dyDescent="0.25">
      <c r="B29909" s="11"/>
    </row>
    <row r="29910" spans="2:2" x14ac:dyDescent="0.25">
      <c r="B29910" s="11"/>
    </row>
    <row r="29911" spans="2:2" x14ac:dyDescent="0.25">
      <c r="B29911" s="11"/>
    </row>
    <row r="29912" spans="2:2" x14ac:dyDescent="0.25">
      <c r="B29912" s="11"/>
    </row>
    <row r="29913" spans="2:2" x14ac:dyDescent="0.25">
      <c r="B29913" s="11"/>
    </row>
    <row r="29914" spans="2:2" x14ac:dyDescent="0.25">
      <c r="B29914" s="11"/>
    </row>
    <row r="29915" spans="2:2" x14ac:dyDescent="0.25">
      <c r="B29915" s="11"/>
    </row>
    <row r="29916" spans="2:2" x14ac:dyDescent="0.25">
      <c r="B29916" s="11"/>
    </row>
    <row r="29917" spans="2:2" x14ac:dyDescent="0.25">
      <c r="B29917" s="11"/>
    </row>
    <row r="29918" spans="2:2" x14ac:dyDescent="0.25">
      <c r="B29918" s="11"/>
    </row>
    <row r="29919" spans="2:2" x14ac:dyDescent="0.25">
      <c r="B29919" s="11"/>
    </row>
    <row r="29920" spans="2:2" x14ac:dyDescent="0.25">
      <c r="B29920" s="11"/>
    </row>
    <row r="29921" spans="2:2" x14ac:dyDescent="0.25">
      <c r="B29921" s="11"/>
    </row>
    <row r="29922" spans="2:2" x14ac:dyDescent="0.25">
      <c r="B29922" s="11"/>
    </row>
    <row r="29923" spans="2:2" x14ac:dyDescent="0.25">
      <c r="B29923" s="11"/>
    </row>
    <row r="29924" spans="2:2" x14ac:dyDescent="0.25">
      <c r="B29924" s="11"/>
    </row>
    <row r="29925" spans="2:2" x14ac:dyDescent="0.25">
      <c r="B29925" s="11"/>
    </row>
    <row r="29926" spans="2:2" x14ac:dyDescent="0.25">
      <c r="B29926" s="11"/>
    </row>
    <row r="29927" spans="2:2" x14ac:dyDescent="0.25">
      <c r="B29927" s="11"/>
    </row>
    <row r="29928" spans="2:2" x14ac:dyDescent="0.25">
      <c r="B29928" s="11"/>
    </row>
    <row r="29929" spans="2:2" x14ac:dyDescent="0.25">
      <c r="B29929" s="11"/>
    </row>
    <row r="29930" spans="2:2" x14ac:dyDescent="0.25">
      <c r="B29930" s="11"/>
    </row>
    <row r="29931" spans="2:2" x14ac:dyDescent="0.25">
      <c r="B29931" s="11"/>
    </row>
    <row r="29932" spans="2:2" x14ac:dyDescent="0.25">
      <c r="B29932" s="11"/>
    </row>
    <row r="29933" spans="2:2" x14ac:dyDescent="0.25">
      <c r="B29933" s="11"/>
    </row>
    <row r="29934" spans="2:2" x14ac:dyDescent="0.25">
      <c r="B29934" s="11"/>
    </row>
    <row r="29935" spans="2:2" x14ac:dyDescent="0.25">
      <c r="B29935" s="11"/>
    </row>
    <row r="29936" spans="2:2" x14ac:dyDescent="0.25">
      <c r="B29936" s="11"/>
    </row>
    <row r="29937" spans="2:2" x14ac:dyDescent="0.25">
      <c r="B29937" s="11"/>
    </row>
    <row r="29938" spans="2:2" x14ac:dyDescent="0.25">
      <c r="B29938" s="11"/>
    </row>
    <row r="29939" spans="2:2" x14ac:dyDescent="0.25">
      <c r="B29939" s="11"/>
    </row>
    <row r="29940" spans="2:2" x14ac:dyDescent="0.25">
      <c r="B29940" s="11"/>
    </row>
    <row r="29941" spans="2:2" x14ac:dyDescent="0.25">
      <c r="B29941" s="11"/>
    </row>
    <row r="29942" spans="2:2" x14ac:dyDescent="0.25">
      <c r="B29942" s="11"/>
    </row>
    <row r="29943" spans="2:2" x14ac:dyDescent="0.25">
      <c r="B29943" s="11"/>
    </row>
    <row r="29944" spans="2:2" x14ac:dyDescent="0.25">
      <c r="B29944" s="11"/>
    </row>
    <row r="29945" spans="2:2" x14ac:dyDescent="0.25">
      <c r="B29945" s="11"/>
    </row>
    <row r="29946" spans="2:2" x14ac:dyDescent="0.25">
      <c r="B29946" s="11"/>
    </row>
    <row r="29947" spans="2:2" x14ac:dyDescent="0.25">
      <c r="B29947" s="11"/>
    </row>
    <row r="29948" spans="2:2" x14ac:dyDescent="0.25">
      <c r="B29948" s="11"/>
    </row>
    <row r="29949" spans="2:2" x14ac:dyDescent="0.25">
      <c r="B29949" s="11"/>
    </row>
    <row r="29950" spans="2:2" x14ac:dyDescent="0.25">
      <c r="B29950" s="11"/>
    </row>
    <row r="29951" spans="2:2" x14ac:dyDescent="0.25">
      <c r="B29951" s="11"/>
    </row>
    <row r="29952" spans="2:2" x14ac:dyDescent="0.25">
      <c r="B29952" s="11"/>
    </row>
    <row r="29953" spans="2:2" x14ac:dyDescent="0.25">
      <c r="B29953" s="11"/>
    </row>
    <row r="29954" spans="2:2" x14ac:dyDescent="0.25">
      <c r="B29954" s="11"/>
    </row>
    <row r="29955" spans="2:2" x14ac:dyDescent="0.25">
      <c r="B29955" s="11"/>
    </row>
    <row r="29956" spans="2:2" x14ac:dyDescent="0.25">
      <c r="B29956" s="11"/>
    </row>
    <row r="29957" spans="2:2" x14ac:dyDescent="0.25">
      <c r="B29957" s="11"/>
    </row>
    <row r="29958" spans="2:2" x14ac:dyDescent="0.25">
      <c r="B29958" s="11"/>
    </row>
    <row r="29959" spans="2:2" x14ac:dyDescent="0.25">
      <c r="B29959" s="11"/>
    </row>
    <row r="29960" spans="2:2" x14ac:dyDescent="0.25">
      <c r="B29960" s="11"/>
    </row>
    <row r="29961" spans="2:2" x14ac:dyDescent="0.25">
      <c r="B29961" s="11"/>
    </row>
    <row r="29962" spans="2:2" x14ac:dyDescent="0.25">
      <c r="B29962" s="11"/>
    </row>
    <row r="29963" spans="2:2" x14ac:dyDescent="0.25">
      <c r="B29963" s="11"/>
    </row>
    <row r="29964" spans="2:2" x14ac:dyDescent="0.25">
      <c r="B29964" s="11"/>
    </row>
    <row r="29965" spans="2:2" x14ac:dyDescent="0.25">
      <c r="B29965" s="11"/>
    </row>
    <row r="29966" spans="2:2" x14ac:dyDescent="0.25">
      <c r="B29966" s="11"/>
    </row>
    <row r="29967" spans="2:2" x14ac:dyDescent="0.25">
      <c r="B29967" s="11"/>
    </row>
    <row r="29968" spans="2:2" x14ac:dyDescent="0.25">
      <c r="B29968" s="11"/>
    </row>
    <row r="29969" spans="2:2" x14ac:dyDescent="0.25">
      <c r="B29969" s="11"/>
    </row>
    <row r="29970" spans="2:2" x14ac:dyDescent="0.25">
      <c r="B29970" s="11"/>
    </row>
    <row r="29971" spans="2:2" x14ac:dyDescent="0.25">
      <c r="B29971" s="11"/>
    </row>
    <row r="29972" spans="2:2" x14ac:dyDescent="0.25">
      <c r="B29972" s="11"/>
    </row>
    <row r="29973" spans="2:2" x14ac:dyDescent="0.25">
      <c r="B29973" s="11"/>
    </row>
    <row r="29974" spans="2:2" x14ac:dyDescent="0.25">
      <c r="B29974" s="11"/>
    </row>
    <row r="29975" spans="2:2" x14ac:dyDescent="0.25">
      <c r="B29975" s="11"/>
    </row>
    <row r="29976" spans="2:2" x14ac:dyDescent="0.25">
      <c r="B29976" s="11"/>
    </row>
    <row r="29977" spans="2:2" x14ac:dyDescent="0.25">
      <c r="B29977" s="11"/>
    </row>
    <row r="29978" spans="2:2" x14ac:dyDescent="0.25">
      <c r="B29978" s="11"/>
    </row>
    <row r="29979" spans="2:2" x14ac:dyDescent="0.25">
      <c r="B29979" s="11"/>
    </row>
    <row r="29980" spans="2:2" x14ac:dyDescent="0.25">
      <c r="B29980" s="11"/>
    </row>
    <row r="29981" spans="2:2" x14ac:dyDescent="0.25">
      <c r="B29981" s="11"/>
    </row>
    <row r="29982" spans="2:2" x14ac:dyDescent="0.25">
      <c r="B29982" s="11"/>
    </row>
    <row r="29983" spans="2:2" x14ac:dyDescent="0.25">
      <c r="B29983" s="11"/>
    </row>
    <row r="29984" spans="2:2" x14ac:dyDescent="0.25">
      <c r="B29984" s="11"/>
    </row>
    <row r="29985" spans="2:2" x14ac:dyDescent="0.25">
      <c r="B29985" s="11"/>
    </row>
    <row r="29986" spans="2:2" x14ac:dyDescent="0.25">
      <c r="B29986" s="11"/>
    </row>
    <row r="29987" spans="2:2" x14ac:dyDescent="0.25">
      <c r="B29987" s="11"/>
    </row>
    <row r="29988" spans="2:2" x14ac:dyDescent="0.25">
      <c r="B29988" s="11"/>
    </row>
    <row r="29989" spans="2:2" x14ac:dyDescent="0.25">
      <c r="B29989" s="11"/>
    </row>
    <row r="29990" spans="2:2" x14ac:dyDescent="0.25">
      <c r="B29990" s="11"/>
    </row>
    <row r="29991" spans="2:2" x14ac:dyDescent="0.25">
      <c r="B29991" s="11"/>
    </row>
    <row r="29992" spans="2:2" x14ac:dyDescent="0.25">
      <c r="B29992" s="11"/>
    </row>
    <row r="29993" spans="2:2" x14ac:dyDescent="0.25">
      <c r="B29993" s="11"/>
    </row>
    <row r="29994" spans="2:2" x14ac:dyDescent="0.25">
      <c r="B29994" s="11"/>
    </row>
    <row r="29995" spans="2:2" x14ac:dyDescent="0.25">
      <c r="B29995" s="11"/>
    </row>
    <row r="29996" spans="2:2" x14ac:dyDescent="0.25">
      <c r="B29996" s="11"/>
    </row>
    <row r="29997" spans="2:2" x14ac:dyDescent="0.25">
      <c r="B29997" s="11"/>
    </row>
    <row r="29998" spans="2:2" x14ac:dyDescent="0.25">
      <c r="B29998" s="11"/>
    </row>
    <row r="29999" spans="2:2" x14ac:dyDescent="0.25">
      <c r="B29999" s="11"/>
    </row>
    <row r="30000" spans="2:2" x14ac:dyDescent="0.25">
      <c r="B30000" s="11"/>
    </row>
    <row r="30001" spans="2:2" x14ac:dyDescent="0.25">
      <c r="B30001" s="11"/>
    </row>
    <row r="30002" spans="2:2" x14ac:dyDescent="0.25">
      <c r="B30002" s="11"/>
    </row>
    <row r="30003" spans="2:2" x14ac:dyDescent="0.25">
      <c r="B30003" s="11"/>
    </row>
    <row r="30004" spans="2:2" x14ac:dyDescent="0.25">
      <c r="B30004" s="11"/>
    </row>
    <row r="30005" spans="2:2" x14ac:dyDescent="0.25">
      <c r="B30005" s="11"/>
    </row>
    <row r="30006" spans="2:2" x14ac:dyDescent="0.25">
      <c r="B30006" s="11"/>
    </row>
    <row r="30007" spans="2:2" x14ac:dyDescent="0.25">
      <c r="B30007" s="11"/>
    </row>
    <row r="30008" spans="2:2" x14ac:dyDescent="0.25">
      <c r="B30008" s="11"/>
    </row>
    <row r="30009" spans="2:2" x14ac:dyDescent="0.25">
      <c r="B30009" s="11"/>
    </row>
    <row r="30010" spans="2:2" x14ac:dyDescent="0.25">
      <c r="B30010" s="11"/>
    </row>
    <row r="30011" spans="2:2" x14ac:dyDescent="0.25">
      <c r="B30011" s="11"/>
    </row>
    <row r="30012" spans="2:2" x14ac:dyDescent="0.25">
      <c r="B30012" s="11"/>
    </row>
    <row r="30013" spans="2:2" x14ac:dyDescent="0.25">
      <c r="B30013" s="11"/>
    </row>
    <row r="30014" spans="2:2" x14ac:dyDescent="0.25">
      <c r="B30014" s="11"/>
    </row>
    <row r="30015" spans="2:2" x14ac:dyDescent="0.25">
      <c r="B30015" s="11"/>
    </row>
    <row r="30016" spans="2:2" x14ac:dyDescent="0.25">
      <c r="B30016" s="11"/>
    </row>
    <row r="30017" spans="2:2" x14ac:dyDescent="0.25">
      <c r="B30017" s="11"/>
    </row>
    <row r="30018" spans="2:2" x14ac:dyDescent="0.25">
      <c r="B30018" s="11"/>
    </row>
    <row r="30019" spans="2:2" x14ac:dyDescent="0.25">
      <c r="B30019" s="11"/>
    </row>
    <row r="30020" spans="2:2" x14ac:dyDescent="0.25">
      <c r="B30020" s="11"/>
    </row>
    <row r="30021" spans="2:2" x14ac:dyDescent="0.25">
      <c r="B30021" s="11"/>
    </row>
    <row r="30022" spans="2:2" x14ac:dyDescent="0.25">
      <c r="B30022" s="11"/>
    </row>
    <row r="30023" spans="2:2" x14ac:dyDescent="0.25">
      <c r="B30023" s="11"/>
    </row>
    <row r="30024" spans="2:2" x14ac:dyDescent="0.25">
      <c r="B30024" s="11"/>
    </row>
    <row r="30025" spans="2:2" x14ac:dyDescent="0.25">
      <c r="B30025" s="11"/>
    </row>
    <row r="30026" spans="2:2" x14ac:dyDescent="0.25">
      <c r="B30026" s="11"/>
    </row>
    <row r="30027" spans="2:2" x14ac:dyDescent="0.25">
      <c r="B30027" s="11"/>
    </row>
    <row r="30028" spans="2:2" x14ac:dyDescent="0.25">
      <c r="B30028" s="11"/>
    </row>
    <row r="30029" spans="2:2" x14ac:dyDescent="0.25">
      <c r="B30029" s="11"/>
    </row>
    <row r="30030" spans="2:2" x14ac:dyDescent="0.25">
      <c r="B30030" s="11"/>
    </row>
    <row r="30031" spans="2:2" x14ac:dyDescent="0.25">
      <c r="B30031" s="11"/>
    </row>
    <row r="30032" spans="2:2" x14ac:dyDescent="0.25">
      <c r="B30032" s="11"/>
    </row>
    <row r="30033" spans="2:2" x14ac:dyDescent="0.25">
      <c r="B30033" s="11"/>
    </row>
    <row r="30034" spans="2:2" x14ac:dyDescent="0.25">
      <c r="B30034" s="11"/>
    </row>
    <row r="30035" spans="2:2" x14ac:dyDescent="0.25">
      <c r="B30035" s="11"/>
    </row>
    <row r="30036" spans="2:2" x14ac:dyDescent="0.25">
      <c r="B30036" s="11"/>
    </row>
    <row r="30037" spans="2:2" x14ac:dyDescent="0.25">
      <c r="B30037" s="11"/>
    </row>
    <row r="30038" spans="2:2" x14ac:dyDescent="0.25">
      <c r="B30038" s="11"/>
    </row>
    <row r="30039" spans="2:2" x14ac:dyDescent="0.25">
      <c r="B30039" s="11"/>
    </row>
    <row r="30040" spans="2:2" x14ac:dyDescent="0.25">
      <c r="B30040" s="11"/>
    </row>
    <row r="30041" spans="2:2" x14ac:dyDescent="0.25">
      <c r="B30041" s="11"/>
    </row>
    <row r="30042" spans="2:2" x14ac:dyDescent="0.25">
      <c r="B30042" s="11"/>
    </row>
    <row r="30043" spans="2:2" x14ac:dyDescent="0.25">
      <c r="B30043" s="11"/>
    </row>
    <row r="30044" spans="2:2" x14ac:dyDescent="0.25">
      <c r="B30044" s="11"/>
    </row>
    <row r="30045" spans="2:2" x14ac:dyDescent="0.25">
      <c r="B30045" s="11"/>
    </row>
    <row r="30046" spans="2:2" x14ac:dyDescent="0.25">
      <c r="B30046" s="11"/>
    </row>
    <row r="30047" spans="2:2" x14ac:dyDescent="0.25">
      <c r="B30047" s="11"/>
    </row>
    <row r="30048" spans="2:2" x14ac:dyDescent="0.25">
      <c r="B30048" s="11"/>
    </row>
    <row r="30049" spans="2:2" x14ac:dyDescent="0.25">
      <c r="B30049" s="11"/>
    </row>
    <row r="30050" spans="2:2" x14ac:dyDescent="0.25">
      <c r="B30050" s="11"/>
    </row>
    <row r="30051" spans="2:2" x14ac:dyDescent="0.25">
      <c r="B30051" s="11"/>
    </row>
    <row r="30052" spans="2:2" x14ac:dyDescent="0.25">
      <c r="B30052" s="11"/>
    </row>
    <row r="30053" spans="2:2" x14ac:dyDescent="0.25">
      <c r="B30053" s="11"/>
    </row>
    <row r="30054" spans="2:2" x14ac:dyDescent="0.25">
      <c r="B30054" s="11"/>
    </row>
    <row r="30055" spans="2:2" x14ac:dyDescent="0.25">
      <c r="B30055" s="11"/>
    </row>
    <row r="30056" spans="2:2" x14ac:dyDescent="0.25">
      <c r="B30056" s="11"/>
    </row>
    <row r="30057" spans="2:2" x14ac:dyDescent="0.25">
      <c r="B30057" s="11"/>
    </row>
    <row r="30058" spans="2:2" x14ac:dyDescent="0.25">
      <c r="B30058" s="11"/>
    </row>
    <row r="30059" spans="2:2" x14ac:dyDescent="0.25">
      <c r="B30059" s="11"/>
    </row>
    <row r="30060" spans="2:2" x14ac:dyDescent="0.25">
      <c r="B30060" s="11"/>
    </row>
    <row r="30061" spans="2:2" x14ac:dyDescent="0.25">
      <c r="B30061" s="11"/>
    </row>
    <row r="30062" spans="2:2" x14ac:dyDescent="0.25">
      <c r="B30062" s="11"/>
    </row>
    <row r="30063" spans="2:2" x14ac:dyDescent="0.25">
      <c r="B30063" s="11"/>
    </row>
    <row r="30064" spans="2:2" x14ac:dyDescent="0.25">
      <c r="B30064" s="11"/>
    </row>
    <row r="30065" spans="2:2" x14ac:dyDescent="0.25">
      <c r="B30065" s="11"/>
    </row>
    <row r="30066" spans="2:2" x14ac:dyDescent="0.25">
      <c r="B30066" s="11"/>
    </row>
    <row r="30067" spans="2:2" x14ac:dyDescent="0.25">
      <c r="B30067" s="11"/>
    </row>
    <row r="30068" spans="2:2" x14ac:dyDescent="0.25">
      <c r="B30068" s="11"/>
    </row>
    <row r="30069" spans="2:2" x14ac:dyDescent="0.25">
      <c r="B30069" s="11"/>
    </row>
    <row r="30070" spans="2:2" x14ac:dyDescent="0.25">
      <c r="B30070" s="11"/>
    </row>
    <row r="30071" spans="2:2" x14ac:dyDescent="0.25">
      <c r="B30071" s="11"/>
    </row>
    <row r="30072" spans="2:2" x14ac:dyDescent="0.25">
      <c r="B30072" s="11"/>
    </row>
    <row r="30073" spans="2:2" x14ac:dyDescent="0.25">
      <c r="B30073" s="11"/>
    </row>
    <row r="30074" spans="2:2" x14ac:dyDescent="0.25">
      <c r="B30074" s="11"/>
    </row>
    <row r="30075" spans="2:2" x14ac:dyDescent="0.25">
      <c r="B30075" s="11"/>
    </row>
    <row r="30076" spans="2:2" x14ac:dyDescent="0.25">
      <c r="B30076" s="11"/>
    </row>
    <row r="30077" spans="2:2" x14ac:dyDescent="0.25">
      <c r="B30077" s="11"/>
    </row>
    <row r="30078" spans="2:2" x14ac:dyDescent="0.25">
      <c r="B30078" s="11"/>
    </row>
    <row r="30079" spans="2:2" x14ac:dyDescent="0.25">
      <c r="B30079" s="11"/>
    </row>
    <row r="30080" spans="2:2" x14ac:dyDescent="0.25">
      <c r="B30080" s="11"/>
    </row>
    <row r="30081" spans="2:2" x14ac:dyDescent="0.25">
      <c r="B30081" s="11"/>
    </row>
    <row r="30082" spans="2:2" x14ac:dyDescent="0.25">
      <c r="B30082" s="11"/>
    </row>
    <row r="30083" spans="2:2" x14ac:dyDescent="0.25">
      <c r="B30083" s="11"/>
    </row>
    <row r="30084" spans="2:2" x14ac:dyDescent="0.25">
      <c r="B30084" s="11"/>
    </row>
    <row r="30085" spans="2:2" x14ac:dyDescent="0.25">
      <c r="B30085" s="11"/>
    </row>
    <row r="30086" spans="2:2" x14ac:dyDescent="0.25">
      <c r="B30086" s="11"/>
    </row>
    <row r="30087" spans="2:2" x14ac:dyDescent="0.25">
      <c r="B30087" s="11"/>
    </row>
    <row r="30088" spans="2:2" x14ac:dyDescent="0.25">
      <c r="B30088" s="11"/>
    </row>
    <row r="30089" spans="2:2" x14ac:dyDescent="0.25">
      <c r="B30089" s="11"/>
    </row>
    <row r="30090" spans="2:2" x14ac:dyDescent="0.25">
      <c r="B30090" s="11"/>
    </row>
    <row r="30091" spans="2:2" x14ac:dyDescent="0.25">
      <c r="B30091" s="11"/>
    </row>
    <row r="30092" spans="2:2" x14ac:dyDescent="0.25">
      <c r="B30092" s="11"/>
    </row>
    <row r="30093" spans="2:2" x14ac:dyDescent="0.25">
      <c r="B30093" s="11"/>
    </row>
    <row r="30094" spans="2:2" x14ac:dyDescent="0.25">
      <c r="B30094" s="11"/>
    </row>
    <row r="30095" spans="2:2" x14ac:dyDescent="0.25">
      <c r="B30095" s="11"/>
    </row>
    <row r="30096" spans="2:2" x14ac:dyDescent="0.25">
      <c r="B30096" s="11"/>
    </row>
    <row r="30097" spans="2:2" x14ac:dyDescent="0.25">
      <c r="B30097" s="11"/>
    </row>
    <row r="30098" spans="2:2" x14ac:dyDescent="0.25">
      <c r="B30098" s="11"/>
    </row>
    <row r="30099" spans="2:2" x14ac:dyDescent="0.25">
      <c r="B30099" s="11"/>
    </row>
    <row r="30100" spans="2:2" x14ac:dyDescent="0.25">
      <c r="B30100" s="11"/>
    </row>
    <row r="30101" spans="2:2" x14ac:dyDescent="0.25">
      <c r="B30101" s="11"/>
    </row>
    <row r="30102" spans="2:2" x14ac:dyDescent="0.25">
      <c r="B30102" s="11"/>
    </row>
    <row r="30103" spans="2:2" x14ac:dyDescent="0.25">
      <c r="B30103" s="11"/>
    </row>
    <row r="30104" spans="2:2" x14ac:dyDescent="0.25">
      <c r="B30104" s="11"/>
    </row>
    <row r="30105" spans="2:2" x14ac:dyDescent="0.25">
      <c r="B30105" s="11"/>
    </row>
    <row r="30106" spans="2:2" x14ac:dyDescent="0.25">
      <c r="B30106" s="11"/>
    </row>
    <row r="30107" spans="2:2" x14ac:dyDescent="0.25">
      <c r="B30107" s="11"/>
    </row>
    <row r="30108" spans="2:2" x14ac:dyDescent="0.25">
      <c r="B30108" s="11"/>
    </row>
    <row r="30109" spans="2:2" x14ac:dyDescent="0.25">
      <c r="B30109" s="11"/>
    </row>
    <row r="30110" spans="2:2" x14ac:dyDescent="0.25">
      <c r="B30110" s="11"/>
    </row>
    <row r="30111" spans="2:2" x14ac:dyDescent="0.25">
      <c r="B30111" s="11"/>
    </row>
    <row r="30112" spans="2:2" x14ac:dyDescent="0.25">
      <c r="B30112" s="11"/>
    </row>
    <row r="30113" spans="2:2" x14ac:dyDescent="0.25">
      <c r="B30113" s="11"/>
    </row>
    <row r="30114" spans="2:2" x14ac:dyDescent="0.25">
      <c r="B30114" s="11"/>
    </row>
    <row r="30115" spans="2:2" x14ac:dyDescent="0.25">
      <c r="B30115" s="11"/>
    </row>
    <row r="30116" spans="2:2" x14ac:dyDescent="0.25">
      <c r="B30116" s="11"/>
    </row>
    <row r="30117" spans="2:2" x14ac:dyDescent="0.25">
      <c r="B30117" s="11"/>
    </row>
    <row r="30118" spans="2:2" x14ac:dyDescent="0.25">
      <c r="B30118" s="11"/>
    </row>
    <row r="30119" spans="2:2" x14ac:dyDescent="0.25">
      <c r="B30119" s="11"/>
    </row>
    <row r="30120" spans="2:2" x14ac:dyDescent="0.25">
      <c r="B30120" s="11"/>
    </row>
    <row r="30121" spans="2:2" x14ac:dyDescent="0.25">
      <c r="B30121" s="11"/>
    </row>
    <row r="30122" spans="2:2" x14ac:dyDescent="0.25">
      <c r="B30122" s="11"/>
    </row>
    <row r="30123" spans="2:2" x14ac:dyDescent="0.25">
      <c r="B30123" s="11"/>
    </row>
    <row r="30124" spans="2:2" x14ac:dyDescent="0.25">
      <c r="B30124" s="11"/>
    </row>
    <row r="30125" spans="2:2" x14ac:dyDescent="0.25">
      <c r="B30125" s="11"/>
    </row>
    <row r="30126" spans="2:2" x14ac:dyDescent="0.25">
      <c r="B30126" s="11"/>
    </row>
    <row r="30127" spans="2:2" x14ac:dyDescent="0.25">
      <c r="B30127" s="11"/>
    </row>
    <row r="30128" spans="2:2" x14ac:dyDescent="0.25">
      <c r="B30128" s="11"/>
    </row>
    <row r="30129" spans="2:2" x14ac:dyDescent="0.25">
      <c r="B30129" s="11"/>
    </row>
    <row r="30130" spans="2:2" x14ac:dyDescent="0.25">
      <c r="B30130" s="11"/>
    </row>
    <row r="30131" spans="2:2" x14ac:dyDescent="0.25">
      <c r="B30131" s="11"/>
    </row>
    <row r="30132" spans="2:2" x14ac:dyDescent="0.25">
      <c r="B30132" s="11"/>
    </row>
    <row r="30133" spans="2:2" x14ac:dyDescent="0.25">
      <c r="B30133" s="11"/>
    </row>
    <row r="30134" spans="2:2" x14ac:dyDescent="0.25">
      <c r="B30134" s="11"/>
    </row>
    <row r="30135" spans="2:2" x14ac:dyDescent="0.25">
      <c r="B30135" s="11"/>
    </row>
    <row r="30136" spans="2:2" x14ac:dyDescent="0.25">
      <c r="B30136" s="11"/>
    </row>
    <row r="30137" spans="2:2" x14ac:dyDescent="0.25">
      <c r="B30137" s="11"/>
    </row>
    <row r="30138" spans="2:2" x14ac:dyDescent="0.25">
      <c r="B30138" s="11"/>
    </row>
    <row r="30139" spans="2:2" x14ac:dyDescent="0.25">
      <c r="B30139" s="11"/>
    </row>
    <row r="30140" spans="2:2" x14ac:dyDescent="0.25">
      <c r="B30140" s="11"/>
    </row>
    <row r="30141" spans="2:2" x14ac:dyDescent="0.25">
      <c r="B30141" s="11"/>
    </row>
    <row r="30142" spans="2:2" x14ac:dyDescent="0.25">
      <c r="B30142" s="11"/>
    </row>
    <row r="30143" spans="2:2" x14ac:dyDescent="0.25">
      <c r="B30143" s="11"/>
    </row>
    <row r="30144" spans="2:2" x14ac:dyDescent="0.25">
      <c r="B30144" s="11"/>
    </row>
    <row r="30145" spans="2:2" x14ac:dyDescent="0.25">
      <c r="B30145" s="11"/>
    </row>
    <row r="30146" spans="2:2" x14ac:dyDescent="0.25">
      <c r="B30146" s="11"/>
    </row>
    <row r="30147" spans="2:2" x14ac:dyDescent="0.25">
      <c r="B30147" s="11"/>
    </row>
    <row r="30148" spans="2:2" x14ac:dyDescent="0.25">
      <c r="B30148" s="11"/>
    </row>
    <row r="30149" spans="2:2" x14ac:dyDescent="0.25">
      <c r="B30149" s="11"/>
    </row>
    <row r="30150" spans="2:2" x14ac:dyDescent="0.25">
      <c r="B30150" s="11"/>
    </row>
    <row r="30151" spans="2:2" x14ac:dyDescent="0.25">
      <c r="B30151" s="11"/>
    </row>
    <row r="30152" spans="2:2" x14ac:dyDescent="0.25">
      <c r="B30152" s="11"/>
    </row>
    <row r="30153" spans="2:2" x14ac:dyDescent="0.25">
      <c r="B30153" s="11"/>
    </row>
    <row r="30154" spans="2:2" x14ac:dyDescent="0.25">
      <c r="B30154" s="11"/>
    </row>
    <row r="30155" spans="2:2" x14ac:dyDescent="0.25">
      <c r="B30155" s="11"/>
    </row>
    <row r="30156" spans="2:2" x14ac:dyDescent="0.25">
      <c r="B30156" s="11"/>
    </row>
    <row r="30157" spans="2:2" x14ac:dyDescent="0.25">
      <c r="B30157" s="11"/>
    </row>
    <row r="30158" spans="2:2" x14ac:dyDescent="0.25">
      <c r="B30158" s="11"/>
    </row>
    <row r="30159" spans="2:2" x14ac:dyDescent="0.25">
      <c r="B30159" s="11"/>
    </row>
    <row r="30160" spans="2:2" x14ac:dyDescent="0.25">
      <c r="B30160" s="11"/>
    </row>
    <row r="30161" spans="2:2" x14ac:dyDescent="0.25">
      <c r="B30161" s="11"/>
    </row>
    <row r="30162" spans="2:2" x14ac:dyDescent="0.25">
      <c r="B30162" s="11"/>
    </row>
    <row r="30163" spans="2:2" x14ac:dyDescent="0.25">
      <c r="B30163" s="11"/>
    </row>
    <row r="30164" spans="2:2" x14ac:dyDescent="0.25">
      <c r="B30164" s="11"/>
    </row>
    <row r="30165" spans="2:2" x14ac:dyDescent="0.25">
      <c r="B30165" s="11"/>
    </row>
    <row r="30166" spans="2:2" x14ac:dyDescent="0.25">
      <c r="B30166" s="11"/>
    </row>
    <row r="30167" spans="2:2" x14ac:dyDescent="0.25">
      <c r="B30167" s="11"/>
    </row>
    <row r="30168" spans="2:2" x14ac:dyDescent="0.25">
      <c r="B30168" s="11"/>
    </row>
    <row r="30169" spans="2:2" x14ac:dyDescent="0.25">
      <c r="B30169" s="11"/>
    </row>
    <row r="30170" spans="2:2" x14ac:dyDescent="0.25">
      <c r="B30170" s="11"/>
    </row>
    <row r="30171" spans="2:2" x14ac:dyDescent="0.25">
      <c r="B30171" s="11"/>
    </row>
    <row r="30172" spans="2:2" x14ac:dyDescent="0.25">
      <c r="B30172" s="11"/>
    </row>
    <row r="30173" spans="2:2" x14ac:dyDescent="0.25">
      <c r="B30173" s="11"/>
    </row>
    <row r="30174" spans="2:2" x14ac:dyDescent="0.25">
      <c r="B30174" s="11"/>
    </row>
    <row r="30175" spans="2:2" x14ac:dyDescent="0.25">
      <c r="B30175" s="11"/>
    </row>
    <row r="30176" spans="2:2" x14ac:dyDescent="0.25">
      <c r="B30176" s="11"/>
    </row>
    <row r="30177" spans="2:2" x14ac:dyDescent="0.25">
      <c r="B30177" s="11"/>
    </row>
    <row r="30178" spans="2:2" x14ac:dyDescent="0.25">
      <c r="B30178" s="11"/>
    </row>
    <row r="30179" spans="2:2" x14ac:dyDescent="0.25">
      <c r="B30179" s="11"/>
    </row>
    <row r="30180" spans="2:2" x14ac:dyDescent="0.25">
      <c r="B30180" s="11"/>
    </row>
    <row r="30181" spans="2:2" x14ac:dyDescent="0.25">
      <c r="B30181" s="11"/>
    </row>
    <row r="30182" spans="2:2" x14ac:dyDescent="0.25">
      <c r="B30182" s="11"/>
    </row>
    <row r="30183" spans="2:2" x14ac:dyDescent="0.25">
      <c r="B30183" s="11"/>
    </row>
    <row r="30184" spans="2:2" x14ac:dyDescent="0.25">
      <c r="B30184" s="11"/>
    </row>
    <row r="30185" spans="2:2" x14ac:dyDescent="0.25">
      <c r="B30185" s="11"/>
    </row>
    <row r="30186" spans="2:2" x14ac:dyDescent="0.25">
      <c r="B30186" s="11"/>
    </row>
    <row r="30187" spans="2:2" x14ac:dyDescent="0.25">
      <c r="B30187" s="11"/>
    </row>
    <row r="30188" spans="2:2" x14ac:dyDescent="0.25">
      <c r="B30188" s="11"/>
    </row>
    <row r="30189" spans="2:2" x14ac:dyDescent="0.25">
      <c r="B30189" s="11"/>
    </row>
    <row r="30190" spans="2:2" x14ac:dyDescent="0.25">
      <c r="B30190" s="11"/>
    </row>
    <row r="30191" spans="2:2" x14ac:dyDescent="0.25">
      <c r="B30191" s="11"/>
    </row>
    <row r="30192" spans="2:2" x14ac:dyDescent="0.25">
      <c r="B30192" s="11"/>
    </row>
    <row r="30193" spans="2:2" x14ac:dyDescent="0.25">
      <c r="B30193" s="11"/>
    </row>
    <row r="30194" spans="2:2" x14ac:dyDescent="0.25">
      <c r="B30194" s="11"/>
    </row>
    <row r="30195" spans="2:2" x14ac:dyDescent="0.25">
      <c r="B30195" s="11"/>
    </row>
    <row r="30196" spans="2:2" x14ac:dyDescent="0.25">
      <c r="B30196" s="11"/>
    </row>
    <row r="30197" spans="2:2" x14ac:dyDescent="0.25">
      <c r="B30197" s="11"/>
    </row>
    <row r="30198" spans="2:2" x14ac:dyDescent="0.25">
      <c r="B30198" s="11"/>
    </row>
    <row r="30199" spans="2:2" x14ac:dyDescent="0.25">
      <c r="B30199" s="11"/>
    </row>
    <row r="30200" spans="2:2" x14ac:dyDescent="0.25">
      <c r="B30200" s="11"/>
    </row>
    <row r="30201" spans="2:2" x14ac:dyDescent="0.25">
      <c r="B30201" s="11"/>
    </row>
    <row r="30202" spans="2:2" x14ac:dyDescent="0.25">
      <c r="B30202" s="11"/>
    </row>
    <row r="30203" spans="2:2" x14ac:dyDescent="0.25">
      <c r="B30203" s="11"/>
    </row>
    <row r="30204" spans="2:2" x14ac:dyDescent="0.25">
      <c r="B30204" s="11"/>
    </row>
    <row r="30205" spans="2:2" x14ac:dyDescent="0.25">
      <c r="B30205" s="11"/>
    </row>
    <row r="30206" spans="2:2" x14ac:dyDescent="0.25">
      <c r="B30206" s="11"/>
    </row>
    <row r="30207" spans="2:2" x14ac:dyDescent="0.25">
      <c r="B30207" s="11"/>
    </row>
    <row r="30208" spans="2:2" x14ac:dyDescent="0.25">
      <c r="B30208" s="11"/>
    </row>
    <row r="30209" spans="2:2" x14ac:dyDescent="0.25">
      <c r="B30209" s="11"/>
    </row>
    <row r="30210" spans="2:2" x14ac:dyDescent="0.25">
      <c r="B30210" s="11"/>
    </row>
    <row r="30211" spans="2:2" x14ac:dyDescent="0.25">
      <c r="B30211" s="11"/>
    </row>
    <row r="30212" spans="2:2" x14ac:dyDescent="0.25">
      <c r="B30212" s="11"/>
    </row>
    <row r="30213" spans="2:2" x14ac:dyDescent="0.25">
      <c r="B30213" s="11"/>
    </row>
    <row r="30214" spans="2:2" x14ac:dyDescent="0.25">
      <c r="B30214" s="11"/>
    </row>
    <row r="30215" spans="2:2" x14ac:dyDescent="0.25">
      <c r="B30215" s="11"/>
    </row>
    <row r="30216" spans="2:2" x14ac:dyDescent="0.25">
      <c r="B30216" s="11"/>
    </row>
    <row r="30217" spans="2:2" x14ac:dyDescent="0.25">
      <c r="B30217" s="11"/>
    </row>
    <row r="30218" spans="2:2" x14ac:dyDescent="0.25">
      <c r="B30218" s="11"/>
    </row>
    <row r="30219" spans="2:2" x14ac:dyDescent="0.25">
      <c r="B30219" s="11"/>
    </row>
    <row r="30220" spans="2:2" x14ac:dyDescent="0.25">
      <c r="B30220" s="11"/>
    </row>
    <row r="30221" spans="2:2" x14ac:dyDescent="0.25">
      <c r="B30221" s="11"/>
    </row>
    <row r="30222" spans="2:2" x14ac:dyDescent="0.25">
      <c r="B30222" s="11"/>
    </row>
    <row r="30223" spans="2:2" x14ac:dyDescent="0.25">
      <c r="B30223" s="11"/>
    </row>
    <row r="30224" spans="2:2" x14ac:dyDescent="0.25">
      <c r="B30224" s="11"/>
    </row>
    <row r="30225" spans="2:2" x14ac:dyDescent="0.25">
      <c r="B30225" s="11"/>
    </row>
    <row r="30226" spans="2:2" x14ac:dyDescent="0.25">
      <c r="B30226" s="11"/>
    </row>
    <row r="30227" spans="2:2" x14ac:dyDescent="0.25">
      <c r="B30227" s="11"/>
    </row>
    <row r="30228" spans="2:2" x14ac:dyDescent="0.25">
      <c r="B30228" s="11"/>
    </row>
    <row r="30229" spans="2:2" x14ac:dyDescent="0.25">
      <c r="B30229" s="11"/>
    </row>
    <row r="30230" spans="2:2" x14ac:dyDescent="0.25">
      <c r="B30230" s="11"/>
    </row>
    <row r="30231" spans="2:2" x14ac:dyDescent="0.25">
      <c r="B30231" s="11"/>
    </row>
    <row r="30232" spans="2:2" x14ac:dyDescent="0.25">
      <c r="B30232" s="11"/>
    </row>
    <row r="30233" spans="2:2" x14ac:dyDescent="0.25">
      <c r="B30233" s="11"/>
    </row>
    <row r="30234" spans="2:2" x14ac:dyDescent="0.25">
      <c r="B30234" s="11"/>
    </row>
    <row r="30235" spans="2:2" x14ac:dyDescent="0.25">
      <c r="B30235" s="11"/>
    </row>
    <row r="30236" spans="2:2" x14ac:dyDescent="0.25">
      <c r="B30236" s="11"/>
    </row>
    <row r="30237" spans="2:2" x14ac:dyDescent="0.25">
      <c r="B30237" s="11"/>
    </row>
    <row r="30238" spans="2:2" x14ac:dyDescent="0.25">
      <c r="B30238" s="11"/>
    </row>
    <row r="30239" spans="2:2" x14ac:dyDescent="0.25">
      <c r="B30239" s="11"/>
    </row>
    <row r="30240" spans="2:2" x14ac:dyDescent="0.25">
      <c r="B30240" s="11"/>
    </row>
    <row r="30241" spans="2:2" x14ac:dyDescent="0.25">
      <c r="B30241" s="11"/>
    </row>
    <row r="30242" spans="2:2" x14ac:dyDescent="0.25">
      <c r="B30242" s="11"/>
    </row>
    <row r="30243" spans="2:2" x14ac:dyDescent="0.25">
      <c r="B30243" s="11"/>
    </row>
    <row r="30244" spans="2:2" x14ac:dyDescent="0.25">
      <c r="B30244" s="11"/>
    </row>
    <row r="30245" spans="2:2" x14ac:dyDescent="0.25">
      <c r="B30245" s="11"/>
    </row>
    <row r="30246" spans="2:2" x14ac:dyDescent="0.25">
      <c r="B30246" s="11"/>
    </row>
    <row r="30247" spans="2:2" x14ac:dyDescent="0.25">
      <c r="B30247" s="11"/>
    </row>
    <row r="30248" spans="2:2" x14ac:dyDescent="0.25">
      <c r="B30248" s="11"/>
    </row>
    <row r="30249" spans="2:2" x14ac:dyDescent="0.25">
      <c r="B30249" s="11"/>
    </row>
    <row r="30250" spans="2:2" x14ac:dyDescent="0.25">
      <c r="B30250" s="11"/>
    </row>
    <row r="30251" spans="2:2" x14ac:dyDescent="0.25">
      <c r="B30251" s="11"/>
    </row>
    <row r="30252" spans="2:2" x14ac:dyDescent="0.25">
      <c r="B30252" s="11"/>
    </row>
    <row r="30253" spans="2:2" x14ac:dyDescent="0.25">
      <c r="B30253" s="11"/>
    </row>
    <row r="30254" spans="2:2" x14ac:dyDescent="0.25">
      <c r="B30254" s="11"/>
    </row>
    <row r="30255" spans="2:2" x14ac:dyDescent="0.25">
      <c r="B30255" s="11"/>
    </row>
    <row r="30256" spans="2:2" x14ac:dyDescent="0.25">
      <c r="B30256" s="11"/>
    </row>
    <row r="30257" spans="2:2" x14ac:dyDescent="0.25">
      <c r="B30257" s="11"/>
    </row>
    <row r="30258" spans="2:2" x14ac:dyDescent="0.25">
      <c r="B30258" s="11"/>
    </row>
    <row r="30259" spans="2:2" x14ac:dyDescent="0.25">
      <c r="B30259" s="11"/>
    </row>
    <row r="30260" spans="2:2" x14ac:dyDescent="0.25">
      <c r="B30260" s="11"/>
    </row>
    <row r="30261" spans="2:2" x14ac:dyDescent="0.25">
      <c r="B30261" s="11"/>
    </row>
    <row r="30262" spans="2:2" x14ac:dyDescent="0.25">
      <c r="B30262" s="11"/>
    </row>
    <row r="30263" spans="2:2" x14ac:dyDescent="0.25">
      <c r="B30263" s="11"/>
    </row>
    <row r="30264" spans="2:2" x14ac:dyDescent="0.25">
      <c r="B30264" s="11"/>
    </row>
    <row r="30265" spans="2:2" x14ac:dyDescent="0.25">
      <c r="B30265" s="11"/>
    </row>
    <row r="30266" spans="2:2" x14ac:dyDescent="0.25">
      <c r="B30266" s="11"/>
    </row>
    <row r="30267" spans="2:2" x14ac:dyDescent="0.25">
      <c r="B30267" s="11"/>
    </row>
    <row r="30268" spans="2:2" x14ac:dyDescent="0.25">
      <c r="B30268" s="11"/>
    </row>
    <row r="30269" spans="2:2" x14ac:dyDescent="0.25">
      <c r="B30269" s="11"/>
    </row>
    <row r="30270" spans="2:2" x14ac:dyDescent="0.25">
      <c r="B30270" s="11"/>
    </row>
    <row r="30271" spans="2:2" x14ac:dyDescent="0.25">
      <c r="B30271" s="11"/>
    </row>
    <row r="30272" spans="2:2" x14ac:dyDescent="0.25">
      <c r="B30272" s="11"/>
    </row>
    <row r="30273" spans="2:2" x14ac:dyDescent="0.25">
      <c r="B30273" s="11"/>
    </row>
    <row r="30274" spans="2:2" x14ac:dyDescent="0.25">
      <c r="B30274" s="11"/>
    </row>
    <row r="30275" spans="2:2" x14ac:dyDescent="0.25">
      <c r="B30275" s="11"/>
    </row>
    <row r="30276" spans="2:2" x14ac:dyDescent="0.25">
      <c r="B30276" s="11"/>
    </row>
    <row r="30277" spans="2:2" x14ac:dyDescent="0.25">
      <c r="B30277" s="11"/>
    </row>
    <row r="30278" spans="2:2" x14ac:dyDescent="0.25">
      <c r="B30278" s="11"/>
    </row>
    <row r="30279" spans="2:2" x14ac:dyDescent="0.25">
      <c r="B30279" s="11"/>
    </row>
    <row r="30280" spans="2:2" x14ac:dyDescent="0.25">
      <c r="B30280" s="11"/>
    </row>
    <row r="30281" spans="2:2" x14ac:dyDescent="0.25">
      <c r="B30281" s="11"/>
    </row>
    <row r="30282" spans="2:2" x14ac:dyDescent="0.25">
      <c r="B30282" s="11"/>
    </row>
    <row r="30283" spans="2:2" x14ac:dyDescent="0.25">
      <c r="B30283" s="11"/>
    </row>
    <row r="30284" spans="2:2" x14ac:dyDescent="0.25">
      <c r="B30284" s="11"/>
    </row>
    <row r="30285" spans="2:2" x14ac:dyDescent="0.25">
      <c r="B30285" s="11"/>
    </row>
    <row r="30286" spans="2:2" x14ac:dyDescent="0.25">
      <c r="B30286" s="11"/>
    </row>
    <row r="30287" spans="2:2" x14ac:dyDescent="0.25">
      <c r="B30287" s="11"/>
    </row>
    <row r="30288" spans="2:2" x14ac:dyDescent="0.25">
      <c r="B30288" s="11"/>
    </row>
    <row r="30289" spans="2:2" x14ac:dyDescent="0.25">
      <c r="B30289" s="11"/>
    </row>
    <row r="30290" spans="2:2" x14ac:dyDescent="0.25">
      <c r="B30290" s="11"/>
    </row>
    <row r="30291" spans="2:2" x14ac:dyDescent="0.25">
      <c r="B30291" s="11"/>
    </row>
    <row r="30292" spans="2:2" x14ac:dyDescent="0.25">
      <c r="B30292" s="11"/>
    </row>
    <row r="30293" spans="2:2" x14ac:dyDescent="0.25">
      <c r="B30293" s="11"/>
    </row>
    <row r="30294" spans="2:2" x14ac:dyDescent="0.25">
      <c r="B30294" s="11"/>
    </row>
    <row r="30295" spans="2:2" x14ac:dyDescent="0.25">
      <c r="B30295" s="11"/>
    </row>
    <row r="30296" spans="2:2" x14ac:dyDescent="0.25">
      <c r="B30296" s="11"/>
    </row>
    <row r="30297" spans="2:2" x14ac:dyDescent="0.25">
      <c r="B30297" s="11"/>
    </row>
    <row r="30298" spans="2:2" x14ac:dyDescent="0.25">
      <c r="B30298" s="11"/>
    </row>
    <row r="30299" spans="2:2" x14ac:dyDescent="0.25">
      <c r="B30299" s="11"/>
    </row>
    <row r="30300" spans="2:2" x14ac:dyDescent="0.25">
      <c r="B30300" s="11"/>
    </row>
    <row r="30301" spans="2:2" x14ac:dyDescent="0.25">
      <c r="B30301" s="11"/>
    </row>
    <row r="30302" spans="2:2" x14ac:dyDescent="0.25">
      <c r="B30302" s="11"/>
    </row>
    <row r="30303" spans="2:2" x14ac:dyDescent="0.25">
      <c r="B30303" s="11"/>
    </row>
    <row r="30304" spans="2:2" x14ac:dyDescent="0.25">
      <c r="B30304" s="11"/>
    </row>
    <row r="30305" spans="2:2" x14ac:dyDescent="0.25">
      <c r="B30305" s="11"/>
    </row>
    <row r="30306" spans="2:2" x14ac:dyDescent="0.25">
      <c r="B30306" s="11"/>
    </row>
    <row r="30307" spans="2:2" x14ac:dyDescent="0.25">
      <c r="B30307" s="11"/>
    </row>
    <row r="30308" spans="2:2" x14ac:dyDescent="0.25">
      <c r="B30308" s="11"/>
    </row>
    <row r="30309" spans="2:2" x14ac:dyDescent="0.25">
      <c r="B30309" s="11"/>
    </row>
    <row r="30310" spans="2:2" x14ac:dyDescent="0.25">
      <c r="B30310" s="11"/>
    </row>
    <row r="30311" spans="2:2" x14ac:dyDescent="0.25">
      <c r="B30311" s="11"/>
    </row>
    <row r="30312" spans="2:2" x14ac:dyDescent="0.25">
      <c r="B30312" s="11"/>
    </row>
    <row r="30313" spans="2:2" x14ac:dyDescent="0.25">
      <c r="B30313" s="11"/>
    </row>
    <row r="30314" spans="2:2" x14ac:dyDescent="0.25">
      <c r="B30314" s="11"/>
    </row>
    <row r="30315" spans="2:2" x14ac:dyDescent="0.25">
      <c r="B30315" s="11"/>
    </row>
    <row r="30316" spans="2:2" x14ac:dyDescent="0.25">
      <c r="B30316" s="11"/>
    </row>
    <row r="30317" spans="2:2" x14ac:dyDescent="0.25">
      <c r="B30317" s="11"/>
    </row>
    <row r="30318" spans="2:2" x14ac:dyDescent="0.25">
      <c r="B30318" s="11"/>
    </row>
    <row r="30319" spans="2:2" x14ac:dyDescent="0.25">
      <c r="B30319" s="11"/>
    </row>
    <row r="30320" spans="2:2" x14ac:dyDescent="0.25">
      <c r="B30320" s="11"/>
    </row>
    <row r="30321" spans="2:2" x14ac:dyDescent="0.25">
      <c r="B30321" s="11"/>
    </row>
    <row r="30322" spans="2:2" x14ac:dyDescent="0.25">
      <c r="B30322" s="11"/>
    </row>
    <row r="30323" spans="2:2" x14ac:dyDescent="0.25">
      <c r="B30323" s="11"/>
    </row>
    <row r="30324" spans="2:2" x14ac:dyDescent="0.25">
      <c r="B30324" s="11"/>
    </row>
    <row r="30325" spans="2:2" x14ac:dyDescent="0.25">
      <c r="B30325" s="11"/>
    </row>
    <row r="30326" spans="2:2" x14ac:dyDescent="0.25">
      <c r="B30326" s="11"/>
    </row>
    <row r="30327" spans="2:2" x14ac:dyDescent="0.25">
      <c r="B30327" s="11"/>
    </row>
    <row r="30328" spans="2:2" x14ac:dyDescent="0.25">
      <c r="B30328" s="11"/>
    </row>
    <row r="30329" spans="2:2" x14ac:dyDescent="0.25">
      <c r="B30329" s="11"/>
    </row>
    <row r="30330" spans="2:2" x14ac:dyDescent="0.25">
      <c r="B30330" s="11"/>
    </row>
    <row r="30331" spans="2:2" x14ac:dyDescent="0.25">
      <c r="B30331" s="11"/>
    </row>
    <row r="30332" spans="2:2" x14ac:dyDescent="0.25">
      <c r="B30332" s="11"/>
    </row>
    <row r="30333" spans="2:2" x14ac:dyDescent="0.25">
      <c r="B30333" s="11"/>
    </row>
    <row r="30334" spans="2:2" x14ac:dyDescent="0.25">
      <c r="B30334" s="11"/>
    </row>
    <row r="30335" spans="2:2" x14ac:dyDescent="0.25">
      <c r="B30335" s="11"/>
    </row>
    <row r="30336" spans="2:2" x14ac:dyDescent="0.25">
      <c r="B30336" s="11"/>
    </row>
    <row r="30337" spans="2:2" x14ac:dyDescent="0.25">
      <c r="B30337" s="11"/>
    </row>
    <row r="30338" spans="2:2" x14ac:dyDescent="0.25">
      <c r="B30338" s="11"/>
    </row>
    <row r="30339" spans="2:2" x14ac:dyDescent="0.25">
      <c r="B30339" s="11"/>
    </row>
    <row r="30340" spans="2:2" x14ac:dyDescent="0.25">
      <c r="B30340" s="11"/>
    </row>
    <row r="30341" spans="2:2" x14ac:dyDescent="0.25">
      <c r="B30341" s="11"/>
    </row>
    <row r="30342" spans="2:2" x14ac:dyDescent="0.25">
      <c r="B30342" s="11"/>
    </row>
    <row r="30343" spans="2:2" x14ac:dyDescent="0.25">
      <c r="B30343" s="11"/>
    </row>
    <row r="30344" spans="2:2" x14ac:dyDescent="0.25">
      <c r="B30344" s="11"/>
    </row>
    <row r="30345" spans="2:2" x14ac:dyDescent="0.25">
      <c r="B30345" s="11"/>
    </row>
    <row r="30346" spans="2:2" x14ac:dyDescent="0.25">
      <c r="B30346" s="11"/>
    </row>
    <row r="30347" spans="2:2" x14ac:dyDescent="0.25">
      <c r="B30347" s="11"/>
    </row>
    <row r="30348" spans="2:2" x14ac:dyDescent="0.25">
      <c r="B30348" s="11"/>
    </row>
    <row r="30349" spans="2:2" x14ac:dyDescent="0.25">
      <c r="B30349" s="11"/>
    </row>
    <row r="30350" spans="2:2" x14ac:dyDescent="0.25">
      <c r="B30350" s="11"/>
    </row>
    <row r="30351" spans="2:2" x14ac:dyDescent="0.25">
      <c r="B30351" s="11"/>
    </row>
    <row r="30352" spans="2:2" x14ac:dyDescent="0.25">
      <c r="B30352" s="11"/>
    </row>
    <row r="30353" spans="2:2" x14ac:dyDescent="0.25">
      <c r="B30353" s="11"/>
    </row>
    <row r="30354" spans="2:2" x14ac:dyDescent="0.25">
      <c r="B30354" s="11"/>
    </row>
    <row r="30355" spans="2:2" x14ac:dyDescent="0.25">
      <c r="B30355" s="11"/>
    </row>
    <row r="30356" spans="2:2" x14ac:dyDescent="0.25">
      <c r="B30356" s="11"/>
    </row>
    <row r="30357" spans="2:2" x14ac:dyDescent="0.25">
      <c r="B30357" s="11"/>
    </row>
    <row r="30358" spans="2:2" x14ac:dyDescent="0.25">
      <c r="B30358" s="11"/>
    </row>
    <row r="30359" spans="2:2" x14ac:dyDescent="0.25">
      <c r="B30359" s="11"/>
    </row>
    <row r="30360" spans="2:2" x14ac:dyDescent="0.25">
      <c r="B30360" s="11"/>
    </row>
    <row r="30361" spans="2:2" x14ac:dyDescent="0.25">
      <c r="B30361" s="11"/>
    </row>
    <row r="30362" spans="2:2" x14ac:dyDescent="0.25">
      <c r="B30362" s="11"/>
    </row>
    <row r="30363" spans="2:2" x14ac:dyDescent="0.25">
      <c r="B30363" s="11"/>
    </row>
    <row r="30364" spans="2:2" x14ac:dyDescent="0.25">
      <c r="B30364" s="11"/>
    </row>
    <row r="30365" spans="2:2" x14ac:dyDescent="0.25">
      <c r="B30365" s="11"/>
    </row>
    <row r="30366" spans="2:2" x14ac:dyDescent="0.25">
      <c r="B30366" s="11"/>
    </row>
    <row r="30367" spans="2:2" x14ac:dyDescent="0.25">
      <c r="B30367" s="11"/>
    </row>
    <row r="30368" spans="2:2" x14ac:dyDescent="0.25">
      <c r="B30368" s="11"/>
    </row>
    <row r="30369" spans="2:2" x14ac:dyDescent="0.25">
      <c r="B30369" s="11"/>
    </row>
    <row r="30370" spans="2:2" x14ac:dyDescent="0.25">
      <c r="B30370" s="11"/>
    </row>
    <row r="30371" spans="2:2" x14ac:dyDescent="0.25">
      <c r="B30371" s="11"/>
    </row>
    <row r="30372" spans="2:2" x14ac:dyDescent="0.25">
      <c r="B30372" s="11"/>
    </row>
    <row r="30373" spans="2:2" x14ac:dyDescent="0.25">
      <c r="B30373" s="11"/>
    </row>
    <row r="30374" spans="2:2" x14ac:dyDescent="0.25">
      <c r="B30374" s="11"/>
    </row>
    <row r="30375" spans="2:2" x14ac:dyDescent="0.25">
      <c r="B30375" s="11"/>
    </row>
    <row r="30376" spans="2:2" x14ac:dyDescent="0.25">
      <c r="B30376" s="11"/>
    </row>
    <row r="30377" spans="2:2" x14ac:dyDescent="0.25">
      <c r="B30377" s="11"/>
    </row>
    <row r="30378" spans="2:2" x14ac:dyDescent="0.25">
      <c r="B30378" s="11"/>
    </row>
    <row r="30379" spans="2:2" x14ac:dyDescent="0.25">
      <c r="B30379" s="11"/>
    </row>
    <row r="30380" spans="2:2" x14ac:dyDescent="0.25">
      <c r="B30380" s="11"/>
    </row>
    <row r="30381" spans="2:2" x14ac:dyDescent="0.25">
      <c r="B30381" s="11"/>
    </row>
    <row r="30382" spans="2:2" x14ac:dyDescent="0.25">
      <c r="B30382" s="11"/>
    </row>
    <row r="30383" spans="2:2" x14ac:dyDescent="0.25">
      <c r="B30383" s="11"/>
    </row>
    <row r="30384" spans="2:2" x14ac:dyDescent="0.25">
      <c r="B30384" s="11"/>
    </row>
    <row r="30385" spans="2:2" x14ac:dyDescent="0.25">
      <c r="B30385" s="11"/>
    </row>
    <row r="30386" spans="2:2" x14ac:dyDescent="0.25">
      <c r="B30386" s="11"/>
    </row>
    <row r="30387" spans="2:2" x14ac:dyDescent="0.25">
      <c r="B30387" s="11"/>
    </row>
    <row r="30388" spans="2:2" x14ac:dyDescent="0.25">
      <c r="B30388" s="11"/>
    </row>
    <row r="30389" spans="2:2" x14ac:dyDescent="0.25">
      <c r="B30389" s="11"/>
    </row>
    <row r="30390" spans="2:2" x14ac:dyDescent="0.25">
      <c r="B30390" s="11"/>
    </row>
    <row r="30391" spans="2:2" x14ac:dyDescent="0.25">
      <c r="B30391" s="11"/>
    </row>
    <row r="30392" spans="2:2" x14ac:dyDescent="0.25">
      <c r="B30392" s="11"/>
    </row>
    <row r="30393" spans="2:2" x14ac:dyDescent="0.25">
      <c r="B30393" s="11"/>
    </row>
    <row r="30394" spans="2:2" x14ac:dyDescent="0.25">
      <c r="B30394" s="11"/>
    </row>
    <row r="30395" spans="2:2" x14ac:dyDescent="0.25">
      <c r="B30395" s="11"/>
    </row>
    <row r="30396" spans="2:2" x14ac:dyDescent="0.25">
      <c r="B30396" s="11"/>
    </row>
    <row r="30397" spans="2:2" x14ac:dyDescent="0.25">
      <c r="B30397" s="11"/>
    </row>
    <row r="30398" spans="2:2" x14ac:dyDescent="0.25">
      <c r="B30398" s="11"/>
    </row>
    <row r="30399" spans="2:2" x14ac:dyDescent="0.25">
      <c r="B30399" s="11"/>
    </row>
    <row r="30400" spans="2:2" x14ac:dyDescent="0.25">
      <c r="B30400" s="11"/>
    </row>
    <row r="30401" spans="2:2" x14ac:dyDescent="0.25">
      <c r="B30401" s="11"/>
    </row>
    <row r="30402" spans="2:2" x14ac:dyDescent="0.25">
      <c r="B30402" s="11"/>
    </row>
    <row r="30403" spans="2:2" x14ac:dyDescent="0.25">
      <c r="B30403" s="11"/>
    </row>
    <row r="30404" spans="2:2" x14ac:dyDescent="0.25">
      <c r="B30404" s="11"/>
    </row>
    <row r="30405" spans="2:2" x14ac:dyDescent="0.25">
      <c r="B30405" s="11"/>
    </row>
    <row r="30406" spans="2:2" x14ac:dyDescent="0.25">
      <c r="B30406" s="11"/>
    </row>
    <row r="30407" spans="2:2" x14ac:dyDescent="0.25">
      <c r="B30407" s="11"/>
    </row>
    <row r="30408" spans="2:2" x14ac:dyDescent="0.25">
      <c r="B30408" s="11"/>
    </row>
    <row r="30409" spans="2:2" x14ac:dyDescent="0.25">
      <c r="B30409" s="11"/>
    </row>
    <row r="30410" spans="2:2" x14ac:dyDescent="0.25">
      <c r="B30410" s="11"/>
    </row>
    <row r="30411" spans="2:2" x14ac:dyDescent="0.25">
      <c r="B30411" s="11"/>
    </row>
    <row r="30412" spans="2:2" x14ac:dyDescent="0.25">
      <c r="B30412" s="11"/>
    </row>
    <row r="30413" spans="2:2" x14ac:dyDescent="0.25">
      <c r="B30413" s="11"/>
    </row>
    <row r="30414" spans="2:2" x14ac:dyDescent="0.25">
      <c r="B30414" s="11"/>
    </row>
    <row r="30415" spans="2:2" x14ac:dyDescent="0.25">
      <c r="B30415" s="11"/>
    </row>
    <row r="30416" spans="2:2" x14ac:dyDescent="0.25">
      <c r="B30416" s="11"/>
    </row>
    <row r="30417" spans="2:2" x14ac:dyDescent="0.25">
      <c r="B30417" s="11"/>
    </row>
    <row r="30418" spans="2:2" x14ac:dyDescent="0.25">
      <c r="B30418" s="11"/>
    </row>
    <row r="30419" spans="2:2" x14ac:dyDescent="0.25">
      <c r="B30419" s="11"/>
    </row>
    <row r="30420" spans="2:2" x14ac:dyDescent="0.25">
      <c r="B30420" s="11"/>
    </row>
    <row r="30421" spans="2:2" x14ac:dyDescent="0.25">
      <c r="B30421" s="11"/>
    </row>
    <row r="30422" spans="2:2" x14ac:dyDescent="0.25">
      <c r="B30422" s="11"/>
    </row>
    <row r="30423" spans="2:2" x14ac:dyDescent="0.25">
      <c r="B30423" s="11"/>
    </row>
    <row r="30424" spans="2:2" x14ac:dyDescent="0.25">
      <c r="B30424" s="11"/>
    </row>
    <row r="30425" spans="2:2" x14ac:dyDescent="0.25">
      <c r="B30425" s="11"/>
    </row>
    <row r="30426" spans="2:2" x14ac:dyDescent="0.25">
      <c r="B30426" s="11"/>
    </row>
    <row r="30427" spans="2:2" x14ac:dyDescent="0.25">
      <c r="B30427" s="11"/>
    </row>
    <row r="30428" spans="2:2" x14ac:dyDescent="0.25">
      <c r="B30428" s="11"/>
    </row>
    <row r="30429" spans="2:2" x14ac:dyDescent="0.25">
      <c r="B30429" s="11"/>
    </row>
    <row r="30430" spans="2:2" x14ac:dyDescent="0.25">
      <c r="B30430" s="11"/>
    </row>
    <row r="30431" spans="2:2" x14ac:dyDescent="0.25">
      <c r="B30431" s="11"/>
    </row>
    <row r="30432" spans="2:2" x14ac:dyDescent="0.25">
      <c r="B30432" s="11"/>
    </row>
    <row r="30433" spans="2:2" x14ac:dyDescent="0.25">
      <c r="B30433" s="11"/>
    </row>
    <row r="30434" spans="2:2" x14ac:dyDescent="0.25">
      <c r="B30434" s="11"/>
    </row>
    <row r="30435" spans="2:2" x14ac:dyDescent="0.25">
      <c r="B30435" s="11"/>
    </row>
    <row r="30436" spans="2:2" x14ac:dyDescent="0.25">
      <c r="B30436" s="11"/>
    </row>
    <row r="30437" spans="2:2" x14ac:dyDescent="0.25">
      <c r="B30437" s="11"/>
    </row>
    <row r="30438" spans="2:2" x14ac:dyDescent="0.25">
      <c r="B30438" s="11"/>
    </row>
    <row r="30439" spans="2:2" x14ac:dyDescent="0.25">
      <c r="B30439" s="11"/>
    </row>
    <row r="30440" spans="2:2" x14ac:dyDescent="0.25">
      <c r="B30440" s="11"/>
    </row>
    <row r="30441" spans="2:2" x14ac:dyDescent="0.25">
      <c r="B30441" s="11"/>
    </row>
    <row r="30442" spans="2:2" x14ac:dyDescent="0.25">
      <c r="B30442" s="11"/>
    </row>
    <row r="30443" spans="2:2" x14ac:dyDescent="0.25">
      <c r="B30443" s="11"/>
    </row>
    <row r="30444" spans="2:2" x14ac:dyDescent="0.25">
      <c r="B30444" s="11"/>
    </row>
    <row r="30445" spans="2:2" x14ac:dyDescent="0.25">
      <c r="B30445" s="11"/>
    </row>
    <row r="30446" spans="2:2" x14ac:dyDescent="0.25">
      <c r="B30446" s="11"/>
    </row>
    <row r="30447" spans="2:2" x14ac:dyDescent="0.25">
      <c r="B30447" s="11"/>
    </row>
    <row r="30448" spans="2:2" x14ac:dyDescent="0.25">
      <c r="B30448" s="11"/>
    </row>
    <row r="30449" spans="2:2" x14ac:dyDescent="0.25">
      <c r="B30449" s="11"/>
    </row>
    <row r="30450" spans="2:2" x14ac:dyDescent="0.25">
      <c r="B30450" s="11"/>
    </row>
    <row r="30451" spans="2:2" x14ac:dyDescent="0.25">
      <c r="B30451" s="11"/>
    </row>
    <row r="30452" spans="2:2" x14ac:dyDescent="0.25">
      <c r="B30452" s="11"/>
    </row>
    <row r="30453" spans="2:2" x14ac:dyDescent="0.25">
      <c r="B30453" s="11"/>
    </row>
    <row r="30454" spans="2:2" x14ac:dyDescent="0.25">
      <c r="B30454" s="11"/>
    </row>
    <row r="30455" spans="2:2" x14ac:dyDescent="0.25">
      <c r="B30455" s="11"/>
    </row>
    <row r="30456" spans="2:2" x14ac:dyDescent="0.25">
      <c r="B30456" s="11"/>
    </row>
    <row r="30457" spans="2:2" x14ac:dyDescent="0.25">
      <c r="B30457" s="11"/>
    </row>
    <row r="30458" spans="2:2" x14ac:dyDescent="0.25">
      <c r="B30458" s="11"/>
    </row>
    <row r="30459" spans="2:2" x14ac:dyDescent="0.25">
      <c r="B30459" s="11"/>
    </row>
    <row r="30460" spans="2:2" x14ac:dyDescent="0.25">
      <c r="B30460" s="11"/>
    </row>
    <row r="30461" spans="2:2" x14ac:dyDescent="0.25">
      <c r="B30461" s="11"/>
    </row>
    <row r="30462" spans="2:2" x14ac:dyDescent="0.25">
      <c r="B30462" s="11"/>
    </row>
    <row r="30463" spans="2:2" x14ac:dyDescent="0.25">
      <c r="B30463" s="11"/>
    </row>
    <row r="30464" spans="2:2" x14ac:dyDescent="0.25">
      <c r="B30464" s="11"/>
    </row>
    <row r="30465" spans="2:2" x14ac:dyDescent="0.25">
      <c r="B30465" s="11"/>
    </row>
    <row r="30466" spans="2:2" x14ac:dyDescent="0.25">
      <c r="B30466" s="11"/>
    </row>
    <row r="30467" spans="2:2" x14ac:dyDescent="0.25">
      <c r="B30467" s="11"/>
    </row>
    <row r="30468" spans="2:2" x14ac:dyDescent="0.25">
      <c r="B30468" s="11"/>
    </row>
    <row r="30469" spans="2:2" x14ac:dyDescent="0.25">
      <c r="B30469" s="11"/>
    </row>
    <row r="30470" spans="2:2" x14ac:dyDescent="0.25">
      <c r="B30470" s="11"/>
    </row>
    <row r="30471" spans="2:2" x14ac:dyDescent="0.25">
      <c r="B30471" s="11"/>
    </row>
    <row r="30472" spans="2:2" x14ac:dyDescent="0.25">
      <c r="B30472" s="11"/>
    </row>
    <row r="30473" spans="2:2" x14ac:dyDescent="0.25">
      <c r="B30473" s="11"/>
    </row>
    <row r="30474" spans="2:2" x14ac:dyDescent="0.25">
      <c r="B30474" s="11"/>
    </row>
    <row r="30475" spans="2:2" x14ac:dyDescent="0.25">
      <c r="B30475" s="11"/>
    </row>
    <row r="30476" spans="2:2" x14ac:dyDescent="0.25">
      <c r="B30476" s="11"/>
    </row>
    <row r="30477" spans="2:2" x14ac:dyDescent="0.25">
      <c r="B30477" s="11"/>
    </row>
    <row r="30478" spans="2:2" x14ac:dyDescent="0.25">
      <c r="B30478" s="11"/>
    </row>
    <row r="30479" spans="2:2" x14ac:dyDescent="0.25">
      <c r="B30479" s="11"/>
    </row>
    <row r="30480" spans="2:2" x14ac:dyDescent="0.25">
      <c r="B30480" s="11"/>
    </row>
    <row r="30481" spans="2:2" x14ac:dyDescent="0.25">
      <c r="B30481" s="11"/>
    </row>
    <row r="30482" spans="2:2" x14ac:dyDescent="0.25">
      <c r="B30482" s="11"/>
    </row>
    <row r="30483" spans="2:2" x14ac:dyDescent="0.25">
      <c r="B30483" s="11"/>
    </row>
    <row r="30484" spans="2:2" x14ac:dyDescent="0.25">
      <c r="B30484" s="11"/>
    </row>
    <row r="30485" spans="2:2" x14ac:dyDescent="0.25">
      <c r="B30485" s="11"/>
    </row>
    <row r="30486" spans="2:2" x14ac:dyDescent="0.25">
      <c r="B30486" s="11"/>
    </row>
    <row r="30487" spans="2:2" x14ac:dyDescent="0.25">
      <c r="B30487" s="11"/>
    </row>
    <row r="30488" spans="2:2" x14ac:dyDescent="0.25">
      <c r="B30488" s="11"/>
    </row>
    <row r="30489" spans="2:2" x14ac:dyDescent="0.25">
      <c r="B30489" s="11"/>
    </row>
    <row r="30490" spans="2:2" x14ac:dyDescent="0.25">
      <c r="B30490" s="11"/>
    </row>
    <row r="30491" spans="2:2" x14ac:dyDescent="0.25">
      <c r="B30491" s="11"/>
    </row>
    <row r="30492" spans="2:2" x14ac:dyDescent="0.25">
      <c r="B30492" s="11"/>
    </row>
    <row r="30493" spans="2:2" x14ac:dyDescent="0.25">
      <c r="B30493" s="11"/>
    </row>
    <row r="30494" spans="2:2" x14ac:dyDescent="0.25">
      <c r="B30494" s="11"/>
    </row>
    <row r="30495" spans="2:2" x14ac:dyDescent="0.25">
      <c r="B30495" s="11"/>
    </row>
    <row r="30496" spans="2:2" x14ac:dyDescent="0.25">
      <c r="B30496" s="11"/>
    </row>
    <row r="30497" spans="2:2" x14ac:dyDescent="0.25">
      <c r="B30497" s="11"/>
    </row>
    <row r="30498" spans="2:2" x14ac:dyDescent="0.25">
      <c r="B30498" s="11"/>
    </row>
    <row r="30499" spans="2:2" x14ac:dyDescent="0.25">
      <c r="B30499" s="11"/>
    </row>
    <row r="30500" spans="2:2" x14ac:dyDescent="0.25">
      <c r="B30500" s="11"/>
    </row>
    <row r="30501" spans="2:2" x14ac:dyDescent="0.25">
      <c r="B30501" s="11"/>
    </row>
    <row r="30502" spans="2:2" x14ac:dyDescent="0.25">
      <c r="B30502" s="11"/>
    </row>
    <row r="30503" spans="2:2" x14ac:dyDescent="0.25">
      <c r="B30503" s="11"/>
    </row>
    <row r="30504" spans="2:2" x14ac:dyDescent="0.25">
      <c r="B30504" s="11"/>
    </row>
    <row r="30505" spans="2:2" x14ac:dyDescent="0.25">
      <c r="B30505" s="11"/>
    </row>
    <row r="30506" spans="2:2" x14ac:dyDescent="0.25">
      <c r="B30506" s="11"/>
    </row>
    <row r="30507" spans="2:2" x14ac:dyDescent="0.25">
      <c r="B30507" s="11"/>
    </row>
    <row r="30508" spans="2:2" x14ac:dyDescent="0.25">
      <c r="B30508" s="11"/>
    </row>
    <row r="30509" spans="2:2" x14ac:dyDescent="0.25">
      <c r="B30509" s="11"/>
    </row>
    <row r="30510" spans="2:2" x14ac:dyDescent="0.25">
      <c r="B30510" s="11"/>
    </row>
    <row r="30511" spans="2:2" x14ac:dyDescent="0.25">
      <c r="B30511" s="11"/>
    </row>
    <row r="30512" spans="2:2" x14ac:dyDescent="0.25">
      <c r="B30512" s="11"/>
    </row>
    <row r="30513" spans="2:2" x14ac:dyDescent="0.25">
      <c r="B30513" s="11"/>
    </row>
    <row r="30514" spans="2:2" x14ac:dyDescent="0.25">
      <c r="B30514" s="11"/>
    </row>
    <row r="30515" spans="2:2" x14ac:dyDescent="0.25">
      <c r="B30515" s="11"/>
    </row>
    <row r="30516" spans="2:2" x14ac:dyDescent="0.25">
      <c r="B30516" s="11"/>
    </row>
    <row r="30517" spans="2:2" x14ac:dyDescent="0.25">
      <c r="B30517" s="11"/>
    </row>
    <row r="30518" spans="2:2" x14ac:dyDescent="0.25">
      <c r="B30518" s="11"/>
    </row>
    <row r="30519" spans="2:2" x14ac:dyDescent="0.25">
      <c r="B30519" s="11"/>
    </row>
    <row r="30520" spans="2:2" x14ac:dyDescent="0.25">
      <c r="B30520" s="11"/>
    </row>
    <row r="30521" spans="2:2" x14ac:dyDescent="0.25">
      <c r="B30521" s="11"/>
    </row>
    <row r="30522" spans="2:2" x14ac:dyDescent="0.25">
      <c r="B30522" s="11"/>
    </row>
    <row r="30523" spans="2:2" x14ac:dyDescent="0.25">
      <c r="B30523" s="11"/>
    </row>
    <row r="30524" spans="2:2" x14ac:dyDescent="0.25">
      <c r="B30524" s="11"/>
    </row>
    <row r="30525" spans="2:2" x14ac:dyDescent="0.25">
      <c r="B30525" s="11"/>
    </row>
    <row r="30526" spans="2:2" x14ac:dyDescent="0.25">
      <c r="B30526" s="11"/>
    </row>
    <row r="30527" spans="2:2" x14ac:dyDescent="0.25">
      <c r="B30527" s="11"/>
    </row>
    <row r="30528" spans="2:2" x14ac:dyDescent="0.25">
      <c r="B30528" s="11"/>
    </row>
    <row r="30529" spans="2:2" x14ac:dyDescent="0.25">
      <c r="B30529" s="11"/>
    </row>
    <row r="30530" spans="2:2" x14ac:dyDescent="0.25">
      <c r="B30530" s="11"/>
    </row>
    <row r="30531" spans="2:2" x14ac:dyDescent="0.25">
      <c r="B30531" s="11"/>
    </row>
    <row r="30532" spans="2:2" x14ac:dyDescent="0.25">
      <c r="B30532" s="11"/>
    </row>
    <row r="30533" spans="2:2" x14ac:dyDescent="0.25">
      <c r="B30533" s="11"/>
    </row>
    <row r="30534" spans="2:2" x14ac:dyDescent="0.25">
      <c r="B30534" s="11"/>
    </row>
    <row r="30535" spans="2:2" x14ac:dyDescent="0.25">
      <c r="B30535" s="11"/>
    </row>
    <row r="30536" spans="2:2" x14ac:dyDescent="0.25">
      <c r="B30536" s="11"/>
    </row>
    <row r="30537" spans="2:2" x14ac:dyDescent="0.25">
      <c r="B30537" s="11"/>
    </row>
    <row r="30538" spans="2:2" x14ac:dyDescent="0.25">
      <c r="B30538" s="11"/>
    </row>
    <row r="30539" spans="2:2" x14ac:dyDescent="0.25">
      <c r="B30539" s="11"/>
    </row>
    <row r="30540" spans="2:2" x14ac:dyDescent="0.25">
      <c r="B30540" s="11"/>
    </row>
    <row r="30541" spans="2:2" x14ac:dyDescent="0.25">
      <c r="B30541" s="11"/>
    </row>
    <row r="30542" spans="2:2" x14ac:dyDescent="0.25">
      <c r="B30542" s="11"/>
    </row>
    <row r="30543" spans="2:2" x14ac:dyDescent="0.25">
      <c r="B30543" s="11"/>
    </row>
    <row r="30544" spans="2:2" x14ac:dyDescent="0.25">
      <c r="B30544" s="11"/>
    </row>
    <row r="30545" spans="2:2" x14ac:dyDescent="0.25">
      <c r="B30545" s="11"/>
    </row>
    <row r="30546" spans="2:2" x14ac:dyDescent="0.25">
      <c r="B30546" s="11"/>
    </row>
    <row r="30547" spans="2:2" x14ac:dyDescent="0.25">
      <c r="B30547" s="11"/>
    </row>
    <row r="30548" spans="2:2" x14ac:dyDescent="0.25">
      <c r="B30548" s="11"/>
    </row>
    <row r="30549" spans="2:2" x14ac:dyDescent="0.25">
      <c r="B30549" s="11"/>
    </row>
    <row r="30550" spans="2:2" x14ac:dyDescent="0.25">
      <c r="B30550" s="11"/>
    </row>
    <row r="30551" spans="2:2" x14ac:dyDescent="0.25">
      <c r="B30551" s="11"/>
    </row>
    <row r="30552" spans="2:2" x14ac:dyDescent="0.25">
      <c r="B30552" s="11"/>
    </row>
    <row r="30553" spans="2:2" x14ac:dyDescent="0.25">
      <c r="B30553" s="11"/>
    </row>
    <row r="30554" spans="2:2" x14ac:dyDescent="0.25">
      <c r="B30554" s="11"/>
    </row>
    <row r="30555" spans="2:2" x14ac:dyDescent="0.25">
      <c r="B30555" s="11"/>
    </row>
    <row r="30556" spans="2:2" x14ac:dyDescent="0.25">
      <c r="B30556" s="11"/>
    </row>
    <row r="30557" spans="2:2" x14ac:dyDescent="0.25">
      <c r="B30557" s="11"/>
    </row>
    <row r="30558" spans="2:2" x14ac:dyDescent="0.25">
      <c r="B30558" s="11"/>
    </row>
    <row r="30559" spans="2:2" x14ac:dyDescent="0.25">
      <c r="B30559" s="11"/>
    </row>
    <row r="30560" spans="2:2" x14ac:dyDescent="0.25">
      <c r="B30560" s="11"/>
    </row>
    <row r="30561" spans="2:2" x14ac:dyDescent="0.25">
      <c r="B30561" s="11"/>
    </row>
    <row r="30562" spans="2:2" x14ac:dyDescent="0.25">
      <c r="B30562" s="11"/>
    </row>
    <row r="30563" spans="2:2" x14ac:dyDescent="0.25">
      <c r="B30563" s="11"/>
    </row>
    <row r="30564" spans="2:2" x14ac:dyDescent="0.25">
      <c r="B30564" s="11"/>
    </row>
    <row r="30565" spans="2:2" x14ac:dyDescent="0.25">
      <c r="B30565" s="11"/>
    </row>
    <row r="30566" spans="2:2" x14ac:dyDescent="0.25">
      <c r="B30566" s="11"/>
    </row>
    <row r="30567" spans="2:2" x14ac:dyDescent="0.25">
      <c r="B30567" s="11"/>
    </row>
    <row r="30568" spans="2:2" x14ac:dyDescent="0.25">
      <c r="B30568" s="11"/>
    </row>
    <row r="30569" spans="2:2" x14ac:dyDescent="0.25">
      <c r="B30569" s="11"/>
    </row>
    <row r="30570" spans="2:2" x14ac:dyDescent="0.25">
      <c r="B30570" s="11"/>
    </row>
    <row r="30571" spans="2:2" x14ac:dyDescent="0.25">
      <c r="B30571" s="11"/>
    </row>
    <row r="30572" spans="2:2" x14ac:dyDescent="0.25">
      <c r="B30572" s="11"/>
    </row>
    <row r="30573" spans="2:2" x14ac:dyDescent="0.25">
      <c r="B30573" s="11"/>
    </row>
    <row r="30574" spans="2:2" x14ac:dyDescent="0.25">
      <c r="B30574" s="11"/>
    </row>
    <row r="30575" spans="2:2" x14ac:dyDescent="0.25">
      <c r="B30575" s="11"/>
    </row>
    <row r="30576" spans="2:2" x14ac:dyDescent="0.25">
      <c r="B30576" s="11"/>
    </row>
    <row r="30577" spans="2:2" x14ac:dyDescent="0.25">
      <c r="B30577" s="11"/>
    </row>
    <row r="30578" spans="2:2" x14ac:dyDescent="0.25">
      <c r="B30578" s="11"/>
    </row>
    <row r="30579" spans="2:2" x14ac:dyDescent="0.25">
      <c r="B30579" s="11"/>
    </row>
    <row r="30580" spans="2:2" x14ac:dyDescent="0.25">
      <c r="B30580" s="11"/>
    </row>
    <row r="30581" spans="2:2" x14ac:dyDescent="0.25">
      <c r="B30581" s="11"/>
    </row>
    <row r="30582" spans="2:2" x14ac:dyDescent="0.25">
      <c r="B30582" s="11"/>
    </row>
    <row r="30583" spans="2:2" x14ac:dyDescent="0.25">
      <c r="B30583" s="11"/>
    </row>
    <row r="30584" spans="2:2" x14ac:dyDescent="0.25">
      <c r="B30584" s="11"/>
    </row>
    <row r="30585" spans="2:2" x14ac:dyDescent="0.25">
      <c r="B30585" s="11"/>
    </row>
    <row r="30586" spans="2:2" x14ac:dyDescent="0.25">
      <c r="B30586" s="11"/>
    </row>
    <row r="30587" spans="2:2" x14ac:dyDescent="0.25">
      <c r="B30587" s="11"/>
    </row>
    <row r="30588" spans="2:2" x14ac:dyDescent="0.25">
      <c r="B30588" s="11"/>
    </row>
    <row r="30589" spans="2:2" x14ac:dyDescent="0.25">
      <c r="B30589" s="11"/>
    </row>
    <row r="30590" spans="2:2" x14ac:dyDescent="0.25">
      <c r="B30590" s="11"/>
    </row>
    <row r="30591" spans="2:2" x14ac:dyDescent="0.25">
      <c r="B30591" s="11"/>
    </row>
    <row r="30592" spans="2:2" x14ac:dyDescent="0.25">
      <c r="B30592" s="11"/>
    </row>
    <row r="30593" spans="2:2" x14ac:dyDescent="0.25">
      <c r="B30593" s="11"/>
    </row>
    <row r="30594" spans="2:2" x14ac:dyDescent="0.25">
      <c r="B30594" s="11"/>
    </row>
    <row r="30595" spans="2:2" x14ac:dyDescent="0.25">
      <c r="B30595" s="11"/>
    </row>
    <row r="30596" spans="2:2" x14ac:dyDescent="0.25">
      <c r="B30596" s="11"/>
    </row>
    <row r="30597" spans="2:2" x14ac:dyDescent="0.25">
      <c r="B30597" s="11"/>
    </row>
    <row r="30598" spans="2:2" x14ac:dyDescent="0.25">
      <c r="B30598" s="11"/>
    </row>
    <row r="30599" spans="2:2" x14ac:dyDescent="0.25">
      <c r="B30599" s="11"/>
    </row>
    <row r="30600" spans="2:2" x14ac:dyDescent="0.25">
      <c r="B30600" s="11"/>
    </row>
    <row r="30601" spans="2:2" x14ac:dyDescent="0.25">
      <c r="B30601" s="11"/>
    </row>
    <row r="30602" spans="2:2" x14ac:dyDescent="0.25">
      <c r="B30602" s="11"/>
    </row>
    <row r="30603" spans="2:2" x14ac:dyDescent="0.25">
      <c r="B30603" s="11"/>
    </row>
    <row r="30604" spans="2:2" x14ac:dyDescent="0.25">
      <c r="B30604" s="11"/>
    </row>
    <row r="30605" spans="2:2" x14ac:dyDescent="0.25">
      <c r="B30605" s="11"/>
    </row>
    <row r="30606" spans="2:2" x14ac:dyDescent="0.25">
      <c r="B30606" s="11"/>
    </row>
    <row r="30607" spans="2:2" x14ac:dyDescent="0.25">
      <c r="B30607" s="11"/>
    </row>
    <row r="30608" spans="2:2" x14ac:dyDescent="0.25">
      <c r="B30608" s="11"/>
    </row>
    <row r="30609" spans="2:2" x14ac:dyDescent="0.25">
      <c r="B30609" s="11"/>
    </row>
    <row r="30610" spans="2:2" x14ac:dyDescent="0.25">
      <c r="B30610" s="11"/>
    </row>
    <row r="30611" spans="2:2" x14ac:dyDescent="0.25">
      <c r="B30611" s="11"/>
    </row>
    <row r="30612" spans="2:2" x14ac:dyDescent="0.25">
      <c r="B30612" s="11"/>
    </row>
    <row r="30613" spans="2:2" x14ac:dyDescent="0.25">
      <c r="B30613" s="11"/>
    </row>
    <row r="30614" spans="2:2" x14ac:dyDescent="0.25">
      <c r="B30614" s="11"/>
    </row>
    <row r="30615" spans="2:2" x14ac:dyDescent="0.25">
      <c r="B30615" s="11"/>
    </row>
    <row r="30616" spans="2:2" x14ac:dyDescent="0.25">
      <c r="B30616" s="11"/>
    </row>
    <row r="30617" spans="2:2" x14ac:dyDescent="0.25">
      <c r="B30617" s="11"/>
    </row>
    <row r="30618" spans="2:2" x14ac:dyDescent="0.25">
      <c r="B30618" s="11"/>
    </row>
    <row r="30619" spans="2:2" x14ac:dyDescent="0.25">
      <c r="B30619" s="11"/>
    </row>
    <row r="30620" spans="2:2" x14ac:dyDescent="0.25">
      <c r="B30620" s="11"/>
    </row>
    <row r="30621" spans="2:2" x14ac:dyDescent="0.25">
      <c r="B30621" s="11"/>
    </row>
    <row r="30622" spans="2:2" x14ac:dyDescent="0.25">
      <c r="B30622" s="11"/>
    </row>
    <row r="30623" spans="2:2" x14ac:dyDescent="0.25">
      <c r="B30623" s="11"/>
    </row>
    <row r="30624" spans="2:2" x14ac:dyDescent="0.25">
      <c r="B30624" s="11"/>
    </row>
    <row r="30625" spans="2:2" x14ac:dyDescent="0.25">
      <c r="B30625" s="11"/>
    </row>
    <row r="30626" spans="2:2" x14ac:dyDescent="0.25">
      <c r="B30626" s="11"/>
    </row>
    <row r="30627" spans="2:2" x14ac:dyDescent="0.25">
      <c r="B30627" s="11"/>
    </row>
    <row r="30628" spans="2:2" x14ac:dyDescent="0.25">
      <c r="B30628" s="11"/>
    </row>
    <row r="30629" spans="2:2" x14ac:dyDescent="0.25">
      <c r="B30629" s="11"/>
    </row>
    <row r="30630" spans="2:2" x14ac:dyDescent="0.25">
      <c r="B30630" s="11"/>
    </row>
    <row r="30631" spans="2:2" x14ac:dyDescent="0.25">
      <c r="B30631" s="11"/>
    </row>
    <row r="30632" spans="2:2" x14ac:dyDescent="0.25">
      <c r="B30632" s="11"/>
    </row>
    <row r="30633" spans="2:2" x14ac:dyDescent="0.25">
      <c r="B30633" s="11"/>
    </row>
    <row r="30634" spans="2:2" x14ac:dyDescent="0.25">
      <c r="B30634" s="11"/>
    </row>
    <row r="30635" spans="2:2" x14ac:dyDescent="0.25">
      <c r="B30635" s="11"/>
    </row>
    <row r="30636" spans="2:2" x14ac:dyDescent="0.25">
      <c r="B30636" s="11"/>
    </row>
    <row r="30637" spans="2:2" x14ac:dyDescent="0.25">
      <c r="B30637" s="11"/>
    </row>
    <row r="30638" spans="2:2" x14ac:dyDescent="0.25">
      <c r="B30638" s="11"/>
    </row>
    <row r="30639" spans="2:2" x14ac:dyDescent="0.25">
      <c r="B30639" s="11"/>
    </row>
    <row r="30640" spans="2:2" x14ac:dyDescent="0.25">
      <c r="B30640" s="11"/>
    </row>
    <row r="30641" spans="2:2" x14ac:dyDescent="0.25">
      <c r="B30641" s="11"/>
    </row>
    <row r="30642" spans="2:2" x14ac:dyDescent="0.25">
      <c r="B30642" s="11"/>
    </row>
    <row r="30643" spans="2:2" x14ac:dyDescent="0.25">
      <c r="B30643" s="11"/>
    </row>
    <row r="30644" spans="2:2" x14ac:dyDescent="0.25">
      <c r="B30644" s="11"/>
    </row>
    <row r="30645" spans="2:2" x14ac:dyDescent="0.25">
      <c r="B30645" s="11"/>
    </row>
    <row r="30646" spans="2:2" x14ac:dyDescent="0.25">
      <c r="B30646" s="11"/>
    </row>
    <row r="30647" spans="2:2" x14ac:dyDescent="0.25">
      <c r="B30647" s="11"/>
    </row>
    <row r="30648" spans="2:2" x14ac:dyDescent="0.25">
      <c r="B30648" s="11"/>
    </row>
    <row r="30649" spans="2:2" x14ac:dyDescent="0.25">
      <c r="B30649" s="11"/>
    </row>
    <row r="30650" spans="2:2" x14ac:dyDescent="0.25">
      <c r="B30650" s="11"/>
    </row>
    <row r="30651" spans="2:2" x14ac:dyDescent="0.25">
      <c r="B30651" s="11"/>
    </row>
    <row r="30652" spans="2:2" x14ac:dyDescent="0.25">
      <c r="B30652" s="11"/>
    </row>
    <row r="30653" spans="2:2" x14ac:dyDescent="0.25">
      <c r="B30653" s="11"/>
    </row>
    <row r="30654" spans="2:2" x14ac:dyDescent="0.25">
      <c r="B30654" s="11"/>
    </row>
    <row r="30655" spans="2:2" x14ac:dyDescent="0.25">
      <c r="B30655" s="11"/>
    </row>
    <row r="30656" spans="2:2" x14ac:dyDescent="0.25">
      <c r="B30656" s="11"/>
    </row>
    <row r="30657" spans="2:2" x14ac:dyDescent="0.25">
      <c r="B30657" s="11"/>
    </row>
    <row r="30658" spans="2:2" x14ac:dyDescent="0.25">
      <c r="B30658" s="11"/>
    </row>
    <row r="30659" spans="2:2" x14ac:dyDescent="0.25">
      <c r="B30659" s="11"/>
    </row>
    <row r="30660" spans="2:2" x14ac:dyDescent="0.25">
      <c r="B30660" s="11"/>
    </row>
    <row r="30661" spans="2:2" x14ac:dyDescent="0.25">
      <c r="B30661" s="11"/>
    </row>
    <row r="30662" spans="2:2" x14ac:dyDescent="0.25">
      <c r="B30662" s="11"/>
    </row>
    <row r="30663" spans="2:2" x14ac:dyDescent="0.25">
      <c r="B30663" s="11"/>
    </row>
    <row r="30664" spans="2:2" x14ac:dyDescent="0.25">
      <c r="B30664" s="11"/>
    </row>
    <row r="30665" spans="2:2" x14ac:dyDescent="0.25">
      <c r="B30665" s="11"/>
    </row>
    <row r="30666" spans="2:2" x14ac:dyDescent="0.25">
      <c r="B30666" s="11"/>
    </row>
    <row r="30667" spans="2:2" x14ac:dyDescent="0.25">
      <c r="B30667" s="11"/>
    </row>
    <row r="30668" spans="2:2" x14ac:dyDescent="0.25">
      <c r="B30668" s="11"/>
    </row>
    <row r="30669" spans="2:2" x14ac:dyDescent="0.25">
      <c r="B30669" s="11"/>
    </row>
    <row r="30670" spans="2:2" x14ac:dyDescent="0.25">
      <c r="B30670" s="11"/>
    </row>
    <row r="30671" spans="2:2" x14ac:dyDescent="0.25">
      <c r="B30671" s="11"/>
    </row>
    <row r="30672" spans="2:2" x14ac:dyDescent="0.25">
      <c r="B30672" s="11"/>
    </row>
    <row r="30673" spans="2:2" x14ac:dyDescent="0.25">
      <c r="B30673" s="11"/>
    </row>
    <row r="30674" spans="2:2" x14ac:dyDescent="0.25">
      <c r="B30674" s="11"/>
    </row>
    <row r="30675" spans="2:2" x14ac:dyDescent="0.25">
      <c r="B30675" s="11"/>
    </row>
    <row r="30676" spans="2:2" x14ac:dyDescent="0.25">
      <c r="B30676" s="11"/>
    </row>
    <row r="30677" spans="2:2" x14ac:dyDescent="0.25">
      <c r="B30677" s="11"/>
    </row>
    <row r="30678" spans="2:2" x14ac:dyDescent="0.25">
      <c r="B30678" s="11"/>
    </row>
    <row r="30679" spans="2:2" x14ac:dyDescent="0.25">
      <c r="B30679" s="11"/>
    </row>
    <row r="30680" spans="2:2" x14ac:dyDescent="0.25">
      <c r="B30680" s="11"/>
    </row>
    <row r="30681" spans="2:2" x14ac:dyDescent="0.25">
      <c r="B30681" s="11"/>
    </row>
    <row r="30682" spans="2:2" x14ac:dyDescent="0.25">
      <c r="B30682" s="11"/>
    </row>
    <row r="30683" spans="2:2" x14ac:dyDescent="0.25">
      <c r="B30683" s="11"/>
    </row>
    <row r="30684" spans="2:2" x14ac:dyDescent="0.25">
      <c r="B30684" s="11"/>
    </row>
    <row r="30685" spans="2:2" x14ac:dyDescent="0.25">
      <c r="B30685" s="11"/>
    </row>
    <row r="30686" spans="2:2" x14ac:dyDescent="0.25">
      <c r="B30686" s="11"/>
    </row>
    <row r="30687" spans="2:2" x14ac:dyDescent="0.25">
      <c r="B30687" s="11"/>
    </row>
    <row r="30688" spans="2:2" x14ac:dyDescent="0.25">
      <c r="B30688" s="11"/>
    </row>
    <row r="30689" spans="2:2" x14ac:dyDescent="0.25">
      <c r="B30689" s="11"/>
    </row>
    <row r="30690" spans="2:2" x14ac:dyDescent="0.25">
      <c r="B30690" s="11"/>
    </row>
    <row r="30691" spans="2:2" x14ac:dyDescent="0.25">
      <c r="B30691" s="11"/>
    </row>
    <row r="30692" spans="2:2" x14ac:dyDescent="0.25">
      <c r="B30692" s="11"/>
    </row>
    <row r="30693" spans="2:2" x14ac:dyDescent="0.25">
      <c r="B30693" s="11"/>
    </row>
    <row r="30694" spans="2:2" x14ac:dyDescent="0.25">
      <c r="B30694" s="11"/>
    </row>
    <row r="30695" spans="2:2" x14ac:dyDescent="0.25">
      <c r="B30695" s="11"/>
    </row>
    <row r="30696" spans="2:2" x14ac:dyDescent="0.25">
      <c r="B30696" s="11"/>
    </row>
    <row r="30697" spans="2:2" x14ac:dyDescent="0.25">
      <c r="B30697" s="11"/>
    </row>
    <row r="30698" spans="2:2" x14ac:dyDescent="0.25">
      <c r="B30698" s="11"/>
    </row>
    <row r="30699" spans="2:2" x14ac:dyDescent="0.25">
      <c r="B30699" s="11"/>
    </row>
    <row r="30700" spans="2:2" x14ac:dyDescent="0.25">
      <c r="B30700" s="11"/>
    </row>
    <row r="30701" spans="2:2" x14ac:dyDescent="0.25">
      <c r="B30701" s="11"/>
    </row>
    <row r="30702" spans="2:2" x14ac:dyDescent="0.25">
      <c r="B30702" s="11"/>
    </row>
    <row r="30703" spans="2:2" x14ac:dyDescent="0.25">
      <c r="B30703" s="11"/>
    </row>
    <row r="30704" spans="2:2" x14ac:dyDescent="0.25">
      <c r="B30704" s="11"/>
    </row>
    <row r="30705" spans="2:2" x14ac:dyDescent="0.25">
      <c r="B30705" s="11"/>
    </row>
    <row r="30706" spans="2:2" x14ac:dyDescent="0.25">
      <c r="B30706" s="11"/>
    </row>
    <row r="30707" spans="2:2" x14ac:dyDescent="0.25">
      <c r="B30707" s="11"/>
    </row>
    <row r="30708" spans="2:2" x14ac:dyDescent="0.25">
      <c r="B30708" s="11"/>
    </row>
    <row r="30709" spans="2:2" x14ac:dyDescent="0.25">
      <c r="B30709" s="11"/>
    </row>
    <row r="30710" spans="2:2" x14ac:dyDescent="0.25">
      <c r="B30710" s="11"/>
    </row>
    <row r="30711" spans="2:2" x14ac:dyDescent="0.25">
      <c r="B30711" s="11"/>
    </row>
    <row r="30712" spans="2:2" x14ac:dyDescent="0.25">
      <c r="B30712" s="11"/>
    </row>
    <row r="30713" spans="2:2" x14ac:dyDescent="0.25">
      <c r="B30713" s="11"/>
    </row>
    <row r="30714" spans="2:2" x14ac:dyDescent="0.25">
      <c r="B30714" s="11"/>
    </row>
    <row r="30715" spans="2:2" x14ac:dyDescent="0.25">
      <c r="B30715" s="11"/>
    </row>
    <row r="30716" spans="2:2" x14ac:dyDescent="0.25">
      <c r="B30716" s="11"/>
    </row>
    <row r="30717" spans="2:2" x14ac:dyDescent="0.25">
      <c r="B30717" s="11"/>
    </row>
    <row r="30718" spans="2:2" x14ac:dyDescent="0.25">
      <c r="B30718" s="11"/>
    </row>
    <row r="30719" spans="2:2" x14ac:dyDescent="0.25">
      <c r="B30719" s="11"/>
    </row>
    <row r="30720" spans="2:2" x14ac:dyDescent="0.25">
      <c r="B30720" s="11"/>
    </row>
    <row r="30721" spans="2:2" x14ac:dyDescent="0.25">
      <c r="B30721" s="11"/>
    </row>
    <row r="30722" spans="2:2" x14ac:dyDescent="0.25">
      <c r="B30722" s="11"/>
    </row>
    <row r="30723" spans="2:2" x14ac:dyDescent="0.25">
      <c r="B30723" s="11"/>
    </row>
    <row r="30724" spans="2:2" x14ac:dyDescent="0.25">
      <c r="B30724" s="11"/>
    </row>
    <row r="30725" spans="2:2" x14ac:dyDescent="0.25">
      <c r="B30725" s="11"/>
    </row>
    <row r="30726" spans="2:2" x14ac:dyDescent="0.25">
      <c r="B30726" s="11"/>
    </row>
    <row r="30727" spans="2:2" x14ac:dyDescent="0.25">
      <c r="B30727" s="11"/>
    </row>
    <row r="30728" spans="2:2" x14ac:dyDescent="0.25">
      <c r="B30728" s="11"/>
    </row>
    <row r="30729" spans="2:2" x14ac:dyDescent="0.25">
      <c r="B30729" s="11"/>
    </row>
    <row r="30730" spans="2:2" x14ac:dyDescent="0.25">
      <c r="B30730" s="11"/>
    </row>
    <row r="30731" spans="2:2" x14ac:dyDescent="0.25">
      <c r="B30731" s="11"/>
    </row>
    <row r="30732" spans="2:2" x14ac:dyDescent="0.25">
      <c r="B30732" s="11"/>
    </row>
    <row r="30733" spans="2:2" x14ac:dyDescent="0.25">
      <c r="B30733" s="11"/>
    </row>
    <row r="30734" spans="2:2" x14ac:dyDescent="0.25">
      <c r="B30734" s="11"/>
    </row>
    <row r="30735" spans="2:2" x14ac:dyDescent="0.25">
      <c r="B30735" s="11"/>
    </row>
    <row r="30736" spans="2:2" x14ac:dyDescent="0.25">
      <c r="B30736" s="11"/>
    </row>
    <row r="30737" spans="2:2" x14ac:dyDescent="0.25">
      <c r="B30737" s="11"/>
    </row>
    <row r="30738" spans="2:2" x14ac:dyDescent="0.25">
      <c r="B30738" s="11"/>
    </row>
    <row r="30739" spans="2:2" x14ac:dyDescent="0.25">
      <c r="B30739" s="11"/>
    </row>
    <row r="30740" spans="2:2" x14ac:dyDescent="0.25">
      <c r="B30740" s="11"/>
    </row>
    <row r="30741" spans="2:2" x14ac:dyDescent="0.25">
      <c r="B30741" s="11"/>
    </row>
    <row r="30742" spans="2:2" x14ac:dyDescent="0.25">
      <c r="B30742" s="11"/>
    </row>
    <row r="30743" spans="2:2" x14ac:dyDescent="0.25">
      <c r="B30743" s="11"/>
    </row>
    <row r="30744" spans="2:2" x14ac:dyDescent="0.25">
      <c r="B30744" s="11"/>
    </row>
    <row r="30745" spans="2:2" x14ac:dyDescent="0.25">
      <c r="B30745" s="11"/>
    </row>
    <row r="30746" spans="2:2" x14ac:dyDescent="0.25">
      <c r="B30746" s="11"/>
    </row>
    <row r="30747" spans="2:2" x14ac:dyDescent="0.25">
      <c r="B30747" s="11"/>
    </row>
    <row r="30748" spans="2:2" x14ac:dyDescent="0.25">
      <c r="B30748" s="11"/>
    </row>
    <row r="30749" spans="2:2" x14ac:dyDescent="0.25">
      <c r="B30749" s="11"/>
    </row>
    <row r="30750" spans="2:2" x14ac:dyDescent="0.25">
      <c r="B30750" s="11"/>
    </row>
    <row r="30751" spans="2:2" x14ac:dyDescent="0.25">
      <c r="B30751" s="11"/>
    </row>
    <row r="30752" spans="2:2" x14ac:dyDescent="0.25">
      <c r="B30752" s="11"/>
    </row>
    <row r="30753" spans="2:2" x14ac:dyDescent="0.25">
      <c r="B30753" s="11"/>
    </row>
    <row r="30754" spans="2:2" x14ac:dyDescent="0.25">
      <c r="B30754" s="11"/>
    </row>
    <row r="30755" spans="2:2" x14ac:dyDescent="0.25">
      <c r="B30755" s="11"/>
    </row>
    <row r="30756" spans="2:2" x14ac:dyDescent="0.25">
      <c r="B30756" s="11"/>
    </row>
    <row r="30757" spans="2:2" x14ac:dyDescent="0.25">
      <c r="B30757" s="11"/>
    </row>
    <row r="30758" spans="2:2" x14ac:dyDescent="0.25">
      <c r="B30758" s="11"/>
    </row>
    <row r="30759" spans="2:2" x14ac:dyDescent="0.25">
      <c r="B30759" s="11"/>
    </row>
    <row r="30760" spans="2:2" x14ac:dyDescent="0.25">
      <c r="B30760" s="11"/>
    </row>
    <row r="30761" spans="2:2" x14ac:dyDescent="0.25">
      <c r="B30761" s="11"/>
    </row>
    <row r="30762" spans="2:2" x14ac:dyDescent="0.25">
      <c r="B30762" s="11"/>
    </row>
    <row r="30763" spans="2:2" x14ac:dyDescent="0.25">
      <c r="B30763" s="11"/>
    </row>
    <row r="30764" spans="2:2" x14ac:dyDescent="0.25">
      <c r="B30764" s="11"/>
    </row>
    <row r="30765" spans="2:2" x14ac:dyDescent="0.25">
      <c r="B30765" s="11"/>
    </row>
    <row r="30766" spans="2:2" x14ac:dyDescent="0.25">
      <c r="B30766" s="11"/>
    </row>
    <row r="30767" spans="2:2" x14ac:dyDescent="0.25">
      <c r="B30767" s="11"/>
    </row>
    <row r="30768" spans="2:2" x14ac:dyDescent="0.25">
      <c r="B30768" s="11"/>
    </row>
    <row r="30769" spans="2:2" x14ac:dyDescent="0.25">
      <c r="B30769" s="11"/>
    </row>
    <row r="30770" spans="2:2" x14ac:dyDescent="0.25">
      <c r="B30770" s="11"/>
    </row>
    <row r="30771" spans="2:2" x14ac:dyDescent="0.25">
      <c r="B30771" s="11"/>
    </row>
    <row r="30772" spans="2:2" x14ac:dyDescent="0.25">
      <c r="B30772" s="11"/>
    </row>
    <row r="30773" spans="2:2" x14ac:dyDescent="0.25">
      <c r="B30773" s="11"/>
    </row>
    <row r="30774" spans="2:2" x14ac:dyDescent="0.25">
      <c r="B30774" s="11"/>
    </row>
    <row r="30775" spans="2:2" x14ac:dyDescent="0.25">
      <c r="B30775" s="11"/>
    </row>
    <row r="30776" spans="2:2" x14ac:dyDescent="0.25">
      <c r="B30776" s="11"/>
    </row>
    <row r="30777" spans="2:2" x14ac:dyDescent="0.25">
      <c r="B30777" s="11"/>
    </row>
    <row r="30778" spans="2:2" x14ac:dyDescent="0.25">
      <c r="B30778" s="11"/>
    </row>
    <row r="30779" spans="2:2" x14ac:dyDescent="0.25">
      <c r="B30779" s="11"/>
    </row>
    <row r="30780" spans="2:2" x14ac:dyDescent="0.25">
      <c r="B30780" s="11"/>
    </row>
    <row r="30781" spans="2:2" x14ac:dyDescent="0.25">
      <c r="B30781" s="11"/>
    </row>
    <row r="30782" spans="2:2" x14ac:dyDescent="0.25">
      <c r="B30782" s="11"/>
    </row>
    <row r="30783" spans="2:2" x14ac:dyDescent="0.25">
      <c r="B30783" s="11"/>
    </row>
    <row r="30784" spans="2:2" x14ac:dyDescent="0.25">
      <c r="B30784" s="11"/>
    </row>
    <row r="30785" spans="2:2" x14ac:dyDescent="0.25">
      <c r="B30785" s="11"/>
    </row>
    <row r="30786" spans="2:2" x14ac:dyDescent="0.25">
      <c r="B30786" s="11"/>
    </row>
    <row r="30787" spans="2:2" x14ac:dyDescent="0.25">
      <c r="B30787" s="11"/>
    </row>
    <row r="30788" spans="2:2" x14ac:dyDescent="0.25">
      <c r="B30788" s="11"/>
    </row>
    <row r="30789" spans="2:2" x14ac:dyDescent="0.25">
      <c r="B30789" s="11"/>
    </row>
    <row r="30790" spans="2:2" x14ac:dyDescent="0.25">
      <c r="B30790" s="11"/>
    </row>
    <row r="30791" spans="2:2" x14ac:dyDescent="0.25">
      <c r="B30791" s="11"/>
    </row>
    <row r="30792" spans="2:2" x14ac:dyDescent="0.25">
      <c r="B30792" s="11"/>
    </row>
    <row r="30793" spans="2:2" x14ac:dyDescent="0.25">
      <c r="B30793" s="11"/>
    </row>
    <row r="30794" spans="2:2" x14ac:dyDescent="0.25">
      <c r="B30794" s="11"/>
    </row>
    <row r="30795" spans="2:2" x14ac:dyDescent="0.25">
      <c r="B30795" s="11"/>
    </row>
    <row r="30796" spans="2:2" x14ac:dyDescent="0.25">
      <c r="B30796" s="11"/>
    </row>
    <row r="30797" spans="2:2" x14ac:dyDescent="0.25">
      <c r="B30797" s="11"/>
    </row>
    <row r="30798" spans="2:2" x14ac:dyDescent="0.25">
      <c r="B30798" s="11"/>
    </row>
    <row r="30799" spans="2:2" x14ac:dyDescent="0.25">
      <c r="B30799" s="11"/>
    </row>
    <row r="30800" spans="2:2" x14ac:dyDescent="0.25">
      <c r="B30800" s="11"/>
    </row>
    <row r="30801" spans="2:2" x14ac:dyDescent="0.25">
      <c r="B30801" s="11"/>
    </row>
    <row r="30802" spans="2:2" x14ac:dyDescent="0.25">
      <c r="B30802" s="11"/>
    </row>
    <row r="30803" spans="2:2" x14ac:dyDescent="0.25">
      <c r="B30803" s="11"/>
    </row>
    <row r="30804" spans="2:2" x14ac:dyDescent="0.25">
      <c r="B30804" s="11"/>
    </row>
    <row r="30805" spans="2:2" x14ac:dyDescent="0.25">
      <c r="B30805" s="11"/>
    </row>
    <row r="30806" spans="2:2" x14ac:dyDescent="0.25">
      <c r="B30806" s="11"/>
    </row>
    <row r="30807" spans="2:2" x14ac:dyDescent="0.25">
      <c r="B30807" s="11"/>
    </row>
    <row r="30808" spans="2:2" x14ac:dyDescent="0.25">
      <c r="B30808" s="11"/>
    </row>
    <row r="30809" spans="2:2" x14ac:dyDescent="0.25">
      <c r="B30809" s="11"/>
    </row>
    <row r="30810" spans="2:2" x14ac:dyDescent="0.25">
      <c r="B30810" s="11"/>
    </row>
    <row r="30811" spans="2:2" x14ac:dyDescent="0.25">
      <c r="B30811" s="11"/>
    </row>
    <row r="30812" spans="2:2" x14ac:dyDescent="0.25">
      <c r="B30812" s="11"/>
    </row>
    <row r="30813" spans="2:2" x14ac:dyDescent="0.25">
      <c r="B30813" s="11"/>
    </row>
    <row r="30814" spans="2:2" x14ac:dyDescent="0.25">
      <c r="B30814" s="11"/>
    </row>
    <row r="30815" spans="2:2" x14ac:dyDescent="0.25">
      <c r="B30815" s="11"/>
    </row>
    <row r="30816" spans="2:2" x14ac:dyDescent="0.25">
      <c r="B30816" s="11"/>
    </row>
    <row r="30817" spans="2:2" x14ac:dyDescent="0.25">
      <c r="B30817" s="11"/>
    </row>
    <row r="30818" spans="2:2" x14ac:dyDescent="0.25">
      <c r="B30818" s="11"/>
    </row>
    <row r="30819" spans="2:2" x14ac:dyDescent="0.25">
      <c r="B30819" s="11"/>
    </row>
    <row r="30820" spans="2:2" x14ac:dyDescent="0.25">
      <c r="B30820" s="11"/>
    </row>
    <row r="30821" spans="2:2" x14ac:dyDescent="0.25">
      <c r="B30821" s="11"/>
    </row>
    <row r="30822" spans="2:2" x14ac:dyDescent="0.25">
      <c r="B30822" s="11"/>
    </row>
    <row r="30823" spans="2:2" x14ac:dyDescent="0.25">
      <c r="B30823" s="11"/>
    </row>
    <row r="30824" spans="2:2" x14ac:dyDescent="0.25">
      <c r="B30824" s="11"/>
    </row>
    <row r="30825" spans="2:2" x14ac:dyDescent="0.25">
      <c r="B30825" s="11"/>
    </row>
    <row r="30826" spans="2:2" x14ac:dyDescent="0.25">
      <c r="B30826" s="11"/>
    </row>
    <row r="30827" spans="2:2" x14ac:dyDescent="0.25">
      <c r="B30827" s="11"/>
    </row>
    <row r="30828" spans="2:2" x14ac:dyDescent="0.25">
      <c r="B30828" s="11"/>
    </row>
    <row r="30829" spans="2:2" x14ac:dyDescent="0.25">
      <c r="B30829" s="11"/>
    </row>
    <row r="30830" spans="2:2" x14ac:dyDescent="0.25">
      <c r="B30830" s="11"/>
    </row>
    <row r="30831" spans="2:2" x14ac:dyDescent="0.25">
      <c r="B30831" s="11"/>
    </row>
    <row r="30832" spans="2:2" x14ac:dyDescent="0.25">
      <c r="B30832" s="11"/>
    </row>
    <row r="30833" spans="2:2" x14ac:dyDescent="0.25">
      <c r="B30833" s="11"/>
    </row>
    <row r="30834" spans="2:2" x14ac:dyDescent="0.25">
      <c r="B30834" s="11"/>
    </row>
    <row r="30835" spans="2:2" x14ac:dyDescent="0.25">
      <c r="B30835" s="11"/>
    </row>
    <row r="30836" spans="2:2" x14ac:dyDescent="0.25">
      <c r="B30836" s="11"/>
    </row>
    <row r="30837" spans="2:2" x14ac:dyDescent="0.25">
      <c r="B30837" s="11"/>
    </row>
    <row r="30838" spans="2:2" x14ac:dyDescent="0.25">
      <c r="B30838" s="11"/>
    </row>
    <row r="30839" spans="2:2" x14ac:dyDescent="0.25">
      <c r="B30839" s="11"/>
    </row>
    <row r="30840" spans="2:2" x14ac:dyDescent="0.25">
      <c r="B30840" s="11"/>
    </row>
    <row r="30841" spans="2:2" x14ac:dyDescent="0.25">
      <c r="B30841" s="11"/>
    </row>
    <row r="30842" spans="2:2" x14ac:dyDescent="0.25">
      <c r="B30842" s="11"/>
    </row>
    <row r="30843" spans="2:2" x14ac:dyDescent="0.25">
      <c r="B30843" s="11"/>
    </row>
    <row r="30844" spans="2:2" x14ac:dyDescent="0.25">
      <c r="B30844" s="11"/>
    </row>
    <row r="30845" spans="2:2" x14ac:dyDescent="0.25">
      <c r="B30845" s="11"/>
    </row>
    <row r="30846" spans="2:2" x14ac:dyDescent="0.25">
      <c r="B30846" s="11"/>
    </row>
    <row r="30847" spans="2:2" x14ac:dyDescent="0.25">
      <c r="B30847" s="11"/>
    </row>
    <row r="30848" spans="2:2" x14ac:dyDescent="0.25">
      <c r="B30848" s="11"/>
    </row>
    <row r="30849" spans="2:2" x14ac:dyDescent="0.25">
      <c r="B30849" s="11"/>
    </row>
    <row r="30850" spans="2:2" x14ac:dyDescent="0.25">
      <c r="B30850" s="11"/>
    </row>
    <row r="30851" spans="2:2" x14ac:dyDescent="0.25">
      <c r="B30851" s="11"/>
    </row>
    <row r="30852" spans="2:2" x14ac:dyDescent="0.25">
      <c r="B30852" s="11"/>
    </row>
    <row r="30853" spans="2:2" x14ac:dyDescent="0.25">
      <c r="B30853" s="11"/>
    </row>
    <row r="30854" spans="2:2" x14ac:dyDescent="0.25">
      <c r="B30854" s="11"/>
    </row>
    <row r="30855" spans="2:2" x14ac:dyDescent="0.25">
      <c r="B30855" s="11"/>
    </row>
    <row r="30856" spans="2:2" x14ac:dyDescent="0.25">
      <c r="B30856" s="11"/>
    </row>
    <row r="30857" spans="2:2" x14ac:dyDescent="0.25">
      <c r="B30857" s="11"/>
    </row>
    <row r="30858" spans="2:2" x14ac:dyDescent="0.25">
      <c r="B30858" s="11"/>
    </row>
    <row r="30859" spans="2:2" x14ac:dyDescent="0.25">
      <c r="B30859" s="11"/>
    </row>
    <row r="30860" spans="2:2" x14ac:dyDescent="0.25">
      <c r="B30860" s="11"/>
    </row>
    <row r="30861" spans="2:2" x14ac:dyDescent="0.25">
      <c r="B30861" s="11"/>
    </row>
    <row r="30862" spans="2:2" x14ac:dyDescent="0.25">
      <c r="B30862" s="11"/>
    </row>
    <row r="30863" spans="2:2" x14ac:dyDescent="0.25">
      <c r="B30863" s="11"/>
    </row>
    <row r="30864" spans="2:2" x14ac:dyDescent="0.25">
      <c r="B30864" s="11"/>
    </row>
    <row r="30865" spans="2:2" x14ac:dyDescent="0.25">
      <c r="B30865" s="11"/>
    </row>
    <row r="30866" spans="2:2" x14ac:dyDescent="0.25">
      <c r="B30866" s="11"/>
    </row>
    <row r="30867" spans="2:2" x14ac:dyDescent="0.25">
      <c r="B30867" s="11"/>
    </row>
    <row r="30868" spans="2:2" x14ac:dyDescent="0.25">
      <c r="B30868" s="11"/>
    </row>
    <row r="30869" spans="2:2" x14ac:dyDescent="0.25">
      <c r="B30869" s="11"/>
    </row>
    <row r="30870" spans="2:2" x14ac:dyDescent="0.25">
      <c r="B30870" s="11"/>
    </row>
    <row r="30871" spans="2:2" x14ac:dyDescent="0.25">
      <c r="B30871" s="11"/>
    </row>
    <row r="30872" spans="2:2" x14ac:dyDescent="0.25">
      <c r="B30872" s="11"/>
    </row>
    <row r="30873" spans="2:2" x14ac:dyDescent="0.25">
      <c r="B30873" s="11"/>
    </row>
    <row r="30874" spans="2:2" x14ac:dyDescent="0.25">
      <c r="B30874" s="11"/>
    </row>
    <row r="30875" spans="2:2" x14ac:dyDescent="0.25">
      <c r="B30875" s="11"/>
    </row>
    <row r="30876" spans="2:2" x14ac:dyDescent="0.25">
      <c r="B30876" s="11"/>
    </row>
    <row r="30877" spans="2:2" x14ac:dyDescent="0.25">
      <c r="B30877" s="11"/>
    </row>
    <row r="30878" spans="2:2" x14ac:dyDescent="0.25">
      <c r="B30878" s="11"/>
    </row>
    <row r="30879" spans="2:2" x14ac:dyDescent="0.25">
      <c r="B30879" s="11"/>
    </row>
    <row r="30880" spans="2:2" x14ac:dyDescent="0.25">
      <c r="B30880" s="11"/>
    </row>
    <row r="30881" spans="2:2" x14ac:dyDescent="0.25">
      <c r="B30881" s="11"/>
    </row>
    <row r="30882" spans="2:2" x14ac:dyDescent="0.25">
      <c r="B30882" s="11"/>
    </row>
    <row r="30883" spans="2:2" x14ac:dyDescent="0.25">
      <c r="B30883" s="11"/>
    </row>
    <row r="30884" spans="2:2" x14ac:dyDescent="0.25">
      <c r="B30884" s="11"/>
    </row>
    <row r="30885" spans="2:2" x14ac:dyDescent="0.25">
      <c r="B30885" s="11"/>
    </row>
    <row r="30886" spans="2:2" x14ac:dyDescent="0.25">
      <c r="B30886" s="11"/>
    </row>
    <row r="30887" spans="2:2" x14ac:dyDescent="0.25">
      <c r="B30887" s="11"/>
    </row>
    <row r="30888" spans="2:2" x14ac:dyDescent="0.25">
      <c r="B30888" s="11"/>
    </row>
    <row r="30889" spans="2:2" x14ac:dyDescent="0.25">
      <c r="B30889" s="11"/>
    </row>
    <row r="30890" spans="2:2" x14ac:dyDescent="0.25">
      <c r="B30890" s="11"/>
    </row>
    <row r="30891" spans="2:2" x14ac:dyDescent="0.25">
      <c r="B30891" s="11"/>
    </row>
    <row r="30892" spans="2:2" x14ac:dyDescent="0.25">
      <c r="B30892" s="11"/>
    </row>
    <row r="30893" spans="2:2" x14ac:dyDescent="0.25">
      <c r="B30893" s="11"/>
    </row>
    <row r="30894" spans="2:2" x14ac:dyDescent="0.25">
      <c r="B30894" s="11"/>
    </row>
    <row r="30895" spans="2:2" x14ac:dyDescent="0.25">
      <c r="B30895" s="11"/>
    </row>
    <row r="30896" spans="2:2" x14ac:dyDescent="0.25">
      <c r="B30896" s="11"/>
    </row>
    <row r="30897" spans="2:2" x14ac:dyDescent="0.25">
      <c r="B30897" s="11"/>
    </row>
    <row r="30898" spans="2:2" x14ac:dyDescent="0.25">
      <c r="B30898" s="11"/>
    </row>
    <row r="30899" spans="2:2" x14ac:dyDescent="0.25">
      <c r="B30899" s="11"/>
    </row>
    <row r="30900" spans="2:2" x14ac:dyDescent="0.25">
      <c r="B30900" s="11"/>
    </row>
    <row r="30901" spans="2:2" x14ac:dyDescent="0.25">
      <c r="B30901" s="11"/>
    </row>
    <row r="30902" spans="2:2" x14ac:dyDescent="0.25">
      <c r="B30902" s="11"/>
    </row>
    <row r="30903" spans="2:2" x14ac:dyDescent="0.25">
      <c r="B30903" s="11"/>
    </row>
    <row r="30904" spans="2:2" x14ac:dyDescent="0.25">
      <c r="B30904" s="11"/>
    </row>
    <row r="30905" spans="2:2" x14ac:dyDescent="0.25">
      <c r="B30905" s="11"/>
    </row>
    <row r="30906" spans="2:2" x14ac:dyDescent="0.25">
      <c r="B30906" s="11"/>
    </row>
    <row r="30907" spans="2:2" x14ac:dyDescent="0.25">
      <c r="B30907" s="11"/>
    </row>
    <row r="30908" spans="2:2" x14ac:dyDescent="0.25">
      <c r="B30908" s="11"/>
    </row>
    <row r="30909" spans="2:2" x14ac:dyDescent="0.25">
      <c r="B30909" s="11"/>
    </row>
    <row r="30910" spans="2:2" x14ac:dyDescent="0.25">
      <c r="B30910" s="11"/>
    </row>
    <row r="30911" spans="2:2" x14ac:dyDescent="0.25">
      <c r="B30911" s="11"/>
    </row>
    <row r="30912" spans="2:2" x14ac:dyDescent="0.25">
      <c r="B30912" s="11"/>
    </row>
    <row r="30913" spans="2:2" x14ac:dyDescent="0.25">
      <c r="B30913" s="11"/>
    </row>
    <row r="30914" spans="2:2" x14ac:dyDescent="0.25">
      <c r="B30914" s="11"/>
    </row>
    <row r="30915" spans="2:2" x14ac:dyDescent="0.25">
      <c r="B30915" s="11"/>
    </row>
    <row r="30916" spans="2:2" x14ac:dyDescent="0.25">
      <c r="B30916" s="11"/>
    </row>
    <row r="30917" spans="2:2" x14ac:dyDescent="0.25">
      <c r="B30917" s="11"/>
    </row>
    <row r="30918" spans="2:2" x14ac:dyDescent="0.25">
      <c r="B30918" s="11"/>
    </row>
    <row r="30919" spans="2:2" x14ac:dyDescent="0.25">
      <c r="B30919" s="11"/>
    </row>
    <row r="30920" spans="2:2" x14ac:dyDescent="0.25">
      <c r="B30920" s="11"/>
    </row>
    <row r="30921" spans="2:2" x14ac:dyDescent="0.25">
      <c r="B30921" s="11"/>
    </row>
    <row r="30922" spans="2:2" x14ac:dyDescent="0.25">
      <c r="B30922" s="11"/>
    </row>
    <row r="30923" spans="2:2" x14ac:dyDescent="0.25">
      <c r="B30923" s="11"/>
    </row>
    <row r="30924" spans="2:2" x14ac:dyDescent="0.25">
      <c r="B30924" s="11"/>
    </row>
    <row r="30925" spans="2:2" x14ac:dyDescent="0.25">
      <c r="B30925" s="11"/>
    </row>
    <row r="30926" spans="2:2" x14ac:dyDescent="0.25">
      <c r="B30926" s="11"/>
    </row>
    <row r="30927" spans="2:2" x14ac:dyDescent="0.25">
      <c r="B30927" s="11"/>
    </row>
    <row r="30928" spans="2:2" x14ac:dyDescent="0.25">
      <c r="B30928" s="11"/>
    </row>
    <row r="30929" spans="2:2" x14ac:dyDescent="0.25">
      <c r="B30929" s="11"/>
    </row>
    <row r="30930" spans="2:2" x14ac:dyDescent="0.25">
      <c r="B30930" s="11"/>
    </row>
    <row r="30931" spans="2:2" x14ac:dyDescent="0.25">
      <c r="B30931" s="11"/>
    </row>
    <row r="30932" spans="2:2" x14ac:dyDescent="0.25">
      <c r="B30932" s="11"/>
    </row>
    <row r="30933" spans="2:2" x14ac:dyDescent="0.25">
      <c r="B30933" s="11"/>
    </row>
    <row r="30934" spans="2:2" x14ac:dyDescent="0.25">
      <c r="B30934" s="11"/>
    </row>
    <row r="30935" spans="2:2" x14ac:dyDescent="0.25">
      <c r="B30935" s="11"/>
    </row>
    <row r="30936" spans="2:2" x14ac:dyDescent="0.25">
      <c r="B30936" s="11"/>
    </row>
    <row r="30937" spans="2:2" x14ac:dyDescent="0.25">
      <c r="B30937" s="11"/>
    </row>
    <row r="30938" spans="2:2" x14ac:dyDescent="0.25">
      <c r="B30938" s="11"/>
    </row>
    <row r="30939" spans="2:2" x14ac:dyDescent="0.25">
      <c r="B30939" s="11"/>
    </row>
    <row r="30940" spans="2:2" x14ac:dyDescent="0.25">
      <c r="B30940" s="11"/>
    </row>
    <row r="30941" spans="2:2" x14ac:dyDescent="0.25">
      <c r="B30941" s="11"/>
    </row>
    <row r="30942" spans="2:2" x14ac:dyDescent="0.25">
      <c r="B30942" s="11"/>
    </row>
    <row r="30943" spans="2:2" x14ac:dyDescent="0.25">
      <c r="B30943" s="11"/>
    </row>
    <row r="30944" spans="2:2" x14ac:dyDescent="0.25">
      <c r="B30944" s="11"/>
    </row>
    <row r="30945" spans="2:2" x14ac:dyDescent="0.25">
      <c r="B30945" s="11"/>
    </row>
    <row r="30946" spans="2:2" x14ac:dyDescent="0.25">
      <c r="B30946" s="11"/>
    </row>
    <row r="30947" spans="2:2" x14ac:dyDescent="0.25">
      <c r="B30947" s="11"/>
    </row>
    <row r="30948" spans="2:2" x14ac:dyDescent="0.25">
      <c r="B30948" s="11"/>
    </row>
    <row r="30949" spans="2:2" x14ac:dyDescent="0.25">
      <c r="B30949" s="11"/>
    </row>
    <row r="30950" spans="2:2" x14ac:dyDescent="0.25">
      <c r="B30950" s="11"/>
    </row>
    <row r="30951" spans="2:2" x14ac:dyDescent="0.25">
      <c r="B30951" s="11"/>
    </row>
    <row r="30952" spans="2:2" x14ac:dyDescent="0.25">
      <c r="B30952" s="11"/>
    </row>
    <row r="30953" spans="2:2" x14ac:dyDescent="0.25">
      <c r="B30953" s="11"/>
    </row>
    <row r="30954" spans="2:2" x14ac:dyDescent="0.25">
      <c r="B30954" s="11"/>
    </row>
    <row r="30955" spans="2:2" x14ac:dyDescent="0.25">
      <c r="B30955" s="11"/>
    </row>
    <row r="30956" spans="2:2" x14ac:dyDescent="0.25">
      <c r="B30956" s="11"/>
    </row>
    <row r="30957" spans="2:2" x14ac:dyDescent="0.25">
      <c r="B30957" s="11"/>
    </row>
    <row r="30958" spans="2:2" x14ac:dyDescent="0.25">
      <c r="B30958" s="11"/>
    </row>
    <row r="30959" spans="2:2" x14ac:dyDescent="0.25">
      <c r="B30959" s="11"/>
    </row>
    <row r="30960" spans="2:2" x14ac:dyDescent="0.25">
      <c r="B30960" s="11"/>
    </row>
    <row r="30961" spans="2:2" x14ac:dyDescent="0.25">
      <c r="B30961" s="11"/>
    </row>
    <row r="30962" spans="2:2" x14ac:dyDescent="0.25">
      <c r="B30962" s="11"/>
    </row>
    <row r="30963" spans="2:2" x14ac:dyDescent="0.25">
      <c r="B30963" s="11"/>
    </row>
    <row r="30964" spans="2:2" x14ac:dyDescent="0.25">
      <c r="B30964" s="11"/>
    </row>
    <row r="30965" spans="2:2" x14ac:dyDescent="0.25">
      <c r="B30965" s="11"/>
    </row>
    <row r="30966" spans="2:2" x14ac:dyDescent="0.25">
      <c r="B30966" s="11"/>
    </row>
    <row r="30967" spans="2:2" x14ac:dyDescent="0.25">
      <c r="B30967" s="11"/>
    </row>
    <row r="30968" spans="2:2" x14ac:dyDescent="0.25">
      <c r="B30968" s="11"/>
    </row>
    <row r="30969" spans="2:2" x14ac:dyDescent="0.25">
      <c r="B30969" s="11"/>
    </row>
    <row r="30970" spans="2:2" x14ac:dyDescent="0.25">
      <c r="B30970" s="11"/>
    </row>
    <row r="30971" spans="2:2" x14ac:dyDescent="0.25">
      <c r="B30971" s="11"/>
    </row>
    <row r="30972" spans="2:2" x14ac:dyDescent="0.25">
      <c r="B30972" s="11"/>
    </row>
    <row r="30973" spans="2:2" x14ac:dyDescent="0.25">
      <c r="B30973" s="11"/>
    </row>
    <row r="30974" spans="2:2" x14ac:dyDescent="0.25">
      <c r="B30974" s="11"/>
    </row>
    <row r="30975" spans="2:2" x14ac:dyDescent="0.25">
      <c r="B30975" s="11"/>
    </row>
    <row r="30976" spans="2:2" x14ac:dyDescent="0.25">
      <c r="B30976" s="11"/>
    </row>
    <row r="30977" spans="2:2" x14ac:dyDescent="0.25">
      <c r="B30977" s="11"/>
    </row>
    <row r="30978" spans="2:2" x14ac:dyDescent="0.25">
      <c r="B30978" s="11"/>
    </row>
    <row r="30979" spans="2:2" x14ac:dyDescent="0.25">
      <c r="B30979" s="11"/>
    </row>
    <row r="30980" spans="2:2" x14ac:dyDescent="0.25">
      <c r="B30980" s="11"/>
    </row>
    <row r="30981" spans="2:2" x14ac:dyDescent="0.25">
      <c r="B30981" s="11"/>
    </row>
    <row r="30982" spans="2:2" x14ac:dyDescent="0.25">
      <c r="B30982" s="11"/>
    </row>
    <row r="30983" spans="2:2" x14ac:dyDescent="0.25">
      <c r="B30983" s="11"/>
    </row>
    <row r="30984" spans="2:2" x14ac:dyDescent="0.25">
      <c r="B30984" s="11"/>
    </row>
    <row r="30985" spans="2:2" x14ac:dyDescent="0.25">
      <c r="B30985" s="11"/>
    </row>
    <row r="30986" spans="2:2" x14ac:dyDescent="0.25">
      <c r="B30986" s="11"/>
    </row>
    <row r="30987" spans="2:2" x14ac:dyDescent="0.25">
      <c r="B30987" s="11"/>
    </row>
    <row r="30988" spans="2:2" x14ac:dyDescent="0.25">
      <c r="B30988" s="11"/>
    </row>
    <row r="30989" spans="2:2" x14ac:dyDescent="0.25">
      <c r="B30989" s="11"/>
    </row>
    <row r="30990" spans="2:2" x14ac:dyDescent="0.25">
      <c r="B30990" s="11"/>
    </row>
    <row r="30991" spans="2:2" x14ac:dyDescent="0.25">
      <c r="B30991" s="11"/>
    </row>
    <row r="30992" spans="2:2" x14ac:dyDescent="0.25">
      <c r="B30992" s="11"/>
    </row>
    <row r="30993" spans="2:2" x14ac:dyDescent="0.25">
      <c r="B30993" s="11"/>
    </row>
    <row r="30994" spans="2:2" x14ac:dyDescent="0.25">
      <c r="B30994" s="11"/>
    </row>
    <row r="30995" spans="2:2" x14ac:dyDescent="0.25">
      <c r="B30995" s="11"/>
    </row>
    <row r="30996" spans="2:2" x14ac:dyDescent="0.25">
      <c r="B30996" s="11"/>
    </row>
    <row r="30997" spans="2:2" x14ac:dyDescent="0.25">
      <c r="B30997" s="11"/>
    </row>
    <row r="30998" spans="2:2" x14ac:dyDescent="0.25">
      <c r="B30998" s="11"/>
    </row>
    <row r="30999" spans="2:2" x14ac:dyDescent="0.25">
      <c r="B30999" s="11"/>
    </row>
    <row r="31000" spans="2:2" x14ac:dyDescent="0.25">
      <c r="B31000" s="11"/>
    </row>
    <row r="31001" spans="2:2" x14ac:dyDescent="0.25">
      <c r="B31001" s="11"/>
    </row>
    <row r="31002" spans="2:2" x14ac:dyDescent="0.25">
      <c r="B31002" s="11"/>
    </row>
    <row r="31003" spans="2:2" x14ac:dyDescent="0.25">
      <c r="B31003" s="11"/>
    </row>
    <row r="31004" spans="2:2" x14ac:dyDescent="0.25">
      <c r="B31004" s="11"/>
    </row>
    <row r="31005" spans="2:2" x14ac:dyDescent="0.25">
      <c r="B31005" s="11"/>
    </row>
    <row r="31006" spans="2:2" x14ac:dyDescent="0.25">
      <c r="B31006" s="11"/>
    </row>
    <row r="31007" spans="2:2" x14ac:dyDescent="0.25">
      <c r="B31007" s="11"/>
    </row>
    <row r="31008" spans="2:2" x14ac:dyDescent="0.25">
      <c r="B31008" s="11"/>
    </row>
    <row r="31009" spans="2:2" x14ac:dyDescent="0.25">
      <c r="B31009" s="11"/>
    </row>
    <row r="31010" spans="2:2" x14ac:dyDescent="0.25">
      <c r="B31010" s="11"/>
    </row>
    <row r="31011" spans="2:2" x14ac:dyDescent="0.25">
      <c r="B31011" s="11"/>
    </row>
    <row r="31012" spans="2:2" x14ac:dyDescent="0.25">
      <c r="B31012" s="11"/>
    </row>
    <row r="31013" spans="2:2" x14ac:dyDescent="0.25">
      <c r="B31013" s="11"/>
    </row>
    <row r="31014" spans="2:2" x14ac:dyDescent="0.25">
      <c r="B31014" s="11"/>
    </row>
    <row r="31015" spans="2:2" x14ac:dyDescent="0.25">
      <c r="B31015" s="11"/>
    </row>
    <row r="31016" spans="2:2" x14ac:dyDescent="0.25">
      <c r="B31016" s="11"/>
    </row>
    <row r="31017" spans="2:2" x14ac:dyDescent="0.25">
      <c r="B31017" s="11"/>
    </row>
    <row r="31018" spans="2:2" x14ac:dyDescent="0.25">
      <c r="B31018" s="11"/>
    </row>
    <row r="31019" spans="2:2" x14ac:dyDescent="0.25">
      <c r="B31019" s="11"/>
    </row>
    <row r="31020" spans="2:2" x14ac:dyDescent="0.25">
      <c r="B31020" s="11"/>
    </row>
    <row r="31021" spans="2:2" x14ac:dyDescent="0.25">
      <c r="B31021" s="11"/>
    </row>
    <row r="31022" spans="2:2" x14ac:dyDescent="0.25">
      <c r="B31022" s="11"/>
    </row>
    <row r="31023" spans="2:2" x14ac:dyDescent="0.25">
      <c r="B31023" s="11"/>
    </row>
    <row r="31024" spans="2:2" x14ac:dyDescent="0.25">
      <c r="B31024" s="11"/>
    </row>
    <row r="31025" spans="2:2" x14ac:dyDescent="0.25">
      <c r="B31025" s="11"/>
    </row>
    <row r="31026" spans="2:2" x14ac:dyDescent="0.25">
      <c r="B31026" s="11"/>
    </row>
    <row r="31027" spans="2:2" x14ac:dyDescent="0.25">
      <c r="B31027" s="11"/>
    </row>
    <row r="31028" spans="2:2" x14ac:dyDescent="0.25">
      <c r="B31028" s="11"/>
    </row>
    <row r="31029" spans="2:2" x14ac:dyDescent="0.25">
      <c r="B31029" s="11"/>
    </row>
    <row r="31030" spans="2:2" x14ac:dyDescent="0.25">
      <c r="B31030" s="11"/>
    </row>
    <row r="31031" spans="2:2" x14ac:dyDescent="0.25">
      <c r="B31031" s="11"/>
    </row>
    <row r="31032" spans="2:2" x14ac:dyDescent="0.25">
      <c r="B31032" s="11"/>
    </row>
    <row r="31033" spans="2:2" x14ac:dyDescent="0.25">
      <c r="B31033" s="11"/>
    </row>
    <row r="31034" spans="2:2" x14ac:dyDescent="0.25">
      <c r="B31034" s="11"/>
    </row>
    <row r="31035" spans="2:2" x14ac:dyDescent="0.25">
      <c r="B31035" s="11"/>
    </row>
    <row r="31036" spans="2:2" x14ac:dyDescent="0.25">
      <c r="B31036" s="11"/>
    </row>
    <row r="31037" spans="2:2" x14ac:dyDescent="0.25">
      <c r="B31037" s="11"/>
    </row>
    <row r="31038" spans="2:2" x14ac:dyDescent="0.25">
      <c r="B31038" s="11"/>
    </row>
    <row r="31039" spans="2:2" x14ac:dyDescent="0.25">
      <c r="B31039" s="11"/>
    </row>
    <row r="31040" spans="2:2" x14ac:dyDescent="0.25">
      <c r="B31040" s="11"/>
    </row>
    <row r="31041" spans="2:2" x14ac:dyDescent="0.25">
      <c r="B31041" s="11"/>
    </row>
    <row r="31042" spans="2:2" x14ac:dyDescent="0.25">
      <c r="B31042" s="11"/>
    </row>
    <row r="31043" spans="2:2" x14ac:dyDescent="0.25">
      <c r="B31043" s="11"/>
    </row>
    <row r="31044" spans="2:2" x14ac:dyDescent="0.25">
      <c r="B31044" s="11"/>
    </row>
    <row r="31045" spans="2:2" x14ac:dyDescent="0.25">
      <c r="B31045" s="11"/>
    </row>
    <row r="31046" spans="2:2" x14ac:dyDescent="0.25">
      <c r="B31046" s="11"/>
    </row>
    <row r="31047" spans="2:2" x14ac:dyDescent="0.25">
      <c r="B31047" s="11"/>
    </row>
    <row r="31048" spans="2:2" x14ac:dyDescent="0.25">
      <c r="B31048" s="11"/>
    </row>
    <row r="31049" spans="2:2" x14ac:dyDescent="0.25">
      <c r="B31049" s="11"/>
    </row>
    <row r="31050" spans="2:2" x14ac:dyDescent="0.25">
      <c r="B31050" s="11"/>
    </row>
    <row r="31051" spans="2:2" x14ac:dyDescent="0.25">
      <c r="B31051" s="11"/>
    </row>
    <row r="31052" spans="2:2" x14ac:dyDescent="0.25">
      <c r="B31052" s="11"/>
    </row>
    <row r="31053" spans="2:2" x14ac:dyDescent="0.25">
      <c r="B31053" s="11"/>
    </row>
    <row r="31054" spans="2:2" x14ac:dyDescent="0.25">
      <c r="B31054" s="11"/>
    </row>
    <row r="31055" spans="2:2" x14ac:dyDescent="0.25">
      <c r="B31055" s="11"/>
    </row>
    <row r="31056" spans="2:2" x14ac:dyDescent="0.25">
      <c r="B31056" s="11"/>
    </row>
    <row r="31057" spans="2:2" x14ac:dyDescent="0.25">
      <c r="B31057" s="11"/>
    </row>
    <row r="31058" spans="2:2" x14ac:dyDescent="0.25">
      <c r="B31058" s="11"/>
    </row>
    <row r="31059" spans="2:2" x14ac:dyDescent="0.25">
      <c r="B31059" s="11"/>
    </row>
    <row r="31060" spans="2:2" x14ac:dyDescent="0.25">
      <c r="B31060" s="11"/>
    </row>
    <row r="31061" spans="2:2" x14ac:dyDescent="0.25">
      <c r="B31061" s="11"/>
    </row>
    <row r="31062" spans="2:2" x14ac:dyDescent="0.25">
      <c r="B31062" s="11"/>
    </row>
    <row r="31063" spans="2:2" x14ac:dyDescent="0.25">
      <c r="B31063" s="11"/>
    </row>
    <row r="31064" spans="2:2" x14ac:dyDescent="0.25">
      <c r="B31064" s="11"/>
    </row>
    <row r="31065" spans="2:2" x14ac:dyDescent="0.25">
      <c r="B31065" s="11"/>
    </row>
    <row r="31066" spans="2:2" x14ac:dyDescent="0.25">
      <c r="B31066" s="11"/>
    </row>
    <row r="31067" spans="2:2" x14ac:dyDescent="0.25">
      <c r="B31067" s="11"/>
    </row>
    <row r="31068" spans="2:2" x14ac:dyDescent="0.25">
      <c r="B31068" s="11"/>
    </row>
    <row r="31069" spans="2:2" x14ac:dyDescent="0.25">
      <c r="B31069" s="11"/>
    </row>
    <row r="31070" spans="2:2" x14ac:dyDescent="0.25">
      <c r="B31070" s="11"/>
    </row>
    <row r="31071" spans="2:2" x14ac:dyDescent="0.25">
      <c r="B31071" s="11"/>
    </row>
    <row r="31072" spans="2:2" x14ac:dyDescent="0.25">
      <c r="B31072" s="11"/>
    </row>
    <row r="31073" spans="2:2" x14ac:dyDescent="0.25">
      <c r="B31073" s="11"/>
    </row>
    <row r="31074" spans="2:2" x14ac:dyDescent="0.25">
      <c r="B31074" s="11"/>
    </row>
    <row r="31075" spans="2:2" x14ac:dyDescent="0.25">
      <c r="B31075" s="11"/>
    </row>
    <row r="31076" spans="2:2" x14ac:dyDescent="0.25">
      <c r="B31076" s="11"/>
    </row>
    <row r="31077" spans="2:2" x14ac:dyDescent="0.25">
      <c r="B31077" s="11"/>
    </row>
    <row r="31078" spans="2:2" x14ac:dyDescent="0.25">
      <c r="B31078" s="11"/>
    </row>
    <row r="31079" spans="2:2" x14ac:dyDescent="0.25">
      <c r="B31079" s="11"/>
    </row>
    <row r="31080" spans="2:2" x14ac:dyDescent="0.25">
      <c r="B31080" s="11"/>
    </row>
    <row r="31081" spans="2:2" x14ac:dyDescent="0.25">
      <c r="B31081" s="11"/>
    </row>
    <row r="31082" spans="2:2" x14ac:dyDescent="0.25">
      <c r="B31082" s="11"/>
    </row>
    <row r="31083" spans="2:2" x14ac:dyDescent="0.25">
      <c r="B31083" s="11"/>
    </row>
    <row r="31084" spans="2:2" x14ac:dyDescent="0.25">
      <c r="B31084" s="11"/>
    </row>
    <row r="31085" spans="2:2" x14ac:dyDescent="0.25">
      <c r="B31085" s="11"/>
    </row>
    <row r="31086" spans="2:2" x14ac:dyDescent="0.25">
      <c r="B31086" s="11"/>
    </row>
    <row r="31087" spans="2:2" x14ac:dyDescent="0.25">
      <c r="B31087" s="11"/>
    </row>
    <row r="31088" spans="2:2" x14ac:dyDescent="0.25">
      <c r="B31088" s="11"/>
    </row>
    <row r="31089" spans="2:2" x14ac:dyDescent="0.25">
      <c r="B31089" s="11"/>
    </row>
    <row r="31090" spans="2:2" x14ac:dyDescent="0.25">
      <c r="B31090" s="11"/>
    </row>
    <row r="31091" spans="2:2" x14ac:dyDescent="0.25">
      <c r="B31091" s="11"/>
    </row>
    <row r="31092" spans="2:2" x14ac:dyDescent="0.25">
      <c r="B31092" s="11"/>
    </row>
    <row r="31093" spans="2:2" x14ac:dyDescent="0.25">
      <c r="B31093" s="11"/>
    </row>
    <row r="31094" spans="2:2" x14ac:dyDescent="0.25">
      <c r="B31094" s="11"/>
    </row>
    <row r="31095" spans="2:2" x14ac:dyDescent="0.25">
      <c r="B31095" s="11"/>
    </row>
    <row r="31096" spans="2:2" x14ac:dyDescent="0.25">
      <c r="B31096" s="11"/>
    </row>
    <row r="31097" spans="2:2" x14ac:dyDescent="0.25">
      <c r="B31097" s="11"/>
    </row>
    <row r="31098" spans="2:2" x14ac:dyDescent="0.25">
      <c r="B31098" s="11"/>
    </row>
    <row r="31099" spans="2:2" x14ac:dyDescent="0.25">
      <c r="B31099" s="11"/>
    </row>
    <row r="31100" spans="2:2" x14ac:dyDescent="0.25">
      <c r="B31100" s="11"/>
    </row>
    <row r="31101" spans="2:2" x14ac:dyDescent="0.25">
      <c r="B31101" s="11"/>
    </row>
    <row r="31102" spans="2:2" x14ac:dyDescent="0.25">
      <c r="B31102" s="11"/>
    </row>
    <row r="31103" spans="2:2" x14ac:dyDescent="0.25">
      <c r="B31103" s="11"/>
    </row>
    <row r="31104" spans="2:2" x14ac:dyDescent="0.25">
      <c r="B31104" s="11"/>
    </row>
    <row r="31105" spans="2:2" x14ac:dyDescent="0.25">
      <c r="B31105" s="11"/>
    </row>
    <row r="31106" spans="2:2" x14ac:dyDescent="0.25">
      <c r="B31106" s="11"/>
    </row>
    <row r="31107" spans="2:2" x14ac:dyDescent="0.25">
      <c r="B31107" s="11"/>
    </row>
    <row r="31108" spans="2:2" x14ac:dyDescent="0.25">
      <c r="B31108" s="11"/>
    </row>
    <row r="31109" spans="2:2" x14ac:dyDescent="0.25">
      <c r="B31109" s="11"/>
    </row>
    <row r="31110" spans="2:2" x14ac:dyDescent="0.25">
      <c r="B31110" s="11"/>
    </row>
    <row r="31111" spans="2:2" x14ac:dyDescent="0.25">
      <c r="B31111" s="11"/>
    </row>
    <row r="31112" spans="2:2" x14ac:dyDescent="0.25">
      <c r="B31112" s="11"/>
    </row>
    <row r="31113" spans="2:2" x14ac:dyDescent="0.25">
      <c r="B31113" s="11"/>
    </row>
    <row r="31114" spans="2:2" x14ac:dyDescent="0.25">
      <c r="B31114" s="11"/>
    </row>
    <row r="31115" spans="2:2" x14ac:dyDescent="0.25">
      <c r="B31115" s="11"/>
    </row>
    <row r="31116" spans="2:2" x14ac:dyDescent="0.25">
      <c r="B31116" s="11"/>
    </row>
    <row r="31117" spans="2:2" x14ac:dyDescent="0.25">
      <c r="B31117" s="11"/>
    </row>
    <row r="31118" spans="2:2" x14ac:dyDescent="0.25">
      <c r="B31118" s="11"/>
    </row>
    <row r="31119" spans="2:2" x14ac:dyDescent="0.25">
      <c r="B31119" s="11"/>
    </row>
    <row r="31120" spans="2:2" x14ac:dyDescent="0.25">
      <c r="B31120" s="11"/>
    </row>
    <row r="31121" spans="2:2" x14ac:dyDescent="0.25">
      <c r="B31121" s="11"/>
    </row>
    <row r="31122" spans="2:2" x14ac:dyDescent="0.25">
      <c r="B31122" s="11"/>
    </row>
    <row r="31123" spans="2:2" x14ac:dyDescent="0.25">
      <c r="B31123" s="11"/>
    </row>
    <row r="31124" spans="2:2" x14ac:dyDescent="0.25">
      <c r="B31124" s="11"/>
    </row>
    <row r="31125" spans="2:2" x14ac:dyDescent="0.25">
      <c r="B31125" s="11"/>
    </row>
    <row r="31126" spans="2:2" x14ac:dyDescent="0.25">
      <c r="B31126" s="11"/>
    </row>
    <row r="31127" spans="2:2" x14ac:dyDescent="0.25">
      <c r="B31127" s="11"/>
    </row>
    <row r="31128" spans="2:2" x14ac:dyDescent="0.25">
      <c r="B31128" s="11"/>
    </row>
    <row r="31129" spans="2:2" x14ac:dyDescent="0.25">
      <c r="B31129" s="11"/>
    </row>
    <row r="31130" spans="2:2" x14ac:dyDescent="0.25">
      <c r="B31130" s="11"/>
    </row>
    <row r="31131" spans="2:2" x14ac:dyDescent="0.25">
      <c r="B31131" s="11"/>
    </row>
    <row r="31132" spans="2:2" x14ac:dyDescent="0.25">
      <c r="B31132" s="11"/>
    </row>
    <row r="31133" spans="2:2" x14ac:dyDescent="0.25">
      <c r="B31133" s="11"/>
    </row>
    <row r="31134" spans="2:2" x14ac:dyDescent="0.25">
      <c r="B31134" s="11"/>
    </row>
    <row r="31135" spans="2:2" x14ac:dyDescent="0.25">
      <c r="B31135" s="11"/>
    </row>
    <row r="31136" spans="2:2" x14ac:dyDescent="0.25">
      <c r="B31136" s="11"/>
    </row>
    <row r="31137" spans="2:2" x14ac:dyDescent="0.25">
      <c r="B31137" s="11"/>
    </row>
    <row r="31138" spans="2:2" x14ac:dyDescent="0.25">
      <c r="B31138" s="11"/>
    </row>
    <row r="31139" spans="2:2" x14ac:dyDescent="0.25">
      <c r="B31139" s="11"/>
    </row>
    <row r="31140" spans="2:2" x14ac:dyDescent="0.25">
      <c r="B31140" s="11"/>
    </row>
    <row r="31141" spans="2:2" x14ac:dyDescent="0.25">
      <c r="B31141" s="11"/>
    </row>
    <row r="31142" spans="2:2" x14ac:dyDescent="0.25">
      <c r="B31142" s="11"/>
    </row>
    <row r="31143" spans="2:2" x14ac:dyDescent="0.25">
      <c r="B31143" s="11"/>
    </row>
    <row r="31144" spans="2:2" x14ac:dyDescent="0.25">
      <c r="B31144" s="11"/>
    </row>
    <row r="31145" spans="2:2" x14ac:dyDescent="0.25">
      <c r="B31145" s="11"/>
    </row>
    <row r="31146" spans="2:2" x14ac:dyDescent="0.25">
      <c r="B31146" s="11"/>
    </row>
    <row r="31147" spans="2:2" x14ac:dyDescent="0.25">
      <c r="B31147" s="11"/>
    </row>
    <row r="31148" spans="2:2" x14ac:dyDescent="0.25">
      <c r="B31148" s="11"/>
    </row>
    <row r="31149" spans="2:2" x14ac:dyDescent="0.25">
      <c r="B31149" s="11"/>
    </row>
    <row r="31150" spans="2:2" x14ac:dyDescent="0.25">
      <c r="B31150" s="11"/>
    </row>
    <row r="31151" spans="2:2" x14ac:dyDescent="0.25">
      <c r="B31151" s="11"/>
    </row>
    <row r="31152" spans="2:2" x14ac:dyDescent="0.25">
      <c r="B31152" s="11"/>
    </row>
    <row r="31153" spans="2:2" x14ac:dyDescent="0.25">
      <c r="B31153" s="11"/>
    </row>
    <row r="31154" spans="2:2" x14ac:dyDescent="0.25">
      <c r="B31154" s="11"/>
    </row>
    <row r="31155" spans="2:2" x14ac:dyDescent="0.25">
      <c r="B31155" s="11"/>
    </row>
    <row r="31156" spans="2:2" x14ac:dyDescent="0.25">
      <c r="B31156" s="11"/>
    </row>
    <row r="31157" spans="2:2" x14ac:dyDescent="0.25">
      <c r="B31157" s="11"/>
    </row>
    <row r="31158" spans="2:2" x14ac:dyDescent="0.25">
      <c r="B31158" s="11"/>
    </row>
    <row r="31159" spans="2:2" x14ac:dyDescent="0.25">
      <c r="B31159" s="11"/>
    </row>
    <row r="31160" spans="2:2" x14ac:dyDescent="0.25">
      <c r="B31160" s="11"/>
    </row>
    <row r="31161" spans="2:2" x14ac:dyDescent="0.25">
      <c r="B31161" s="11"/>
    </row>
    <row r="31162" spans="2:2" x14ac:dyDescent="0.25">
      <c r="B31162" s="11"/>
    </row>
    <row r="31163" spans="2:2" x14ac:dyDescent="0.25">
      <c r="B31163" s="11"/>
    </row>
    <row r="31164" spans="2:2" x14ac:dyDescent="0.25">
      <c r="B31164" s="11"/>
    </row>
    <row r="31165" spans="2:2" x14ac:dyDescent="0.25">
      <c r="B31165" s="11"/>
    </row>
    <row r="31166" spans="2:2" x14ac:dyDescent="0.25">
      <c r="B31166" s="11"/>
    </row>
    <row r="31167" spans="2:2" x14ac:dyDescent="0.25">
      <c r="B31167" s="11"/>
    </row>
    <row r="31168" spans="2:2" x14ac:dyDescent="0.25">
      <c r="B31168" s="11"/>
    </row>
    <row r="31169" spans="2:2" x14ac:dyDescent="0.25">
      <c r="B31169" s="11"/>
    </row>
    <row r="31170" spans="2:2" x14ac:dyDescent="0.25">
      <c r="B31170" s="11"/>
    </row>
    <row r="31171" spans="2:2" x14ac:dyDescent="0.25">
      <c r="B31171" s="11"/>
    </row>
    <row r="31172" spans="2:2" x14ac:dyDescent="0.25">
      <c r="B31172" s="11"/>
    </row>
    <row r="31173" spans="2:2" x14ac:dyDescent="0.25">
      <c r="B31173" s="11"/>
    </row>
    <row r="31174" spans="2:2" x14ac:dyDescent="0.25">
      <c r="B31174" s="11"/>
    </row>
    <row r="31175" spans="2:2" x14ac:dyDescent="0.25">
      <c r="B31175" s="11"/>
    </row>
    <row r="31176" spans="2:2" x14ac:dyDescent="0.25">
      <c r="B31176" s="11"/>
    </row>
    <row r="31177" spans="2:2" x14ac:dyDescent="0.25">
      <c r="B31177" s="11"/>
    </row>
    <row r="31178" spans="2:2" x14ac:dyDescent="0.25">
      <c r="B31178" s="11"/>
    </row>
    <row r="31179" spans="2:2" x14ac:dyDescent="0.25">
      <c r="B31179" s="11"/>
    </row>
    <row r="31180" spans="2:2" x14ac:dyDescent="0.25">
      <c r="B31180" s="11"/>
    </row>
    <row r="31181" spans="2:2" x14ac:dyDescent="0.25">
      <c r="B31181" s="11"/>
    </row>
    <row r="31182" spans="2:2" x14ac:dyDescent="0.25">
      <c r="B31182" s="11"/>
    </row>
    <row r="31183" spans="2:2" x14ac:dyDescent="0.25">
      <c r="B31183" s="11"/>
    </row>
    <row r="31184" spans="2:2" x14ac:dyDescent="0.25">
      <c r="B31184" s="11"/>
    </row>
    <row r="31185" spans="2:2" x14ac:dyDescent="0.25">
      <c r="B31185" s="11"/>
    </row>
    <row r="31186" spans="2:2" x14ac:dyDescent="0.25">
      <c r="B31186" s="11"/>
    </row>
    <row r="31187" spans="2:2" x14ac:dyDescent="0.25">
      <c r="B31187" s="11"/>
    </row>
    <row r="31188" spans="2:2" x14ac:dyDescent="0.25">
      <c r="B31188" s="11"/>
    </row>
    <row r="31189" spans="2:2" x14ac:dyDescent="0.25">
      <c r="B31189" s="11"/>
    </row>
    <row r="31190" spans="2:2" x14ac:dyDescent="0.25">
      <c r="B31190" s="11"/>
    </row>
    <row r="31191" spans="2:2" x14ac:dyDescent="0.25">
      <c r="B31191" s="11"/>
    </row>
    <row r="31192" spans="2:2" x14ac:dyDescent="0.25">
      <c r="B31192" s="11"/>
    </row>
    <row r="31193" spans="2:2" x14ac:dyDescent="0.25">
      <c r="B31193" s="11"/>
    </row>
    <row r="31194" spans="2:2" x14ac:dyDescent="0.25">
      <c r="B31194" s="11"/>
    </row>
    <row r="31195" spans="2:2" x14ac:dyDescent="0.25">
      <c r="B31195" s="11"/>
    </row>
    <row r="31196" spans="2:2" x14ac:dyDescent="0.25">
      <c r="B31196" s="11"/>
    </row>
    <row r="31197" spans="2:2" x14ac:dyDescent="0.25">
      <c r="B31197" s="11"/>
    </row>
    <row r="31198" spans="2:2" x14ac:dyDescent="0.25">
      <c r="B31198" s="11"/>
    </row>
    <row r="31199" spans="2:2" x14ac:dyDescent="0.25">
      <c r="B31199" s="11"/>
    </row>
    <row r="31200" spans="2:2" x14ac:dyDescent="0.25">
      <c r="B31200" s="11"/>
    </row>
    <row r="31201" spans="2:2" x14ac:dyDescent="0.25">
      <c r="B31201" s="11"/>
    </row>
    <row r="31202" spans="2:2" x14ac:dyDescent="0.25">
      <c r="B31202" s="11"/>
    </row>
    <row r="31203" spans="2:2" x14ac:dyDescent="0.25">
      <c r="B31203" s="11"/>
    </row>
    <row r="31204" spans="2:2" x14ac:dyDescent="0.25">
      <c r="B31204" s="11"/>
    </row>
    <row r="31205" spans="2:2" x14ac:dyDescent="0.25">
      <c r="B31205" s="11"/>
    </row>
    <row r="31206" spans="2:2" x14ac:dyDescent="0.25">
      <c r="B31206" s="11"/>
    </row>
    <row r="31207" spans="2:2" x14ac:dyDescent="0.25">
      <c r="B31207" s="11"/>
    </row>
    <row r="31208" spans="2:2" x14ac:dyDescent="0.25">
      <c r="B31208" s="11"/>
    </row>
    <row r="31209" spans="2:2" x14ac:dyDescent="0.25">
      <c r="B31209" s="11"/>
    </row>
    <row r="31210" spans="2:2" x14ac:dyDescent="0.25">
      <c r="B31210" s="11"/>
    </row>
    <row r="31211" spans="2:2" x14ac:dyDescent="0.25">
      <c r="B31211" s="11"/>
    </row>
    <row r="31212" spans="2:2" x14ac:dyDescent="0.25">
      <c r="B31212" s="11"/>
    </row>
    <row r="31213" spans="2:2" x14ac:dyDescent="0.25">
      <c r="B31213" s="11"/>
    </row>
    <row r="31214" spans="2:2" x14ac:dyDescent="0.25">
      <c r="B31214" s="11"/>
    </row>
    <row r="31215" spans="2:2" x14ac:dyDescent="0.25">
      <c r="B31215" s="11"/>
    </row>
    <row r="31216" spans="2:2" x14ac:dyDescent="0.25">
      <c r="B31216" s="11"/>
    </row>
    <row r="31217" spans="2:2" x14ac:dyDescent="0.25">
      <c r="B31217" s="11"/>
    </row>
    <row r="31218" spans="2:2" x14ac:dyDescent="0.25">
      <c r="B31218" s="11"/>
    </row>
    <row r="31219" spans="2:2" x14ac:dyDescent="0.25">
      <c r="B31219" s="11"/>
    </row>
    <row r="31220" spans="2:2" x14ac:dyDescent="0.25">
      <c r="B31220" s="11"/>
    </row>
    <row r="31221" spans="2:2" x14ac:dyDescent="0.25">
      <c r="B31221" s="11"/>
    </row>
    <row r="31222" spans="2:2" x14ac:dyDescent="0.25">
      <c r="B31222" s="11"/>
    </row>
    <row r="31223" spans="2:2" x14ac:dyDescent="0.25">
      <c r="B31223" s="11"/>
    </row>
    <row r="31224" spans="2:2" x14ac:dyDescent="0.25">
      <c r="B31224" s="11"/>
    </row>
    <row r="31225" spans="2:2" x14ac:dyDescent="0.25">
      <c r="B31225" s="11"/>
    </row>
    <row r="31226" spans="2:2" x14ac:dyDescent="0.25">
      <c r="B31226" s="11"/>
    </row>
    <row r="31227" spans="2:2" x14ac:dyDescent="0.25">
      <c r="B31227" s="11"/>
    </row>
    <row r="31228" spans="2:2" x14ac:dyDescent="0.25">
      <c r="B31228" s="11"/>
    </row>
    <row r="31229" spans="2:2" x14ac:dyDescent="0.25">
      <c r="B31229" s="11"/>
    </row>
    <row r="31230" spans="2:2" x14ac:dyDescent="0.25">
      <c r="B31230" s="11"/>
    </row>
    <row r="31231" spans="2:2" x14ac:dyDescent="0.25">
      <c r="B31231" s="11"/>
    </row>
    <row r="31232" spans="2:2" x14ac:dyDescent="0.25">
      <c r="B31232" s="11"/>
    </row>
    <row r="31233" spans="2:2" x14ac:dyDescent="0.25">
      <c r="B31233" s="11"/>
    </row>
    <row r="31234" spans="2:2" x14ac:dyDescent="0.25">
      <c r="B31234" s="11"/>
    </row>
    <row r="31235" spans="2:2" x14ac:dyDescent="0.25">
      <c r="B31235" s="11"/>
    </row>
    <row r="31236" spans="2:2" x14ac:dyDescent="0.25">
      <c r="B31236" s="11"/>
    </row>
    <row r="31237" spans="2:2" x14ac:dyDescent="0.25">
      <c r="B31237" s="11"/>
    </row>
    <row r="31238" spans="2:2" x14ac:dyDescent="0.25">
      <c r="B31238" s="11"/>
    </row>
    <row r="31239" spans="2:2" x14ac:dyDescent="0.25">
      <c r="B31239" s="11"/>
    </row>
    <row r="31240" spans="2:2" x14ac:dyDescent="0.25">
      <c r="B31240" s="11"/>
    </row>
    <row r="31241" spans="2:2" x14ac:dyDescent="0.25">
      <c r="B31241" s="11"/>
    </row>
    <row r="31242" spans="2:2" x14ac:dyDescent="0.25">
      <c r="B31242" s="11"/>
    </row>
    <row r="31243" spans="2:2" x14ac:dyDescent="0.25">
      <c r="B31243" s="11"/>
    </row>
    <row r="31244" spans="2:2" x14ac:dyDescent="0.25">
      <c r="B31244" s="11"/>
    </row>
    <row r="31245" spans="2:2" x14ac:dyDescent="0.25">
      <c r="B31245" s="11"/>
    </row>
    <row r="31246" spans="2:2" x14ac:dyDescent="0.25">
      <c r="B31246" s="11"/>
    </row>
    <row r="31247" spans="2:2" x14ac:dyDescent="0.25">
      <c r="B31247" s="11"/>
    </row>
    <row r="31248" spans="2:2" x14ac:dyDescent="0.25">
      <c r="B31248" s="11"/>
    </row>
    <row r="31249" spans="2:2" x14ac:dyDescent="0.25">
      <c r="B31249" s="11"/>
    </row>
    <row r="31250" spans="2:2" x14ac:dyDescent="0.25">
      <c r="B31250" s="11"/>
    </row>
    <row r="31251" spans="2:2" x14ac:dyDescent="0.25">
      <c r="B31251" s="11"/>
    </row>
    <row r="31252" spans="2:2" x14ac:dyDescent="0.25">
      <c r="B31252" s="11"/>
    </row>
    <row r="31253" spans="2:2" x14ac:dyDescent="0.25">
      <c r="B31253" s="11"/>
    </row>
    <row r="31254" spans="2:2" x14ac:dyDescent="0.25">
      <c r="B31254" s="11"/>
    </row>
    <row r="31255" spans="2:2" x14ac:dyDescent="0.25">
      <c r="B31255" s="11"/>
    </row>
    <row r="31256" spans="2:2" x14ac:dyDescent="0.25">
      <c r="B31256" s="11"/>
    </row>
    <row r="31257" spans="2:2" x14ac:dyDescent="0.25">
      <c r="B31257" s="11"/>
    </row>
    <row r="31258" spans="2:2" x14ac:dyDescent="0.25">
      <c r="B31258" s="11"/>
    </row>
    <row r="31259" spans="2:2" x14ac:dyDescent="0.25">
      <c r="B31259" s="11"/>
    </row>
    <row r="31260" spans="2:2" x14ac:dyDescent="0.25">
      <c r="B31260" s="11"/>
    </row>
    <row r="31261" spans="2:2" x14ac:dyDescent="0.25">
      <c r="B31261" s="11"/>
    </row>
    <row r="31262" spans="2:2" x14ac:dyDescent="0.25">
      <c r="B31262" s="11"/>
    </row>
    <row r="31263" spans="2:2" x14ac:dyDescent="0.25">
      <c r="B31263" s="11"/>
    </row>
    <row r="31264" spans="2:2" x14ac:dyDescent="0.25">
      <c r="B31264" s="11"/>
    </row>
    <row r="31265" spans="2:2" x14ac:dyDescent="0.25">
      <c r="B31265" s="11"/>
    </row>
    <row r="31266" spans="2:2" x14ac:dyDescent="0.25">
      <c r="B31266" s="11"/>
    </row>
    <row r="31267" spans="2:2" x14ac:dyDescent="0.25">
      <c r="B31267" s="11"/>
    </row>
    <row r="31268" spans="2:2" x14ac:dyDescent="0.25">
      <c r="B31268" s="11"/>
    </row>
    <row r="31269" spans="2:2" x14ac:dyDescent="0.25">
      <c r="B31269" s="11"/>
    </row>
    <row r="31270" spans="2:2" x14ac:dyDescent="0.25">
      <c r="B31270" s="11"/>
    </row>
    <row r="31271" spans="2:2" x14ac:dyDescent="0.25">
      <c r="B31271" s="11"/>
    </row>
    <row r="31272" spans="2:2" x14ac:dyDescent="0.25">
      <c r="B31272" s="11"/>
    </row>
    <row r="31273" spans="2:2" x14ac:dyDescent="0.25">
      <c r="B31273" s="11"/>
    </row>
    <row r="31274" spans="2:2" x14ac:dyDescent="0.25">
      <c r="B31274" s="11"/>
    </row>
    <row r="31275" spans="2:2" x14ac:dyDescent="0.25">
      <c r="B31275" s="11"/>
    </row>
    <row r="31276" spans="2:2" x14ac:dyDescent="0.25">
      <c r="B31276" s="11"/>
    </row>
    <row r="31277" spans="2:2" x14ac:dyDescent="0.25">
      <c r="B31277" s="11"/>
    </row>
    <row r="31278" spans="2:2" x14ac:dyDescent="0.25">
      <c r="B31278" s="11"/>
    </row>
    <row r="31279" spans="2:2" x14ac:dyDescent="0.25">
      <c r="B31279" s="11"/>
    </row>
    <row r="31280" spans="2:2" x14ac:dyDescent="0.25">
      <c r="B31280" s="11"/>
    </row>
    <row r="31281" spans="2:2" x14ac:dyDescent="0.25">
      <c r="B31281" s="11"/>
    </row>
    <row r="31282" spans="2:2" x14ac:dyDescent="0.25">
      <c r="B31282" s="11"/>
    </row>
    <row r="31283" spans="2:2" x14ac:dyDescent="0.25">
      <c r="B31283" s="11"/>
    </row>
    <row r="31284" spans="2:2" x14ac:dyDescent="0.25">
      <c r="B31284" s="11"/>
    </row>
    <row r="31285" spans="2:2" x14ac:dyDescent="0.25">
      <c r="B31285" s="11"/>
    </row>
    <row r="31286" spans="2:2" x14ac:dyDescent="0.25">
      <c r="B31286" s="11"/>
    </row>
    <row r="31287" spans="2:2" x14ac:dyDescent="0.25">
      <c r="B31287" s="11"/>
    </row>
    <row r="31288" spans="2:2" x14ac:dyDescent="0.25">
      <c r="B31288" s="11"/>
    </row>
    <row r="31289" spans="2:2" x14ac:dyDescent="0.25">
      <c r="B31289" s="11"/>
    </row>
    <row r="31290" spans="2:2" x14ac:dyDescent="0.25">
      <c r="B31290" s="11"/>
    </row>
    <row r="31291" spans="2:2" x14ac:dyDescent="0.25">
      <c r="B31291" s="11"/>
    </row>
    <row r="31292" spans="2:2" x14ac:dyDescent="0.25">
      <c r="B31292" s="11"/>
    </row>
    <row r="31293" spans="2:2" x14ac:dyDescent="0.25">
      <c r="B31293" s="11"/>
    </row>
    <row r="31294" spans="2:2" x14ac:dyDescent="0.25">
      <c r="B31294" s="11"/>
    </row>
    <row r="31295" spans="2:2" x14ac:dyDescent="0.25">
      <c r="B31295" s="11"/>
    </row>
    <row r="31296" spans="2:2" x14ac:dyDescent="0.25">
      <c r="B31296" s="11"/>
    </row>
    <row r="31297" spans="2:2" x14ac:dyDescent="0.25">
      <c r="B31297" s="11"/>
    </row>
    <row r="31298" spans="2:2" x14ac:dyDescent="0.25">
      <c r="B31298" s="11"/>
    </row>
    <row r="31299" spans="2:2" x14ac:dyDescent="0.25">
      <c r="B31299" s="11"/>
    </row>
    <row r="31300" spans="2:2" x14ac:dyDescent="0.25">
      <c r="B31300" s="11"/>
    </row>
    <row r="31301" spans="2:2" x14ac:dyDescent="0.25">
      <c r="B31301" s="11"/>
    </row>
    <row r="31302" spans="2:2" x14ac:dyDescent="0.25">
      <c r="B31302" s="11"/>
    </row>
    <row r="31303" spans="2:2" x14ac:dyDescent="0.25">
      <c r="B31303" s="11"/>
    </row>
    <row r="31304" spans="2:2" x14ac:dyDescent="0.25">
      <c r="B31304" s="11"/>
    </row>
    <row r="31305" spans="2:2" x14ac:dyDescent="0.25">
      <c r="B31305" s="11"/>
    </row>
    <row r="31306" spans="2:2" x14ac:dyDescent="0.25">
      <c r="B31306" s="11"/>
    </row>
    <row r="31307" spans="2:2" x14ac:dyDescent="0.25">
      <c r="B31307" s="11"/>
    </row>
    <row r="31308" spans="2:2" x14ac:dyDescent="0.25">
      <c r="B31308" s="11"/>
    </row>
    <row r="31309" spans="2:2" x14ac:dyDescent="0.25">
      <c r="B31309" s="11"/>
    </row>
    <row r="31310" spans="2:2" x14ac:dyDescent="0.25">
      <c r="B31310" s="11"/>
    </row>
    <row r="31311" spans="2:2" x14ac:dyDescent="0.25">
      <c r="B31311" s="11"/>
    </row>
    <row r="31312" spans="2:2" x14ac:dyDescent="0.25">
      <c r="B31312" s="11"/>
    </row>
    <row r="31313" spans="2:2" x14ac:dyDescent="0.25">
      <c r="B31313" s="11"/>
    </row>
    <row r="31314" spans="2:2" x14ac:dyDescent="0.25">
      <c r="B31314" s="11"/>
    </row>
    <row r="31315" spans="2:2" x14ac:dyDescent="0.25">
      <c r="B31315" s="11"/>
    </row>
    <row r="31316" spans="2:2" x14ac:dyDescent="0.25">
      <c r="B31316" s="11"/>
    </row>
    <row r="31317" spans="2:2" x14ac:dyDescent="0.25">
      <c r="B31317" s="11"/>
    </row>
    <row r="31318" spans="2:2" x14ac:dyDescent="0.25">
      <c r="B31318" s="11"/>
    </row>
    <row r="31319" spans="2:2" x14ac:dyDescent="0.25">
      <c r="B31319" s="11"/>
    </row>
    <row r="31320" spans="2:2" x14ac:dyDescent="0.25">
      <c r="B31320" s="11"/>
    </row>
    <row r="31321" spans="2:2" x14ac:dyDescent="0.25">
      <c r="B31321" s="11"/>
    </row>
    <row r="31322" spans="2:2" x14ac:dyDescent="0.25">
      <c r="B31322" s="11"/>
    </row>
    <row r="31323" spans="2:2" x14ac:dyDescent="0.25">
      <c r="B31323" s="11"/>
    </row>
    <row r="31324" spans="2:2" x14ac:dyDescent="0.25">
      <c r="B31324" s="11"/>
    </row>
    <row r="31325" spans="2:2" x14ac:dyDescent="0.25">
      <c r="B31325" s="11"/>
    </row>
    <row r="31326" spans="2:2" x14ac:dyDescent="0.25">
      <c r="B31326" s="11"/>
    </row>
    <row r="31327" spans="2:2" x14ac:dyDescent="0.25">
      <c r="B31327" s="11"/>
    </row>
    <row r="31328" spans="2:2" x14ac:dyDescent="0.25">
      <c r="B31328" s="11"/>
    </row>
    <row r="31329" spans="2:2" x14ac:dyDescent="0.25">
      <c r="B31329" s="11"/>
    </row>
    <row r="31330" spans="2:2" x14ac:dyDescent="0.25">
      <c r="B31330" s="11"/>
    </row>
    <row r="31331" spans="2:2" x14ac:dyDescent="0.25">
      <c r="B31331" s="11"/>
    </row>
    <row r="31332" spans="2:2" x14ac:dyDescent="0.25">
      <c r="B31332" s="11"/>
    </row>
    <row r="31333" spans="2:2" x14ac:dyDescent="0.25">
      <c r="B31333" s="11"/>
    </row>
    <row r="31334" spans="2:2" x14ac:dyDescent="0.25">
      <c r="B31334" s="11"/>
    </row>
    <row r="31335" spans="2:2" x14ac:dyDescent="0.25">
      <c r="B31335" s="11"/>
    </row>
    <row r="31336" spans="2:2" x14ac:dyDescent="0.25">
      <c r="B31336" s="11"/>
    </row>
    <row r="31337" spans="2:2" x14ac:dyDescent="0.25">
      <c r="B31337" s="11"/>
    </row>
    <row r="31338" spans="2:2" x14ac:dyDescent="0.25">
      <c r="B31338" s="11"/>
    </row>
    <row r="31339" spans="2:2" x14ac:dyDescent="0.25">
      <c r="B31339" s="11"/>
    </row>
    <row r="31340" spans="2:2" x14ac:dyDescent="0.25">
      <c r="B31340" s="11"/>
    </row>
    <row r="31341" spans="2:2" x14ac:dyDescent="0.25">
      <c r="B31341" s="11"/>
    </row>
    <row r="31342" spans="2:2" x14ac:dyDescent="0.25">
      <c r="B31342" s="11"/>
    </row>
    <row r="31343" spans="2:2" x14ac:dyDescent="0.25">
      <c r="B31343" s="11"/>
    </row>
    <row r="31344" spans="2:2" x14ac:dyDescent="0.25">
      <c r="B31344" s="11"/>
    </row>
    <row r="31345" spans="2:2" x14ac:dyDescent="0.25">
      <c r="B31345" s="11"/>
    </row>
    <row r="31346" spans="2:2" x14ac:dyDescent="0.25">
      <c r="B31346" s="11"/>
    </row>
    <row r="31347" spans="2:2" x14ac:dyDescent="0.25">
      <c r="B31347" s="11"/>
    </row>
    <row r="31348" spans="2:2" x14ac:dyDescent="0.25">
      <c r="B31348" s="11"/>
    </row>
    <row r="31349" spans="2:2" x14ac:dyDescent="0.25">
      <c r="B31349" s="11"/>
    </row>
    <row r="31350" spans="2:2" x14ac:dyDescent="0.25">
      <c r="B31350" s="11"/>
    </row>
    <row r="31351" spans="2:2" x14ac:dyDescent="0.25">
      <c r="B31351" s="11"/>
    </row>
    <row r="31352" spans="2:2" x14ac:dyDescent="0.25">
      <c r="B31352" s="11"/>
    </row>
    <row r="31353" spans="2:2" x14ac:dyDescent="0.25">
      <c r="B31353" s="11"/>
    </row>
    <row r="31354" spans="2:2" x14ac:dyDescent="0.25">
      <c r="B31354" s="11"/>
    </row>
    <row r="31355" spans="2:2" x14ac:dyDescent="0.25">
      <c r="B31355" s="11"/>
    </row>
    <row r="31356" spans="2:2" x14ac:dyDescent="0.25">
      <c r="B31356" s="11"/>
    </row>
    <row r="31357" spans="2:2" x14ac:dyDescent="0.25">
      <c r="B31357" s="11"/>
    </row>
    <row r="31358" spans="2:2" x14ac:dyDescent="0.25">
      <c r="B31358" s="11"/>
    </row>
    <row r="31359" spans="2:2" x14ac:dyDescent="0.25">
      <c r="B31359" s="11"/>
    </row>
    <row r="31360" spans="2:2" x14ac:dyDescent="0.25">
      <c r="B31360" s="11"/>
    </row>
    <row r="31361" spans="2:2" x14ac:dyDescent="0.25">
      <c r="B31361" s="11"/>
    </row>
    <row r="31362" spans="2:2" x14ac:dyDescent="0.25">
      <c r="B31362" s="11"/>
    </row>
    <row r="31363" spans="2:2" x14ac:dyDescent="0.25">
      <c r="B31363" s="11"/>
    </row>
    <row r="31364" spans="2:2" x14ac:dyDescent="0.25">
      <c r="B31364" s="11"/>
    </row>
    <row r="31365" spans="2:2" x14ac:dyDescent="0.25">
      <c r="B31365" s="11"/>
    </row>
    <row r="31366" spans="2:2" x14ac:dyDescent="0.25">
      <c r="B31366" s="11"/>
    </row>
    <row r="31367" spans="2:2" x14ac:dyDescent="0.25">
      <c r="B31367" s="11"/>
    </row>
    <row r="31368" spans="2:2" x14ac:dyDescent="0.25">
      <c r="B31368" s="11"/>
    </row>
    <row r="31369" spans="2:2" x14ac:dyDescent="0.25">
      <c r="B31369" s="11"/>
    </row>
    <row r="31370" spans="2:2" x14ac:dyDescent="0.25">
      <c r="B31370" s="11"/>
    </row>
    <row r="31371" spans="2:2" x14ac:dyDescent="0.25">
      <c r="B31371" s="11"/>
    </row>
    <row r="31372" spans="2:2" x14ac:dyDescent="0.25">
      <c r="B31372" s="11"/>
    </row>
    <row r="31373" spans="2:2" x14ac:dyDescent="0.25">
      <c r="B31373" s="11"/>
    </row>
    <row r="31374" spans="2:2" x14ac:dyDescent="0.25">
      <c r="B31374" s="11"/>
    </row>
    <row r="31375" spans="2:2" x14ac:dyDescent="0.25">
      <c r="B31375" s="11"/>
    </row>
    <row r="31376" spans="2:2" x14ac:dyDescent="0.25">
      <c r="B31376" s="11"/>
    </row>
    <row r="31377" spans="2:2" x14ac:dyDescent="0.25">
      <c r="B31377" s="11"/>
    </row>
    <row r="31378" spans="2:2" x14ac:dyDescent="0.25">
      <c r="B31378" s="11"/>
    </row>
    <row r="31379" spans="2:2" x14ac:dyDescent="0.25">
      <c r="B31379" s="11"/>
    </row>
    <row r="31380" spans="2:2" x14ac:dyDescent="0.25">
      <c r="B31380" s="11"/>
    </row>
    <row r="31381" spans="2:2" x14ac:dyDescent="0.25">
      <c r="B31381" s="11"/>
    </row>
    <row r="31382" spans="2:2" x14ac:dyDescent="0.25">
      <c r="B31382" s="11"/>
    </row>
    <row r="31383" spans="2:2" x14ac:dyDescent="0.25">
      <c r="B31383" s="11"/>
    </row>
    <row r="31384" spans="2:2" x14ac:dyDescent="0.25">
      <c r="B31384" s="11"/>
    </row>
    <row r="31385" spans="2:2" x14ac:dyDescent="0.25">
      <c r="B31385" s="11"/>
    </row>
    <row r="31386" spans="2:2" x14ac:dyDescent="0.25">
      <c r="B31386" s="11"/>
    </row>
    <row r="31387" spans="2:2" x14ac:dyDescent="0.25">
      <c r="B31387" s="11"/>
    </row>
    <row r="31388" spans="2:2" x14ac:dyDescent="0.25">
      <c r="B31388" s="11"/>
    </row>
    <row r="31389" spans="2:2" x14ac:dyDescent="0.25">
      <c r="B31389" s="11"/>
    </row>
    <row r="31390" spans="2:2" x14ac:dyDescent="0.25">
      <c r="B31390" s="11"/>
    </row>
    <row r="31391" spans="2:2" x14ac:dyDescent="0.25">
      <c r="B31391" s="11"/>
    </row>
    <row r="31392" spans="2:2" x14ac:dyDescent="0.25">
      <c r="B31392" s="11"/>
    </row>
    <row r="31393" spans="2:2" x14ac:dyDescent="0.25">
      <c r="B31393" s="11"/>
    </row>
    <row r="31394" spans="2:2" x14ac:dyDescent="0.25">
      <c r="B31394" s="11"/>
    </row>
    <row r="31395" spans="2:2" x14ac:dyDescent="0.25">
      <c r="B31395" s="11"/>
    </row>
    <row r="31396" spans="2:2" x14ac:dyDescent="0.25">
      <c r="B31396" s="11"/>
    </row>
    <row r="31397" spans="2:2" x14ac:dyDescent="0.25">
      <c r="B31397" s="11"/>
    </row>
    <row r="31398" spans="2:2" x14ac:dyDescent="0.25">
      <c r="B31398" s="11"/>
    </row>
    <row r="31399" spans="2:2" x14ac:dyDescent="0.25">
      <c r="B31399" s="11"/>
    </row>
    <row r="31400" spans="2:2" x14ac:dyDescent="0.25">
      <c r="B31400" s="11"/>
    </row>
    <row r="31401" spans="2:2" x14ac:dyDescent="0.25">
      <c r="B31401" s="11"/>
    </row>
    <row r="31402" spans="2:2" x14ac:dyDescent="0.25">
      <c r="B31402" s="11"/>
    </row>
    <row r="31403" spans="2:2" x14ac:dyDescent="0.25">
      <c r="B31403" s="11"/>
    </row>
    <row r="31404" spans="2:2" x14ac:dyDescent="0.25">
      <c r="B31404" s="11"/>
    </row>
    <row r="31405" spans="2:2" x14ac:dyDescent="0.25">
      <c r="B31405" s="11"/>
    </row>
    <row r="31406" spans="2:2" x14ac:dyDescent="0.25">
      <c r="B31406" s="11"/>
    </row>
    <row r="31407" spans="2:2" x14ac:dyDescent="0.25">
      <c r="B31407" s="11"/>
    </row>
    <row r="31408" spans="2:2" x14ac:dyDescent="0.25">
      <c r="B31408" s="11"/>
    </row>
    <row r="31409" spans="2:2" x14ac:dyDescent="0.25">
      <c r="B31409" s="11"/>
    </row>
    <row r="31410" spans="2:2" x14ac:dyDescent="0.25">
      <c r="B31410" s="11"/>
    </row>
    <row r="31411" spans="2:2" x14ac:dyDescent="0.25">
      <c r="B31411" s="11"/>
    </row>
    <row r="31412" spans="2:2" x14ac:dyDescent="0.25">
      <c r="B31412" s="11"/>
    </row>
    <row r="31413" spans="2:2" x14ac:dyDescent="0.25">
      <c r="B31413" s="11"/>
    </row>
    <row r="31414" spans="2:2" x14ac:dyDescent="0.25">
      <c r="B31414" s="11"/>
    </row>
    <row r="31415" spans="2:2" x14ac:dyDescent="0.25">
      <c r="B31415" s="11"/>
    </row>
    <row r="31416" spans="2:2" x14ac:dyDescent="0.25">
      <c r="B31416" s="11"/>
    </row>
    <row r="31417" spans="2:2" x14ac:dyDescent="0.25">
      <c r="B31417" s="11"/>
    </row>
    <row r="31418" spans="2:2" x14ac:dyDescent="0.25">
      <c r="B31418" s="11"/>
    </row>
    <row r="31419" spans="2:2" x14ac:dyDescent="0.25">
      <c r="B31419" s="11"/>
    </row>
    <row r="31420" spans="2:2" x14ac:dyDescent="0.25">
      <c r="B31420" s="11"/>
    </row>
    <row r="31421" spans="2:2" x14ac:dyDescent="0.25">
      <c r="B31421" s="11"/>
    </row>
    <row r="31422" spans="2:2" x14ac:dyDescent="0.25">
      <c r="B31422" s="11"/>
    </row>
    <row r="31423" spans="2:2" x14ac:dyDescent="0.25">
      <c r="B31423" s="11"/>
    </row>
    <row r="31424" spans="2:2" x14ac:dyDescent="0.25">
      <c r="B31424" s="11"/>
    </row>
    <row r="31425" spans="2:2" x14ac:dyDescent="0.25">
      <c r="B31425" s="11"/>
    </row>
    <row r="31426" spans="2:2" x14ac:dyDescent="0.25">
      <c r="B31426" s="11"/>
    </row>
    <row r="31427" spans="2:2" x14ac:dyDescent="0.25">
      <c r="B31427" s="11"/>
    </row>
    <row r="31428" spans="2:2" x14ac:dyDescent="0.25">
      <c r="B31428" s="11"/>
    </row>
    <row r="31429" spans="2:2" x14ac:dyDescent="0.25">
      <c r="B31429" s="11"/>
    </row>
    <row r="31430" spans="2:2" x14ac:dyDescent="0.25">
      <c r="B31430" s="11"/>
    </row>
    <row r="31431" spans="2:2" x14ac:dyDescent="0.25">
      <c r="B31431" s="11"/>
    </row>
    <row r="31432" spans="2:2" x14ac:dyDescent="0.25">
      <c r="B31432" s="11"/>
    </row>
    <row r="31433" spans="2:2" x14ac:dyDescent="0.25">
      <c r="B31433" s="11"/>
    </row>
    <row r="31434" spans="2:2" x14ac:dyDescent="0.25">
      <c r="B31434" s="11"/>
    </row>
    <row r="31435" spans="2:2" x14ac:dyDescent="0.25">
      <c r="B31435" s="11"/>
    </row>
    <row r="31436" spans="2:2" x14ac:dyDescent="0.25">
      <c r="B31436" s="11"/>
    </row>
    <row r="31437" spans="2:2" x14ac:dyDescent="0.25">
      <c r="B31437" s="11"/>
    </row>
    <row r="31438" spans="2:2" x14ac:dyDescent="0.25">
      <c r="B31438" s="11"/>
    </row>
    <row r="31439" spans="2:2" x14ac:dyDescent="0.25">
      <c r="B31439" s="11"/>
    </row>
    <row r="31440" spans="2:2" x14ac:dyDescent="0.25">
      <c r="B31440" s="11"/>
    </row>
    <row r="31441" spans="2:2" x14ac:dyDescent="0.25">
      <c r="B31441" s="11"/>
    </row>
    <row r="31442" spans="2:2" x14ac:dyDescent="0.25">
      <c r="B31442" s="11"/>
    </row>
    <row r="31443" spans="2:2" x14ac:dyDescent="0.25">
      <c r="B31443" s="11"/>
    </row>
    <row r="31444" spans="2:2" x14ac:dyDescent="0.25">
      <c r="B31444" s="11"/>
    </row>
    <row r="31445" spans="2:2" x14ac:dyDescent="0.25">
      <c r="B31445" s="11"/>
    </row>
    <row r="31446" spans="2:2" x14ac:dyDescent="0.25">
      <c r="B31446" s="11"/>
    </row>
    <row r="31447" spans="2:2" x14ac:dyDescent="0.25">
      <c r="B31447" s="11"/>
    </row>
    <row r="31448" spans="2:2" x14ac:dyDescent="0.25">
      <c r="B31448" s="11"/>
    </row>
    <row r="31449" spans="2:2" x14ac:dyDescent="0.25">
      <c r="B31449" s="11"/>
    </row>
    <row r="31450" spans="2:2" x14ac:dyDescent="0.25">
      <c r="B31450" s="11"/>
    </row>
    <row r="31451" spans="2:2" x14ac:dyDescent="0.25">
      <c r="B31451" s="11"/>
    </row>
    <row r="31452" spans="2:2" x14ac:dyDescent="0.25">
      <c r="B31452" s="11"/>
    </row>
    <row r="31453" spans="2:2" x14ac:dyDescent="0.25">
      <c r="B31453" s="11"/>
    </row>
    <row r="31454" spans="2:2" x14ac:dyDescent="0.25">
      <c r="B31454" s="11"/>
    </row>
    <row r="31455" spans="2:2" x14ac:dyDescent="0.25">
      <c r="B31455" s="11"/>
    </row>
    <row r="31456" spans="2:2" x14ac:dyDescent="0.25">
      <c r="B31456" s="11"/>
    </row>
    <row r="31457" spans="2:2" x14ac:dyDescent="0.25">
      <c r="B31457" s="11"/>
    </row>
    <row r="31458" spans="2:2" x14ac:dyDescent="0.25">
      <c r="B31458" s="11"/>
    </row>
    <row r="31459" spans="2:2" x14ac:dyDescent="0.25">
      <c r="B31459" s="11"/>
    </row>
    <row r="31460" spans="2:2" x14ac:dyDescent="0.25">
      <c r="B31460" s="11"/>
    </row>
    <row r="31461" spans="2:2" x14ac:dyDescent="0.25">
      <c r="B31461" s="11"/>
    </row>
    <row r="31462" spans="2:2" x14ac:dyDescent="0.25">
      <c r="B31462" s="11"/>
    </row>
    <row r="31463" spans="2:2" x14ac:dyDescent="0.25">
      <c r="B31463" s="11"/>
    </row>
    <row r="31464" spans="2:2" x14ac:dyDescent="0.25">
      <c r="B31464" s="11"/>
    </row>
    <row r="31465" spans="2:2" x14ac:dyDescent="0.25">
      <c r="B31465" s="11"/>
    </row>
    <row r="31466" spans="2:2" x14ac:dyDescent="0.25">
      <c r="B31466" s="11"/>
    </row>
    <row r="31467" spans="2:2" x14ac:dyDescent="0.25">
      <c r="B31467" s="11"/>
    </row>
    <row r="31468" spans="2:2" x14ac:dyDescent="0.25">
      <c r="B31468" s="11"/>
    </row>
    <row r="31469" spans="2:2" x14ac:dyDescent="0.25">
      <c r="B31469" s="11"/>
    </row>
    <row r="31470" spans="2:2" x14ac:dyDescent="0.25">
      <c r="B31470" s="11"/>
    </row>
    <row r="31471" spans="2:2" x14ac:dyDescent="0.25">
      <c r="B31471" s="11"/>
    </row>
    <row r="31472" spans="2:2" x14ac:dyDescent="0.25">
      <c r="B31472" s="11"/>
    </row>
    <row r="31473" spans="2:2" x14ac:dyDescent="0.25">
      <c r="B31473" s="11"/>
    </row>
    <row r="31474" spans="2:2" x14ac:dyDescent="0.25">
      <c r="B31474" s="11"/>
    </row>
    <row r="31475" spans="2:2" x14ac:dyDescent="0.25">
      <c r="B31475" s="11"/>
    </row>
    <row r="31476" spans="2:2" x14ac:dyDescent="0.25">
      <c r="B31476" s="11"/>
    </row>
    <row r="31477" spans="2:2" x14ac:dyDescent="0.25">
      <c r="B31477" s="11"/>
    </row>
    <row r="31478" spans="2:2" x14ac:dyDescent="0.25">
      <c r="B31478" s="11"/>
    </row>
    <row r="31479" spans="2:2" x14ac:dyDescent="0.25">
      <c r="B31479" s="11"/>
    </row>
    <row r="31480" spans="2:2" x14ac:dyDescent="0.25">
      <c r="B31480" s="11"/>
    </row>
    <row r="31481" spans="2:2" x14ac:dyDescent="0.25">
      <c r="B31481" s="11"/>
    </row>
    <row r="31482" spans="2:2" x14ac:dyDescent="0.25">
      <c r="B31482" s="11"/>
    </row>
    <row r="31483" spans="2:2" x14ac:dyDescent="0.25">
      <c r="B31483" s="11"/>
    </row>
    <row r="31484" spans="2:2" x14ac:dyDescent="0.25">
      <c r="B31484" s="11"/>
    </row>
    <row r="31485" spans="2:2" x14ac:dyDescent="0.25">
      <c r="B31485" s="11"/>
    </row>
    <row r="31486" spans="2:2" x14ac:dyDescent="0.25">
      <c r="B31486" s="11"/>
    </row>
    <row r="31487" spans="2:2" x14ac:dyDescent="0.25">
      <c r="B31487" s="11"/>
    </row>
    <row r="31488" spans="2:2" x14ac:dyDescent="0.25">
      <c r="B31488" s="11"/>
    </row>
    <row r="31489" spans="2:2" x14ac:dyDescent="0.25">
      <c r="B31489" s="11"/>
    </row>
    <row r="31490" spans="2:2" x14ac:dyDescent="0.25">
      <c r="B31490" s="11"/>
    </row>
    <row r="31491" spans="2:2" x14ac:dyDescent="0.25">
      <c r="B31491" s="11"/>
    </row>
    <row r="31492" spans="2:2" x14ac:dyDescent="0.25">
      <c r="B31492" s="11"/>
    </row>
    <row r="31493" spans="2:2" x14ac:dyDescent="0.25">
      <c r="B31493" s="11"/>
    </row>
    <row r="31494" spans="2:2" x14ac:dyDescent="0.25">
      <c r="B31494" s="11"/>
    </row>
    <row r="31495" spans="2:2" x14ac:dyDescent="0.25">
      <c r="B31495" s="11"/>
    </row>
    <row r="31496" spans="2:2" x14ac:dyDescent="0.25">
      <c r="B31496" s="11"/>
    </row>
    <row r="31497" spans="2:2" x14ac:dyDescent="0.25">
      <c r="B31497" s="11"/>
    </row>
    <row r="31498" spans="2:2" x14ac:dyDescent="0.25">
      <c r="B31498" s="11"/>
    </row>
    <row r="31499" spans="2:2" x14ac:dyDescent="0.25">
      <c r="B31499" s="11"/>
    </row>
    <row r="31500" spans="2:2" x14ac:dyDescent="0.25">
      <c r="B31500" s="11"/>
    </row>
    <row r="31501" spans="2:2" x14ac:dyDescent="0.25">
      <c r="B31501" s="11"/>
    </row>
    <row r="31502" spans="2:2" x14ac:dyDescent="0.25">
      <c r="B31502" s="11"/>
    </row>
    <row r="31503" spans="2:2" x14ac:dyDescent="0.25">
      <c r="B31503" s="11"/>
    </row>
    <row r="31504" spans="2:2" x14ac:dyDescent="0.25">
      <c r="B31504" s="11"/>
    </row>
    <row r="31505" spans="2:2" x14ac:dyDescent="0.25">
      <c r="B31505" s="11"/>
    </row>
    <row r="31506" spans="2:2" x14ac:dyDescent="0.25">
      <c r="B31506" s="11"/>
    </row>
    <row r="31507" spans="2:2" x14ac:dyDescent="0.25">
      <c r="B31507" s="11"/>
    </row>
    <row r="31508" spans="2:2" x14ac:dyDescent="0.25">
      <c r="B31508" s="11"/>
    </row>
    <row r="31509" spans="2:2" x14ac:dyDescent="0.25">
      <c r="B31509" s="11"/>
    </row>
    <row r="31510" spans="2:2" x14ac:dyDescent="0.25">
      <c r="B31510" s="11"/>
    </row>
    <row r="31511" spans="2:2" x14ac:dyDescent="0.25">
      <c r="B31511" s="11"/>
    </row>
    <row r="31512" spans="2:2" x14ac:dyDescent="0.25">
      <c r="B31512" s="11"/>
    </row>
    <row r="31513" spans="2:2" x14ac:dyDescent="0.25">
      <c r="B31513" s="11"/>
    </row>
    <row r="31514" spans="2:2" x14ac:dyDescent="0.25">
      <c r="B31514" s="11"/>
    </row>
    <row r="31515" spans="2:2" x14ac:dyDescent="0.25">
      <c r="B31515" s="11"/>
    </row>
    <row r="31516" spans="2:2" x14ac:dyDescent="0.25">
      <c r="B31516" s="11"/>
    </row>
    <row r="31517" spans="2:2" x14ac:dyDescent="0.25">
      <c r="B31517" s="11"/>
    </row>
    <row r="31518" spans="2:2" x14ac:dyDescent="0.25">
      <c r="B31518" s="11"/>
    </row>
    <row r="31519" spans="2:2" x14ac:dyDescent="0.25">
      <c r="B31519" s="11"/>
    </row>
    <row r="31520" spans="2:2" x14ac:dyDescent="0.25">
      <c r="B31520" s="11"/>
    </row>
    <row r="31521" spans="2:2" x14ac:dyDescent="0.25">
      <c r="B31521" s="11"/>
    </row>
    <row r="31522" spans="2:2" x14ac:dyDescent="0.25">
      <c r="B31522" s="11"/>
    </row>
    <row r="31523" spans="2:2" x14ac:dyDescent="0.25">
      <c r="B31523" s="11"/>
    </row>
    <row r="31524" spans="2:2" x14ac:dyDescent="0.25">
      <c r="B31524" s="11"/>
    </row>
    <row r="31525" spans="2:2" x14ac:dyDescent="0.25">
      <c r="B31525" s="11"/>
    </row>
    <row r="31526" spans="2:2" x14ac:dyDescent="0.25">
      <c r="B31526" s="11"/>
    </row>
    <row r="31527" spans="2:2" x14ac:dyDescent="0.25">
      <c r="B31527" s="11"/>
    </row>
    <row r="31528" spans="2:2" x14ac:dyDescent="0.25">
      <c r="B31528" s="11"/>
    </row>
    <row r="31529" spans="2:2" x14ac:dyDescent="0.25">
      <c r="B31529" s="11"/>
    </row>
    <row r="31530" spans="2:2" x14ac:dyDescent="0.25">
      <c r="B31530" s="11"/>
    </row>
    <row r="31531" spans="2:2" x14ac:dyDescent="0.25">
      <c r="B31531" s="11"/>
    </row>
    <row r="31532" spans="2:2" x14ac:dyDescent="0.25">
      <c r="B31532" s="11"/>
    </row>
    <row r="31533" spans="2:2" x14ac:dyDescent="0.25">
      <c r="B31533" s="11"/>
    </row>
    <row r="31534" spans="2:2" x14ac:dyDescent="0.25">
      <c r="B31534" s="11"/>
    </row>
    <row r="31535" spans="2:2" x14ac:dyDescent="0.25">
      <c r="B31535" s="11"/>
    </row>
    <row r="31536" spans="2:2" x14ac:dyDescent="0.25">
      <c r="B31536" s="11"/>
    </row>
    <row r="31537" spans="2:2" x14ac:dyDescent="0.25">
      <c r="B31537" s="11"/>
    </row>
    <row r="31538" spans="2:2" x14ac:dyDescent="0.25">
      <c r="B31538" s="11"/>
    </row>
    <row r="31539" spans="2:2" x14ac:dyDescent="0.25">
      <c r="B31539" s="11"/>
    </row>
    <row r="31540" spans="2:2" x14ac:dyDescent="0.25">
      <c r="B31540" s="11"/>
    </row>
    <row r="31541" spans="2:2" x14ac:dyDescent="0.25">
      <c r="B31541" s="11"/>
    </row>
    <row r="31542" spans="2:2" x14ac:dyDescent="0.25">
      <c r="B31542" s="11"/>
    </row>
    <row r="31543" spans="2:2" x14ac:dyDescent="0.25">
      <c r="B31543" s="11"/>
    </row>
    <row r="31544" spans="2:2" x14ac:dyDescent="0.25">
      <c r="B31544" s="11"/>
    </row>
    <row r="31545" spans="2:2" x14ac:dyDescent="0.25">
      <c r="B31545" s="11"/>
    </row>
    <row r="31546" spans="2:2" x14ac:dyDescent="0.25">
      <c r="B31546" s="11"/>
    </row>
    <row r="31547" spans="2:2" x14ac:dyDescent="0.25">
      <c r="B31547" s="11"/>
    </row>
    <row r="31548" spans="2:2" x14ac:dyDescent="0.25">
      <c r="B31548" s="11"/>
    </row>
    <row r="31549" spans="2:2" x14ac:dyDescent="0.25">
      <c r="B31549" s="11"/>
    </row>
    <row r="31550" spans="2:2" x14ac:dyDescent="0.25">
      <c r="B31550" s="11"/>
    </row>
    <row r="31551" spans="2:2" x14ac:dyDescent="0.25">
      <c r="B31551" s="11"/>
    </row>
    <row r="31552" spans="2:2" x14ac:dyDescent="0.25">
      <c r="B31552" s="11"/>
    </row>
    <row r="31553" spans="2:2" x14ac:dyDescent="0.25">
      <c r="B31553" s="11"/>
    </row>
    <row r="31554" spans="2:2" x14ac:dyDescent="0.25">
      <c r="B31554" s="11"/>
    </row>
    <row r="31555" spans="2:2" x14ac:dyDescent="0.25">
      <c r="B31555" s="11"/>
    </row>
    <row r="31556" spans="2:2" x14ac:dyDescent="0.25">
      <c r="B31556" s="11"/>
    </row>
    <row r="31557" spans="2:2" x14ac:dyDescent="0.25">
      <c r="B31557" s="11"/>
    </row>
    <row r="31558" spans="2:2" x14ac:dyDescent="0.25">
      <c r="B31558" s="11"/>
    </row>
    <row r="31559" spans="2:2" x14ac:dyDescent="0.25">
      <c r="B31559" s="11"/>
    </row>
    <row r="31560" spans="2:2" x14ac:dyDescent="0.25">
      <c r="B31560" s="11"/>
    </row>
    <row r="31561" spans="2:2" x14ac:dyDescent="0.25">
      <c r="B31561" s="11"/>
    </row>
    <row r="31562" spans="2:2" x14ac:dyDescent="0.25">
      <c r="B31562" s="11"/>
    </row>
    <row r="31563" spans="2:2" x14ac:dyDescent="0.25">
      <c r="B31563" s="11"/>
    </row>
    <row r="31564" spans="2:2" x14ac:dyDescent="0.25">
      <c r="B31564" s="11"/>
    </row>
    <row r="31565" spans="2:2" x14ac:dyDescent="0.25">
      <c r="B31565" s="11"/>
    </row>
    <row r="31566" spans="2:2" x14ac:dyDescent="0.25">
      <c r="B31566" s="11"/>
    </row>
    <row r="31567" spans="2:2" x14ac:dyDescent="0.25">
      <c r="B31567" s="11"/>
    </row>
    <row r="31568" spans="2:2" x14ac:dyDescent="0.25">
      <c r="B31568" s="11"/>
    </row>
    <row r="31569" spans="2:2" x14ac:dyDescent="0.25">
      <c r="B31569" s="11"/>
    </row>
    <row r="31570" spans="2:2" x14ac:dyDescent="0.25">
      <c r="B31570" s="11"/>
    </row>
    <row r="31571" spans="2:2" x14ac:dyDescent="0.25">
      <c r="B31571" s="11"/>
    </row>
    <row r="31572" spans="2:2" x14ac:dyDescent="0.25">
      <c r="B31572" s="11"/>
    </row>
    <row r="31573" spans="2:2" x14ac:dyDescent="0.25">
      <c r="B31573" s="11"/>
    </row>
    <row r="31574" spans="2:2" x14ac:dyDescent="0.25">
      <c r="B31574" s="11"/>
    </row>
    <row r="31575" spans="2:2" x14ac:dyDescent="0.25">
      <c r="B31575" s="11"/>
    </row>
    <row r="31576" spans="2:2" x14ac:dyDescent="0.25">
      <c r="B31576" s="11"/>
    </row>
    <row r="31577" spans="2:2" x14ac:dyDescent="0.25">
      <c r="B31577" s="11"/>
    </row>
    <row r="31578" spans="2:2" x14ac:dyDescent="0.25">
      <c r="B31578" s="11"/>
    </row>
    <row r="31579" spans="2:2" x14ac:dyDescent="0.25">
      <c r="B31579" s="11"/>
    </row>
    <row r="31580" spans="2:2" x14ac:dyDescent="0.25">
      <c r="B31580" s="11"/>
    </row>
    <row r="31581" spans="2:2" x14ac:dyDescent="0.25">
      <c r="B31581" s="11"/>
    </row>
    <row r="31582" spans="2:2" x14ac:dyDescent="0.25">
      <c r="B31582" s="11"/>
    </row>
    <row r="31583" spans="2:2" x14ac:dyDescent="0.25">
      <c r="B31583" s="11"/>
    </row>
    <row r="31584" spans="2:2" x14ac:dyDescent="0.25">
      <c r="B31584" s="11"/>
    </row>
    <row r="31585" spans="2:2" x14ac:dyDescent="0.25">
      <c r="B31585" s="11"/>
    </row>
    <row r="31586" spans="2:2" x14ac:dyDescent="0.25">
      <c r="B31586" s="11"/>
    </row>
    <row r="31587" spans="2:2" x14ac:dyDescent="0.25">
      <c r="B31587" s="11"/>
    </row>
    <row r="31588" spans="2:2" x14ac:dyDescent="0.25">
      <c r="B31588" s="11"/>
    </row>
    <row r="31589" spans="2:2" x14ac:dyDescent="0.25">
      <c r="B31589" s="11"/>
    </row>
    <row r="31590" spans="2:2" x14ac:dyDescent="0.25">
      <c r="B31590" s="11"/>
    </row>
    <row r="31591" spans="2:2" x14ac:dyDescent="0.25">
      <c r="B31591" s="11"/>
    </row>
    <row r="31592" spans="2:2" x14ac:dyDescent="0.25">
      <c r="B31592" s="11"/>
    </row>
    <row r="31593" spans="2:2" x14ac:dyDescent="0.25">
      <c r="B31593" s="11"/>
    </row>
    <row r="31594" spans="2:2" x14ac:dyDescent="0.25">
      <c r="B31594" s="11"/>
    </row>
    <row r="31595" spans="2:2" x14ac:dyDescent="0.25">
      <c r="B31595" s="11"/>
    </row>
    <row r="31596" spans="2:2" x14ac:dyDescent="0.25">
      <c r="B31596" s="11"/>
    </row>
    <row r="31597" spans="2:2" x14ac:dyDescent="0.25">
      <c r="B31597" s="11"/>
    </row>
    <row r="31598" spans="2:2" x14ac:dyDescent="0.25">
      <c r="B31598" s="11"/>
    </row>
    <row r="31599" spans="2:2" x14ac:dyDescent="0.25">
      <c r="B31599" s="11"/>
    </row>
    <row r="31600" spans="2:2" x14ac:dyDescent="0.25">
      <c r="B31600" s="11"/>
    </row>
    <row r="31601" spans="2:2" x14ac:dyDescent="0.25">
      <c r="B31601" s="11"/>
    </row>
    <row r="31602" spans="2:2" x14ac:dyDescent="0.25">
      <c r="B31602" s="11"/>
    </row>
    <row r="31603" spans="2:2" x14ac:dyDescent="0.25">
      <c r="B31603" s="11"/>
    </row>
    <row r="31604" spans="2:2" x14ac:dyDescent="0.25">
      <c r="B31604" s="11"/>
    </row>
    <row r="31605" spans="2:2" x14ac:dyDescent="0.25">
      <c r="B31605" s="11"/>
    </row>
    <row r="31606" spans="2:2" x14ac:dyDescent="0.25">
      <c r="B31606" s="11"/>
    </row>
    <row r="31607" spans="2:2" x14ac:dyDescent="0.25">
      <c r="B31607" s="11"/>
    </row>
    <row r="31608" spans="2:2" x14ac:dyDescent="0.25">
      <c r="B31608" s="11"/>
    </row>
    <row r="31609" spans="2:2" x14ac:dyDescent="0.25">
      <c r="B31609" s="11"/>
    </row>
    <row r="31610" spans="2:2" x14ac:dyDescent="0.25">
      <c r="B31610" s="11"/>
    </row>
    <row r="31611" spans="2:2" x14ac:dyDescent="0.25">
      <c r="B31611" s="11"/>
    </row>
    <row r="31612" spans="2:2" x14ac:dyDescent="0.25">
      <c r="B31612" s="11"/>
    </row>
    <row r="31613" spans="2:2" x14ac:dyDescent="0.25">
      <c r="B31613" s="11"/>
    </row>
    <row r="31614" spans="2:2" x14ac:dyDescent="0.25">
      <c r="B31614" s="11"/>
    </row>
    <row r="31615" spans="2:2" x14ac:dyDescent="0.25">
      <c r="B31615" s="11"/>
    </row>
    <row r="31616" spans="2:2" x14ac:dyDescent="0.25">
      <c r="B31616" s="11"/>
    </row>
    <row r="31617" spans="2:2" x14ac:dyDescent="0.25">
      <c r="B31617" s="11"/>
    </row>
    <row r="31618" spans="2:2" x14ac:dyDescent="0.25">
      <c r="B31618" s="11"/>
    </row>
    <row r="31619" spans="2:2" x14ac:dyDescent="0.25">
      <c r="B31619" s="11"/>
    </row>
    <row r="31620" spans="2:2" x14ac:dyDescent="0.25">
      <c r="B31620" s="11"/>
    </row>
    <row r="31621" spans="2:2" x14ac:dyDescent="0.25">
      <c r="B31621" s="11"/>
    </row>
    <row r="31622" spans="2:2" x14ac:dyDescent="0.25">
      <c r="B31622" s="11"/>
    </row>
    <row r="31623" spans="2:2" x14ac:dyDescent="0.25">
      <c r="B31623" s="11"/>
    </row>
    <row r="31624" spans="2:2" x14ac:dyDescent="0.25">
      <c r="B31624" s="11"/>
    </row>
    <row r="31625" spans="2:2" x14ac:dyDescent="0.25">
      <c r="B31625" s="11"/>
    </row>
    <row r="31626" spans="2:2" x14ac:dyDescent="0.25">
      <c r="B31626" s="11"/>
    </row>
    <row r="31627" spans="2:2" x14ac:dyDescent="0.25">
      <c r="B31627" s="11"/>
    </row>
    <row r="31628" spans="2:2" x14ac:dyDescent="0.25">
      <c r="B31628" s="11"/>
    </row>
    <row r="31629" spans="2:2" x14ac:dyDescent="0.25">
      <c r="B31629" s="11"/>
    </row>
    <row r="31630" spans="2:2" x14ac:dyDescent="0.25">
      <c r="B31630" s="11"/>
    </row>
    <row r="31631" spans="2:2" x14ac:dyDescent="0.25">
      <c r="B31631" s="11"/>
    </row>
    <row r="31632" spans="2:2" x14ac:dyDescent="0.25">
      <c r="B31632" s="11"/>
    </row>
    <row r="31633" spans="2:2" x14ac:dyDescent="0.25">
      <c r="B31633" s="11"/>
    </row>
    <row r="31634" spans="2:2" x14ac:dyDescent="0.25">
      <c r="B31634" s="11"/>
    </row>
    <row r="31635" spans="2:2" x14ac:dyDescent="0.25">
      <c r="B31635" s="11"/>
    </row>
    <row r="31636" spans="2:2" x14ac:dyDescent="0.25">
      <c r="B31636" s="11"/>
    </row>
    <row r="31637" spans="2:2" x14ac:dyDescent="0.25">
      <c r="B31637" s="11"/>
    </row>
    <row r="31638" spans="2:2" x14ac:dyDescent="0.25">
      <c r="B31638" s="11"/>
    </row>
    <row r="31639" spans="2:2" x14ac:dyDescent="0.25">
      <c r="B31639" s="11"/>
    </row>
    <row r="31640" spans="2:2" x14ac:dyDescent="0.25">
      <c r="B31640" s="11"/>
    </row>
    <row r="31641" spans="2:2" x14ac:dyDescent="0.25">
      <c r="B31641" s="11"/>
    </row>
    <row r="31642" spans="2:2" x14ac:dyDescent="0.25">
      <c r="B31642" s="11"/>
    </row>
    <row r="31643" spans="2:2" x14ac:dyDescent="0.25">
      <c r="B31643" s="11"/>
    </row>
    <row r="31644" spans="2:2" x14ac:dyDescent="0.25">
      <c r="B31644" s="11"/>
    </row>
    <row r="31645" spans="2:2" x14ac:dyDescent="0.25">
      <c r="B31645" s="11"/>
    </row>
    <row r="31646" spans="2:2" x14ac:dyDescent="0.25">
      <c r="B31646" s="11"/>
    </row>
    <row r="31647" spans="2:2" x14ac:dyDescent="0.25">
      <c r="B31647" s="11"/>
    </row>
    <row r="31648" spans="2:2" x14ac:dyDescent="0.25">
      <c r="B31648" s="11"/>
    </row>
    <row r="31649" spans="2:2" x14ac:dyDescent="0.25">
      <c r="B31649" s="11"/>
    </row>
    <row r="31650" spans="2:2" x14ac:dyDescent="0.25">
      <c r="B31650" s="11"/>
    </row>
    <row r="31651" spans="2:2" x14ac:dyDescent="0.25">
      <c r="B31651" s="11"/>
    </row>
    <row r="31652" spans="2:2" x14ac:dyDescent="0.25">
      <c r="B31652" s="11"/>
    </row>
    <row r="31653" spans="2:2" x14ac:dyDescent="0.25">
      <c r="B31653" s="11"/>
    </row>
    <row r="31654" spans="2:2" x14ac:dyDescent="0.25">
      <c r="B31654" s="11"/>
    </row>
    <row r="31655" spans="2:2" x14ac:dyDescent="0.25">
      <c r="B31655" s="11"/>
    </row>
    <row r="31656" spans="2:2" x14ac:dyDescent="0.25">
      <c r="B31656" s="11"/>
    </row>
    <row r="31657" spans="2:2" x14ac:dyDescent="0.25">
      <c r="B31657" s="11"/>
    </row>
    <row r="31658" spans="2:2" x14ac:dyDescent="0.25">
      <c r="B31658" s="11"/>
    </row>
    <row r="31659" spans="2:2" x14ac:dyDescent="0.25">
      <c r="B31659" s="11"/>
    </row>
    <row r="31660" spans="2:2" x14ac:dyDescent="0.25">
      <c r="B31660" s="11"/>
    </row>
    <row r="31661" spans="2:2" x14ac:dyDescent="0.25">
      <c r="B31661" s="11"/>
    </row>
    <row r="31662" spans="2:2" x14ac:dyDescent="0.25">
      <c r="B31662" s="11"/>
    </row>
    <row r="31663" spans="2:2" x14ac:dyDescent="0.25">
      <c r="B31663" s="11"/>
    </row>
    <row r="31664" spans="2:2" x14ac:dyDescent="0.25">
      <c r="B31664" s="11"/>
    </row>
    <row r="31665" spans="2:2" x14ac:dyDescent="0.25">
      <c r="B31665" s="11"/>
    </row>
    <row r="31666" spans="2:2" x14ac:dyDescent="0.25">
      <c r="B31666" s="11"/>
    </row>
    <row r="31667" spans="2:2" x14ac:dyDescent="0.25">
      <c r="B31667" s="11"/>
    </row>
    <row r="31668" spans="2:2" x14ac:dyDescent="0.25">
      <c r="B31668" s="11"/>
    </row>
    <row r="31669" spans="2:2" x14ac:dyDescent="0.25">
      <c r="B31669" s="11"/>
    </row>
    <row r="31670" spans="2:2" x14ac:dyDescent="0.25">
      <c r="B31670" s="11"/>
    </row>
    <row r="31671" spans="2:2" x14ac:dyDescent="0.25">
      <c r="B31671" s="11"/>
    </row>
    <row r="31672" spans="2:2" x14ac:dyDescent="0.25">
      <c r="B31672" s="11"/>
    </row>
    <row r="31673" spans="2:2" x14ac:dyDescent="0.25">
      <c r="B31673" s="11"/>
    </row>
    <row r="31674" spans="2:2" x14ac:dyDescent="0.25">
      <c r="B31674" s="11"/>
    </row>
    <row r="31675" spans="2:2" x14ac:dyDescent="0.25">
      <c r="B31675" s="11"/>
    </row>
    <row r="31676" spans="2:2" x14ac:dyDescent="0.25">
      <c r="B31676" s="11"/>
    </row>
    <row r="31677" spans="2:2" x14ac:dyDescent="0.25">
      <c r="B31677" s="11"/>
    </row>
    <row r="31678" spans="2:2" x14ac:dyDescent="0.25">
      <c r="B31678" s="11"/>
    </row>
    <row r="31679" spans="2:2" x14ac:dyDescent="0.25">
      <c r="B31679" s="11"/>
    </row>
    <row r="31680" spans="2:2" x14ac:dyDescent="0.25">
      <c r="B31680" s="11"/>
    </row>
    <row r="31681" spans="2:2" x14ac:dyDescent="0.25">
      <c r="B31681" s="11"/>
    </row>
    <row r="31682" spans="2:2" x14ac:dyDescent="0.25">
      <c r="B31682" s="11"/>
    </row>
    <row r="31683" spans="2:2" x14ac:dyDescent="0.25">
      <c r="B31683" s="11"/>
    </row>
    <row r="31684" spans="2:2" x14ac:dyDescent="0.25">
      <c r="B31684" s="11"/>
    </row>
    <row r="31685" spans="2:2" x14ac:dyDescent="0.25">
      <c r="B31685" s="11"/>
    </row>
    <row r="31686" spans="2:2" x14ac:dyDescent="0.25">
      <c r="B31686" s="11"/>
    </row>
    <row r="31687" spans="2:2" x14ac:dyDescent="0.25">
      <c r="B31687" s="11"/>
    </row>
    <row r="31688" spans="2:2" x14ac:dyDescent="0.25">
      <c r="B31688" s="11"/>
    </row>
    <row r="31689" spans="2:2" x14ac:dyDescent="0.25">
      <c r="B31689" s="11"/>
    </row>
    <row r="31690" spans="2:2" x14ac:dyDescent="0.25">
      <c r="B31690" s="11"/>
    </row>
    <row r="31691" spans="2:2" x14ac:dyDescent="0.25">
      <c r="B31691" s="11"/>
    </row>
    <row r="31692" spans="2:2" x14ac:dyDescent="0.25">
      <c r="B31692" s="11"/>
    </row>
    <row r="31693" spans="2:2" x14ac:dyDescent="0.25">
      <c r="B31693" s="11"/>
    </row>
    <row r="31694" spans="2:2" x14ac:dyDescent="0.25">
      <c r="B31694" s="11"/>
    </row>
    <row r="31695" spans="2:2" x14ac:dyDescent="0.25">
      <c r="B31695" s="11"/>
    </row>
    <row r="31696" spans="2:2" x14ac:dyDescent="0.25">
      <c r="B31696" s="11"/>
    </row>
    <row r="31697" spans="2:2" x14ac:dyDescent="0.25">
      <c r="B31697" s="11"/>
    </row>
    <row r="31698" spans="2:2" x14ac:dyDescent="0.25">
      <c r="B31698" s="11"/>
    </row>
    <row r="31699" spans="2:2" x14ac:dyDescent="0.25">
      <c r="B31699" s="11"/>
    </row>
    <row r="31700" spans="2:2" x14ac:dyDescent="0.25">
      <c r="B31700" s="11"/>
    </row>
    <row r="31701" spans="2:2" x14ac:dyDescent="0.25">
      <c r="B31701" s="11"/>
    </row>
    <row r="31702" spans="2:2" x14ac:dyDescent="0.25">
      <c r="B31702" s="11"/>
    </row>
    <row r="31703" spans="2:2" x14ac:dyDescent="0.25">
      <c r="B31703" s="11"/>
    </row>
    <row r="31704" spans="2:2" x14ac:dyDescent="0.25">
      <c r="B31704" s="11"/>
    </row>
    <row r="31705" spans="2:2" x14ac:dyDescent="0.25">
      <c r="B31705" s="11"/>
    </row>
    <row r="31706" spans="2:2" x14ac:dyDescent="0.25">
      <c r="B31706" s="11"/>
    </row>
    <row r="31707" spans="2:2" x14ac:dyDescent="0.25">
      <c r="B31707" s="11"/>
    </row>
    <row r="31708" spans="2:2" x14ac:dyDescent="0.25">
      <c r="B31708" s="11"/>
    </row>
    <row r="31709" spans="2:2" x14ac:dyDescent="0.25">
      <c r="B31709" s="11"/>
    </row>
    <row r="31710" spans="2:2" x14ac:dyDescent="0.25">
      <c r="B31710" s="11"/>
    </row>
    <row r="31711" spans="2:2" x14ac:dyDescent="0.25">
      <c r="B31711" s="11"/>
    </row>
    <row r="31712" spans="2:2" x14ac:dyDescent="0.25">
      <c r="B31712" s="11"/>
    </row>
    <row r="31713" spans="2:2" x14ac:dyDescent="0.25">
      <c r="B31713" s="11"/>
    </row>
    <row r="31714" spans="2:2" x14ac:dyDescent="0.25">
      <c r="B31714" s="11"/>
    </row>
    <row r="31715" spans="2:2" x14ac:dyDescent="0.25">
      <c r="B31715" s="11"/>
    </row>
    <row r="31716" spans="2:2" x14ac:dyDescent="0.25">
      <c r="B31716" s="11"/>
    </row>
    <row r="31717" spans="2:2" x14ac:dyDescent="0.25">
      <c r="B31717" s="11"/>
    </row>
    <row r="31718" spans="2:2" x14ac:dyDescent="0.25">
      <c r="B31718" s="11"/>
    </row>
    <row r="31719" spans="2:2" x14ac:dyDescent="0.25">
      <c r="B31719" s="11"/>
    </row>
    <row r="31720" spans="2:2" x14ac:dyDescent="0.25">
      <c r="B31720" s="11"/>
    </row>
    <row r="31721" spans="2:2" x14ac:dyDescent="0.25">
      <c r="B31721" s="11"/>
    </row>
    <row r="31722" spans="2:2" x14ac:dyDescent="0.25">
      <c r="B31722" s="11"/>
    </row>
    <row r="31723" spans="2:2" x14ac:dyDescent="0.25">
      <c r="B31723" s="11"/>
    </row>
    <row r="31724" spans="2:2" x14ac:dyDescent="0.25">
      <c r="B31724" s="11"/>
    </row>
    <row r="31725" spans="2:2" x14ac:dyDescent="0.25">
      <c r="B31725" s="11"/>
    </row>
    <row r="31726" spans="2:2" x14ac:dyDescent="0.25">
      <c r="B31726" s="11"/>
    </row>
    <row r="31727" spans="2:2" x14ac:dyDescent="0.25">
      <c r="B31727" s="11"/>
    </row>
    <row r="31728" spans="2:2" x14ac:dyDescent="0.25">
      <c r="B31728" s="11"/>
    </row>
    <row r="31729" spans="2:2" x14ac:dyDescent="0.25">
      <c r="B31729" s="11"/>
    </row>
    <row r="31730" spans="2:2" x14ac:dyDescent="0.25">
      <c r="B31730" s="11"/>
    </row>
    <row r="31731" spans="2:2" x14ac:dyDescent="0.25">
      <c r="B31731" s="11"/>
    </row>
    <row r="31732" spans="2:2" x14ac:dyDescent="0.25">
      <c r="B31732" s="11"/>
    </row>
    <row r="31733" spans="2:2" x14ac:dyDescent="0.25">
      <c r="B31733" s="11"/>
    </row>
    <row r="31734" spans="2:2" x14ac:dyDescent="0.25">
      <c r="B31734" s="11"/>
    </row>
    <row r="31735" spans="2:2" x14ac:dyDescent="0.25">
      <c r="B31735" s="11"/>
    </row>
    <row r="31736" spans="2:2" x14ac:dyDescent="0.25">
      <c r="B31736" s="11"/>
    </row>
    <row r="31737" spans="2:2" x14ac:dyDescent="0.25">
      <c r="B31737" s="11"/>
    </row>
    <row r="31738" spans="2:2" x14ac:dyDescent="0.25">
      <c r="B31738" s="11"/>
    </row>
    <row r="31739" spans="2:2" x14ac:dyDescent="0.25">
      <c r="B31739" s="11"/>
    </row>
    <row r="31740" spans="2:2" x14ac:dyDescent="0.25">
      <c r="B31740" s="11"/>
    </row>
    <row r="31741" spans="2:2" x14ac:dyDescent="0.25">
      <c r="B31741" s="11"/>
    </row>
    <row r="31742" spans="2:2" x14ac:dyDescent="0.25">
      <c r="B31742" s="11"/>
    </row>
    <row r="31743" spans="2:2" x14ac:dyDescent="0.25">
      <c r="B31743" s="11"/>
    </row>
    <row r="31744" spans="2:2" x14ac:dyDescent="0.25">
      <c r="B31744" s="11"/>
    </row>
    <row r="31745" spans="2:2" x14ac:dyDescent="0.25">
      <c r="B31745" s="11"/>
    </row>
    <row r="31746" spans="2:2" x14ac:dyDescent="0.25">
      <c r="B31746" s="11"/>
    </row>
    <row r="31747" spans="2:2" x14ac:dyDescent="0.25">
      <c r="B31747" s="11"/>
    </row>
    <row r="31748" spans="2:2" x14ac:dyDescent="0.25">
      <c r="B31748" s="11"/>
    </row>
    <row r="31749" spans="2:2" x14ac:dyDescent="0.25">
      <c r="B31749" s="11"/>
    </row>
    <row r="31750" spans="2:2" x14ac:dyDescent="0.25">
      <c r="B31750" s="11"/>
    </row>
    <row r="31751" spans="2:2" x14ac:dyDescent="0.25">
      <c r="B31751" s="11"/>
    </row>
    <row r="31752" spans="2:2" x14ac:dyDescent="0.25">
      <c r="B31752" s="11"/>
    </row>
    <row r="31753" spans="2:2" x14ac:dyDescent="0.25">
      <c r="B31753" s="11"/>
    </row>
    <row r="31754" spans="2:2" x14ac:dyDescent="0.25">
      <c r="B31754" s="11"/>
    </row>
    <row r="31755" spans="2:2" x14ac:dyDescent="0.25">
      <c r="B31755" s="11"/>
    </row>
    <row r="31756" spans="2:2" x14ac:dyDescent="0.25">
      <c r="B31756" s="11"/>
    </row>
    <row r="31757" spans="2:2" x14ac:dyDescent="0.25">
      <c r="B31757" s="11"/>
    </row>
    <row r="31758" spans="2:2" x14ac:dyDescent="0.25">
      <c r="B31758" s="11"/>
    </row>
    <row r="31759" spans="2:2" x14ac:dyDescent="0.25">
      <c r="B31759" s="11"/>
    </row>
    <row r="31760" spans="2:2" x14ac:dyDescent="0.25">
      <c r="B31760" s="11"/>
    </row>
    <row r="31761" spans="2:2" x14ac:dyDescent="0.25">
      <c r="B31761" s="11"/>
    </row>
    <row r="31762" spans="2:2" x14ac:dyDescent="0.25">
      <c r="B31762" s="11"/>
    </row>
    <row r="31763" spans="2:2" x14ac:dyDescent="0.25">
      <c r="B31763" s="11"/>
    </row>
    <row r="31764" spans="2:2" x14ac:dyDescent="0.25">
      <c r="B31764" s="11"/>
    </row>
    <row r="31765" spans="2:2" x14ac:dyDescent="0.25">
      <c r="B31765" s="11"/>
    </row>
    <row r="31766" spans="2:2" x14ac:dyDescent="0.25">
      <c r="B31766" s="11"/>
    </row>
    <row r="31767" spans="2:2" x14ac:dyDescent="0.25">
      <c r="B31767" s="11"/>
    </row>
    <row r="31768" spans="2:2" x14ac:dyDescent="0.25">
      <c r="B31768" s="11"/>
    </row>
    <row r="31769" spans="2:2" x14ac:dyDescent="0.25">
      <c r="B31769" s="11"/>
    </row>
    <row r="31770" spans="2:2" x14ac:dyDescent="0.25">
      <c r="B31770" s="11"/>
    </row>
    <row r="31771" spans="2:2" x14ac:dyDescent="0.25">
      <c r="B31771" s="11"/>
    </row>
    <row r="31772" spans="2:2" x14ac:dyDescent="0.25">
      <c r="B31772" s="11"/>
    </row>
    <row r="31773" spans="2:2" x14ac:dyDescent="0.25">
      <c r="B31773" s="11"/>
    </row>
    <row r="31774" spans="2:2" x14ac:dyDescent="0.25">
      <c r="B31774" s="11"/>
    </row>
    <row r="31775" spans="2:2" x14ac:dyDescent="0.25">
      <c r="B31775" s="11"/>
    </row>
    <row r="31776" spans="2:2" x14ac:dyDescent="0.25">
      <c r="B31776" s="11"/>
    </row>
    <row r="31777" spans="2:2" x14ac:dyDescent="0.25">
      <c r="B31777" s="11"/>
    </row>
    <row r="31778" spans="2:2" x14ac:dyDescent="0.25">
      <c r="B31778" s="11"/>
    </row>
    <row r="31779" spans="2:2" x14ac:dyDescent="0.25">
      <c r="B31779" s="11"/>
    </row>
    <row r="31780" spans="2:2" x14ac:dyDescent="0.25">
      <c r="B31780" s="11"/>
    </row>
    <row r="31781" spans="2:2" x14ac:dyDescent="0.25">
      <c r="B31781" s="11"/>
    </row>
    <row r="31782" spans="2:2" x14ac:dyDescent="0.25">
      <c r="B31782" s="11"/>
    </row>
    <row r="31783" spans="2:2" x14ac:dyDescent="0.25">
      <c r="B31783" s="11"/>
    </row>
    <row r="31784" spans="2:2" x14ac:dyDescent="0.25">
      <c r="B31784" s="11"/>
    </row>
    <row r="31785" spans="2:2" x14ac:dyDescent="0.25">
      <c r="B31785" s="11"/>
    </row>
    <row r="31786" spans="2:2" x14ac:dyDescent="0.25">
      <c r="B31786" s="11"/>
    </row>
    <row r="31787" spans="2:2" x14ac:dyDescent="0.25">
      <c r="B31787" s="11"/>
    </row>
    <row r="31788" spans="2:2" x14ac:dyDescent="0.25">
      <c r="B31788" s="11"/>
    </row>
    <row r="31789" spans="2:2" x14ac:dyDescent="0.25">
      <c r="B31789" s="11"/>
    </row>
    <row r="31790" spans="2:2" x14ac:dyDescent="0.25">
      <c r="B31790" s="11"/>
    </row>
    <row r="31791" spans="2:2" x14ac:dyDescent="0.25">
      <c r="B31791" s="11"/>
    </row>
    <row r="31792" spans="2:2" x14ac:dyDescent="0.25">
      <c r="B31792" s="11"/>
    </row>
    <row r="31793" spans="2:2" x14ac:dyDescent="0.25">
      <c r="B31793" s="11"/>
    </row>
    <row r="31794" spans="2:2" x14ac:dyDescent="0.25">
      <c r="B31794" s="11"/>
    </row>
    <row r="31795" spans="2:2" x14ac:dyDescent="0.25">
      <c r="B31795" s="11"/>
    </row>
    <row r="31796" spans="2:2" x14ac:dyDescent="0.25">
      <c r="B31796" s="11"/>
    </row>
    <row r="31797" spans="2:2" x14ac:dyDescent="0.25">
      <c r="B31797" s="11"/>
    </row>
    <row r="31798" spans="2:2" x14ac:dyDescent="0.25">
      <c r="B31798" s="11"/>
    </row>
    <row r="31799" spans="2:2" x14ac:dyDescent="0.25">
      <c r="B31799" s="11"/>
    </row>
    <row r="31800" spans="2:2" x14ac:dyDescent="0.25">
      <c r="B31800" s="11"/>
    </row>
    <row r="31801" spans="2:2" x14ac:dyDescent="0.25">
      <c r="B31801" s="11"/>
    </row>
    <row r="31802" spans="2:2" x14ac:dyDescent="0.25">
      <c r="B31802" s="11"/>
    </row>
    <row r="31803" spans="2:2" x14ac:dyDescent="0.25">
      <c r="B31803" s="11"/>
    </row>
    <row r="31804" spans="2:2" x14ac:dyDescent="0.25">
      <c r="B31804" s="11"/>
    </row>
    <row r="31805" spans="2:2" x14ac:dyDescent="0.25">
      <c r="B31805" s="11"/>
    </row>
    <row r="31806" spans="2:2" x14ac:dyDescent="0.25">
      <c r="B31806" s="11"/>
    </row>
    <row r="31807" spans="2:2" x14ac:dyDescent="0.25">
      <c r="B31807" s="11"/>
    </row>
    <row r="31808" spans="2:2" x14ac:dyDescent="0.25">
      <c r="B31808" s="11"/>
    </row>
    <row r="31809" spans="2:2" x14ac:dyDescent="0.25">
      <c r="B31809" s="11"/>
    </row>
    <row r="31810" spans="2:2" x14ac:dyDescent="0.25">
      <c r="B31810" s="11"/>
    </row>
    <row r="31811" spans="2:2" x14ac:dyDescent="0.25">
      <c r="B31811" s="11"/>
    </row>
    <row r="31812" spans="2:2" x14ac:dyDescent="0.25">
      <c r="B31812" s="11"/>
    </row>
    <row r="31813" spans="2:2" x14ac:dyDescent="0.25">
      <c r="B31813" s="11"/>
    </row>
    <row r="31814" spans="2:2" x14ac:dyDescent="0.25">
      <c r="B31814" s="11"/>
    </row>
    <row r="31815" spans="2:2" x14ac:dyDescent="0.25">
      <c r="B31815" s="11"/>
    </row>
    <row r="31816" spans="2:2" x14ac:dyDescent="0.25">
      <c r="B31816" s="11"/>
    </row>
    <row r="31817" spans="2:2" x14ac:dyDescent="0.25">
      <c r="B31817" s="11"/>
    </row>
    <row r="31818" spans="2:2" x14ac:dyDescent="0.25">
      <c r="B31818" s="11"/>
    </row>
    <row r="31819" spans="2:2" x14ac:dyDescent="0.25">
      <c r="B31819" s="11"/>
    </row>
    <row r="31820" spans="2:2" x14ac:dyDescent="0.25">
      <c r="B31820" s="11"/>
    </row>
    <row r="31821" spans="2:2" x14ac:dyDescent="0.25">
      <c r="B31821" s="11"/>
    </row>
    <row r="31822" spans="2:2" x14ac:dyDescent="0.25">
      <c r="B31822" s="11"/>
    </row>
    <row r="31823" spans="2:2" x14ac:dyDescent="0.25">
      <c r="B31823" s="11"/>
    </row>
    <row r="31824" spans="2:2" x14ac:dyDescent="0.25">
      <c r="B31824" s="11"/>
    </row>
    <row r="31825" spans="2:2" x14ac:dyDescent="0.25">
      <c r="B31825" s="11"/>
    </row>
    <row r="31826" spans="2:2" x14ac:dyDescent="0.25">
      <c r="B31826" s="11"/>
    </row>
    <row r="31827" spans="2:2" x14ac:dyDescent="0.25">
      <c r="B31827" s="11"/>
    </row>
    <row r="31828" spans="2:2" x14ac:dyDescent="0.25">
      <c r="B31828" s="11"/>
    </row>
    <row r="31829" spans="2:2" x14ac:dyDescent="0.25">
      <c r="B31829" s="11"/>
    </row>
    <row r="31830" spans="2:2" x14ac:dyDescent="0.25">
      <c r="B31830" s="11"/>
    </row>
    <row r="31831" spans="2:2" x14ac:dyDescent="0.25">
      <c r="B31831" s="11"/>
    </row>
    <row r="31832" spans="2:2" x14ac:dyDescent="0.25">
      <c r="B31832" s="11"/>
    </row>
    <row r="31833" spans="2:2" x14ac:dyDescent="0.25">
      <c r="B31833" s="11"/>
    </row>
    <row r="31834" spans="2:2" x14ac:dyDescent="0.25">
      <c r="B31834" s="11"/>
    </row>
    <row r="31835" spans="2:2" x14ac:dyDescent="0.25">
      <c r="B31835" s="11"/>
    </row>
    <row r="31836" spans="2:2" x14ac:dyDescent="0.25">
      <c r="B31836" s="11"/>
    </row>
    <row r="31837" spans="2:2" x14ac:dyDescent="0.25">
      <c r="B31837" s="11"/>
    </row>
    <row r="31838" spans="2:2" x14ac:dyDescent="0.25">
      <c r="B31838" s="11"/>
    </row>
    <row r="31839" spans="2:2" x14ac:dyDescent="0.25">
      <c r="B31839" s="11"/>
    </row>
    <row r="31840" spans="2:2" x14ac:dyDescent="0.25">
      <c r="B31840" s="11"/>
    </row>
    <row r="31841" spans="2:2" x14ac:dyDescent="0.25">
      <c r="B31841" s="11"/>
    </row>
    <row r="31842" spans="2:2" x14ac:dyDescent="0.25">
      <c r="B31842" s="11"/>
    </row>
    <row r="31843" spans="2:2" x14ac:dyDescent="0.25">
      <c r="B31843" s="11"/>
    </row>
    <row r="31844" spans="2:2" x14ac:dyDescent="0.25">
      <c r="B31844" s="11"/>
    </row>
    <row r="31845" spans="2:2" x14ac:dyDescent="0.25">
      <c r="B31845" s="11"/>
    </row>
    <row r="31846" spans="2:2" x14ac:dyDescent="0.25">
      <c r="B31846" s="11"/>
    </row>
    <row r="31847" spans="2:2" x14ac:dyDescent="0.25">
      <c r="B31847" s="11"/>
    </row>
    <row r="31848" spans="2:2" x14ac:dyDescent="0.25">
      <c r="B31848" s="11"/>
    </row>
    <row r="31849" spans="2:2" x14ac:dyDescent="0.25">
      <c r="B31849" s="11"/>
    </row>
    <row r="31850" spans="2:2" x14ac:dyDescent="0.25">
      <c r="B31850" s="11"/>
    </row>
    <row r="31851" spans="2:2" x14ac:dyDescent="0.25">
      <c r="B31851" s="11"/>
    </row>
    <row r="31852" spans="2:2" x14ac:dyDescent="0.25">
      <c r="B31852" s="11"/>
    </row>
    <row r="31853" spans="2:2" x14ac:dyDescent="0.25">
      <c r="B31853" s="11"/>
    </row>
    <row r="31854" spans="2:2" x14ac:dyDescent="0.25">
      <c r="B31854" s="11"/>
    </row>
    <row r="31855" spans="2:2" x14ac:dyDescent="0.25">
      <c r="B31855" s="11"/>
    </row>
    <row r="31856" spans="2:2" x14ac:dyDescent="0.25">
      <c r="B31856" s="11"/>
    </row>
    <row r="31857" spans="2:2" x14ac:dyDescent="0.25">
      <c r="B31857" s="11"/>
    </row>
    <row r="31858" spans="2:2" x14ac:dyDescent="0.25">
      <c r="B31858" s="11"/>
    </row>
    <row r="31859" spans="2:2" x14ac:dyDescent="0.25">
      <c r="B31859" s="11"/>
    </row>
    <row r="31860" spans="2:2" x14ac:dyDescent="0.25">
      <c r="B31860" s="11"/>
    </row>
    <row r="31861" spans="2:2" x14ac:dyDescent="0.25">
      <c r="B31861" s="11"/>
    </row>
    <row r="31862" spans="2:2" x14ac:dyDescent="0.25">
      <c r="B31862" s="11"/>
    </row>
    <row r="31863" spans="2:2" x14ac:dyDescent="0.25">
      <c r="B31863" s="11"/>
    </row>
    <row r="31864" spans="2:2" x14ac:dyDescent="0.25">
      <c r="B31864" s="11"/>
    </row>
    <row r="31865" spans="2:2" x14ac:dyDescent="0.25">
      <c r="B31865" s="11"/>
    </row>
    <row r="31866" spans="2:2" x14ac:dyDescent="0.25">
      <c r="B31866" s="11"/>
    </row>
    <row r="31867" spans="2:2" x14ac:dyDescent="0.25">
      <c r="B31867" s="11"/>
    </row>
    <row r="31868" spans="2:2" x14ac:dyDescent="0.25">
      <c r="B31868" s="11"/>
    </row>
    <row r="31869" spans="2:2" x14ac:dyDescent="0.25">
      <c r="B31869" s="11"/>
    </row>
    <row r="31870" spans="2:2" x14ac:dyDescent="0.25">
      <c r="B31870" s="11"/>
    </row>
    <row r="31871" spans="2:2" x14ac:dyDescent="0.25">
      <c r="B31871" s="11"/>
    </row>
    <row r="31872" spans="2:2" x14ac:dyDescent="0.25">
      <c r="B31872" s="11"/>
    </row>
    <row r="31873" spans="2:2" x14ac:dyDescent="0.25">
      <c r="B31873" s="11"/>
    </row>
    <row r="31874" spans="2:2" x14ac:dyDescent="0.25">
      <c r="B31874" s="11"/>
    </row>
    <row r="31875" spans="2:2" x14ac:dyDescent="0.25">
      <c r="B31875" s="11"/>
    </row>
    <row r="31876" spans="2:2" x14ac:dyDescent="0.25">
      <c r="B31876" s="11"/>
    </row>
    <row r="31877" spans="2:2" x14ac:dyDescent="0.25">
      <c r="B31877" s="11"/>
    </row>
    <row r="31878" spans="2:2" x14ac:dyDescent="0.25">
      <c r="B31878" s="11"/>
    </row>
    <row r="31879" spans="2:2" x14ac:dyDescent="0.25">
      <c r="B31879" s="11"/>
    </row>
    <row r="31880" spans="2:2" x14ac:dyDescent="0.25">
      <c r="B31880" s="11"/>
    </row>
    <row r="31881" spans="2:2" x14ac:dyDescent="0.25">
      <c r="B31881" s="11"/>
    </row>
    <row r="31882" spans="2:2" x14ac:dyDescent="0.25">
      <c r="B31882" s="11"/>
    </row>
    <row r="31883" spans="2:2" x14ac:dyDescent="0.25">
      <c r="B31883" s="11"/>
    </row>
    <row r="31884" spans="2:2" x14ac:dyDescent="0.25">
      <c r="B31884" s="11"/>
    </row>
    <row r="31885" spans="2:2" x14ac:dyDescent="0.25">
      <c r="B31885" s="11"/>
    </row>
    <row r="31886" spans="2:2" x14ac:dyDescent="0.25">
      <c r="B31886" s="11"/>
    </row>
    <row r="31887" spans="2:2" x14ac:dyDescent="0.25">
      <c r="B31887" s="11"/>
    </row>
    <row r="31888" spans="2:2" x14ac:dyDescent="0.25">
      <c r="B31888" s="11"/>
    </row>
    <row r="31889" spans="2:2" x14ac:dyDescent="0.25">
      <c r="B31889" s="11"/>
    </row>
    <row r="31890" spans="2:2" x14ac:dyDescent="0.25">
      <c r="B31890" s="11"/>
    </row>
    <row r="31891" spans="2:2" x14ac:dyDescent="0.25">
      <c r="B31891" s="11"/>
    </row>
    <row r="31892" spans="2:2" x14ac:dyDescent="0.25">
      <c r="B31892" s="11"/>
    </row>
    <row r="31893" spans="2:2" x14ac:dyDescent="0.25">
      <c r="B31893" s="11"/>
    </row>
    <row r="31894" spans="2:2" x14ac:dyDescent="0.25">
      <c r="B31894" s="11"/>
    </row>
    <row r="31895" spans="2:2" x14ac:dyDescent="0.25">
      <c r="B31895" s="11"/>
    </row>
    <row r="31896" spans="2:2" x14ac:dyDescent="0.25">
      <c r="B31896" s="11"/>
    </row>
    <row r="31897" spans="2:2" x14ac:dyDescent="0.25">
      <c r="B31897" s="11"/>
    </row>
    <row r="31898" spans="2:2" x14ac:dyDescent="0.25">
      <c r="B31898" s="11"/>
    </row>
    <row r="31899" spans="2:2" x14ac:dyDescent="0.25">
      <c r="B31899" s="11"/>
    </row>
    <row r="31900" spans="2:2" x14ac:dyDescent="0.25">
      <c r="B31900" s="11"/>
    </row>
    <row r="31901" spans="2:2" x14ac:dyDescent="0.25">
      <c r="B31901" s="11"/>
    </row>
    <row r="31902" spans="2:2" x14ac:dyDescent="0.25">
      <c r="B31902" s="11"/>
    </row>
    <row r="31903" spans="2:2" x14ac:dyDescent="0.25">
      <c r="B31903" s="11"/>
    </row>
    <row r="31904" spans="2:2" x14ac:dyDescent="0.25">
      <c r="B31904" s="11"/>
    </row>
    <row r="31905" spans="2:2" x14ac:dyDescent="0.25">
      <c r="B31905" s="11"/>
    </row>
    <row r="31906" spans="2:2" x14ac:dyDescent="0.25">
      <c r="B31906" s="11"/>
    </row>
    <row r="31907" spans="2:2" x14ac:dyDescent="0.25">
      <c r="B31907" s="11"/>
    </row>
    <row r="31908" spans="2:2" x14ac:dyDescent="0.25">
      <c r="B31908" s="11"/>
    </row>
    <row r="31909" spans="2:2" x14ac:dyDescent="0.25">
      <c r="B31909" s="11"/>
    </row>
    <row r="31910" spans="2:2" x14ac:dyDescent="0.25">
      <c r="B31910" s="11"/>
    </row>
    <row r="31911" spans="2:2" x14ac:dyDescent="0.25">
      <c r="B31911" s="11"/>
    </row>
    <row r="31912" spans="2:2" x14ac:dyDescent="0.25">
      <c r="B31912" s="11"/>
    </row>
    <row r="31913" spans="2:2" x14ac:dyDescent="0.25">
      <c r="B31913" s="11"/>
    </row>
    <row r="31914" spans="2:2" x14ac:dyDescent="0.25">
      <c r="B31914" s="11"/>
    </row>
    <row r="31915" spans="2:2" x14ac:dyDescent="0.25">
      <c r="B31915" s="11"/>
    </row>
    <row r="31916" spans="2:2" x14ac:dyDescent="0.25">
      <c r="B31916" s="11"/>
    </row>
    <row r="31917" spans="2:2" x14ac:dyDescent="0.25">
      <c r="B31917" s="11"/>
    </row>
    <row r="31918" spans="2:2" x14ac:dyDescent="0.25">
      <c r="B31918" s="11"/>
    </row>
    <row r="31919" spans="2:2" x14ac:dyDescent="0.25">
      <c r="B31919" s="11"/>
    </row>
    <row r="31920" spans="2:2" x14ac:dyDescent="0.25">
      <c r="B31920" s="11"/>
    </row>
    <row r="31921" spans="2:2" x14ac:dyDescent="0.25">
      <c r="B31921" s="11"/>
    </row>
    <row r="31922" spans="2:2" x14ac:dyDescent="0.25">
      <c r="B31922" s="11"/>
    </row>
    <row r="31923" spans="2:2" x14ac:dyDescent="0.25">
      <c r="B31923" s="11"/>
    </row>
    <row r="31924" spans="2:2" x14ac:dyDescent="0.25">
      <c r="B31924" s="11"/>
    </row>
    <row r="31925" spans="2:2" x14ac:dyDescent="0.25">
      <c r="B31925" s="11"/>
    </row>
    <row r="31926" spans="2:2" x14ac:dyDescent="0.25">
      <c r="B31926" s="11"/>
    </row>
    <row r="31927" spans="2:2" x14ac:dyDescent="0.25">
      <c r="B31927" s="11"/>
    </row>
    <row r="31928" spans="2:2" x14ac:dyDescent="0.25">
      <c r="B31928" s="11"/>
    </row>
    <row r="31929" spans="2:2" x14ac:dyDescent="0.25">
      <c r="B31929" s="11"/>
    </row>
    <row r="31930" spans="2:2" x14ac:dyDescent="0.25">
      <c r="B31930" s="11"/>
    </row>
    <row r="31931" spans="2:2" x14ac:dyDescent="0.25">
      <c r="B31931" s="11"/>
    </row>
    <row r="31932" spans="2:2" x14ac:dyDescent="0.25">
      <c r="B31932" s="11"/>
    </row>
    <row r="31933" spans="2:2" x14ac:dyDescent="0.25">
      <c r="B31933" s="11"/>
    </row>
    <row r="31934" spans="2:2" x14ac:dyDescent="0.25">
      <c r="B31934" s="11"/>
    </row>
    <row r="31935" spans="2:2" x14ac:dyDescent="0.25">
      <c r="B31935" s="11"/>
    </row>
    <row r="31936" spans="2:2" x14ac:dyDescent="0.25">
      <c r="B31936" s="11"/>
    </row>
    <row r="31937" spans="2:2" x14ac:dyDescent="0.25">
      <c r="B31937" s="11"/>
    </row>
    <row r="31938" spans="2:2" x14ac:dyDescent="0.25">
      <c r="B31938" s="11"/>
    </row>
    <row r="31939" spans="2:2" x14ac:dyDescent="0.25">
      <c r="B31939" s="11"/>
    </row>
    <row r="31940" spans="2:2" x14ac:dyDescent="0.25">
      <c r="B31940" s="11"/>
    </row>
    <row r="31941" spans="2:2" x14ac:dyDescent="0.25">
      <c r="B31941" s="11"/>
    </row>
    <row r="31942" spans="2:2" x14ac:dyDescent="0.25">
      <c r="B31942" s="11"/>
    </row>
    <row r="31943" spans="2:2" x14ac:dyDescent="0.25">
      <c r="B31943" s="11"/>
    </row>
    <row r="31944" spans="2:2" x14ac:dyDescent="0.25">
      <c r="B31944" s="11"/>
    </row>
    <row r="31945" spans="2:2" x14ac:dyDescent="0.25">
      <c r="B31945" s="11"/>
    </row>
    <row r="31946" spans="2:2" x14ac:dyDescent="0.25">
      <c r="B31946" s="11"/>
    </row>
    <row r="31947" spans="2:2" x14ac:dyDescent="0.25">
      <c r="B31947" s="11"/>
    </row>
    <row r="31948" spans="2:2" x14ac:dyDescent="0.25">
      <c r="B31948" s="11"/>
    </row>
    <row r="31949" spans="2:2" x14ac:dyDescent="0.25">
      <c r="B31949" s="11"/>
    </row>
    <row r="31950" spans="2:2" x14ac:dyDescent="0.25">
      <c r="B31950" s="11"/>
    </row>
    <row r="31951" spans="2:2" x14ac:dyDescent="0.25">
      <c r="B31951" s="11"/>
    </row>
    <row r="31952" spans="2:2" x14ac:dyDescent="0.25">
      <c r="B31952" s="11"/>
    </row>
    <row r="31953" spans="2:2" x14ac:dyDescent="0.25">
      <c r="B31953" s="11"/>
    </row>
    <row r="31954" spans="2:2" x14ac:dyDescent="0.25">
      <c r="B31954" s="11"/>
    </row>
    <row r="31955" spans="2:2" x14ac:dyDescent="0.25">
      <c r="B31955" s="11"/>
    </row>
    <row r="31956" spans="2:2" x14ac:dyDescent="0.25">
      <c r="B31956" s="11"/>
    </row>
    <row r="31957" spans="2:2" x14ac:dyDescent="0.25">
      <c r="B31957" s="11"/>
    </row>
    <row r="31958" spans="2:2" x14ac:dyDescent="0.25">
      <c r="B31958" s="11"/>
    </row>
    <row r="31959" spans="2:2" x14ac:dyDescent="0.25">
      <c r="B31959" s="11"/>
    </row>
    <row r="31960" spans="2:2" x14ac:dyDescent="0.25">
      <c r="B31960" s="11"/>
    </row>
    <row r="31961" spans="2:2" x14ac:dyDescent="0.25">
      <c r="B31961" s="11"/>
    </row>
    <row r="31962" spans="2:2" x14ac:dyDescent="0.25">
      <c r="B31962" s="11"/>
    </row>
    <row r="31963" spans="2:2" x14ac:dyDescent="0.25">
      <c r="B31963" s="11"/>
    </row>
    <row r="31964" spans="2:2" x14ac:dyDescent="0.25">
      <c r="B31964" s="11"/>
    </row>
    <row r="31965" spans="2:2" x14ac:dyDescent="0.25">
      <c r="B31965" s="11"/>
    </row>
    <row r="31966" spans="2:2" x14ac:dyDescent="0.25">
      <c r="B31966" s="11"/>
    </row>
    <row r="31967" spans="2:2" x14ac:dyDescent="0.25">
      <c r="B31967" s="11"/>
    </row>
    <row r="31968" spans="2:2" x14ac:dyDescent="0.25">
      <c r="B31968" s="11"/>
    </row>
    <row r="31969" spans="2:2" x14ac:dyDescent="0.25">
      <c r="B31969" s="11"/>
    </row>
    <row r="31970" spans="2:2" x14ac:dyDescent="0.25">
      <c r="B31970" s="11"/>
    </row>
    <row r="31971" spans="2:2" x14ac:dyDescent="0.25">
      <c r="B31971" s="11"/>
    </row>
    <row r="31972" spans="2:2" x14ac:dyDescent="0.25">
      <c r="B31972" s="11"/>
    </row>
    <row r="31973" spans="2:2" x14ac:dyDescent="0.25">
      <c r="B31973" s="11"/>
    </row>
    <row r="31974" spans="2:2" x14ac:dyDescent="0.25">
      <c r="B31974" s="11"/>
    </row>
    <row r="31975" spans="2:2" x14ac:dyDescent="0.25">
      <c r="B31975" s="11"/>
    </row>
    <row r="31976" spans="2:2" x14ac:dyDescent="0.25">
      <c r="B31976" s="11"/>
    </row>
    <row r="31977" spans="2:2" x14ac:dyDescent="0.25">
      <c r="B31977" s="11"/>
    </row>
    <row r="31978" spans="2:2" x14ac:dyDescent="0.25">
      <c r="B31978" s="11"/>
    </row>
    <row r="31979" spans="2:2" x14ac:dyDescent="0.25">
      <c r="B31979" s="11"/>
    </row>
    <row r="31980" spans="2:2" x14ac:dyDescent="0.25">
      <c r="B31980" s="11"/>
    </row>
    <row r="31981" spans="2:2" x14ac:dyDescent="0.25">
      <c r="B31981" s="11"/>
    </row>
    <row r="31982" spans="2:2" x14ac:dyDescent="0.25">
      <c r="B31982" s="11"/>
    </row>
    <row r="31983" spans="2:2" x14ac:dyDescent="0.25">
      <c r="B31983" s="11"/>
    </row>
    <row r="31984" spans="2:2" x14ac:dyDescent="0.25">
      <c r="B31984" s="11"/>
    </row>
    <row r="31985" spans="2:2" x14ac:dyDescent="0.25">
      <c r="B31985" s="11"/>
    </row>
    <row r="31986" spans="2:2" x14ac:dyDescent="0.25">
      <c r="B31986" s="11"/>
    </row>
    <row r="31987" spans="2:2" x14ac:dyDescent="0.25">
      <c r="B31987" s="11"/>
    </row>
    <row r="31988" spans="2:2" x14ac:dyDescent="0.25">
      <c r="B31988" s="11"/>
    </row>
    <row r="31989" spans="2:2" x14ac:dyDescent="0.25">
      <c r="B31989" s="11"/>
    </row>
    <row r="31990" spans="2:2" x14ac:dyDescent="0.25">
      <c r="B31990" s="11"/>
    </row>
    <row r="31991" spans="2:2" x14ac:dyDescent="0.25">
      <c r="B31991" s="11"/>
    </row>
    <row r="31992" spans="2:2" x14ac:dyDescent="0.25">
      <c r="B31992" s="11"/>
    </row>
    <row r="31993" spans="2:2" x14ac:dyDescent="0.25">
      <c r="B31993" s="11"/>
    </row>
    <row r="31994" spans="2:2" x14ac:dyDescent="0.25">
      <c r="B31994" s="11"/>
    </row>
    <row r="31995" spans="2:2" x14ac:dyDescent="0.25">
      <c r="B31995" s="11"/>
    </row>
    <row r="31996" spans="2:2" x14ac:dyDescent="0.25">
      <c r="B31996" s="11"/>
    </row>
    <row r="31997" spans="2:2" x14ac:dyDescent="0.25">
      <c r="B31997" s="11"/>
    </row>
    <row r="31998" spans="2:2" x14ac:dyDescent="0.25">
      <c r="B31998" s="11"/>
    </row>
    <row r="31999" spans="2:2" x14ac:dyDescent="0.25">
      <c r="B31999" s="11"/>
    </row>
    <row r="32000" spans="2:2" x14ac:dyDescent="0.25">
      <c r="B32000" s="11"/>
    </row>
    <row r="32001" spans="2:2" x14ac:dyDescent="0.25">
      <c r="B32001" s="11"/>
    </row>
    <row r="32002" spans="2:2" x14ac:dyDescent="0.25">
      <c r="B32002" s="11"/>
    </row>
    <row r="32003" spans="2:2" x14ac:dyDescent="0.25">
      <c r="B32003" s="11"/>
    </row>
    <row r="32004" spans="2:2" x14ac:dyDescent="0.25">
      <c r="B32004" s="11"/>
    </row>
    <row r="32005" spans="2:2" x14ac:dyDescent="0.25">
      <c r="B32005" s="11"/>
    </row>
    <row r="32006" spans="2:2" x14ac:dyDescent="0.25">
      <c r="B32006" s="11"/>
    </row>
    <row r="32007" spans="2:2" x14ac:dyDescent="0.25">
      <c r="B32007" s="11"/>
    </row>
    <row r="32008" spans="2:2" x14ac:dyDescent="0.25">
      <c r="B32008" s="11"/>
    </row>
    <row r="32009" spans="2:2" x14ac:dyDescent="0.25">
      <c r="B32009" s="11"/>
    </row>
    <row r="32010" spans="2:2" x14ac:dyDescent="0.25">
      <c r="B32010" s="11"/>
    </row>
    <row r="32011" spans="2:2" x14ac:dyDescent="0.25">
      <c r="B32011" s="11"/>
    </row>
    <row r="32012" spans="2:2" x14ac:dyDescent="0.25">
      <c r="B32012" s="11"/>
    </row>
    <row r="32013" spans="2:2" x14ac:dyDescent="0.25">
      <c r="B32013" s="11"/>
    </row>
    <row r="32014" spans="2:2" x14ac:dyDescent="0.25">
      <c r="B32014" s="11"/>
    </row>
    <row r="32015" spans="2:2" x14ac:dyDescent="0.25">
      <c r="B32015" s="11"/>
    </row>
    <row r="32016" spans="2:2" x14ac:dyDescent="0.25">
      <c r="B32016" s="11"/>
    </row>
    <row r="32017" spans="2:2" x14ac:dyDescent="0.25">
      <c r="B32017" s="11"/>
    </row>
    <row r="32018" spans="2:2" x14ac:dyDescent="0.25">
      <c r="B32018" s="11"/>
    </row>
    <row r="32019" spans="2:2" x14ac:dyDescent="0.25">
      <c r="B32019" s="11"/>
    </row>
    <row r="32020" spans="2:2" x14ac:dyDescent="0.25">
      <c r="B32020" s="11"/>
    </row>
    <row r="32021" spans="2:2" x14ac:dyDescent="0.25">
      <c r="B32021" s="11"/>
    </row>
    <row r="32022" spans="2:2" x14ac:dyDescent="0.25">
      <c r="B32022" s="11"/>
    </row>
    <row r="32023" spans="2:2" x14ac:dyDescent="0.25">
      <c r="B32023" s="11"/>
    </row>
    <row r="32024" spans="2:2" x14ac:dyDescent="0.25">
      <c r="B32024" s="11"/>
    </row>
    <row r="32025" spans="2:2" x14ac:dyDescent="0.25">
      <c r="B32025" s="11"/>
    </row>
    <row r="32026" spans="2:2" x14ac:dyDescent="0.25">
      <c r="B32026" s="11"/>
    </row>
    <row r="32027" spans="2:2" x14ac:dyDescent="0.25">
      <c r="B32027" s="11"/>
    </row>
    <row r="32028" spans="2:2" x14ac:dyDescent="0.25">
      <c r="B32028" s="11"/>
    </row>
    <row r="32029" spans="2:2" x14ac:dyDescent="0.25">
      <c r="B32029" s="11"/>
    </row>
    <row r="32030" spans="2:2" x14ac:dyDescent="0.25">
      <c r="B32030" s="11"/>
    </row>
    <row r="32031" spans="2:2" x14ac:dyDescent="0.25">
      <c r="B32031" s="11"/>
    </row>
    <row r="32032" spans="2:2" x14ac:dyDescent="0.25">
      <c r="B32032" s="11"/>
    </row>
    <row r="32033" spans="2:2" x14ac:dyDescent="0.25">
      <c r="B32033" s="11"/>
    </row>
    <row r="32034" spans="2:2" x14ac:dyDescent="0.25">
      <c r="B32034" s="11"/>
    </row>
    <row r="32035" spans="2:2" x14ac:dyDescent="0.25">
      <c r="B32035" s="11"/>
    </row>
    <row r="32036" spans="2:2" x14ac:dyDescent="0.25">
      <c r="B32036" s="11"/>
    </row>
    <row r="32037" spans="2:2" x14ac:dyDescent="0.25">
      <c r="B32037" s="11"/>
    </row>
    <row r="32038" spans="2:2" x14ac:dyDescent="0.25">
      <c r="B32038" s="11"/>
    </row>
    <row r="32039" spans="2:2" x14ac:dyDescent="0.25">
      <c r="B32039" s="11"/>
    </row>
    <row r="32040" spans="2:2" x14ac:dyDescent="0.25">
      <c r="B32040" s="11"/>
    </row>
    <row r="32041" spans="2:2" x14ac:dyDescent="0.25">
      <c r="B32041" s="11"/>
    </row>
    <row r="32042" spans="2:2" x14ac:dyDescent="0.25">
      <c r="B32042" s="11"/>
    </row>
    <row r="32043" spans="2:2" x14ac:dyDescent="0.25">
      <c r="B32043" s="11"/>
    </row>
    <row r="32044" spans="2:2" x14ac:dyDescent="0.25">
      <c r="B32044" s="11"/>
    </row>
    <row r="32045" spans="2:2" x14ac:dyDescent="0.25">
      <c r="B32045" s="11"/>
    </row>
    <row r="32046" spans="2:2" x14ac:dyDescent="0.25">
      <c r="B32046" s="11"/>
    </row>
    <row r="32047" spans="2:2" x14ac:dyDescent="0.25">
      <c r="B32047" s="11"/>
    </row>
    <row r="32048" spans="2:2" x14ac:dyDescent="0.25">
      <c r="B32048" s="11"/>
    </row>
    <row r="32049" spans="2:2" x14ac:dyDescent="0.25">
      <c r="B32049" s="11"/>
    </row>
    <row r="32050" spans="2:2" x14ac:dyDescent="0.25">
      <c r="B32050" s="11"/>
    </row>
    <row r="32051" spans="2:2" x14ac:dyDescent="0.25">
      <c r="B32051" s="11"/>
    </row>
    <row r="32052" spans="2:2" x14ac:dyDescent="0.25">
      <c r="B32052" s="11"/>
    </row>
    <row r="32053" spans="2:2" x14ac:dyDescent="0.25">
      <c r="B32053" s="11"/>
    </row>
    <row r="32054" spans="2:2" x14ac:dyDescent="0.25">
      <c r="B32054" s="11"/>
    </row>
    <row r="32055" spans="2:2" x14ac:dyDescent="0.25">
      <c r="B32055" s="11"/>
    </row>
    <row r="32056" spans="2:2" x14ac:dyDescent="0.25">
      <c r="B32056" s="11"/>
    </row>
    <row r="32057" spans="2:2" x14ac:dyDescent="0.25">
      <c r="B32057" s="11"/>
    </row>
    <row r="32058" spans="2:2" x14ac:dyDescent="0.25">
      <c r="B32058" s="11"/>
    </row>
    <row r="32059" spans="2:2" x14ac:dyDescent="0.25">
      <c r="B32059" s="11"/>
    </row>
    <row r="32060" spans="2:2" x14ac:dyDescent="0.25">
      <c r="B32060" s="11"/>
    </row>
    <row r="32061" spans="2:2" x14ac:dyDescent="0.25">
      <c r="B32061" s="11"/>
    </row>
    <row r="32062" spans="2:2" x14ac:dyDescent="0.25">
      <c r="B32062" s="11"/>
    </row>
    <row r="32063" spans="2:2" x14ac:dyDescent="0.25">
      <c r="B32063" s="11"/>
    </row>
    <row r="32064" spans="2:2" x14ac:dyDescent="0.25">
      <c r="B32064" s="11"/>
    </row>
    <row r="32065" spans="2:2" x14ac:dyDescent="0.25">
      <c r="B32065" s="11"/>
    </row>
    <row r="32066" spans="2:2" x14ac:dyDescent="0.25">
      <c r="B32066" s="11"/>
    </row>
    <row r="32067" spans="2:2" x14ac:dyDescent="0.25">
      <c r="B32067" s="11"/>
    </row>
    <row r="32068" spans="2:2" x14ac:dyDescent="0.25">
      <c r="B32068" s="11"/>
    </row>
    <row r="32069" spans="2:2" x14ac:dyDescent="0.25">
      <c r="B32069" s="11"/>
    </row>
    <row r="32070" spans="2:2" x14ac:dyDescent="0.25">
      <c r="B32070" s="11"/>
    </row>
    <row r="32071" spans="2:2" x14ac:dyDescent="0.25">
      <c r="B32071" s="11"/>
    </row>
    <row r="32072" spans="2:2" x14ac:dyDescent="0.25">
      <c r="B32072" s="11"/>
    </row>
    <row r="32073" spans="2:2" x14ac:dyDescent="0.25">
      <c r="B32073" s="11"/>
    </row>
    <row r="32074" spans="2:2" x14ac:dyDescent="0.25">
      <c r="B32074" s="11"/>
    </row>
    <row r="32075" spans="2:2" x14ac:dyDescent="0.25">
      <c r="B32075" s="11"/>
    </row>
    <row r="32076" spans="2:2" x14ac:dyDescent="0.25">
      <c r="B32076" s="11"/>
    </row>
    <row r="32077" spans="2:2" x14ac:dyDescent="0.25">
      <c r="B32077" s="11"/>
    </row>
    <row r="32078" spans="2:2" x14ac:dyDescent="0.25">
      <c r="B32078" s="11"/>
    </row>
    <row r="32079" spans="2:2" x14ac:dyDescent="0.25">
      <c r="B32079" s="11"/>
    </row>
    <row r="32080" spans="2:2" x14ac:dyDescent="0.25">
      <c r="B32080" s="11"/>
    </row>
    <row r="32081" spans="2:2" x14ac:dyDescent="0.25">
      <c r="B32081" s="11"/>
    </row>
    <row r="32082" spans="2:2" x14ac:dyDescent="0.25">
      <c r="B32082" s="11"/>
    </row>
    <row r="32083" spans="2:2" x14ac:dyDescent="0.25">
      <c r="B32083" s="11"/>
    </row>
    <row r="32084" spans="2:2" x14ac:dyDescent="0.25">
      <c r="B32084" s="11"/>
    </row>
    <row r="32085" spans="2:2" x14ac:dyDescent="0.25">
      <c r="B32085" s="11"/>
    </row>
    <row r="32086" spans="2:2" x14ac:dyDescent="0.25">
      <c r="B32086" s="11"/>
    </row>
    <row r="32087" spans="2:2" x14ac:dyDescent="0.25">
      <c r="B32087" s="11"/>
    </row>
    <row r="32088" spans="2:2" x14ac:dyDescent="0.25">
      <c r="B32088" s="11"/>
    </row>
    <row r="32089" spans="2:2" x14ac:dyDescent="0.25">
      <c r="B32089" s="11"/>
    </row>
    <row r="32090" spans="2:2" x14ac:dyDescent="0.25">
      <c r="B32090" s="11"/>
    </row>
    <row r="32091" spans="2:2" x14ac:dyDescent="0.25">
      <c r="B32091" s="11"/>
    </row>
    <row r="32092" spans="2:2" x14ac:dyDescent="0.25">
      <c r="B32092" s="11"/>
    </row>
    <row r="32093" spans="2:2" x14ac:dyDescent="0.25">
      <c r="B32093" s="11"/>
    </row>
    <row r="32094" spans="2:2" x14ac:dyDescent="0.25">
      <c r="B32094" s="11"/>
    </row>
    <row r="32095" spans="2:2" x14ac:dyDescent="0.25">
      <c r="B32095" s="11"/>
    </row>
    <row r="32096" spans="2:2" x14ac:dyDescent="0.25">
      <c r="B32096" s="11"/>
    </row>
    <row r="32097" spans="2:2" x14ac:dyDescent="0.25">
      <c r="B32097" s="11"/>
    </row>
    <row r="32098" spans="2:2" x14ac:dyDescent="0.25">
      <c r="B32098" s="11"/>
    </row>
    <row r="32099" spans="2:2" x14ac:dyDescent="0.25">
      <c r="B32099" s="11"/>
    </row>
    <row r="32100" spans="2:2" x14ac:dyDescent="0.25">
      <c r="B32100" s="11"/>
    </row>
    <row r="32101" spans="2:2" x14ac:dyDescent="0.25">
      <c r="B32101" s="11"/>
    </row>
    <row r="32102" spans="2:2" x14ac:dyDescent="0.25">
      <c r="B32102" s="11"/>
    </row>
    <row r="32103" spans="2:2" x14ac:dyDescent="0.25">
      <c r="B32103" s="11"/>
    </row>
    <row r="32104" spans="2:2" x14ac:dyDescent="0.25">
      <c r="B32104" s="11"/>
    </row>
    <row r="32105" spans="2:2" x14ac:dyDescent="0.25">
      <c r="B32105" s="11"/>
    </row>
    <row r="32106" spans="2:2" x14ac:dyDescent="0.25">
      <c r="B32106" s="11"/>
    </row>
    <row r="32107" spans="2:2" x14ac:dyDescent="0.25">
      <c r="B32107" s="11"/>
    </row>
    <row r="32108" spans="2:2" x14ac:dyDescent="0.25">
      <c r="B32108" s="11"/>
    </row>
    <row r="32109" spans="2:2" x14ac:dyDescent="0.25">
      <c r="B32109" s="11"/>
    </row>
    <row r="32110" spans="2:2" x14ac:dyDescent="0.25">
      <c r="B32110" s="11"/>
    </row>
    <row r="32111" spans="2:2" x14ac:dyDescent="0.25">
      <c r="B32111" s="11"/>
    </row>
    <row r="32112" spans="2:2" x14ac:dyDescent="0.25">
      <c r="B32112" s="11"/>
    </row>
    <row r="32113" spans="2:2" x14ac:dyDescent="0.25">
      <c r="B32113" s="11"/>
    </row>
    <row r="32114" spans="2:2" x14ac:dyDescent="0.25">
      <c r="B32114" s="11"/>
    </row>
    <row r="32115" spans="2:2" x14ac:dyDescent="0.25">
      <c r="B32115" s="11"/>
    </row>
    <row r="32116" spans="2:2" x14ac:dyDescent="0.25">
      <c r="B32116" s="11"/>
    </row>
    <row r="32117" spans="2:2" x14ac:dyDescent="0.25">
      <c r="B32117" s="11"/>
    </row>
    <row r="32118" spans="2:2" x14ac:dyDescent="0.25">
      <c r="B32118" s="11"/>
    </row>
    <row r="32119" spans="2:2" x14ac:dyDescent="0.25">
      <c r="B32119" s="11"/>
    </row>
    <row r="32120" spans="2:2" x14ac:dyDescent="0.25">
      <c r="B32120" s="11"/>
    </row>
    <row r="32121" spans="2:2" x14ac:dyDescent="0.25">
      <c r="B32121" s="11"/>
    </row>
    <row r="32122" spans="2:2" x14ac:dyDescent="0.25">
      <c r="B32122" s="11"/>
    </row>
    <row r="32123" spans="2:2" x14ac:dyDescent="0.25">
      <c r="B32123" s="11"/>
    </row>
    <row r="32124" spans="2:2" x14ac:dyDescent="0.25">
      <c r="B32124" s="11"/>
    </row>
    <row r="32125" spans="2:2" x14ac:dyDescent="0.25">
      <c r="B32125" s="11"/>
    </row>
    <row r="32126" spans="2:2" x14ac:dyDescent="0.25">
      <c r="B32126" s="11"/>
    </row>
    <row r="32127" spans="2:2" x14ac:dyDescent="0.25">
      <c r="B32127" s="11"/>
    </row>
    <row r="32128" spans="2:2" x14ac:dyDescent="0.25">
      <c r="B32128" s="11"/>
    </row>
    <row r="32129" spans="2:2" x14ac:dyDescent="0.25">
      <c r="B32129" s="11"/>
    </row>
    <row r="32130" spans="2:2" x14ac:dyDescent="0.25">
      <c r="B32130" s="11"/>
    </row>
    <row r="32131" spans="2:2" x14ac:dyDescent="0.25">
      <c r="B32131" s="11"/>
    </row>
    <row r="32132" spans="2:2" x14ac:dyDescent="0.25">
      <c r="B32132" s="11"/>
    </row>
    <row r="32133" spans="2:2" x14ac:dyDescent="0.25">
      <c r="B32133" s="11"/>
    </row>
    <row r="32134" spans="2:2" x14ac:dyDescent="0.25">
      <c r="B32134" s="11"/>
    </row>
    <row r="32135" spans="2:2" x14ac:dyDescent="0.25">
      <c r="B32135" s="11"/>
    </row>
    <row r="32136" spans="2:2" x14ac:dyDescent="0.25">
      <c r="B32136" s="11"/>
    </row>
    <row r="32137" spans="2:2" x14ac:dyDescent="0.25">
      <c r="B32137" s="11"/>
    </row>
    <row r="32138" spans="2:2" x14ac:dyDescent="0.25">
      <c r="B32138" s="11"/>
    </row>
    <row r="32139" spans="2:2" x14ac:dyDescent="0.25">
      <c r="B32139" s="11"/>
    </row>
    <row r="32140" spans="2:2" x14ac:dyDescent="0.25">
      <c r="B32140" s="11"/>
    </row>
    <row r="32141" spans="2:2" x14ac:dyDescent="0.25">
      <c r="B32141" s="11"/>
    </row>
    <row r="32142" spans="2:2" x14ac:dyDescent="0.25">
      <c r="B32142" s="11"/>
    </row>
    <row r="32143" spans="2:2" x14ac:dyDescent="0.25">
      <c r="B32143" s="11"/>
    </row>
    <row r="32144" spans="2:2" x14ac:dyDescent="0.25">
      <c r="B32144" s="11"/>
    </row>
    <row r="32145" spans="2:2" x14ac:dyDescent="0.25">
      <c r="B32145" s="11"/>
    </row>
    <row r="32146" spans="2:2" x14ac:dyDescent="0.25">
      <c r="B32146" s="11"/>
    </row>
    <row r="32147" spans="2:2" x14ac:dyDescent="0.25">
      <c r="B32147" s="11"/>
    </row>
    <row r="32148" spans="2:2" x14ac:dyDescent="0.25">
      <c r="B32148" s="11"/>
    </row>
    <row r="32149" spans="2:2" x14ac:dyDescent="0.25">
      <c r="B32149" s="11"/>
    </row>
    <row r="32150" spans="2:2" x14ac:dyDescent="0.25">
      <c r="B32150" s="11"/>
    </row>
    <row r="32151" spans="2:2" x14ac:dyDescent="0.25">
      <c r="B32151" s="11"/>
    </row>
    <row r="32152" spans="2:2" x14ac:dyDescent="0.25">
      <c r="B32152" s="11"/>
    </row>
    <row r="32153" spans="2:2" x14ac:dyDescent="0.25">
      <c r="B32153" s="11"/>
    </row>
    <row r="32154" spans="2:2" x14ac:dyDescent="0.25">
      <c r="B32154" s="11"/>
    </row>
    <row r="32155" spans="2:2" x14ac:dyDescent="0.25">
      <c r="B32155" s="11"/>
    </row>
    <row r="32156" spans="2:2" x14ac:dyDescent="0.25">
      <c r="B32156" s="11"/>
    </row>
    <row r="32157" spans="2:2" x14ac:dyDescent="0.25">
      <c r="B32157" s="11"/>
    </row>
    <row r="32158" spans="2:2" x14ac:dyDescent="0.25">
      <c r="B32158" s="11"/>
    </row>
    <row r="32159" spans="2:2" x14ac:dyDescent="0.25">
      <c r="B32159" s="11"/>
    </row>
    <row r="32160" spans="2:2" x14ac:dyDescent="0.25">
      <c r="B32160" s="11"/>
    </row>
    <row r="32161" spans="2:2" x14ac:dyDescent="0.25">
      <c r="B32161" s="11"/>
    </row>
    <row r="32162" spans="2:2" x14ac:dyDescent="0.25">
      <c r="B32162" s="11"/>
    </row>
    <row r="32163" spans="2:2" x14ac:dyDescent="0.25">
      <c r="B32163" s="11"/>
    </row>
    <row r="32164" spans="2:2" x14ac:dyDescent="0.25">
      <c r="B32164" s="11"/>
    </row>
    <row r="32165" spans="2:2" x14ac:dyDescent="0.25">
      <c r="B32165" s="11"/>
    </row>
    <row r="32166" spans="2:2" x14ac:dyDescent="0.25">
      <c r="B32166" s="11"/>
    </row>
    <row r="32167" spans="2:2" x14ac:dyDescent="0.25">
      <c r="B32167" s="11"/>
    </row>
    <row r="32168" spans="2:2" x14ac:dyDescent="0.25">
      <c r="B32168" s="11"/>
    </row>
    <row r="32169" spans="2:2" x14ac:dyDescent="0.25">
      <c r="B32169" s="11"/>
    </row>
    <row r="32170" spans="2:2" x14ac:dyDescent="0.25">
      <c r="B32170" s="11"/>
    </row>
    <row r="32171" spans="2:2" x14ac:dyDescent="0.25">
      <c r="B32171" s="11"/>
    </row>
    <row r="32172" spans="2:2" x14ac:dyDescent="0.25">
      <c r="B32172" s="11"/>
    </row>
    <row r="32173" spans="2:2" x14ac:dyDescent="0.25">
      <c r="B32173" s="11"/>
    </row>
    <row r="32174" spans="2:2" x14ac:dyDescent="0.25">
      <c r="B32174" s="11"/>
    </row>
    <row r="32175" spans="2:2" x14ac:dyDescent="0.25">
      <c r="B32175" s="11"/>
    </row>
    <row r="32176" spans="2:2" x14ac:dyDescent="0.25">
      <c r="B32176" s="11"/>
    </row>
    <row r="32177" spans="2:2" x14ac:dyDescent="0.25">
      <c r="B32177" s="11"/>
    </row>
    <row r="32178" spans="2:2" x14ac:dyDescent="0.25">
      <c r="B32178" s="11"/>
    </row>
    <row r="32179" spans="2:2" x14ac:dyDescent="0.25">
      <c r="B32179" s="11"/>
    </row>
    <row r="32180" spans="2:2" x14ac:dyDescent="0.25">
      <c r="B32180" s="11"/>
    </row>
    <row r="32181" spans="2:2" x14ac:dyDescent="0.25">
      <c r="B32181" s="11"/>
    </row>
    <row r="32182" spans="2:2" x14ac:dyDescent="0.25">
      <c r="B32182" s="11"/>
    </row>
    <row r="32183" spans="2:2" x14ac:dyDescent="0.25">
      <c r="B32183" s="11"/>
    </row>
    <row r="32184" spans="2:2" x14ac:dyDescent="0.25">
      <c r="B32184" s="11"/>
    </row>
    <row r="32185" spans="2:2" x14ac:dyDescent="0.25">
      <c r="B32185" s="11"/>
    </row>
    <row r="32186" spans="2:2" x14ac:dyDescent="0.25">
      <c r="B32186" s="11"/>
    </row>
    <row r="32187" spans="2:2" x14ac:dyDescent="0.25">
      <c r="B32187" s="11"/>
    </row>
    <row r="32188" spans="2:2" x14ac:dyDescent="0.25">
      <c r="B32188" s="11"/>
    </row>
    <row r="32189" spans="2:2" x14ac:dyDescent="0.25">
      <c r="B32189" s="11"/>
    </row>
    <row r="32190" spans="2:2" x14ac:dyDescent="0.25">
      <c r="B32190" s="11"/>
    </row>
    <row r="32191" spans="2:2" x14ac:dyDescent="0.25">
      <c r="B32191" s="11"/>
    </row>
    <row r="32192" spans="2:2" x14ac:dyDescent="0.25">
      <c r="B32192" s="11"/>
    </row>
    <row r="32193" spans="2:2" x14ac:dyDescent="0.25">
      <c r="B32193" s="11"/>
    </row>
    <row r="32194" spans="2:2" x14ac:dyDescent="0.25">
      <c r="B32194" s="11"/>
    </row>
    <row r="32195" spans="2:2" x14ac:dyDescent="0.25">
      <c r="B32195" s="11"/>
    </row>
    <row r="32196" spans="2:2" x14ac:dyDescent="0.25">
      <c r="B32196" s="11"/>
    </row>
    <row r="32197" spans="2:2" x14ac:dyDescent="0.25">
      <c r="B32197" s="11"/>
    </row>
    <row r="32198" spans="2:2" x14ac:dyDescent="0.25">
      <c r="B32198" s="11"/>
    </row>
    <row r="32199" spans="2:2" x14ac:dyDescent="0.25">
      <c r="B32199" s="11"/>
    </row>
    <row r="32200" spans="2:2" x14ac:dyDescent="0.25">
      <c r="B32200" s="11"/>
    </row>
    <row r="32201" spans="2:2" x14ac:dyDescent="0.25">
      <c r="B32201" s="11"/>
    </row>
    <row r="32202" spans="2:2" x14ac:dyDescent="0.25">
      <c r="B32202" s="11"/>
    </row>
    <row r="32203" spans="2:2" x14ac:dyDescent="0.25">
      <c r="B32203" s="11"/>
    </row>
    <row r="32204" spans="2:2" x14ac:dyDescent="0.25">
      <c r="B32204" s="11"/>
    </row>
    <row r="32205" spans="2:2" x14ac:dyDescent="0.25">
      <c r="B32205" s="11"/>
    </row>
    <row r="32206" spans="2:2" x14ac:dyDescent="0.25">
      <c r="B32206" s="11"/>
    </row>
    <row r="32207" spans="2:2" x14ac:dyDescent="0.25">
      <c r="B32207" s="11"/>
    </row>
    <row r="32208" spans="2:2" x14ac:dyDescent="0.25">
      <c r="B32208" s="11"/>
    </row>
    <row r="32209" spans="2:2" x14ac:dyDescent="0.25">
      <c r="B32209" s="11"/>
    </row>
    <row r="32210" spans="2:2" x14ac:dyDescent="0.25">
      <c r="B32210" s="11"/>
    </row>
    <row r="32211" spans="2:2" x14ac:dyDescent="0.25">
      <c r="B32211" s="11"/>
    </row>
    <row r="32212" spans="2:2" x14ac:dyDescent="0.25">
      <c r="B32212" s="11"/>
    </row>
    <row r="32213" spans="2:2" x14ac:dyDescent="0.25">
      <c r="B32213" s="11"/>
    </row>
    <row r="32214" spans="2:2" x14ac:dyDescent="0.25">
      <c r="B32214" s="11"/>
    </row>
    <row r="32215" spans="2:2" x14ac:dyDescent="0.25">
      <c r="B32215" s="11"/>
    </row>
    <row r="32216" spans="2:2" x14ac:dyDescent="0.25">
      <c r="B32216" s="11"/>
    </row>
    <row r="32217" spans="2:2" x14ac:dyDescent="0.25">
      <c r="B32217" s="11"/>
    </row>
    <row r="32218" spans="2:2" x14ac:dyDescent="0.25">
      <c r="B32218" s="11"/>
    </row>
    <row r="32219" spans="2:2" x14ac:dyDescent="0.25">
      <c r="B32219" s="11"/>
    </row>
    <row r="32220" spans="2:2" x14ac:dyDescent="0.25">
      <c r="B32220" s="11"/>
    </row>
    <row r="32221" spans="2:2" x14ac:dyDescent="0.25">
      <c r="B32221" s="11"/>
    </row>
    <row r="32222" spans="2:2" x14ac:dyDescent="0.25">
      <c r="B32222" s="11"/>
    </row>
    <row r="32223" spans="2:2" x14ac:dyDescent="0.25">
      <c r="B32223" s="11"/>
    </row>
    <row r="32224" spans="2:2" x14ac:dyDescent="0.25">
      <c r="B32224" s="11"/>
    </row>
    <row r="32225" spans="2:2" x14ac:dyDescent="0.25">
      <c r="B32225" s="11"/>
    </row>
    <row r="32226" spans="2:2" x14ac:dyDescent="0.25">
      <c r="B32226" s="11"/>
    </row>
    <row r="32227" spans="2:2" x14ac:dyDescent="0.25">
      <c r="B32227" s="11"/>
    </row>
    <row r="32228" spans="2:2" x14ac:dyDescent="0.25">
      <c r="B32228" s="11"/>
    </row>
    <row r="32229" spans="2:2" x14ac:dyDescent="0.25">
      <c r="B32229" s="11"/>
    </row>
    <row r="32230" spans="2:2" x14ac:dyDescent="0.25">
      <c r="B32230" s="11"/>
    </row>
    <row r="32231" spans="2:2" x14ac:dyDescent="0.25">
      <c r="B32231" s="11"/>
    </row>
    <row r="32232" spans="2:2" x14ac:dyDescent="0.25">
      <c r="B32232" s="11"/>
    </row>
    <row r="32233" spans="2:2" x14ac:dyDescent="0.25">
      <c r="B32233" s="11"/>
    </row>
    <row r="32234" spans="2:2" x14ac:dyDescent="0.25">
      <c r="B32234" s="11"/>
    </row>
    <row r="32235" spans="2:2" x14ac:dyDescent="0.25">
      <c r="B32235" s="11"/>
    </row>
    <row r="32236" spans="2:2" x14ac:dyDescent="0.25">
      <c r="B32236" s="11"/>
    </row>
    <row r="32237" spans="2:2" x14ac:dyDescent="0.25">
      <c r="B32237" s="11"/>
    </row>
    <row r="32238" spans="2:2" x14ac:dyDescent="0.25">
      <c r="B32238" s="11"/>
    </row>
    <row r="32239" spans="2:2" x14ac:dyDescent="0.25">
      <c r="B32239" s="11"/>
    </row>
    <row r="32240" spans="2:2" x14ac:dyDescent="0.25">
      <c r="B32240" s="11"/>
    </row>
    <row r="32241" spans="2:2" x14ac:dyDescent="0.25">
      <c r="B32241" s="11"/>
    </row>
    <row r="32242" spans="2:2" x14ac:dyDescent="0.25">
      <c r="B32242" s="11"/>
    </row>
    <row r="32243" spans="2:2" x14ac:dyDescent="0.25">
      <c r="B32243" s="11"/>
    </row>
    <row r="32244" spans="2:2" x14ac:dyDescent="0.25">
      <c r="B32244" s="11"/>
    </row>
    <row r="32245" spans="2:2" x14ac:dyDescent="0.25">
      <c r="B32245" s="11"/>
    </row>
    <row r="32246" spans="2:2" x14ac:dyDescent="0.25">
      <c r="B32246" s="11"/>
    </row>
    <row r="32247" spans="2:2" x14ac:dyDescent="0.25">
      <c r="B32247" s="11"/>
    </row>
    <row r="32248" spans="2:2" x14ac:dyDescent="0.25">
      <c r="B32248" s="11"/>
    </row>
    <row r="32249" spans="2:2" x14ac:dyDescent="0.25">
      <c r="B32249" s="11"/>
    </row>
    <row r="32250" spans="2:2" x14ac:dyDescent="0.25">
      <c r="B32250" s="11"/>
    </row>
    <row r="32251" spans="2:2" x14ac:dyDescent="0.25">
      <c r="B32251" s="11"/>
    </row>
    <row r="32252" spans="2:2" x14ac:dyDescent="0.25">
      <c r="B32252" s="11"/>
    </row>
    <row r="32253" spans="2:2" x14ac:dyDescent="0.25">
      <c r="B32253" s="11"/>
    </row>
    <row r="32254" spans="2:2" x14ac:dyDescent="0.25">
      <c r="B32254" s="11"/>
    </row>
    <row r="32255" spans="2:2" x14ac:dyDescent="0.25">
      <c r="B32255" s="11"/>
    </row>
    <row r="32256" spans="2:2" x14ac:dyDescent="0.25">
      <c r="B32256" s="11"/>
    </row>
    <row r="32257" spans="2:2" x14ac:dyDescent="0.25">
      <c r="B32257" s="11"/>
    </row>
    <row r="32258" spans="2:2" x14ac:dyDescent="0.25">
      <c r="B32258" s="11"/>
    </row>
    <row r="32259" spans="2:2" x14ac:dyDescent="0.25">
      <c r="B32259" s="11"/>
    </row>
    <row r="32260" spans="2:2" x14ac:dyDescent="0.25">
      <c r="B32260" s="11"/>
    </row>
    <row r="32261" spans="2:2" x14ac:dyDescent="0.25">
      <c r="B32261" s="11"/>
    </row>
    <row r="32262" spans="2:2" x14ac:dyDescent="0.25">
      <c r="B32262" s="11"/>
    </row>
    <row r="32263" spans="2:2" x14ac:dyDescent="0.25">
      <c r="B32263" s="11"/>
    </row>
    <row r="32264" spans="2:2" x14ac:dyDescent="0.25">
      <c r="B32264" s="11"/>
    </row>
    <row r="32265" spans="2:2" x14ac:dyDescent="0.25">
      <c r="B32265" s="11"/>
    </row>
    <row r="32266" spans="2:2" x14ac:dyDescent="0.25">
      <c r="B32266" s="11"/>
    </row>
    <row r="32267" spans="2:2" x14ac:dyDescent="0.25">
      <c r="B32267" s="11"/>
    </row>
    <row r="32268" spans="2:2" x14ac:dyDescent="0.25">
      <c r="B32268" s="11"/>
    </row>
    <row r="32269" spans="2:2" x14ac:dyDescent="0.25">
      <c r="B32269" s="11"/>
    </row>
    <row r="32270" spans="2:2" x14ac:dyDescent="0.25">
      <c r="B32270" s="11"/>
    </row>
    <row r="32271" spans="2:2" x14ac:dyDescent="0.25">
      <c r="B32271" s="11"/>
    </row>
    <row r="32272" spans="2:2" x14ac:dyDescent="0.25">
      <c r="B32272" s="11"/>
    </row>
    <row r="32273" spans="2:2" x14ac:dyDescent="0.25">
      <c r="B32273" s="11"/>
    </row>
    <row r="32274" spans="2:2" x14ac:dyDescent="0.25">
      <c r="B32274" s="11"/>
    </row>
    <row r="32275" spans="2:2" x14ac:dyDescent="0.25">
      <c r="B32275" s="11"/>
    </row>
    <row r="32276" spans="2:2" x14ac:dyDescent="0.25">
      <c r="B32276" s="11"/>
    </row>
    <row r="32277" spans="2:2" x14ac:dyDescent="0.25">
      <c r="B32277" s="11"/>
    </row>
    <row r="32278" spans="2:2" x14ac:dyDescent="0.25">
      <c r="B32278" s="11"/>
    </row>
    <row r="32279" spans="2:2" x14ac:dyDescent="0.25">
      <c r="B32279" s="11"/>
    </row>
    <row r="32280" spans="2:2" x14ac:dyDescent="0.25">
      <c r="B32280" s="11"/>
    </row>
    <row r="32281" spans="2:2" x14ac:dyDescent="0.25">
      <c r="B32281" s="11"/>
    </row>
    <row r="32282" spans="2:2" x14ac:dyDescent="0.25">
      <c r="B32282" s="11"/>
    </row>
    <row r="32283" spans="2:2" x14ac:dyDescent="0.25">
      <c r="B32283" s="11"/>
    </row>
    <row r="32284" spans="2:2" x14ac:dyDescent="0.25">
      <c r="B32284" s="11"/>
    </row>
    <row r="32285" spans="2:2" x14ac:dyDescent="0.25">
      <c r="B32285" s="11"/>
    </row>
    <row r="32286" spans="2:2" x14ac:dyDescent="0.25">
      <c r="B32286" s="11"/>
    </row>
    <row r="32287" spans="2:2" x14ac:dyDescent="0.25">
      <c r="B32287" s="11"/>
    </row>
    <row r="32288" spans="2:2" x14ac:dyDescent="0.25">
      <c r="B32288" s="11"/>
    </row>
    <row r="32289" spans="2:2" x14ac:dyDescent="0.25">
      <c r="B32289" s="11"/>
    </row>
    <row r="32290" spans="2:2" x14ac:dyDescent="0.25">
      <c r="B32290" s="11"/>
    </row>
    <row r="32291" spans="2:2" x14ac:dyDescent="0.25">
      <c r="B32291" s="11"/>
    </row>
    <row r="32292" spans="2:2" x14ac:dyDescent="0.25">
      <c r="B32292" s="11"/>
    </row>
    <row r="32293" spans="2:2" x14ac:dyDescent="0.25">
      <c r="B32293" s="11"/>
    </row>
    <row r="32294" spans="2:2" x14ac:dyDescent="0.25">
      <c r="B32294" s="11"/>
    </row>
    <row r="32295" spans="2:2" x14ac:dyDescent="0.25">
      <c r="B32295" s="11"/>
    </row>
    <row r="32296" spans="2:2" x14ac:dyDescent="0.25">
      <c r="B32296" s="11"/>
    </row>
    <row r="32297" spans="2:2" x14ac:dyDescent="0.25">
      <c r="B32297" s="11"/>
    </row>
    <row r="32298" spans="2:2" x14ac:dyDescent="0.25">
      <c r="B32298" s="11"/>
    </row>
    <row r="32299" spans="2:2" x14ac:dyDescent="0.25">
      <c r="B32299" s="11"/>
    </row>
    <row r="32300" spans="2:2" x14ac:dyDescent="0.25">
      <c r="B32300" s="11"/>
    </row>
    <row r="32301" spans="2:2" x14ac:dyDescent="0.25">
      <c r="B32301" s="11"/>
    </row>
    <row r="32302" spans="2:2" x14ac:dyDescent="0.25">
      <c r="B32302" s="11"/>
    </row>
    <row r="32303" spans="2:2" x14ac:dyDescent="0.25">
      <c r="B32303" s="11"/>
    </row>
    <row r="32304" spans="2:2" x14ac:dyDescent="0.25">
      <c r="B32304" s="11"/>
    </row>
    <row r="32305" spans="2:2" x14ac:dyDescent="0.25">
      <c r="B32305" s="11"/>
    </row>
    <row r="32306" spans="2:2" x14ac:dyDescent="0.25">
      <c r="B32306" s="11"/>
    </row>
    <row r="32307" spans="2:2" x14ac:dyDescent="0.25">
      <c r="B32307" s="11"/>
    </row>
    <row r="32308" spans="2:2" x14ac:dyDescent="0.25">
      <c r="B32308" s="11"/>
    </row>
    <row r="32309" spans="2:2" x14ac:dyDescent="0.25">
      <c r="B32309" s="11"/>
    </row>
    <row r="32310" spans="2:2" x14ac:dyDescent="0.25">
      <c r="B32310" s="11"/>
    </row>
    <row r="32311" spans="2:2" x14ac:dyDescent="0.25">
      <c r="B32311" s="11"/>
    </row>
    <row r="32312" spans="2:2" x14ac:dyDescent="0.25">
      <c r="B32312" s="11"/>
    </row>
    <row r="32313" spans="2:2" x14ac:dyDescent="0.25">
      <c r="B32313" s="11"/>
    </row>
    <row r="32314" spans="2:2" x14ac:dyDescent="0.25">
      <c r="B32314" s="11"/>
    </row>
    <row r="32315" spans="2:2" x14ac:dyDescent="0.25">
      <c r="B32315" s="11"/>
    </row>
    <row r="32316" spans="2:2" x14ac:dyDescent="0.25">
      <c r="B32316" s="11"/>
    </row>
    <row r="32317" spans="2:2" x14ac:dyDescent="0.25">
      <c r="B32317" s="11"/>
    </row>
    <row r="32318" spans="2:2" x14ac:dyDescent="0.25">
      <c r="B32318" s="11"/>
    </row>
    <row r="32319" spans="2:2" x14ac:dyDescent="0.25">
      <c r="B32319" s="11"/>
    </row>
    <row r="32320" spans="2:2" x14ac:dyDescent="0.25">
      <c r="B32320" s="11"/>
    </row>
    <row r="32321" spans="2:2" x14ac:dyDescent="0.25">
      <c r="B32321" s="11"/>
    </row>
    <row r="32322" spans="2:2" x14ac:dyDescent="0.25">
      <c r="B32322" s="11"/>
    </row>
    <row r="32323" spans="2:2" x14ac:dyDescent="0.25">
      <c r="B32323" s="11"/>
    </row>
    <row r="32324" spans="2:2" x14ac:dyDescent="0.25">
      <c r="B32324" s="11"/>
    </row>
    <row r="32325" spans="2:2" x14ac:dyDescent="0.25">
      <c r="B32325" s="11"/>
    </row>
    <row r="32326" spans="2:2" x14ac:dyDescent="0.25">
      <c r="B32326" s="11"/>
    </row>
    <row r="32327" spans="2:2" x14ac:dyDescent="0.25">
      <c r="B32327" s="11"/>
    </row>
    <row r="32328" spans="2:2" x14ac:dyDescent="0.25">
      <c r="B32328" s="11"/>
    </row>
    <row r="32329" spans="2:2" x14ac:dyDescent="0.25">
      <c r="B32329" s="11"/>
    </row>
    <row r="32330" spans="2:2" x14ac:dyDescent="0.25">
      <c r="B32330" s="11"/>
    </row>
    <row r="32331" spans="2:2" x14ac:dyDescent="0.25">
      <c r="B32331" s="11"/>
    </row>
    <row r="32332" spans="2:2" x14ac:dyDescent="0.25">
      <c r="B32332" s="11"/>
    </row>
    <row r="32333" spans="2:2" x14ac:dyDescent="0.25">
      <c r="B32333" s="11"/>
    </row>
    <row r="32334" spans="2:2" x14ac:dyDescent="0.25">
      <c r="B32334" s="11"/>
    </row>
    <row r="32335" spans="2:2" x14ac:dyDescent="0.25">
      <c r="B32335" s="11"/>
    </row>
    <row r="32336" spans="2:2" x14ac:dyDescent="0.25">
      <c r="B32336" s="11"/>
    </row>
    <row r="32337" spans="2:2" x14ac:dyDescent="0.25">
      <c r="B32337" s="11"/>
    </row>
    <row r="32338" spans="2:2" x14ac:dyDescent="0.25">
      <c r="B32338" s="11"/>
    </row>
    <row r="32339" spans="2:2" x14ac:dyDescent="0.25">
      <c r="B32339" s="11"/>
    </row>
    <row r="32340" spans="2:2" x14ac:dyDescent="0.25">
      <c r="B32340" s="11"/>
    </row>
    <row r="32341" spans="2:2" x14ac:dyDescent="0.25">
      <c r="B32341" s="11"/>
    </row>
    <row r="32342" spans="2:2" x14ac:dyDescent="0.25">
      <c r="B32342" s="11"/>
    </row>
    <row r="32343" spans="2:2" x14ac:dyDescent="0.25">
      <c r="B32343" s="11"/>
    </row>
    <row r="32344" spans="2:2" x14ac:dyDescent="0.25">
      <c r="B32344" s="11"/>
    </row>
    <row r="32345" spans="2:2" x14ac:dyDescent="0.25">
      <c r="B32345" s="11"/>
    </row>
    <row r="32346" spans="2:2" x14ac:dyDescent="0.25">
      <c r="B32346" s="11"/>
    </row>
    <row r="32347" spans="2:2" x14ac:dyDescent="0.25">
      <c r="B32347" s="11"/>
    </row>
    <row r="32348" spans="2:2" x14ac:dyDescent="0.25">
      <c r="B32348" s="11"/>
    </row>
    <row r="32349" spans="2:2" x14ac:dyDescent="0.25">
      <c r="B32349" s="11"/>
    </row>
    <row r="32350" spans="2:2" x14ac:dyDescent="0.25">
      <c r="B32350" s="11"/>
    </row>
    <row r="32351" spans="2:2" x14ac:dyDescent="0.25">
      <c r="B32351" s="11"/>
    </row>
    <row r="32352" spans="2:2" x14ac:dyDescent="0.25">
      <c r="B32352" s="11"/>
    </row>
    <row r="32353" spans="2:2" x14ac:dyDescent="0.25">
      <c r="B32353" s="11"/>
    </row>
    <row r="32354" spans="2:2" x14ac:dyDescent="0.25">
      <c r="B32354" s="11"/>
    </row>
    <row r="32355" spans="2:2" x14ac:dyDescent="0.25">
      <c r="B32355" s="11"/>
    </row>
    <row r="32356" spans="2:2" x14ac:dyDescent="0.25">
      <c r="B32356" s="11"/>
    </row>
    <row r="32357" spans="2:2" x14ac:dyDescent="0.25">
      <c r="B32357" s="11"/>
    </row>
    <row r="32358" spans="2:2" x14ac:dyDescent="0.25">
      <c r="B32358" s="11"/>
    </row>
    <row r="32359" spans="2:2" x14ac:dyDescent="0.25">
      <c r="B32359" s="11"/>
    </row>
    <row r="32360" spans="2:2" x14ac:dyDescent="0.25">
      <c r="B32360" s="11"/>
    </row>
    <row r="32361" spans="2:2" x14ac:dyDescent="0.25">
      <c r="B32361" s="11"/>
    </row>
    <row r="32362" spans="2:2" x14ac:dyDescent="0.25">
      <c r="B32362" s="11"/>
    </row>
    <row r="32363" spans="2:2" x14ac:dyDescent="0.25">
      <c r="B32363" s="11"/>
    </row>
    <row r="32364" spans="2:2" x14ac:dyDescent="0.25">
      <c r="B32364" s="11"/>
    </row>
    <row r="32365" spans="2:2" x14ac:dyDescent="0.25">
      <c r="B32365" s="11"/>
    </row>
    <row r="32366" spans="2:2" x14ac:dyDescent="0.25">
      <c r="B32366" s="11"/>
    </row>
    <row r="32367" spans="2:2" x14ac:dyDescent="0.25">
      <c r="B32367" s="11"/>
    </row>
    <row r="32368" spans="2:2" x14ac:dyDescent="0.25">
      <c r="B32368" s="11"/>
    </row>
    <row r="32369" spans="2:2" x14ac:dyDescent="0.25">
      <c r="B32369" s="11"/>
    </row>
    <row r="32370" spans="2:2" x14ac:dyDescent="0.25">
      <c r="B32370" s="11"/>
    </row>
    <row r="32371" spans="2:2" x14ac:dyDescent="0.25">
      <c r="B32371" s="11"/>
    </row>
    <row r="32372" spans="2:2" x14ac:dyDescent="0.25">
      <c r="B32372" s="11"/>
    </row>
    <row r="32373" spans="2:2" x14ac:dyDescent="0.25">
      <c r="B32373" s="11"/>
    </row>
    <row r="32374" spans="2:2" x14ac:dyDescent="0.25">
      <c r="B32374" s="11"/>
    </row>
    <row r="32375" spans="2:2" x14ac:dyDescent="0.25">
      <c r="B32375" s="11"/>
    </row>
    <row r="32376" spans="2:2" x14ac:dyDescent="0.25">
      <c r="B32376" s="11"/>
    </row>
    <row r="32377" spans="2:2" x14ac:dyDescent="0.25">
      <c r="B32377" s="11"/>
    </row>
    <row r="32378" spans="2:2" x14ac:dyDescent="0.25">
      <c r="B32378" s="11"/>
    </row>
    <row r="32379" spans="2:2" x14ac:dyDescent="0.25">
      <c r="B32379" s="11"/>
    </row>
    <row r="32380" spans="2:2" x14ac:dyDescent="0.25">
      <c r="B32380" s="11"/>
    </row>
    <row r="32381" spans="2:2" x14ac:dyDescent="0.25">
      <c r="B32381" s="11"/>
    </row>
    <row r="32382" spans="2:2" x14ac:dyDescent="0.25">
      <c r="B32382" s="11"/>
    </row>
    <row r="32383" spans="2:2" x14ac:dyDescent="0.25">
      <c r="B32383" s="11"/>
    </row>
    <row r="32384" spans="2:2" x14ac:dyDescent="0.25">
      <c r="B32384" s="11"/>
    </row>
    <row r="32385" spans="2:2" x14ac:dyDescent="0.25">
      <c r="B32385" s="11"/>
    </row>
    <row r="32386" spans="2:2" x14ac:dyDescent="0.25">
      <c r="B32386" s="11"/>
    </row>
    <row r="32387" spans="2:2" x14ac:dyDescent="0.25">
      <c r="B32387" s="11"/>
    </row>
    <row r="32388" spans="2:2" x14ac:dyDescent="0.25">
      <c r="B32388" s="11"/>
    </row>
    <row r="32389" spans="2:2" x14ac:dyDescent="0.25">
      <c r="B32389" s="11"/>
    </row>
    <row r="32390" spans="2:2" x14ac:dyDescent="0.25">
      <c r="B32390" s="11"/>
    </row>
    <row r="32391" spans="2:2" x14ac:dyDescent="0.25">
      <c r="B32391" s="11"/>
    </row>
    <row r="32392" spans="2:2" x14ac:dyDescent="0.25">
      <c r="B32392" s="11"/>
    </row>
    <row r="32393" spans="2:2" x14ac:dyDescent="0.25">
      <c r="B32393" s="11"/>
    </row>
    <row r="32394" spans="2:2" x14ac:dyDescent="0.25">
      <c r="B32394" s="11"/>
    </row>
    <row r="32395" spans="2:2" x14ac:dyDescent="0.25">
      <c r="B32395" s="11"/>
    </row>
    <row r="32396" spans="2:2" x14ac:dyDescent="0.25">
      <c r="B32396" s="11"/>
    </row>
    <row r="32397" spans="2:2" x14ac:dyDescent="0.25">
      <c r="B32397" s="11"/>
    </row>
    <row r="32398" spans="2:2" x14ac:dyDescent="0.25">
      <c r="B32398" s="11"/>
    </row>
    <row r="32399" spans="2:2" x14ac:dyDescent="0.25">
      <c r="B32399" s="11"/>
    </row>
    <row r="32400" spans="2:2" x14ac:dyDescent="0.25">
      <c r="B32400" s="11"/>
    </row>
    <row r="32401" spans="2:2" x14ac:dyDescent="0.25">
      <c r="B32401" s="11"/>
    </row>
    <row r="32402" spans="2:2" x14ac:dyDescent="0.25">
      <c r="B32402" s="11"/>
    </row>
    <row r="32403" spans="2:2" x14ac:dyDescent="0.25">
      <c r="B32403" s="11"/>
    </row>
    <row r="32404" spans="2:2" x14ac:dyDescent="0.25">
      <c r="B32404" s="11"/>
    </row>
    <row r="32405" spans="2:2" x14ac:dyDescent="0.25">
      <c r="B32405" s="11"/>
    </row>
    <row r="32406" spans="2:2" x14ac:dyDescent="0.25">
      <c r="B32406" s="11"/>
    </row>
    <row r="32407" spans="2:2" x14ac:dyDescent="0.25">
      <c r="B32407" s="11"/>
    </row>
    <row r="32408" spans="2:2" x14ac:dyDescent="0.25">
      <c r="B32408" s="11"/>
    </row>
    <row r="32409" spans="2:2" x14ac:dyDescent="0.25">
      <c r="B32409" s="11"/>
    </row>
    <row r="32410" spans="2:2" x14ac:dyDescent="0.25">
      <c r="B32410" s="11"/>
    </row>
    <row r="32411" spans="2:2" x14ac:dyDescent="0.25">
      <c r="B32411" s="11"/>
    </row>
    <row r="32412" spans="2:2" x14ac:dyDescent="0.25">
      <c r="B32412" s="11"/>
    </row>
    <row r="32413" spans="2:2" x14ac:dyDescent="0.25">
      <c r="B32413" s="11"/>
    </row>
    <row r="32414" spans="2:2" x14ac:dyDescent="0.25">
      <c r="B32414" s="11"/>
    </row>
    <row r="32415" spans="2:2" x14ac:dyDescent="0.25">
      <c r="B32415" s="11"/>
    </row>
    <row r="32416" spans="2:2" x14ac:dyDescent="0.25">
      <c r="B32416" s="11"/>
    </row>
    <row r="32417" spans="2:2" x14ac:dyDescent="0.25">
      <c r="B32417" s="11"/>
    </row>
    <row r="32418" spans="2:2" x14ac:dyDescent="0.25">
      <c r="B32418" s="11"/>
    </row>
    <row r="32419" spans="2:2" x14ac:dyDescent="0.25">
      <c r="B32419" s="11"/>
    </row>
    <row r="32420" spans="2:2" x14ac:dyDescent="0.25">
      <c r="B32420" s="11"/>
    </row>
    <row r="32421" spans="2:2" x14ac:dyDescent="0.25">
      <c r="B32421" s="11"/>
    </row>
    <row r="32422" spans="2:2" x14ac:dyDescent="0.25">
      <c r="B32422" s="11"/>
    </row>
    <row r="32423" spans="2:2" x14ac:dyDescent="0.25">
      <c r="B32423" s="11"/>
    </row>
    <row r="32424" spans="2:2" x14ac:dyDescent="0.25">
      <c r="B32424" s="11"/>
    </row>
    <row r="32425" spans="2:2" x14ac:dyDescent="0.25">
      <c r="B32425" s="11"/>
    </row>
    <row r="32426" spans="2:2" x14ac:dyDescent="0.25">
      <c r="B32426" s="11"/>
    </row>
    <row r="32427" spans="2:2" x14ac:dyDescent="0.25">
      <c r="B32427" s="11"/>
    </row>
    <row r="32428" spans="2:2" x14ac:dyDescent="0.25">
      <c r="B32428" s="11"/>
    </row>
    <row r="32429" spans="2:2" x14ac:dyDescent="0.25">
      <c r="B32429" s="11"/>
    </row>
    <row r="32430" spans="2:2" x14ac:dyDescent="0.25">
      <c r="B32430" s="11"/>
    </row>
    <row r="32431" spans="2:2" x14ac:dyDescent="0.25">
      <c r="B32431" s="11"/>
    </row>
    <row r="32432" spans="2:2" x14ac:dyDescent="0.25">
      <c r="B32432" s="11"/>
    </row>
    <row r="32433" spans="2:2" x14ac:dyDescent="0.25">
      <c r="B32433" s="11"/>
    </row>
    <row r="32434" spans="2:2" x14ac:dyDescent="0.25">
      <c r="B32434" s="11"/>
    </row>
    <row r="32435" spans="2:2" x14ac:dyDescent="0.25">
      <c r="B32435" s="11"/>
    </row>
    <row r="32436" spans="2:2" x14ac:dyDescent="0.25">
      <c r="B32436" s="11"/>
    </row>
    <row r="32437" spans="2:2" x14ac:dyDescent="0.25">
      <c r="B32437" s="11"/>
    </row>
    <row r="32438" spans="2:2" x14ac:dyDescent="0.25">
      <c r="B32438" s="11"/>
    </row>
    <row r="32439" spans="2:2" x14ac:dyDescent="0.25">
      <c r="B32439" s="11"/>
    </row>
    <row r="32440" spans="2:2" x14ac:dyDescent="0.25">
      <c r="B32440" s="11"/>
    </row>
    <row r="32441" spans="2:2" x14ac:dyDescent="0.25">
      <c r="B32441" s="11"/>
    </row>
    <row r="32442" spans="2:2" x14ac:dyDescent="0.25">
      <c r="B32442" s="11"/>
    </row>
    <row r="32443" spans="2:2" x14ac:dyDescent="0.25">
      <c r="B32443" s="11"/>
    </row>
    <row r="32444" spans="2:2" x14ac:dyDescent="0.25">
      <c r="B32444" s="11"/>
    </row>
    <row r="32445" spans="2:2" x14ac:dyDescent="0.25">
      <c r="B32445" s="11"/>
    </row>
    <row r="32446" spans="2:2" x14ac:dyDescent="0.25">
      <c r="B32446" s="11"/>
    </row>
    <row r="32447" spans="2:2" x14ac:dyDescent="0.25">
      <c r="B32447" s="11"/>
    </row>
    <row r="32448" spans="2:2" x14ac:dyDescent="0.25">
      <c r="B32448" s="11"/>
    </row>
    <row r="32449" spans="2:2" x14ac:dyDescent="0.25">
      <c r="B32449" s="11"/>
    </row>
    <row r="32450" spans="2:2" x14ac:dyDescent="0.25">
      <c r="B32450" s="11"/>
    </row>
    <row r="32451" spans="2:2" x14ac:dyDescent="0.25">
      <c r="B32451" s="11"/>
    </row>
    <row r="32452" spans="2:2" x14ac:dyDescent="0.25">
      <c r="B32452" s="11"/>
    </row>
    <row r="32453" spans="2:2" x14ac:dyDescent="0.25">
      <c r="B32453" s="11"/>
    </row>
    <row r="32454" spans="2:2" x14ac:dyDescent="0.25">
      <c r="B32454" s="11"/>
    </row>
    <row r="32455" spans="2:2" x14ac:dyDescent="0.25">
      <c r="B32455" s="11"/>
    </row>
    <row r="32456" spans="2:2" x14ac:dyDescent="0.25">
      <c r="B32456" s="11"/>
    </row>
    <row r="32457" spans="2:2" x14ac:dyDescent="0.25">
      <c r="B32457" s="11"/>
    </row>
    <row r="32458" spans="2:2" x14ac:dyDescent="0.25">
      <c r="B32458" s="11"/>
    </row>
    <row r="32459" spans="2:2" x14ac:dyDescent="0.25">
      <c r="B32459" s="11"/>
    </row>
    <row r="32460" spans="2:2" x14ac:dyDescent="0.25">
      <c r="B32460" s="11"/>
    </row>
    <row r="32461" spans="2:2" x14ac:dyDescent="0.25">
      <c r="B32461" s="11"/>
    </row>
    <row r="32462" spans="2:2" x14ac:dyDescent="0.25">
      <c r="B32462" s="11"/>
    </row>
    <row r="32463" spans="2:2" x14ac:dyDescent="0.25">
      <c r="B32463" s="11"/>
    </row>
    <row r="32464" spans="2:2" x14ac:dyDescent="0.25">
      <c r="B32464" s="11"/>
    </row>
    <row r="32465" spans="2:2" x14ac:dyDescent="0.25">
      <c r="B32465" s="11"/>
    </row>
    <row r="32466" spans="2:2" x14ac:dyDescent="0.25">
      <c r="B32466" s="11"/>
    </row>
    <row r="32467" spans="2:2" x14ac:dyDescent="0.25">
      <c r="B32467" s="11"/>
    </row>
    <row r="32468" spans="2:2" x14ac:dyDescent="0.25">
      <c r="B32468" s="11"/>
    </row>
    <row r="32469" spans="2:2" x14ac:dyDescent="0.25">
      <c r="B32469" s="11"/>
    </row>
    <row r="32470" spans="2:2" x14ac:dyDescent="0.25">
      <c r="B32470" s="11"/>
    </row>
    <row r="32471" spans="2:2" x14ac:dyDescent="0.25">
      <c r="B32471" s="11"/>
    </row>
    <row r="32472" spans="2:2" x14ac:dyDescent="0.25">
      <c r="B32472" s="11"/>
    </row>
    <row r="32473" spans="2:2" x14ac:dyDescent="0.25">
      <c r="B32473" s="11"/>
    </row>
    <row r="32474" spans="2:2" x14ac:dyDescent="0.25">
      <c r="B32474" s="11"/>
    </row>
    <row r="32475" spans="2:2" x14ac:dyDescent="0.25">
      <c r="B32475" s="11"/>
    </row>
    <row r="32476" spans="2:2" x14ac:dyDescent="0.25">
      <c r="B32476" s="11"/>
    </row>
    <row r="32477" spans="2:2" x14ac:dyDescent="0.25">
      <c r="B32477" s="11"/>
    </row>
    <row r="32478" spans="2:2" x14ac:dyDescent="0.25">
      <c r="B32478" s="11"/>
    </row>
    <row r="32479" spans="2:2" x14ac:dyDescent="0.25">
      <c r="B32479" s="11"/>
    </row>
    <row r="32480" spans="2:2" x14ac:dyDescent="0.25">
      <c r="B32480" s="11"/>
    </row>
    <row r="32481" spans="2:2" x14ac:dyDescent="0.25">
      <c r="B32481" s="11"/>
    </row>
    <row r="32482" spans="2:2" x14ac:dyDescent="0.25">
      <c r="B32482" s="11"/>
    </row>
    <row r="32483" spans="2:2" x14ac:dyDescent="0.25">
      <c r="B32483" s="11"/>
    </row>
    <row r="32484" spans="2:2" x14ac:dyDescent="0.25">
      <c r="B32484" s="11"/>
    </row>
    <row r="32485" spans="2:2" x14ac:dyDescent="0.25">
      <c r="B32485" s="11"/>
    </row>
    <row r="32486" spans="2:2" x14ac:dyDescent="0.25">
      <c r="B32486" s="11"/>
    </row>
    <row r="32487" spans="2:2" x14ac:dyDescent="0.25">
      <c r="B32487" s="11"/>
    </row>
    <row r="32488" spans="2:2" x14ac:dyDescent="0.25">
      <c r="B32488" s="11"/>
    </row>
    <row r="32489" spans="2:2" x14ac:dyDescent="0.25">
      <c r="B32489" s="11"/>
    </row>
    <row r="32490" spans="2:2" x14ac:dyDescent="0.25">
      <c r="B32490" s="11"/>
    </row>
    <row r="32491" spans="2:2" x14ac:dyDescent="0.25">
      <c r="B32491" s="11"/>
    </row>
    <row r="32492" spans="2:2" x14ac:dyDescent="0.25">
      <c r="B32492" s="11"/>
    </row>
    <row r="32493" spans="2:2" x14ac:dyDescent="0.25">
      <c r="B32493" s="11"/>
    </row>
    <row r="32494" spans="2:2" x14ac:dyDescent="0.25">
      <c r="B32494" s="11"/>
    </row>
    <row r="32495" spans="2:2" x14ac:dyDescent="0.25">
      <c r="B32495" s="11"/>
    </row>
    <row r="32496" spans="2:2" x14ac:dyDescent="0.25">
      <c r="B32496" s="11"/>
    </row>
    <row r="32497" spans="2:2" x14ac:dyDescent="0.25">
      <c r="B32497" s="11"/>
    </row>
    <row r="32498" spans="2:2" x14ac:dyDescent="0.25">
      <c r="B32498" s="11"/>
    </row>
    <row r="32499" spans="2:2" x14ac:dyDescent="0.25">
      <c r="B32499" s="11"/>
    </row>
    <row r="32500" spans="2:2" x14ac:dyDescent="0.25">
      <c r="B32500" s="11"/>
    </row>
    <row r="32501" spans="2:2" x14ac:dyDescent="0.25">
      <c r="B32501" s="11"/>
    </row>
    <row r="32502" spans="2:2" x14ac:dyDescent="0.25">
      <c r="B32502" s="11"/>
    </row>
    <row r="32503" spans="2:2" x14ac:dyDescent="0.25">
      <c r="B32503" s="11"/>
    </row>
    <row r="32504" spans="2:2" x14ac:dyDescent="0.25">
      <c r="B32504" s="11"/>
    </row>
    <row r="32505" spans="2:2" x14ac:dyDescent="0.25">
      <c r="B32505" s="11"/>
    </row>
    <row r="32506" spans="2:2" x14ac:dyDescent="0.25">
      <c r="B32506" s="11"/>
    </row>
    <row r="32507" spans="2:2" x14ac:dyDescent="0.25">
      <c r="B32507" s="11"/>
    </row>
    <row r="32508" spans="2:2" x14ac:dyDescent="0.25">
      <c r="B32508" s="11"/>
    </row>
    <row r="32509" spans="2:2" x14ac:dyDescent="0.25">
      <c r="B32509" s="11"/>
    </row>
    <row r="32510" spans="2:2" x14ac:dyDescent="0.25">
      <c r="B32510" s="11"/>
    </row>
    <row r="32511" spans="2:2" x14ac:dyDescent="0.25">
      <c r="B32511" s="11"/>
    </row>
    <row r="32512" spans="2:2" x14ac:dyDescent="0.25">
      <c r="B32512" s="11"/>
    </row>
    <row r="32513" spans="2:2" x14ac:dyDescent="0.25">
      <c r="B32513" s="11"/>
    </row>
    <row r="32514" spans="2:2" x14ac:dyDescent="0.25">
      <c r="B32514" s="11"/>
    </row>
    <row r="32515" spans="2:2" x14ac:dyDescent="0.25">
      <c r="B32515" s="11"/>
    </row>
    <row r="32516" spans="2:2" x14ac:dyDescent="0.25">
      <c r="B32516" s="11"/>
    </row>
    <row r="32517" spans="2:2" x14ac:dyDescent="0.25">
      <c r="B32517" s="11"/>
    </row>
    <row r="32518" spans="2:2" x14ac:dyDescent="0.25">
      <c r="B32518" s="11"/>
    </row>
    <row r="32519" spans="2:2" x14ac:dyDescent="0.25">
      <c r="B32519" s="11"/>
    </row>
    <row r="32520" spans="2:2" x14ac:dyDescent="0.25">
      <c r="B32520" s="11"/>
    </row>
    <row r="32521" spans="2:2" x14ac:dyDescent="0.25">
      <c r="B32521" s="11"/>
    </row>
    <row r="32522" spans="2:2" x14ac:dyDescent="0.25">
      <c r="B32522" s="11"/>
    </row>
    <row r="32523" spans="2:2" x14ac:dyDescent="0.25">
      <c r="B32523" s="11"/>
    </row>
    <row r="32524" spans="2:2" x14ac:dyDescent="0.25">
      <c r="B32524" s="11"/>
    </row>
    <row r="32525" spans="2:2" x14ac:dyDescent="0.25">
      <c r="B32525" s="11"/>
    </row>
    <row r="32526" spans="2:2" x14ac:dyDescent="0.25">
      <c r="B32526" s="11"/>
    </row>
    <row r="32527" spans="2:2" x14ac:dyDescent="0.25">
      <c r="B32527" s="11"/>
    </row>
    <row r="32528" spans="2:2" x14ac:dyDescent="0.25">
      <c r="B32528" s="11"/>
    </row>
    <row r="32529" spans="2:2" x14ac:dyDescent="0.25">
      <c r="B32529" s="11"/>
    </row>
    <row r="32530" spans="2:2" x14ac:dyDescent="0.25">
      <c r="B32530" s="11"/>
    </row>
    <row r="32531" spans="2:2" x14ac:dyDescent="0.25">
      <c r="B32531" s="11"/>
    </row>
    <row r="32532" spans="2:2" x14ac:dyDescent="0.25">
      <c r="B32532" s="11"/>
    </row>
    <row r="32533" spans="2:2" x14ac:dyDescent="0.25">
      <c r="B32533" s="11"/>
    </row>
    <row r="32534" spans="2:2" x14ac:dyDescent="0.25">
      <c r="B32534" s="11"/>
    </row>
    <row r="32535" spans="2:2" x14ac:dyDescent="0.25">
      <c r="B32535" s="11"/>
    </row>
    <row r="32536" spans="2:2" x14ac:dyDescent="0.25">
      <c r="B32536" s="11"/>
    </row>
    <row r="32537" spans="2:2" x14ac:dyDescent="0.25">
      <c r="B32537" s="11"/>
    </row>
    <row r="32538" spans="2:2" x14ac:dyDescent="0.25">
      <c r="B32538" s="11"/>
    </row>
    <row r="32539" spans="2:2" x14ac:dyDescent="0.25">
      <c r="B32539" s="11"/>
    </row>
    <row r="32540" spans="2:2" x14ac:dyDescent="0.25">
      <c r="B32540" s="11"/>
    </row>
    <row r="32541" spans="2:2" x14ac:dyDescent="0.25">
      <c r="B32541" s="11"/>
    </row>
    <row r="32542" spans="2:2" x14ac:dyDescent="0.25">
      <c r="B32542" s="11"/>
    </row>
    <row r="32543" spans="2:2" x14ac:dyDescent="0.25">
      <c r="B32543" s="11"/>
    </row>
    <row r="32544" spans="2:2" x14ac:dyDescent="0.25">
      <c r="B32544" s="11"/>
    </row>
    <row r="32545" spans="2:2" x14ac:dyDescent="0.25">
      <c r="B32545" s="11"/>
    </row>
    <row r="32546" spans="2:2" x14ac:dyDescent="0.25">
      <c r="B32546" s="11"/>
    </row>
    <row r="32547" spans="2:2" x14ac:dyDescent="0.25">
      <c r="B32547" s="11"/>
    </row>
    <row r="32548" spans="2:2" x14ac:dyDescent="0.25">
      <c r="B32548" s="11"/>
    </row>
    <row r="32549" spans="2:2" x14ac:dyDescent="0.25">
      <c r="B32549" s="11"/>
    </row>
    <row r="32550" spans="2:2" x14ac:dyDescent="0.25">
      <c r="B32550" s="11"/>
    </row>
    <row r="32551" spans="2:2" x14ac:dyDescent="0.25">
      <c r="B32551" s="11"/>
    </row>
    <row r="32552" spans="2:2" x14ac:dyDescent="0.25">
      <c r="B32552" s="11"/>
    </row>
    <row r="32553" spans="2:2" x14ac:dyDescent="0.25">
      <c r="B32553" s="11"/>
    </row>
    <row r="32554" spans="2:2" x14ac:dyDescent="0.25">
      <c r="B32554" s="11"/>
    </row>
    <row r="32555" spans="2:2" x14ac:dyDescent="0.25">
      <c r="B32555" s="11"/>
    </row>
    <row r="32556" spans="2:2" x14ac:dyDescent="0.25">
      <c r="B32556" s="11"/>
    </row>
    <row r="32557" spans="2:2" x14ac:dyDescent="0.25">
      <c r="B32557" s="11"/>
    </row>
    <row r="32558" spans="2:2" x14ac:dyDescent="0.25">
      <c r="B32558" s="11"/>
    </row>
    <row r="32559" spans="2:2" x14ac:dyDescent="0.25">
      <c r="B32559" s="11"/>
    </row>
    <row r="32560" spans="2:2" x14ac:dyDescent="0.25">
      <c r="B32560" s="11"/>
    </row>
    <row r="32561" spans="2:2" x14ac:dyDescent="0.25">
      <c r="B32561" s="11"/>
    </row>
    <row r="32562" spans="2:2" x14ac:dyDescent="0.25">
      <c r="B32562" s="11"/>
    </row>
    <row r="32563" spans="2:2" x14ac:dyDescent="0.25">
      <c r="B32563" s="11"/>
    </row>
    <row r="32564" spans="2:2" x14ac:dyDescent="0.25">
      <c r="B32564" s="11"/>
    </row>
    <row r="32565" spans="2:2" x14ac:dyDescent="0.25">
      <c r="B32565" s="11"/>
    </row>
    <row r="32566" spans="2:2" x14ac:dyDescent="0.25">
      <c r="B32566" s="11"/>
    </row>
    <row r="32567" spans="2:2" x14ac:dyDescent="0.25">
      <c r="B32567" s="11"/>
    </row>
    <row r="32568" spans="2:2" x14ac:dyDescent="0.25">
      <c r="B32568" s="11"/>
    </row>
    <row r="32569" spans="2:2" x14ac:dyDescent="0.25">
      <c r="B32569" s="11"/>
    </row>
    <row r="32570" spans="2:2" x14ac:dyDescent="0.25">
      <c r="B32570" s="11"/>
    </row>
    <row r="32571" spans="2:2" x14ac:dyDescent="0.25">
      <c r="B32571" s="11"/>
    </row>
    <row r="32572" spans="2:2" x14ac:dyDescent="0.25">
      <c r="B32572" s="11"/>
    </row>
    <row r="32573" spans="2:2" x14ac:dyDescent="0.25">
      <c r="B32573" s="11"/>
    </row>
    <row r="32574" spans="2:2" x14ac:dyDescent="0.25">
      <c r="B32574" s="11"/>
    </row>
    <row r="32575" spans="2:2" x14ac:dyDescent="0.25">
      <c r="B32575" s="11"/>
    </row>
    <row r="32576" spans="2:2" x14ac:dyDescent="0.25">
      <c r="B32576" s="11"/>
    </row>
    <row r="32577" spans="2:2" x14ac:dyDescent="0.25">
      <c r="B32577" s="11"/>
    </row>
    <row r="32578" spans="2:2" x14ac:dyDescent="0.25">
      <c r="B32578" s="11"/>
    </row>
    <row r="32579" spans="2:2" x14ac:dyDescent="0.25">
      <c r="B32579" s="11"/>
    </row>
    <row r="32580" spans="2:2" x14ac:dyDescent="0.25">
      <c r="B32580" s="11"/>
    </row>
    <row r="32581" spans="2:2" x14ac:dyDescent="0.25">
      <c r="B32581" s="11"/>
    </row>
    <row r="32582" spans="2:2" x14ac:dyDescent="0.25">
      <c r="B32582" s="11"/>
    </row>
    <row r="32583" spans="2:2" x14ac:dyDescent="0.25">
      <c r="B32583" s="11"/>
    </row>
    <row r="32584" spans="2:2" x14ac:dyDescent="0.25">
      <c r="B32584" s="11"/>
    </row>
    <row r="32585" spans="2:2" x14ac:dyDescent="0.25">
      <c r="B32585" s="11"/>
    </row>
    <row r="32586" spans="2:2" x14ac:dyDescent="0.25">
      <c r="B32586" s="11"/>
    </row>
    <row r="32587" spans="2:2" x14ac:dyDescent="0.25">
      <c r="B32587" s="11"/>
    </row>
    <row r="32588" spans="2:2" x14ac:dyDescent="0.25">
      <c r="B32588" s="11"/>
    </row>
    <row r="32589" spans="2:2" x14ac:dyDescent="0.25">
      <c r="B32589" s="11"/>
    </row>
    <row r="32590" spans="2:2" x14ac:dyDescent="0.25">
      <c r="B32590" s="11"/>
    </row>
    <row r="32591" spans="2:2" x14ac:dyDescent="0.25">
      <c r="B32591" s="11"/>
    </row>
    <row r="32592" spans="2:2" x14ac:dyDescent="0.25">
      <c r="B32592" s="11"/>
    </row>
    <row r="32593" spans="2:2" x14ac:dyDescent="0.25">
      <c r="B32593" s="11"/>
    </row>
    <row r="32594" spans="2:2" x14ac:dyDescent="0.25">
      <c r="B32594" s="11"/>
    </row>
    <row r="32595" spans="2:2" x14ac:dyDescent="0.25">
      <c r="B32595" s="11"/>
    </row>
    <row r="32596" spans="2:2" x14ac:dyDescent="0.25">
      <c r="B32596" s="11"/>
    </row>
    <row r="32597" spans="2:2" x14ac:dyDescent="0.25">
      <c r="B32597" s="11"/>
    </row>
    <row r="32598" spans="2:2" x14ac:dyDescent="0.25">
      <c r="B32598" s="11"/>
    </row>
    <row r="32599" spans="2:2" x14ac:dyDescent="0.25">
      <c r="B32599" s="11"/>
    </row>
    <row r="32600" spans="2:2" x14ac:dyDescent="0.25">
      <c r="B32600" s="11"/>
    </row>
    <row r="32601" spans="2:2" x14ac:dyDescent="0.25">
      <c r="B32601" s="11"/>
    </row>
    <row r="32602" spans="2:2" x14ac:dyDescent="0.25">
      <c r="B32602" s="11"/>
    </row>
    <row r="32603" spans="2:2" x14ac:dyDescent="0.25">
      <c r="B32603" s="11"/>
    </row>
    <row r="32604" spans="2:2" x14ac:dyDescent="0.25">
      <c r="B32604" s="11"/>
    </row>
    <row r="32605" spans="2:2" x14ac:dyDescent="0.25">
      <c r="B32605" s="11"/>
    </row>
    <row r="32606" spans="2:2" x14ac:dyDescent="0.25">
      <c r="B32606" s="11"/>
    </row>
    <row r="32607" spans="2:2" x14ac:dyDescent="0.25">
      <c r="B32607" s="11"/>
    </row>
    <row r="32608" spans="2:2" x14ac:dyDescent="0.25">
      <c r="B32608" s="11"/>
    </row>
    <row r="32609" spans="2:2" x14ac:dyDescent="0.25">
      <c r="B32609" s="11"/>
    </row>
    <row r="32610" spans="2:2" x14ac:dyDescent="0.25">
      <c r="B32610" s="11"/>
    </row>
    <row r="32611" spans="2:2" x14ac:dyDescent="0.25">
      <c r="B32611" s="11"/>
    </row>
    <row r="32612" spans="2:2" x14ac:dyDescent="0.25">
      <c r="B32612" s="11"/>
    </row>
    <row r="32613" spans="2:2" x14ac:dyDescent="0.25">
      <c r="B32613" s="11"/>
    </row>
    <row r="32614" spans="2:2" x14ac:dyDescent="0.25">
      <c r="B32614" s="11"/>
    </row>
    <row r="32615" spans="2:2" x14ac:dyDescent="0.25">
      <c r="B32615" s="11"/>
    </row>
    <row r="32616" spans="2:2" x14ac:dyDescent="0.25">
      <c r="B32616" s="11"/>
    </row>
    <row r="32617" spans="2:2" x14ac:dyDescent="0.25">
      <c r="B32617" s="11"/>
    </row>
    <row r="32618" spans="2:2" x14ac:dyDescent="0.25">
      <c r="B32618" s="11"/>
    </row>
    <row r="32619" spans="2:2" x14ac:dyDescent="0.25">
      <c r="B32619" s="11"/>
    </row>
    <row r="32620" spans="2:2" x14ac:dyDescent="0.25">
      <c r="B32620" s="11"/>
    </row>
    <row r="32621" spans="2:2" x14ac:dyDescent="0.25">
      <c r="B32621" s="11"/>
    </row>
    <row r="32622" spans="2:2" x14ac:dyDescent="0.25">
      <c r="B32622" s="11"/>
    </row>
    <row r="32623" spans="2:2" x14ac:dyDescent="0.25">
      <c r="B32623" s="11"/>
    </row>
    <row r="32624" spans="2:2" x14ac:dyDescent="0.25">
      <c r="B32624" s="11"/>
    </row>
    <row r="32625" spans="2:2" x14ac:dyDescent="0.25">
      <c r="B32625" s="11"/>
    </row>
    <row r="32626" spans="2:2" x14ac:dyDescent="0.25">
      <c r="B32626" s="11"/>
    </row>
    <row r="32627" spans="2:2" x14ac:dyDescent="0.25">
      <c r="B32627" s="11"/>
    </row>
    <row r="32628" spans="2:2" x14ac:dyDescent="0.25">
      <c r="B32628" s="11"/>
    </row>
    <row r="32629" spans="2:2" x14ac:dyDescent="0.25">
      <c r="B32629" s="11"/>
    </row>
    <row r="32630" spans="2:2" x14ac:dyDescent="0.25">
      <c r="B32630" s="11"/>
    </row>
    <row r="32631" spans="2:2" x14ac:dyDescent="0.25">
      <c r="B32631" s="11"/>
    </row>
    <row r="32632" spans="2:2" x14ac:dyDescent="0.25">
      <c r="B32632" s="11"/>
    </row>
    <row r="32633" spans="2:2" x14ac:dyDescent="0.25">
      <c r="B32633" s="11"/>
    </row>
    <row r="32634" spans="2:2" x14ac:dyDescent="0.25">
      <c r="B32634" s="11"/>
    </row>
    <row r="32635" spans="2:2" x14ac:dyDescent="0.25">
      <c r="B32635" s="11"/>
    </row>
    <row r="32636" spans="2:2" x14ac:dyDescent="0.25">
      <c r="B32636" s="11"/>
    </row>
    <row r="32637" spans="2:2" x14ac:dyDescent="0.25">
      <c r="B32637" s="11"/>
    </row>
    <row r="32638" spans="2:2" x14ac:dyDescent="0.25">
      <c r="B32638" s="11"/>
    </row>
    <row r="32639" spans="2:2" x14ac:dyDescent="0.25">
      <c r="B32639" s="11"/>
    </row>
    <row r="32640" spans="2:2" x14ac:dyDescent="0.25">
      <c r="B32640" s="11"/>
    </row>
    <row r="32641" spans="2:2" x14ac:dyDescent="0.25">
      <c r="B32641" s="11"/>
    </row>
    <row r="32642" spans="2:2" x14ac:dyDescent="0.25">
      <c r="B32642" s="11"/>
    </row>
    <row r="32643" spans="2:2" x14ac:dyDescent="0.25">
      <c r="B32643" s="11"/>
    </row>
    <row r="32644" spans="2:2" x14ac:dyDescent="0.25">
      <c r="B32644" s="11"/>
    </row>
    <row r="32645" spans="2:2" x14ac:dyDescent="0.25">
      <c r="B32645" s="11"/>
    </row>
    <row r="32646" spans="2:2" x14ac:dyDescent="0.25">
      <c r="B32646" s="11"/>
    </row>
    <row r="32647" spans="2:2" x14ac:dyDescent="0.25">
      <c r="B32647" s="11"/>
    </row>
    <row r="32648" spans="2:2" x14ac:dyDescent="0.25">
      <c r="B32648" s="11"/>
    </row>
    <row r="32649" spans="2:2" x14ac:dyDescent="0.25">
      <c r="B32649" s="11"/>
    </row>
    <row r="32650" spans="2:2" x14ac:dyDescent="0.25">
      <c r="B32650" s="11"/>
    </row>
    <row r="32651" spans="2:2" x14ac:dyDescent="0.25">
      <c r="B32651" s="11"/>
    </row>
    <row r="32652" spans="2:2" x14ac:dyDescent="0.25">
      <c r="B32652" s="11"/>
    </row>
    <row r="32653" spans="2:2" x14ac:dyDescent="0.25">
      <c r="B32653" s="11"/>
    </row>
    <row r="32654" spans="2:2" x14ac:dyDescent="0.25">
      <c r="B32654" s="11"/>
    </row>
    <row r="32655" spans="2:2" x14ac:dyDescent="0.25">
      <c r="B32655" s="11"/>
    </row>
    <row r="32656" spans="2:2" x14ac:dyDescent="0.25">
      <c r="B32656" s="11"/>
    </row>
    <row r="32657" spans="2:2" x14ac:dyDescent="0.25">
      <c r="B32657" s="11"/>
    </row>
    <row r="32658" spans="2:2" x14ac:dyDescent="0.25">
      <c r="B32658" s="11"/>
    </row>
    <row r="32659" spans="2:2" x14ac:dyDescent="0.25">
      <c r="B32659" s="11"/>
    </row>
    <row r="32660" spans="2:2" x14ac:dyDescent="0.25">
      <c r="B32660" s="11"/>
    </row>
    <row r="32661" spans="2:2" x14ac:dyDescent="0.25">
      <c r="B32661" s="11"/>
    </row>
    <row r="32662" spans="2:2" x14ac:dyDescent="0.25">
      <c r="B32662" s="11"/>
    </row>
    <row r="32663" spans="2:2" x14ac:dyDescent="0.25">
      <c r="B32663" s="11"/>
    </row>
    <row r="32664" spans="2:2" x14ac:dyDescent="0.25">
      <c r="B32664" s="11"/>
    </row>
    <row r="32665" spans="2:2" x14ac:dyDescent="0.25">
      <c r="B32665" s="11"/>
    </row>
    <row r="32666" spans="2:2" x14ac:dyDescent="0.25">
      <c r="B32666" s="11"/>
    </row>
    <row r="32667" spans="2:2" x14ac:dyDescent="0.25">
      <c r="B32667" s="11"/>
    </row>
    <row r="32668" spans="2:2" x14ac:dyDescent="0.25">
      <c r="B32668" s="11"/>
    </row>
    <row r="32669" spans="2:2" x14ac:dyDescent="0.25">
      <c r="B32669" s="11"/>
    </row>
    <row r="32670" spans="2:2" x14ac:dyDescent="0.25">
      <c r="B32670" s="11"/>
    </row>
    <row r="32671" spans="2:2" x14ac:dyDescent="0.25">
      <c r="B32671" s="11"/>
    </row>
    <row r="32672" spans="2:2" x14ac:dyDescent="0.25">
      <c r="B32672" s="11"/>
    </row>
    <row r="32673" spans="2:2" x14ac:dyDescent="0.25">
      <c r="B32673" s="11"/>
    </row>
    <row r="32674" spans="2:2" x14ac:dyDescent="0.25">
      <c r="B32674" s="11"/>
    </row>
    <row r="32675" spans="2:2" x14ac:dyDescent="0.25">
      <c r="B32675" s="11"/>
    </row>
    <row r="32676" spans="2:2" x14ac:dyDescent="0.25">
      <c r="B32676" s="11"/>
    </row>
    <row r="32677" spans="2:2" x14ac:dyDescent="0.25">
      <c r="B32677" s="11"/>
    </row>
    <row r="32678" spans="2:2" x14ac:dyDescent="0.25">
      <c r="B32678" s="11"/>
    </row>
    <row r="32679" spans="2:2" x14ac:dyDescent="0.25">
      <c r="B32679" s="11"/>
    </row>
    <row r="32680" spans="2:2" x14ac:dyDescent="0.25">
      <c r="B32680" s="11"/>
    </row>
    <row r="32681" spans="2:2" x14ac:dyDescent="0.25">
      <c r="B32681" s="11"/>
    </row>
    <row r="32682" spans="2:2" x14ac:dyDescent="0.25">
      <c r="B32682" s="11"/>
    </row>
    <row r="32683" spans="2:2" x14ac:dyDescent="0.25">
      <c r="B32683" s="11"/>
    </row>
    <row r="32684" spans="2:2" x14ac:dyDescent="0.25">
      <c r="B32684" s="11"/>
    </row>
    <row r="32685" spans="2:2" x14ac:dyDescent="0.25">
      <c r="B32685" s="11"/>
    </row>
    <row r="32686" spans="2:2" x14ac:dyDescent="0.25">
      <c r="B32686" s="11"/>
    </row>
    <row r="32687" spans="2:2" x14ac:dyDescent="0.25">
      <c r="B32687" s="11"/>
    </row>
    <row r="32688" spans="2:2" x14ac:dyDescent="0.25">
      <c r="B32688" s="11"/>
    </row>
    <row r="32689" spans="2:2" x14ac:dyDescent="0.25">
      <c r="B32689" s="11"/>
    </row>
    <row r="32690" spans="2:2" x14ac:dyDescent="0.25">
      <c r="B32690" s="11"/>
    </row>
    <row r="32691" spans="2:2" x14ac:dyDescent="0.25">
      <c r="B32691" s="11"/>
    </row>
    <row r="32692" spans="2:2" x14ac:dyDescent="0.25">
      <c r="B32692" s="11"/>
    </row>
    <row r="32693" spans="2:2" x14ac:dyDescent="0.25">
      <c r="B32693" s="11"/>
    </row>
    <row r="32694" spans="2:2" x14ac:dyDescent="0.25">
      <c r="B32694" s="11"/>
    </row>
    <row r="32695" spans="2:2" x14ac:dyDescent="0.25">
      <c r="B32695" s="11"/>
    </row>
    <row r="32696" spans="2:2" x14ac:dyDescent="0.25">
      <c r="B32696" s="11"/>
    </row>
    <row r="32697" spans="2:2" x14ac:dyDescent="0.25">
      <c r="B32697" s="11"/>
    </row>
    <row r="32698" spans="2:2" x14ac:dyDescent="0.25">
      <c r="B32698" s="11"/>
    </row>
    <row r="32699" spans="2:2" x14ac:dyDescent="0.25">
      <c r="B32699" s="11"/>
    </row>
    <row r="32700" spans="2:2" x14ac:dyDescent="0.25">
      <c r="B32700" s="11"/>
    </row>
    <row r="32701" spans="2:2" x14ac:dyDescent="0.25">
      <c r="B32701" s="11"/>
    </row>
    <row r="32702" spans="2:2" x14ac:dyDescent="0.25">
      <c r="B32702" s="11"/>
    </row>
    <row r="32703" spans="2:2" x14ac:dyDescent="0.25">
      <c r="B32703" s="11"/>
    </row>
    <row r="32704" spans="2:2" x14ac:dyDescent="0.25">
      <c r="B32704" s="11"/>
    </row>
    <row r="32705" spans="2:2" x14ac:dyDescent="0.25">
      <c r="B32705" s="11"/>
    </row>
    <row r="32706" spans="2:2" x14ac:dyDescent="0.25">
      <c r="B32706" s="11"/>
    </row>
    <row r="32707" spans="2:2" x14ac:dyDescent="0.25">
      <c r="B32707" s="11"/>
    </row>
    <row r="32708" spans="2:2" x14ac:dyDescent="0.25">
      <c r="B32708" s="11"/>
    </row>
    <row r="32709" spans="2:2" x14ac:dyDescent="0.25">
      <c r="B32709" s="11"/>
    </row>
    <row r="32710" spans="2:2" x14ac:dyDescent="0.25">
      <c r="B32710" s="11"/>
    </row>
    <row r="32711" spans="2:2" x14ac:dyDescent="0.25">
      <c r="B32711" s="11"/>
    </row>
    <row r="32712" spans="2:2" x14ac:dyDescent="0.25">
      <c r="B32712" s="11"/>
    </row>
    <row r="32713" spans="2:2" x14ac:dyDescent="0.25">
      <c r="B32713" s="11"/>
    </row>
    <row r="32714" spans="2:2" x14ac:dyDescent="0.25">
      <c r="B32714" s="11"/>
    </row>
    <row r="32715" spans="2:2" x14ac:dyDescent="0.25">
      <c r="B32715" s="11"/>
    </row>
    <row r="32716" spans="2:2" x14ac:dyDescent="0.25">
      <c r="B32716" s="11"/>
    </row>
    <row r="32717" spans="2:2" x14ac:dyDescent="0.25">
      <c r="B32717" s="11"/>
    </row>
    <row r="32718" spans="2:2" x14ac:dyDescent="0.25">
      <c r="B32718" s="11"/>
    </row>
    <row r="32719" spans="2:2" x14ac:dyDescent="0.25">
      <c r="B32719" s="11"/>
    </row>
    <row r="32720" spans="2:2" x14ac:dyDescent="0.25">
      <c r="B32720" s="11"/>
    </row>
    <row r="32721" spans="2:2" x14ac:dyDescent="0.25">
      <c r="B32721" s="11"/>
    </row>
    <row r="32722" spans="2:2" x14ac:dyDescent="0.25">
      <c r="B32722" s="11"/>
    </row>
    <row r="32723" spans="2:2" x14ac:dyDescent="0.25">
      <c r="B32723" s="11"/>
    </row>
    <row r="32724" spans="2:2" x14ac:dyDescent="0.25">
      <c r="B32724" s="11"/>
    </row>
    <row r="32725" spans="2:2" x14ac:dyDescent="0.25">
      <c r="B32725" s="11"/>
    </row>
    <row r="32726" spans="2:2" x14ac:dyDescent="0.25">
      <c r="B32726" s="11"/>
    </row>
    <row r="32727" spans="2:2" x14ac:dyDescent="0.25">
      <c r="B32727" s="11"/>
    </row>
    <row r="32728" spans="2:2" x14ac:dyDescent="0.25">
      <c r="B32728" s="11"/>
    </row>
    <row r="32729" spans="2:2" x14ac:dyDescent="0.25">
      <c r="B32729" s="11"/>
    </row>
    <row r="32730" spans="2:2" x14ac:dyDescent="0.25">
      <c r="B32730" s="11"/>
    </row>
    <row r="32731" spans="2:2" x14ac:dyDescent="0.25">
      <c r="B32731" s="11"/>
    </row>
    <row r="32732" spans="2:2" x14ac:dyDescent="0.25">
      <c r="B32732" s="11"/>
    </row>
    <row r="32733" spans="2:2" x14ac:dyDescent="0.25">
      <c r="B32733" s="11"/>
    </row>
    <row r="32734" spans="2:2" x14ac:dyDescent="0.25">
      <c r="B32734" s="11"/>
    </row>
    <row r="32735" spans="2:2" x14ac:dyDescent="0.25">
      <c r="B32735" s="11"/>
    </row>
    <row r="32736" spans="2:2" x14ac:dyDescent="0.25">
      <c r="B32736" s="11"/>
    </row>
    <row r="32737" spans="2:2" x14ac:dyDescent="0.25">
      <c r="B32737" s="11"/>
    </row>
    <row r="32738" spans="2:2" x14ac:dyDescent="0.25">
      <c r="B32738" s="11"/>
    </row>
    <row r="32739" spans="2:2" x14ac:dyDescent="0.25">
      <c r="B32739" s="11"/>
    </row>
    <row r="32740" spans="2:2" x14ac:dyDescent="0.25">
      <c r="B32740" s="11"/>
    </row>
    <row r="32741" spans="2:2" x14ac:dyDescent="0.25">
      <c r="B32741" s="11"/>
    </row>
    <row r="32742" spans="2:2" x14ac:dyDescent="0.25">
      <c r="B32742" s="11"/>
    </row>
    <row r="32743" spans="2:2" x14ac:dyDescent="0.25">
      <c r="B32743" s="11"/>
    </row>
    <row r="32744" spans="2:2" x14ac:dyDescent="0.25">
      <c r="B32744" s="11"/>
    </row>
    <row r="32745" spans="2:2" x14ac:dyDescent="0.25">
      <c r="B32745" s="11"/>
    </row>
    <row r="32746" spans="2:2" x14ac:dyDescent="0.25">
      <c r="B32746" s="11"/>
    </row>
    <row r="32747" spans="2:2" x14ac:dyDescent="0.25">
      <c r="B32747" s="11"/>
    </row>
    <row r="32748" spans="2:2" x14ac:dyDescent="0.25">
      <c r="B32748" s="11"/>
    </row>
    <row r="32749" spans="2:2" x14ac:dyDescent="0.25">
      <c r="B32749" s="11"/>
    </row>
    <row r="32750" spans="2:2" x14ac:dyDescent="0.25">
      <c r="B32750" s="11"/>
    </row>
    <row r="32751" spans="2:2" x14ac:dyDescent="0.25">
      <c r="B32751" s="11"/>
    </row>
    <row r="32752" spans="2:2" x14ac:dyDescent="0.25">
      <c r="B32752" s="11"/>
    </row>
    <row r="32753" spans="2:2" x14ac:dyDescent="0.25">
      <c r="B32753" s="11"/>
    </row>
    <row r="32754" spans="2:2" x14ac:dyDescent="0.25">
      <c r="B32754" s="11"/>
    </row>
    <row r="32755" spans="2:2" x14ac:dyDescent="0.25">
      <c r="B32755" s="11"/>
    </row>
    <row r="32756" spans="2:2" x14ac:dyDescent="0.25">
      <c r="B32756" s="11"/>
    </row>
    <row r="32757" spans="2:2" x14ac:dyDescent="0.25">
      <c r="B32757" s="11"/>
    </row>
    <row r="32758" spans="2:2" x14ac:dyDescent="0.25">
      <c r="B32758" s="11"/>
    </row>
    <row r="32759" spans="2:2" x14ac:dyDescent="0.25">
      <c r="B32759" s="11"/>
    </row>
    <row r="32760" spans="2:2" x14ac:dyDescent="0.25">
      <c r="B32760" s="11"/>
    </row>
    <row r="32761" spans="2:2" x14ac:dyDescent="0.25">
      <c r="B32761" s="11"/>
    </row>
    <row r="32762" spans="2:2" x14ac:dyDescent="0.25">
      <c r="B32762" s="11"/>
    </row>
    <row r="32763" spans="2:2" x14ac:dyDescent="0.25">
      <c r="B32763" s="11"/>
    </row>
    <row r="32764" spans="2:2" x14ac:dyDescent="0.25">
      <c r="B32764" s="11"/>
    </row>
    <row r="32765" spans="2:2" x14ac:dyDescent="0.25">
      <c r="B32765" s="11"/>
    </row>
    <row r="32766" spans="2:2" x14ac:dyDescent="0.25">
      <c r="B32766" s="11"/>
    </row>
    <row r="32767" spans="2:2" x14ac:dyDescent="0.25">
      <c r="B32767" s="11"/>
    </row>
    <row r="32768" spans="2:2" x14ac:dyDescent="0.25">
      <c r="B32768" s="11"/>
    </row>
    <row r="32769" spans="2:2" x14ac:dyDescent="0.25">
      <c r="B32769" s="11"/>
    </row>
    <row r="32770" spans="2:2" x14ac:dyDescent="0.25">
      <c r="B32770" s="11"/>
    </row>
    <row r="32771" spans="2:2" x14ac:dyDescent="0.25">
      <c r="B32771" s="11"/>
    </row>
    <row r="32772" spans="2:2" x14ac:dyDescent="0.25">
      <c r="B32772" s="11"/>
    </row>
    <row r="32773" spans="2:2" x14ac:dyDescent="0.25">
      <c r="B32773" s="11"/>
    </row>
    <row r="32774" spans="2:2" x14ac:dyDescent="0.25">
      <c r="B32774" s="11"/>
    </row>
    <row r="32775" spans="2:2" x14ac:dyDescent="0.25">
      <c r="B32775" s="11"/>
    </row>
    <row r="32776" spans="2:2" x14ac:dyDescent="0.25">
      <c r="B32776" s="11"/>
    </row>
    <row r="32777" spans="2:2" x14ac:dyDescent="0.25">
      <c r="B32777" s="11"/>
    </row>
    <row r="32778" spans="2:2" x14ac:dyDescent="0.25">
      <c r="B32778" s="11"/>
    </row>
    <row r="32779" spans="2:2" x14ac:dyDescent="0.25">
      <c r="B32779" s="11"/>
    </row>
    <row r="32780" spans="2:2" x14ac:dyDescent="0.25">
      <c r="B32780" s="11"/>
    </row>
    <row r="32781" spans="2:2" x14ac:dyDescent="0.25">
      <c r="B32781" s="11"/>
    </row>
    <row r="32782" spans="2:2" x14ac:dyDescent="0.25">
      <c r="B32782" s="11"/>
    </row>
    <row r="32783" spans="2:2" x14ac:dyDescent="0.25">
      <c r="B32783" s="11"/>
    </row>
    <row r="32784" spans="2:2" x14ac:dyDescent="0.25">
      <c r="B32784" s="11"/>
    </row>
    <row r="32785" spans="2:2" x14ac:dyDescent="0.25">
      <c r="B32785" s="11"/>
    </row>
    <row r="32786" spans="2:2" x14ac:dyDescent="0.25">
      <c r="B32786" s="11"/>
    </row>
    <row r="32787" spans="2:2" x14ac:dyDescent="0.25">
      <c r="B32787" s="11"/>
    </row>
    <row r="32788" spans="2:2" x14ac:dyDescent="0.25">
      <c r="B32788" s="11"/>
    </row>
    <row r="32789" spans="2:2" x14ac:dyDescent="0.25">
      <c r="B32789" s="11"/>
    </row>
    <row r="32790" spans="2:2" x14ac:dyDescent="0.25">
      <c r="B32790" s="11"/>
    </row>
    <row r="32791" spans="2:2" x14ac:dyDescent="0.25">
      <c r="B32791" s="11"/>
    </row>
    <row r="32792" spans="2:2" x14ac:dyDescent="0.25">
      <c r="B32792" s="11"/>
    </row>
    <row r="32793" spans="2:2" x14ac:dyDescent="0.25">
      <c r="B32793" s="11"/>
    </row>
    <row r="32794" spans="2:2" x14ac:dyDescent="0.25">
      <c r="B32794" s="11"/>
    </row>
    <row r="32795" spans="2:2" x14ac:dyDescent="0.25">
      <c r="B32795" s="11"/>
    </row>
    <row r="32796" spans="2:2" x14ac:dyDescent="0.25">
      <c r="B32796" s="11"/>
    </row>
    <row r="32797" spans="2:2" x14ac:dyDescent="0.25">
      <c r="B32797" s="11"/>
    </row>
    <row r="32798" spans="2:2" x14ac:dyDescent="0.25">
      <c r="B32798" s="11"/>
    </row>
    <row r="32799" spans="2:2" x14ac:dyDescent="0.25">
      <c r="B32799" s="11"/>
    </row>
    <row r="32800" spans="2:2" x14ac:dyDescent="0.25">
      <c r="B32800" s="11"/>
    </row>
    <row r="32801" spans="2:2" x14ac:dyDescent="0.25">
      <c r="B32801" s="11"/>
    </row>
    <row r="32802" spans="2:2" x14ac:dyDescent="0.25">
      <c r="B32802" s="11"/>
    </row>
    <row r="32803" spans="2:2" x14ac:dyDescent="0.25">
      <c r="B32803" s="11"/>
    </row>
    <row r="32804" spans="2:2" x14ac:dyDescent="0.25">
      <c r="B32804" s="11"/>
    </row>
    <row r="32805" spans="2:2" x14ac:dyDescent="0.25">
      <c r="B32805" s="11"/>
    </row>
    <row r="32806" spans="2:2" x14ac:dyDescent="0.25">
      <c r="B32806" s="11"/>
    </row>
    <row r="32807" spans="2:2" x14ac:dyDescent="0.25">
      <c r="B32807" s="11"/>
    </row>
    <row r="32808" spans="2:2" x14ac:dyDescent="0.25">
      <c r="B32808" s="11"/>
    </row>
    <row r="32809" spans="2:2" x14ac:dyDescent="0.25">
      <c r="B32809" s="11"/>
    </row>
    <row r="32810" spans="2:2" x14ac:dyDescent="0.25">
      <c r="B32810" s="11"/>
    </row>
    <row r="32811" spans="2:2" x14ac:dyDescent="0.25">
      <c r="B32811" s="11"/>
    </row>
    <row r="32812" spans="2:2" x14ac:dyDescent="0.25">
      <c r="B32812" s="11"/>
    </row>
    <row r="32813" spans="2:2" x14ac:dyDescent="0.25">
      <c r="B32813" s="11"/>
    </row>
    <row r="32814" spans="2:2" x14ac:dyDescent="0.25">
      <c r="B32814" s="11"/>
    </row>
    <row r="32815" spans="2:2" x14ac:dyDescent="0.25">
      <c r="B32815" s="11"/>
    </row>
    <row r="32816" spans="2:2" x14ac:dyDescent="0.25">
      <c r="B32816" s="11"/>
    </row>
    <row r="32817" spans="2:2" x14ac:dyDescent="0.25">
      <c r="B32817" s="11"/>
    </row>
    <row r="32818" spans="2:2" x14ac:dyDescent="0.25">
      <c r="B32818" s="11"/>
    </row>
    <row r="32819" spans="2:2" x14ac:dyDescent="0.25">
      <c r="B32819" s="11"/>
    </row>
    <row r="32820" spans="2:2" x14ac:dyDescent="0.25">
      <c r="B32820" s="11"/>
    </row>
    <row r="32821" spans="2:2" x14ac:dyDescent="0.25">
      <c r="B32821" s="11"/>
    </row>
    <row r="32822" spans="2:2" x14ac:dyDescent="0.25">
      <c r="B32822" s="11"/>
    </row>
    <row r="32823" spans="2:2" x14ac:dyDescent="0.25">
      <c r="B32823" s="11"/>
    </row>
    <row r="32824" spans="2:2" x14ac:dyDescent="0.25">
      <c r="B32824" s="11"/>
    </row>
    <row r="32825" spans="2:2" x14ac:dyDescent="0.25">
      <c r="B32825" s="11"/>
    </row>
    <row r="32826" spans="2:2" x14ac:dyDescent="0.25">
      <c r="B32826" s="11"/>
    </row>
    <row r="32827" spans="2:2" x14ac:dyDescent="0.25">
      <c r="B32827" s="11"/>
    </row>
    <row r="32828" spans="2:2" x14ac:dyDescent="0.25">
      <c r="B32828" s="11"/>
    </row>
    <row r="32829" spans="2:2" x14ac:dyDescent="0.25">
      <c r="B32829" s="11"/>
    </row>
    <row r="32830" spans="2:2" x14ac:dyDescent="0.25">
      <c r="B32830" s="11"/>
    </row>
    <row r="32831" spans="2:2" x14ac:dyDescent="0.25">
      <c r="B32831" s="11"/>
    </row>
    <row r="32832" spans="2:2" x14ac:dyDescent="0.25">
      <c r="B32832" s="11"/>
    </row>
    <row r="32833" spans="2:2" x14ac:dyDescent="0.25">
      <c r="B32833" s="11"/>
    </row>
    <row r="32834" spans="2:2" x14ac:dyDescent="0.25">
      <c r="B32834" s="11"/>
    </row>
    <row r="32835" spans="2:2" x14ac:dyDescent="0.25">
      <c r="B32835" s="11"/>
    </row>
    <row r="32836" spans="2:2" x14ac:dyDescent="0.25">
      <c r="B32836" s="11"/>
    </row>
    <row r="32837" spans="2:2" x14ac:dyDescent="0.25">
      <c r="B32837" s="11"/>
    </row>
    <row r="32838" spans="2:2" x14ac:dyDescent="0.25">
      <c r="B32838" s="11"/>
    </row>
    <row r="32839" spans="2:2" x14ac:dyDescent="0.25">
      <c r="B32839" s="11"/>
    </row>
    <row r="32840" spans="2:2" x14ac:dyDescent="0.25">
      <c r="B32840" s="11"/>
    </row>
    <row r="32841" spans="2:2" x14ac:dyDescent="0.25">
      <c r="B32841" s="11"/>
    </row>
    <row r="32842" spans="2:2" x14ac:dyDescent="0.25">
      <c r="B32842" s="11"/>
    </row>
    <row r="32843" spans="2:2" x14ac:dyDescent="0.25">
      <c r="B32843" s="11"/>
    </row>
    <row r="32844" spans="2:2" x14ac:dyDescent="0.25">
      <c r="B32844" s="11"/>
    </row>
    <row r="32845" spans="2:2" x14ac:dyDescent="0.25">
      <c r="B32845" s="11"/>
    </row>
    <row r="32846" spans="2:2" x14ac:dyDescent="0.25">
      <c r="B32846" s="11"/>
    </row>
    <row r="32847" spans="2:2" x14ac:dyDescent="0.25">
      <c r="B32847" s="11"/>
    </row>
    <row r="32848" spans="2:2" x14ac:dyDescent="0.25">
      <c r="B32848" s="11"/>
    </row>
    <row r="32849" spans="2:2" x14ac:dyDescent="0.25">
      <c r="B32849" s="11"/>
    </row>
    <row r="32850" spans="2:2" x14ac:dyDescent="0.25">
      <c r="B32850" s="11"/>
    </row>
    <row r="32851" spans="2:2" x14ac:dyDescent="0.25">
      <c r="B32851" s="11"/>
    </row>
    <row r="32852" spans="2:2" x14ac:dyDescent="0.25">
      <c r="B32852" s="11"/>
    </row>
    <row r="32853" spans="2:2" x14ac:dyDescent="0.25">
      <c r="B32853" s="11"/>
    </row>
    <row r="32854" spans="2:2" x14ac:dyDescent="0.25">
      <c r="B32854" s="11"/>
    </row>
    <row r="32855" spans="2:2" x14ac:dyDescent="0.25">
      <c r="B32855" s="11"/>
    </row>
    <row r="32856" spans="2:2" x14ac:dyDescent="0.25">
      <c r="B32856" s="11"/>
    </row>
    <row r="32857" spans="2:2" x14ac:dyDescent="0.25">
      <c r="B32857" s="11"/>
    </row>
    <row r="32858" spans="2:2" x14ac:dyDescent="0.25">
      <c r="B32858" s="11"/>
    </row>
    <row r="32859" spans="2:2" x14ac:dyDescent="0.25">
      <c r="B32859" s="11"/>
    </row>
    <row r="32860" spans="2:2" x14ac:dyDescent="0.25">
      <c r="B32860" s="11"/>
    </row>
    <row r="32861" spans="2:2" x14ac:dyDescent="0.25">
      <c r="B32861" s="11"/>
    </row>
    <row r="32862" spans="2:2" x14ac:dyDescent="0.25">
      <c r="B32862" s="11"/>
    </row>
    <row r="32863" spans="2:2" x14ac:dyDescent="0.25">
      <c r="B32863" s="11"/>
    </row>
    <row r="32864" spans="2:2" x14ac:dyDescent="0.25">
      <c r="B32864" s="11"/>
    </row>
    <row r="32865" spans="2:2" x14ac:dyDescent="0.25">
      <c r="B32865" s="11"/>
    </row>
    <row r="32866" spans="2:2" x14ac:dyDescent="0.25">
      <c r="B32866" s="11"/>
    </row>
    <row r="32867" spans="2:2" x14ac:dyDescent="0.25">
      <c r="B32867" s="11"/>
    </row>
    <row r="32868" spans="2:2" x14ac:dyDescent="0.25">
      <c r="B32868" s="11"/>
    </row>
    <row r="32869" spans="2:2" x14ac:dyDescent="0.25">
      <c r="B32869" s="11"/>
    </row>
    <row r="32870" spans="2:2" x14ac:dyDescent="0.25">
      <c r="B32870" s="11"/>
    </row>
    <row r="32871" spans="2:2" x14ac:dyDescent="0.25">
      <c r="B32871" s="11"/>
    </row>
    <row r="32872" spans="2:2" x14ac:dyDescent="0.25">
      <c r="B32872" s="11"/>
    </row>
    <row r="32873" spans="2:2" x14ac:dyDescent="0.25">
      <c r="B32873" s="11"/>
    </row>
    <row r="32874" spans="2:2" x14ac:dyDescent="0.25">
      <c r="B32874" s="11"/>
    </row>
    <row r="32875" spans="2:2" x14ac:dyDescent="0.25">
      <c r="B32875" s="11"/>
    </row>
    <row r="32876" spans="2:2" x14ac:dyDescent="0.25">
      <c r="B32876" s="11"/>
    </row>
    <row r="32877" spans="2:2" x14ac:dyDescent="0.25">
      <c r="B32877" s="11"/>
    </row>
    <row r="32878" spans="2:2" x14ac:dyDescent="0.25">
      <c r="B32878" s="11"/>
    </row>
    <row r="32879" spans="2:2" x14ac:dyDescent="0.25">
      <c r="B32879" s="11"/>
    </row>
    <row r="32880" spans="2:2" x14ac:dyDescent="0.25">
      <c r="B32880" s="11"/>
    </row>
    <row r="32881" spans="2:2" x14ac:dyDescent="0.25">
      <c r="B32881" s="11"/>
    </row>
    <row r="32882" spans="2:2" x14ac:dyDescent="0.25">
      <c r="B32882" s="11"/>
    </row>
    <row r="32883" spans="2:2" x14ac:dyDescent="0.25">
      <c r="B32883" s="11"/>
    </row>
    <row r="32884" spans="2:2" x14ac:dyDescent="0.25">
      <c r="B32884" s="11"/>
    </row>
    <row r="32885" spans="2:2" x14ac:dyDescent="0.25">
      <c r="B32885" s="11"/>
    </row>
    <row r="32886" spans="2:2" x14ac:dyDescent="0.25">
      <c r="B32886" s="11"/>
    </row>
    <row r="32887" spans="2:2" x14ac:dyDescent="0.25">
      <c r="B32887" s="11"/>
    </row>
    <row r="32888" spans="2:2" x14ac:dyDescent="0.25">
      <c r="B32888" s="11"/>
    </row>
    <row r="32889" spans="2:2" x14ac:dyDescent="0.25">
      <c r="B32889" s="11"/>
    </row>
    <row r="32890" spans="2:2" x14ac:dyDescent="0.25">
      <c r="B32890" s="11"/>
    </row>
    <row r="32891" spans="2:2" x14ac:dyDescent="0.25">
      <c r="B32891" s="11"/>
    </row>
    <row r="32892" spans="2:2" x14ac:dyDescent="0.25">
      <c r="B32892" s="11"/>
    </row>
    <row r="32893" spans="2:2" x14ac:dyDescent="0.25">
      <c r="B32893" s="11"/>
    </row>
    <row r="32894" spans="2:2" x14ac:dyDescent="0.25">
      <c r="B32894" s="11"/>
    </row>
    <row r="32895" spans="2:2" x14ac:dyDescent="0.25">
      <c r="B32895" s="11"/>
    </row>
    <row r="32896" spans="2:2" x14ac:dyDescent="0.25">
      <c r="B32896" s="11"/>
    </row>
    <row r="32897" spans="2:2" x14ac:dyDescent="0.25">
      <c r="B32897" s="11"/>
    </row>
    <row r="32898" spans="2:2" x14ac:dyDescent="0.25">
      <c r="B32898" s="11"/>
    </row>
    <row r="32899" spans="2:2" x14ac:dyDescent="0.25">
      <c r="B32899" s="11"/>
    </row>
    <row r="32900" spans="2:2" x14ac:dyDescent="0.25">
      <c r="B32900" s="11"/>
    </row>
    <row r="32901" spans="2:2" x14ac:dyDescent="0.25">
      <c r="B32901" s="11"/>
    </row>
    <row r="32902" spans="2:2" x14ac:dyDescent="0.25">
      <c r="B32902" s="11"/>
    </row>
    <row r="32903" spans="2:2" x14ac:dyDescent="0.25">
      <c r="B32903" s="11"/>
    </row>
    <row r="32904" spans="2:2" x14ac:dyDescent="0.25">
      <c r="B32904" s="11"/>
    </row>
    <row r="32905" spans="2:2" x14ac:dyDescent="0.25">
      <c r="B32905" s="11"/>
    </row>
    <row r="32906" spans="2:2" x14ac:dyDescent="0.25">
      <c r="B32906" s="11"/>
    </row>
    <row r="32907" spans="2:2" x14ac:dyDescent="0.25">
      <c r="B32907" s="11"/>
    </row>
    <row r="32908" spans="2:2" x14ac:dyDescent="0.25">
      <c r="B32908" s="11"/>
    </row>
    <row r="32909" spans="2:2" x14ac:dyDescent="0.25">
      <c r="B32909" s="11"/>
    </row>
    <row r="32910" spans="2:2" x14ac:dyDescent="0.25">
      <c r="B32910" s="11"/>
    </row>
    <row r="32911" spans="2:2" x14ac:dyDescent="0.25">
      <c r="B32911" s="11"/>
    </row>
    <row r="32912" spans="2:2" x14ac:dyDescent="0.25">
      <c r="B32912" s="11"/>
    </row>
    <row r="32913" spans="2:2" x14ac:dyDescent="0.25">
      <c r="B32913" s="11"/>
    </row>
    <row r="32914" spans="2:2" x14ac:dyDescent="0.25">
      <c r="B32914" s="11"/>
    </row>
    <row r="32915" spans="2:2" x14ac:dyDescent="0.25">
      <c r="B32915" s="11"/>
    </row>
    <row r="32916" spans="2:2" x14ac:dyDescent="0.25">
      <c r="B32916" s="11"/>
    </row>
    <row r="32917" spans="2:2" x14ac:dyDescent="0.25">
      <c r="B32917" s="11"/>
    </row>
    <row r="32918" spans="2:2" x14ac:dyDescent="0.25">
      <c r="B32918" s="11"/>
    </row>
    <row r="32919" spans="2:2" x14ac:dyDescent="0.25">
      <c r="B32919" s="11"/>
    </row>
    <row r="32920" spans="2:2" x14ac:dyDescent="0.25">
      <c r="B32920" s="11"/>
    </row>
    <row r="32921" spans="2:2" x14ac:dyDescent="0.25">
      <c r="B32921" s="11"/>
    </row>
    <row r="32922" spans="2:2" x14ac:dyDescent="0.25">
      <c r="B32922" s="11"/>
    </row>
    <row r="32923" spans="2:2" x14ac:dyDescent="0.25">
      <c r="B32923" s="11"/>
    </row>
    <row r="32924" spans="2:2" x14ac:dyDescent="0.25">
      <c r="B32924" s="11"/>
    </row>
    <row r="32925" spans="2:2" x14ac:dyDescent="0.25">
      <c r="B32925" s="11"/>
    </row>
    <row r="32926" spans="2:2" x14ac:dyDescent="0.25">
      <c r="B32926" s="11"/>
    </row>
    <row r="32927" spans="2:2" x14ac:dyDescent="0.25">
      <c r="B32927" s="11"/>
    </row>
    <row r="32928" spans="2:2" x14ac:dyDescent="0.25">
      <c r="B32928" s="11"/>
    </row>
    <row r="32929" spans="2:2" x14ac:dyDescent="0.25">
      <c r="B32929" s="11"/>
    </row>
    <row r="32930" spans="2:2" x14ac:dyDescent="0.25">
      <c r="B32930" s="11"/>
    </row>
    <row r="32931" spans="2:2" x14ac:dyDescent="0.25">
      <c r="B32931" s="11"/>
    </row>
    <row r="32932" spans="2:2" x14ac:dyDescent="0.25">
      <c r="B32932" s="11"/>
    </row>
    <row r="32933" spans="2:2" x14ac:dyDescent="0.25">
      <c r="B32933" s="11"/>
    </row>
    <row r="32934" spans="2:2" x14ac:dyDescent="0.25">
      <c r="B32934" s="11"/>
    </row>
    <row r="32935" spans="2:2" x14ac:dyDescent="0.25">
      <c r="B32935" s="11"/>
    </row>
    <row r="32936" spans="2:2" x14ac:dyDescent="0.25">
      <c r="B32936" s="11"/>
    </row>
    <row r="32937" spans="2:2" x14ac:dyDescent="0.25">
      <c r="B32937" s="11"/>
    </row>
    <row r="32938" spans="2:2" x14ac:dyDescent="0.25">
      <c r="B32938" s="11"/>
    </row>
    <row r="32939" spans="2:2" x14ac:dyDescent="0.25">
      <c r="B32939" s="11"/>
    </row>
    <row r="32940" spans="2:2" x14ac:dyDescent="0.25">
      <c r="B32940" s="11"/>
    </row>
    <row r="32941" spans="2:2" x14ac:dyDescent="0.25">
      <c r="B32941" s="11"/>
    </row>
    <row r="32942" spans="2:2" x14ac:dyDescent="0.25">
      <c r="B32942" s="11"/>
    </row>
    <row r="32943" spans="2:2" x14ac:dyDescent="0.25">
      <c r="B32943" s="11"/>
    </row>
    <row r="32944" spans="2:2" x14ac:dyDescent="0.25">
      <c r="B32944" s="11"/>
    </row>
    <row r="32945" spans="2:2" x14ac:dyDescent="0.25">
      <c r="B32945" s="11"/>
    </row>
    <row r="32946" spans="2:2" x14ac:dyDescent="0.25">
      <c r="B32946" s="11"/>
    </row>
    <row r="32947" spans="2:2" x14ac:dyDescent="0.25">
      <c r="B32947" s="11"/>
    </row>
    <row r="32948" spans="2:2" x14ac:dyDescent="0.25">
      <c r="B32948" s="11"/>
    </row>
    <row r="32949" spans="2:2" x14ac:dyDescent="0.25">
      <c r="B32949" s="11"/>
    </row>
    <row r="32950" spans="2:2" x14ac:dyDescent="0.25">
      <c r="B32950" s="11"/>
    </row>
    <row r="32951" spans="2:2" x14ac:dyDescent="0.25">
      <c r="B32951" s="11"/>
    </row>
    <row r="32952" spans="2:2" x14ac:dyDescent="0.25">
      <c r="B32952" s="11"/>
    </row>
    <row r="32953" spans="2:2" x14ac:dyDescent="0.25">
      <c r="B32953" s="11"/>
    </row>
    <row r="32954" spans="2:2" x14ac:dyDescent="0.25">
      <c r="B32954" s="11"/>
    </row>
    <row r="32955" spans="2:2" x14ac:dyDescent="0.25">
      <c r="B32955" s="11"/>
    </row>
    <row r="32956" spans="2:2" x14ac:dyDescent="0.25">
      <c r="B32956" s="11"/>
    </row>
    <row r="32957" spans="2:2" x14ac:dyDescent="0.25">
      <c r="B32957" s="11"/>
    </row>
    <row r="32958" spans="2:2" x14ac:dyDescent="0.25">
      <c r="B32958" s="11"/>
    </row>
    <row r="32959" spans="2:2" x14ac:dyDescent="0.25">
      <c r="B32959" s="11"/>
    </row>
    <row r="32960" spans="2:2" x14ac:dyDescent="0.25">
      <c r="B32960" s="11"/>
    </row>
    <row r="32961" spans="2:2" x14ac:dyDescent="0.25">
      <c r="B32961" s="11"/>
    </row>
    <row r="32962" spans="2:2" x14ac:dyDescent="0.25">
      <c r="B32962" s="11"/>
    </row>
    <row r="32963" spans="2:2" x14ac:dyDescent="0.25">
      <c r="B32963" s="11"/>
    </row>
    <row r="32964" spans="2:2" x14ac:dyDescent="0.25">
      <c r="B32964" s="11"/>
    </row>
    <row r="32965" spans="2:2" x14ac:dyDescent="0.25">
      <c r="B32965" s="11"/>
    </row>
    <row r="32966" spans="2:2" x14ac:dyDescent="0.25">
      <c r="B32966" s="11"/>
    </row>
    <row r="32967" spans="2:2" x14ac:dyDescent="0.25">
      <c r="B32967" s="11"/>
    </row>
    <row r="32968" spans="2:2" x14ac:dyDescent="0.25">
      <c r="B32968" s="11"/>
    </row>
    <row r="32969" spans="2:2" x14ac:dyDescent="0.25">
      <c r="B32969" s="11"/>
    </row>
    <row r="32970" spans="2:2" x14ac:dyDescent="0.25">
      <c r="B32970" s="11"/>
    </row>
    <row r="32971" spans="2:2" x14ac:dyDescent="0.25">
      <c r="B32971" s="11"/>
    </row>
    <row r="32972" spans="2:2" x14ac:dyDescent="0.25">
      <c r="B32972" s="11"/>
    </row>
    <row r="32973" spans="2:2" x14ac:dyDescent="0.25">
      <c r="B32973" s="11"/>
    </row>
    <row r="32974" spans="2:2" x14ac:dyDescent="0.25">
      <c r="B32974" s="11"/>
    </row>
    <row r="32975" spans="2:2" x14ac:dyDescent="0.25">
      <c r="B32975" s="11"/>
    </row>
    <row r="32976" spans="2:2" x14ac:dyDescent="0.25">
      <c r="B32976" s="11"/>
    </row>
    <row r="32977" spans="2:2" x14ac:dyDescent="0.25">
      <c r="B32977" s="11"/>
    </row>
    <row r="32978" spans="2:2" x14ac:dyDescent="0.25">
      <c r="B32978" s="11"/>
    </row>
    <row r="32979" spans="2:2" x14ac:dyDescent="0.25">
      <c r="B32979" s="11"/>
    </row>
    <row r="32980" spans="2:2" x14ac:dyDescent="0.25">
      <c r="B32980" s="11"/>
    </row>
    <row r="32981" spans="2:2" x14ac:dyDescent="0.25">
      <c r="B32981" s="11"/>
    </row>
    <row r="32982" spans="2:2" x14ac:dyDescent="0.25">
      <c r="B32982" s="11"/>
    </row>
    <row r="32983" spans="2:2" x14ac:dyDescent="0.25">
      <c r="B32983" s="11"/>
    </row>
    <row r="32984" spans="2:2" x14ac:dyDescent="0.25">
      <c r="B32984" s="11"/>
    </row>
    <row r="32985" spans="2:2" x14ac:dyDescent="0.25">
      <c r="B32985" s="11"/>
    </row>
    <row r="32986" spans="2:2" x14ac:dyDescent="0.25">
      <c r="B32986" s="11"/>
    </row>
    <row r="32987" spans="2:2" x14ac:dyDescent="0.25">
      <c r="B32987" s="11"/>
    </row>
    <row r="32988" spans="2:2" x14ac:dyDescent="0.25">
      <c r="B32988" s="11"/>
    </row>
    <row r="32989" spans="2:2" x14ac:dyDescent="0.25">
      <c r="B32989" s="11"/>
    </row>
    <row r="32990" spans="2:2" x14ac:dyDescent="0.25">
      <c r="B32990" s="11"/>
    </row>
    <row r="32991" spans="2:2" x14ac:dyDescent="0.25">
      <c r="B32991" s="11"/>
    </row>
    <row r="32992" spans="2:2" x14ac:dyDescent="0.25">
      <c r="B32992" s="11"/>
    </row>
    <row r="32993" spans="2:2" x14ac:dyDescent="0.25">
      <c r="B32993" s="11"/>
    </row>
    <row r="32994" spans="2:2" x14ac:dyDescent="0.25">
      <c r="B32994" s="11"/>
    </row>
    <row r="32995" spans="2:2" x14ac:dyDescent="0.25">
      <c r="B32995" s="11"/>
    </row>
    <row r="32996" spans="2:2" x14ac:dyDescent="0.25">
      <c r="B32996" s="11"/>
    </row>
    <row r="32997" spans="2:2" x14ac:dyDescent="0.25">
      <c r="B32997" s="11"/>
    </row>
    <row r="32998" spans="2:2" x14ac:dyDescent="0.25">
      <c r="B32998" s="11"/>
    </row>
    <row r="32999" spans="2:2" x14ac:dyDescent="0.25">
      <c r="B32999" s="11"/>
    </row>
    <row r="33000" spans="2:2" x14ac:dyDescent="0.25">
      <c r="B33000" s="11"/>
    </row>
    <row r="33001" spans="2:2" x14ac:dyDescent="0.25">
      <c r="B33001" s="11"/>
    </row>
    <row r="33002" spans="2:2" x14ac:dyDescent="0.25">
      <c r="B33002" s="11"/>
    </row>
    <row r="33003" spans="2:2" x14ac:dyDescent="0.25">
      <c r="B33003" s="11"/>
    </row>
    <row r="33004" spans="2:2" x14ac:dyDescent="0.25">
      <c r="B33004" s="11"/>
    </row>
    <row r="33005" spans="2:2" x14ac:dyDescent="0.25">
      <c r="B33005" s="11"/>
    </row>
    <row r="33006" spans="2:2" x14ac:dyDescent="0.25">
      <c r="B33006" s="11"/>
    </row>
    <row r="33007" spans="2:2" x14ac:dyDescent="0.25">
      <c r="B33007" s="11"/>
    </row>
    <row r="33008" spans="2:2" x14ac:dyDescent="0.25">
      <c r="B33008" s="11"/>
    </row>
    <row r="33009" spans="2:2" x14ac:dyDescent="0.25">
      <c r="B33009" s="11"/>
    </row>
    <row r="33010" spans="2:2" x14ac:dyDescent="0.25">
      <c r="B33010" s="11"/>
    </row>
    <row r="33011" spans="2:2" x14ac:dyDescent="0.25">
      <c r="B33011" s="11"/>
    </row>
    <row r="33012" spans="2:2" x14ac:dyDescent="0.25">
      <c r="B33012" s="11"/>
    </row>
    <row r="33013" spans="2:2" x14ac:dyDescent="0.25">
      <c r="B33013" s="11"/>
    </row>
    <row r="33014" spans="2:2" x14ac:dyDescent="0.25">
      <c r="B33014" s="11"/>
    </row>
    <row r="33015" spans="2:2" x14ac:dyDescent="0.25">
      <c r="B33015" s="11"/>
    </row>
    <row r="33016" spans="2:2" x14ac:dyDescent="0.25">
      <c r="B33016" s="11"/>
    </row>
    <row r="33017" spans="2:2" x14ac:dyDescent="0.25">
      <c r="B33017" s="11"/>
    </row>
    <row r="33018" spans="2:2" x14ac:dyDescent="0.25">
      <c r="B33018" s="11"/>
    </row>
    <row r="33019" spans="2:2" x14ac:dyDescent="0.25">
      <c r="B33019" s="11"/>
    </row>
    <row r="33020" spans="2:2" x14ac:dyDescent="0.25">
      <c r="B33020" s="11"/>
    </row>
    <row r="33021" spans="2:2" x14ac:dyDescent="0.25">
      <c r="B33021" s="11"/>
    </row>
    <row r="33022" spans="2:2" x14ac:dyDescent="0.25">
      <c r="B33022" s="11"/>
    </row>
    <row r="33023" spans="2:2" x14ac:dyDescent="0.25">
      <c r="B33023" s="11"/>
    </row>
    <row r="33024" spans="2:2" x14ac:dyDescent="0.25">
      <c r="B33024" s="11"/>
    </row>
    <row r="33025" spans="2:2" x14ac:dyDescent="0.25">
      <c r="B33025" s="11"/>
    </row>
    <row r="33026" spans="2:2" x14ac:dyDescent="0.25">
      <c r="B33026" s="11"/>
    </row>
    <row r="33027" spans="2:2" x14ac:dyDescent="0.25">
      <c r="B33027" s="11"/>
    </row>
    <row r="33028" spans="2:2" x14ac:dyDescent="0.25">
      <c r="B33028" s="11"/>
    </row>
    <row r="33029" spans="2:2" x14ac:dyDescent="0.25">
      <c r="B33029" s="11"/>
    </row>
    <row r="33030" spans="2:2" x14ac:dyDescent="0.25">
      <c r="B33030" s="11"/>
    </row>
    <row r="33031" spans="2:2" x14ac:dyDescent="0.25">
      <c r="B33031" s="11"/>
    </row>
    <row r="33032" spans="2:2" x14ac:dyDescent="0.25">
      <c r="B33032" s="11"/>
    </row>
    <row r="33033" spans="2:2" x14ac:dyDescent="0.25">
      <c r="B33033" s="11"/>
    </row>
    <row r="33034" spans="2:2" x14ac:dyDescent="0.25">
      <c r="B33034" s="11"/>
    </row>
    <row r="33035" spans="2:2" x14ac:dyDescent="0.25">
      <c r="B33035" s="11"/>
    </row>
    <row r="33036" spans="2:2" x14ac:dyDescent="0.25">
      <c r="B33036" s="11"/>
    </row>
    <row r="33037" spans="2:2" x14ac:dyDescent="0.25">
      <c r="B33037" s="11"/>
    </row>
    <row r="33038" spans="2:2" x14ac:dyDescent="0.25">
      <c r="B33038" s="11"/>
    </row>
    <row r="33039" spans="2:2" x14ac:dyDescent="0.25">
      <c r="B33039" s="11"/>
    </row>
    <row r="33040" spans="2:2" x14ac:dyDescent="0.25">
      <c r="B33040" s="11"/>
    </row>
    <row r="33041" spans="2:2" x14ac:dyDescent="0.25">
      <c r="B33041" s="11"/>
    </row>
    <row r="33042" spans="2:2" x14ac:dyDescent="0.25">
      <c r="B33042" s="11"/>
    </row>
    <row r="33043" spans="2:2" x14ac:dyDescent="0.25">
      <c r="B33043" s="11"/>
    </row>
    <row r="33044" spans="2:2" x14ac:dyDescent="0.25">
      <c r="B33044" s="11"/>
    </row>
    <row r="33045" spans="2:2" x14ac:dyDescent="0.25">
      <c r="B33045" s="11"/>
    </row>
    <row r="33046" spans="2:2" x14ac:dyDescent="0.25">
      <c r="B33046" s="11"/>
    </row>
    <row r="33047" spans="2:2" x14ac:dyDescent="0.25">
      <c r="B33047" s="11"/>
    </row>
    <row r="33048" spans="2:2" x14ac:dyDescent="0.25">
      <c r="B33048" s="11"/>
    </row>
    <row r="33049" spans="2:2" x14ac:dyDescent="0.25">
      <c r="B33049" s="11"/>
    </row>
    <row r="33050" spans="2:2" x14ac:dyDescent="0.25">
      <c r="B33050" s="11"/>
    </row>
    <row r="33051" spans="2:2" x14ac:dyDescent="0.25">
      <c r="B33051" s="11"/>
    </row>
    <row r="33052" spans="2:2" x14ac:dyDescent="0.25">
      <c r="B33052" s="11"/>
    </row>
    <row r="33053" spans="2:2" x14ac:dyDescent="0.25">
      <c r="B33053" s="11"/>
    </row>
    <row r="33054" spans="2:2" x14ac:dyDescent="0.25">
      <c r="B33054" s="11"/>
    </row>
    <row r="33055" spans="2:2" x14ac:dyDescent="0.25">
      <c r="B33055" s="11"/>
    </row>
    <row r="33056" spans="2:2" x14ac:dyDescent="0.25">
      <c r="B33056" s="11"/>
    </row>
    <row r="33057" spans="2:2" x14ac:dyDescent="0.25">
      <c r="B33057" s="11"/>
    </row>
    <row r="33058" spans="2:2" x14ac:dyDescent="0.25">
      <c r="B33058" s="11"/>
    </row>
    <row r="33059" spans="2:2" x14ac:dyDescent="0.25">
      <c r="B33059" s="11"/>
    </row>
    <row r="33060" spans="2:2" x14ac:dyDescent="0.25">
      <c r="B33060" s="11"/>
    </row>
    <row r="33061" spans="2:2" x14ac:dyDescent="0.25">
      <c r="B33061" s="11"/>
    </row>
    <row r="33062" spans="2:2" x14ac:dyDescent="0.25">
      <c r="B33062" s="11"/>
    </row>
    <row r="33063" spans="2:2" x14ac:dyDescent="0.25">
      <c r="B33063" s="11"/>
    </row>
    <row r="33064" spans="2:2" x14ac:dyDescent="0.25">
      <c r="B33064" s="11"/>
    </row>
    <row r="33065" spans="2:2" x14ac:dyDescent="0.25">
      <c r="B33065" s="11"/>
    </row>
    <row r="33066" spans="2:2" x14ac:dyDescent="0.25">
      <c r="B33066" s="11"/>
    </row>
    <row r="33067" spans="2:2" x14ac:dyDescent="0.25">
      <c r="B33067" s="11"/>
    </row>
    <row r="33068" spans="2:2" x14ac:dyDescent="0.25">
      <c r="B33068" s="11"/>
    </row>
    <row r="33069" spans="2:2" x14ac:dyDescent="0.25">
      <c r="B33069" s="11"/>
    </row>
    <row r="33070" spans="2:2" x14ac:dyDescent="0.25">
      <c r="B33070" s="11"/>
    </row>
    <row r="33071" spans="2:2" x14ac:dyDescent="0.25">
      <c r="B33071" s="11"/>
    </row>
    <row r="33072" spans="2:2" x14ac:dyDescent="0.25">
      <c r="B33072" s="11"/>
    </row>
    <row r="33073" spans="2:2" x14ac:dyDescent="0.25">
      <c r="B33073" s="11"/>
    </row>
    <row r="33074" spans="2:2" x14ac:dyDescent="0.25">
      <c r="B33074" s="11"/>
    </row>
    <row r="33075" spans="2:2" x14ac:dyDescent="0.25">
      <c r="B33075" s="11"/>
    </row>
    <row r="33076" spans="2:2" x14ac:dyDescent="0.25">
      <c r="B33076" s="11"/>
    </row>
    <row r="33077" spans="2:2" x14ac:dyDescent="0.25">
      <c r="B33077" s="11"/>
    </row>
    <row r="33078" spans="2:2" x14ac:dyDescent="0.25">
      <c r="B33078" s="11"/>
    </row>
    <row r="33079" spans="2:2" x14ac:dyDescent="0.25">
      <c r="B33079" s="11"/>
    </row>
    <row r="33080" spans="2:2" x14ac:dyDescent="0.25">
      <c r="B33080" s="11"/>
    </row>
    <row r="33081" spans="2:2" x14ac:dyDescent="0.25">
      <c r="B33081" s="11"/>
    </row>
    <row r="33082" spans="2:2" x14ac:dyDescent="0.25">
      <c r="B33082" s="11"/>
    </row>
    <row r="33083" spans="2:2" x14ac:dyDescent="0.25">
      <c r="B33083" s="11"/>
    </row>
    <row r="33084" spans="2:2" x14ac:dyDescent="0.25">
      <c r="B33084" s="11"/>
    </row>
    <row r="33085" spans="2:2" x14ac:dyDescent="0.25">
      <c r="B33085" s="11"/>
    </row>
    <row r="33086" spans="2:2" x14ac:dyDescent="0.25">
      <c r="B33086" s="11"/>
    </row>
    <row r="33087" spans="2:2" x14ac:dyDescent="0.25">
      <c r="B33087" s="11"/>
    </row>
    <row r="33088" spans="2:2" x14ac:dyDescent="0.25">
      <c r="B33088" s="11"/>
    </row>
    <row r="33089" spans="2:2" x14ac:dyDescent="0.25">
      <c r="B33089" s="11"/>
    </row>
    <row r="33090" spans="2:2" x14ac:dyDescent="0.25">
      <c r="B33090" s="11"/>
    </row>
    <row r="33091" spans="2:2" x14ac:dyDescent="0.25">
      <c r="B33091" s="11"/>
    </row>
    <row r="33092" spans="2:2" x14ac:dyDescent="0.25">
      <c r="B33092" s="11"/>
    </row>
    <row r="33093" spans="2:2" x14ac:dyDescent="0.25">
      <c r="B33093" s="11"/>
    </row>
    <row r="33094" spans="2:2" x14ac:dyDescent="0.25">
      <c r="B33094" s="11"/>
    </row>
    <row r="33095" spans="2:2" x14ac:dyDescent="0.25">
      <c r="B33095" s="11"/>
    </row>
    <row r="33096" spans="2:2" x14ac:dyDescent="0.25">
      <c r="B33096" s="11"/>
    </row>
    <row r="33097" spans="2:2" x14ac:dyDescent="0.25">
      <c r="B33097" s="11"/>
    </row>
    <row r="33098" spans="2:2" x14ac:dyDescent="0.25">
      <c r="B33098" s="11"/>
    </row>
    <row r="33099" spans="2:2" x14ac:dyDescent="0.25">
      <c r="B33099" s="11"/>
    </row>
    <row r="33100" spans="2:2" x14ac:dyDescent="0.25">
      <c r="B33100" s="11"/>
    </row>
    <row r="33101" spans="2:2" x14ac:dyDescent="0.25">
      <c r="B33101" s="11"/>
    </row>
    <row r="33102" spans="2:2" x14ac:dyDescent="0.25">
      <c r="B33102" s="11"/>
    </row>
    <row r="33103" spans="2:2" x14ac:dyDescent="0.25">
      <c r="B33103" s="11"/>
    </row>
    <row r="33104" spans="2:2" x14ac:dyDescent="0.25">
      <c r="B33104" s="11"/>
    </row>
    <row r="33105" spans="2:2" x14ac:dyDescent="0.25">
      <c r="B33105" s="11"/>
    </row>
    <row r="33106" spans="2:2" x14ac:dyDescent="0.25">
      <c r="B33106" s="11"/>
    </row>
    <row r="33107" spans="2:2" x14ac:dyDescent="0.25">
      <c r="B33107" s="11"/>
    </row>
    <row r="33108" spans="2:2" x14ac:dyDescent="0.25">
      <c r="B33108" s="11"/>
    </row>
    <row r="33109" spans="2:2" x14ac:dyDescent="0.25">
      <c r="B33109" s="11"/>
    </row>
    <row r="33110" spans="2:2" x14ac:dyDescent="0.25">
      <c r="B33110" s="11"/>
    </row>
    <row r="33111" spans="2:2" x14ac:dyDescent="0.25">
      <c r="B33111" s="11"/>
    </row>
    <row r="33112" spans="2:2" x14ac:dyDescent="0.25">
      <c r="B33112" s="11"/>
    </row>
    <row r="33113" spans="2:2" x14ac:dyDescent="0.25">
      <c r="B33113" s="11"/>
    </row>
    <row r="33114" spans="2:2" x14ac:dyDescent="0.25">
      <c r="B33114" s="11"/>
    </row>
    <row r="33115" spans="2:2" x14ac:dyDescent="0.25">
      <c r="B33115" s="11"/>
    </row>
    <row r="33116" spans="2:2" x14ac:dyDescent="0.25">
      <c r="B33116" s="11"/>
    </row>
    <row r="33117" spans="2:2" x14ac:dyDescent="0.25">
      <c r="B33117" s="11"/>
    </row>
    <row r="33118" spans="2:2" x14ac:dyDescent="0.25">
      <c r="B33118" s="11"/>
    </row>
    <row r="33119" spans="2:2" x14ac:dyDescent="0.25">
      <c r="B33119" s="11"/>
    </row>
    <row r="33120" spans="2:2" x14ac:dyDescent="0.25">
      <c r="B33120" s="11"/>
    </row>
    <row r="33121" spans="2:2" x14ac:dyDescent="0.25">
      <c r="B33121" s="11"/>
    </row>
    <row r="33122" spans="2:2" x14ac:dyDescent="0.25">
      <c r="B33122" s="11"/>
    </row>
    <row r="33123" spans="2:2" x14ac:dyDescent="0.25">
      <c r="B33123" s="11"/>
    </row>
    <row r="33124" spans="2:2" x14ac:dyDescent="0.25">
      <c r="B33124" s="11"/>
    </row>
    <row r="33125" spans="2:2" x14ac:dyDescent="0.25">
      <c r="B33125" s="11"/>
    </row>
    <row r="33126" spans="2:2" x14ac:dyDescent="0.25">
      <c r="B33126" s="11"/>
    </row>
    <row r="33127" spans="2:2" x14ac:dyDescent="0.25">
      <c r="B33127" s="11"/>
    </row>
    <row r="33128" spans="2:2" x14ac:dyDescent="0.25">
      <c r="B33128" s="11"/>
    </row>
    <row r="33129" spans="2:2" x14ac:dyDescent="0.25">
      <c r="B33129" s="11"/>
    </row>
    <row r="33130" spans="2:2" x14ac:dyDescent="0.25">
      <c r="B33130" s="11"/>
    </row>
    <row r="33131" spans="2:2" x14ac:dyDescent="0.25">
      <c r="B33131" s="11"/>
    </row>
    <row r="33132" spans="2:2" x14ac:dyDescent="0.25">
      <c r="B33132" s="11"/>
    </row>
    <row r="33133" spans="2:2" x14ac:dyDescent="0.25">
      <c r="B33133" s="11"/>
    </row>
    <row r="33134" spans="2:2" x14ac:dyDescent="0.25">
      <c r="B33134" s="11"/>
    </row>
    <row r="33135" spans="2:2" x14ac:dyDescent="0.25">
      <c r="B33135" s="11"/>
    </row>
    <row r="33136" spans="2:2" x14ac:dyDescent="0.25">
      <c r="B33136" s="11"/>
    </row>
    <row r="33137" spans="2:2" x14ac:dyDescent="0.25">
      <c r="B33137" s="11"/>
    </row>
    <row r="33138" spans="2:2" x14ac:dyDescent="0.25">
      <c r="B33138" s="11"/>
    </row>
    <row r="33139" spans="2:2" x14ac:dyDescent="0.25">
      <c r="B33139" s="11"/>
    </row>
    <row r="33140" spans="2:2" x14ac:dyDescent="0.25">
      <c r="B33140" s="11"/>
    </row>
    <row r="33141" spans="2:2" x14ac:dyDescent="0.25">
      <c r="B33141" s="11"/>
    </row>
    <row r="33142" spans="2:2" x14ac:dyDescent="0.25">
      <c r="B33142" s="11"/>
    </row>
    <row r="33143" spans="2:2" x14ac:dyDescent="0.25">
      <c r="B33143" s="11"/>
    </row>
    <row r="33144" spans="2:2" x14ac:dyDescent="0.25">
      <c r="B33144" s="11"/>
    </row>
    <row r="33145" spans="2:2" x14ac:dyDescent="0.25">
      <c r="B33145" s="11"/>
    </row>
    <row r="33146" spans="2:2" x14ac:dyDescent="0.25">
      <c r="B33146" s="11"/>
    </row>
    <row r="33147" spans="2:2" x14ac:dyDescent="0.25">
      <c r="B33147" s="11"/>
    </row>
    <row r="33148" spans="2:2" x14ac:dyDescent="0.25">
      <c r="B33148" s="11"/>
    </row>
    <row r="33149" spans="2:2" x14ac:dyDescent="0.25">
      <c r="B33149" s="11"/>
    </row>
    <row r="33150" spans="2:2" x14ac:dyDescent="0.25">
      <c r="B33150" s="11"/>
    </row>
    <row r="33151" spans="2:2" x14ac:dyDescent="0.25">
      <c r="B33151" s="11"/>
    </row>
    <row r="33152" spans="2:2" x14ac:dyDescent="0.25">
      <c r="B33152" s="11"/>
    </row>
    <row r="33153" spans="2:2" x14ac:dyDescent="0.25">
      <c r="B33153" s="11"/>
    </row>
    <row r="33154" spans="2:2" x14ac:dyDescent="0.25">
      <c r="B33154" s="11"/>
    </row>
    <row r="33155" spans="2:2" x14ac:dyDescent="0.25">
      <c r="B33155" s="11"/>
    </row>
    <row r="33156" spans="2:2" x14ac:dyDescent="0.25">
      <c r="B33156" s="11"/>
    </row>
    <row r="33157" spans="2:2" x14ac:dyDescent="0.25">
      <c r="B33157" s="11"/>
    </row>
    <row r="33158" spans="2:2" x14ac:dyDescent="0.25">
      <c r="B33158" s="11"/>
    </row>
    <row r="33159" spans="2:2" x14ac:dyDescent="0.25">
      <c r="B33159" s="11"/>
    </row>
    <row r="33160" spans="2:2" x14ac:dyDescent="0.25">
      <c r="B33160" s="11"/>
    </row>
    <row r="33161" spans="2:2" x14ac:dyDescent="0.25">
      <c r="B33161" s="11"/>
    </row>
    <row r="33162" spans="2:2" x14ac:dyDescent="0.25">
      <c r="B33162" s="11"/>
    </row>
    <row r="33163" spans="2:2" x14ac:dyDescent="0.25">
      <c r="B33163" s="11"/>
    </row>
    <row r="33164" spans="2:2" x14ac:dyDescent="0.25">
      <c r="B33164" s="11"/>
    </row>
    <row r="33165" spans="2:2" x14ac:dyDescent="0.25">
      <c r="B33165" s="11"/>
    </row>
    <row r="33166" spans="2:2" x14ac:dyDescent="0.25">
      <c r="B33166" s="11"/>
    </row>
    <row r="33167" spans="2:2" x14ac:dyDescent="0.25">
      <c r="B33167" s="11"/>
    </row>
    <row r="33168" spans="2:2" x14ac:dyDescent="0.25">
      <c r="B33168" s="11"/>
    </row>
    <row r="33169" spans="2:2" x14ac:dyDescent="0.25">
      <c r="B33169" s="11"/>
    </row>
    <row r="33170" spans="2:2" x14ac:dyDescent="0.25">
      <c r="B33170" s="11"/>
    </row>
    <row r="33171" spans="2:2" x14ac:dyDescent="0.25">
      <c r="B33171" s="11"/>
    </row>
    <row r="33172" spans="2:2" x14ac:dyDescent="0.25">
      <c r="B33172" s="11"/>
    </row>
    <row r="33173" spans="2:2" x14ac:dyDescent="0.25">
      <c r="B33173" s="11"/>
    </row>
    <row r="33174" spans="2:2" x14ac:dyDescent="0.25">
      <c r="B33174" s="11"/>
    </row>
    <row r="33175" spans="2:2" x14ac:dyDescent="0.25">
      <c r="B33175" s="11"/>
    </row>
    <row r="33176" spans="2:2" x14ac:dyDescent="0.25">
      <c r="B33176" s="11"/>
    </row>
    <row r="33177" spans="2:2" x14ac:dyDescent="0.25">
      <c r="B33177" s="11"/>
    </row>
    <row r="33178" spans="2:2" x14ac:dyDescent="0.25">
      <c r="B33178" s="11"/>
    </row>
    <row r="33179" spans="2:2" x14ac:dyDescent="0.25">
      <c r="B33179" s="11"/>
    </row>
    <row r="33180" spans="2:2" x14ac:dyDescent="0.25">
      <c r="B33180" s="11"/>
    </row>
    <row r="33181" spans="2:2" x14ac:dyDescent="0.25">
      <c r="B33181" s="11"/>
    </row>
    <row r="33182" spans="2:2" x14ac:dyDescent="0.25">
      <c r="B33182" s="11"/>
    </row>
    <row r="33183" spans="2:2" x14ac:dyDescent="0.25">
      <c r="B33183" s="11"/>
    </row>
    <row r="33184" spans="2:2" x14ac:dyDescent="0.25">
      <c r="B33184" s="11"/>
    </row>
    <row r="33185" spans="2:2" x14ac:dyDescent="0.25">
      <c r="B33185" s="11"/>
    </row>
    <row r="33186" spans="2:2" x14ac:dyDescent="0.25">
      <c r="B33186" s="11"/>
    </row>
    <row r="33187" spans="2:2" x14ac:dyDescent="0.25">
      <c r="B33187" s="11"/>
    </row>
    <row r="33188" spans="2:2" x14ac:dyDescent="0.25">
      <c r="B33188" s="11"/>
    </row>
    <row r="33189" spans="2:2" x14ac:dyDescent="0.25">
      <c r="B33189" s="11"/>
    </row>
    <row r="33190" spans="2:2" x14ac:dyDescent="0.25">
      <c r="B33190" s="11"/>
    </row>
    <row r="33191" spans="2:2" x14ac:dyDescent="0.25">
      <c r="B33191" s="11"/>
    </row>
    <row r="33192" spans="2:2" x14ac:dyDescent="0.25">
      <c r="B33192" s="11"/>
    </row>
    <row r="33193" spans="2:2" x14ac:dyDescent="0.25">
      <c r="B33193" s="11"/>
    </row>
    <row r="33194" spans="2:2" x14ac:dyDescent="0.25">
      <c r="B33194" s="11"/>
    </row>
    <row r="33195" spans="2:2" x14ac:dyDescent="0.25">
      <c r="B33195" s="11"/>
    </row>
    <row r="33196" spans="2:2" x14ac:dyDescent="0.25">
      <c r="B33196" s="11"/>
    </row>
    <row r="33197" spans="2:2" x14ac:dyDescent="0.25">
      <c r="B33197" s="11"/>
    </row>
    <row r="33198" spans="2:2" x14ac:dyDescent="0.25">
      <c r="B33198" s="11"/>
    </row>
    <row r="33199" spans="2:2" x14ac:dyDescent="0.25">
      <c r="B33199" s="11"/>
    </row>
    <row r="33200" spans="2:2" x14ac:dyDescent="0.25">
      <c r="B33200" s="11"/>
    </row>
    <row r="33201" spans="2:2" x14ac:dyDescent="0.25">
      <c r="B33201" s="11"/>
    </row>
    <row r="33202" spans="2:2" x14ac:dyDescent="0.25">
      <c r="B33202" s="11"/>
    </row>
    <row r="33203" spans="2:2" x14ac:dyDescent="0.25">
      <c r="B33203" s="11"/>
    </row>
    <row r="33204" spans="2:2" x14ac:dyDescent="0.25">
      <c r="B33204" s="11"/>
    </row>
    <row r="33205" spans="2:2" x14ac:dyDescent="0.25">
      <c r="B33205" s="11"/>
    </row>
    <row r="33206" spans="2:2" x14ac:dyDescent="0.25">
      <c r="B33206" s="11"/>
    </row>
    <row r="33207" spans="2:2" x14ac:dyDescent="0.25">
      <c r="B33207" s="11"/>
    </row>
    <row r="33208" spans="2:2" x14ac:dyDescent="0.25">
      <c r="B33208" s="11"/>
    </row>
    <row r="33209" spans="2:2" x14ac:dyDescent="0.25">
      <c r="B33209" s="11"/>
    </row>
    <row r="33210" spans="2:2" x14ac:dyDescent="0.25">
      <c r="B33210" s="11"/>
    </row>
    <row r="33211" spans="2:2" x14ac:dyDescent="0.25">
      <c r="B33211" s="11"/>
    </row>
    <row r="33212" spans="2:2" x14ac:dyDescent="0.25">
      <c r="B33212" s="11"/>
    </row>
    <row r="33213" spans="2:2" x14ac:dyDescent="0.25">
      <c r="B33213" s="11"/>
    </row>
    <row r="33214" spans="2:2" x14ac:dyDescent="0.25">
      <c r="B33214" s="11"/>
    </row>
    <row r="33215" spans="2:2" x14ac:dyDescent="0.25">
      <c r="B33215" s="11"/>
    </row>
    <row r="33216" spans="2:2" x14ac:dyDescent="0.25">
      <c r="B33216" s="11"/>
    </row>
    <row r="33217" spans="2:2" x14ac:dyDescent="0.25">
      <c r="B33217" s="11"/>
    </row>
    <row r="33218" spans="2:2" x14ac:dyDescent="0.25">
      <c r="B33218" s="11"/>
    </row>
    <row r="33219" spans="2:2" x14ac:dyDescent="0.25">
      <c r="B33219" s="11"/>
    </row>
    <row r="33220" spans="2:2" x14ac:dyDescent="0.25">
      <c r="B33220" s="11"/>
    </row>
    <row r="33221" spans="2:2" x14ac:dyDescent="0.25">
      <c r="B33221" s="11"/>
    </row>
    <row r="33222" spans="2:2" x14ac:dyDescent="0.25">
      <c r="B33222" s="11"/>
    </row>
    <row r="33223" spans="2:2" x14ac:dyDescent="0.25">
      <c r="B33223" s="11"/>
    </row>
    <row r="33224" spans="2:2" x14ac:dyDescent="0.25">
      <c r="B33224" s="11"/>
    </row>
    <row r="33225" spans="2:2" x14ac:dyDescent="0.25">
      <c r="B33225" s="11"/>
    </row>
    <row r="33226" spans="2:2" x14ac:dyDescent="0.25">
      <c r="B33226" s="11"/>
    </row>
    <row r="33227" spans="2:2" x14ac:dyDescent="0.25">
      <c r="B33227" s="11"/>
    </row>
    <row r="33228" spans="2:2" x14ac:dyDescent="0.25">
      <c r="B33228" s="11"/>
    </row>
    <row r="33229" spans="2:2" x14ac:dyDescent="0.25">
      <c r="B33229" s="11"/>
    </row>
    <row r="33230" spans="2:2" x14ac:dyDescent="0.25">
      <c r="B33230" s="11"/>
    </row>
    <row r="33231" spans="2:2" x14ac:dyDescent="0.25">
      <c r="B33231" s="11"/>
    </row>
    <row r="33232" spans="2:2" x14ac:dyDescent="0.25">
      <c r="B33232" s="11"/>
    </row>
    <row r="33233" spans="2:2" x14ac:dyDescent="0.25">
      <c r="B33233" s="11"/>
    </row>
    <row r="33234" spans="2:2" x14ac:dyDescent="0.25">
      <c r="B33234" s="11"/>
    </row>
    <row r="33235" spans="2:2" x14ac:dyDescent="0.25">
      <c r="B33235" s="11"/>
    </row>
    <row r="33236" spans="2:2" x14ac:dyDescent="0.25">
      <c r="B33236" s="11"/>
    </row>
    <row r="33237" spans="2:2" x14ac:dyDescent="0.25">
      <c r="B33237" s="11"/>
    </row>
    <row r="33238" spans="2:2" x14ac:dyDescent="0.25">
      <c r="B33238" s="11"/>
    </row>
    <row r="33239" spans="2:2" x14ac:dyDescent="0.25">
      <c r="B33239" s="11"/>
    </row>
    <row r="33240" spans="2:2" x14ac:dyDescent="0.25">
      <c r="B33240" s="11"/>
    </row>
    <row r="33241" spans="2:2" x14ac:dyDescent="0.25">
      <c r="B33241" s="11"/>
    </row>
    <row r="33242" spans="2:2" x14ac:dyDescent="0.25">
      <c r="B33242" s="11"/>
    </row>
    <row r="33243" spans="2:2" x14ac:dyDescent="0.25">
      <c r="B33243" s="11"/>
    </row>
    <row r="33244" spans="2:2" x14ac:dyDescent="0.25">
      <c r="B33244" s="11"/>
    </row>
    <row r="33245" spans="2:2" x14ac:dyDescent="0.25">
      <c r="B33245" s="11"/>
    </row>
    <row r="33246" spans="2:2" x14ac:dyDescent="0.25">
      <c r="B33246" s="11"/>
    </row>
    <row r="33247" spans="2:2" x14ac:dyDescent="0.25">
      <c r="B33247" s="11"/>
    </row>
    <row r="33248" spans="2:2" x14ac:dyDescent="0.25">
      <c r="B33248" s="11"/>
    </row>
    <row r="33249" spans="2:2" x14ac:dyDescent="0.25">
      <c r="B33249" s="11"/>
    </row>
    <row r="33250" spans="2:2" x14ac:dyDescent="0.25">
      <c r="B33250" s="11"/>
    </row>
    <row r="33251" spans="2:2" x14ac:dyDescent="0.25">
      <c r="B33251" s="11"/>
    </row>
    <row r="33252" spans="2:2" x14ac:dyDescent="0.25">
      <c r="B33252" s="11"/>
    </row>
    <row r="33253" spans="2:2" x14ac:dyDescent="0.25">
      <c r="B33253" s="11"/>
    </row>
    <row r="33254" spans="2:2" x14ac:dyDescent="0.25">
      <c r="B33254" s="11"/>
    </row>
    <row r="33255" spans="2:2" x14ac:dyDescent="0.25">
      <c r="B33255" s="11"/>
    </row>
    <row r="33256" spans="2:2" x14ac:dyDescent="0.25">
      <c r="B33256" s="11"/>
    </row>
    <row r="33257" spans="2:2" x14ac:dyDescent="0.25">
      <c r="B33257" s="11"/>
    </row>
    <row r="33258" spans="2:2" x14ac:dyDescent="0.25">
      <c r="B33258" s="11"/>
    </row>
    <row r="33259" spans="2:2" x14ac:dyDescent="0.25">
      <c r="B33259" s="11"/>
    </row>
    <row r="33260" spans="2:2" x14ac:dyDescent="0.25">
      <c r="B33260" s="11"/>
    </row>
    <row r="33261" spans="2:2" x14ac:dyDescent="0.25">
      <c r="B33261" s="11"/>
    </row>
    <row r="33262" spans="2:2" x14ac:dyDescent="0.25">
      <c r="B33262" s="11"/>
    </row>
    <row r="33263" spans="2:2" x14ac:dyDescent="0.25">
      <c r="B33263" s="11"/>
    </row>
    <row r="33264" spans="2:2" x14ac:dyDescent="0.25">
      <c r="B33264" s="11"/>
    </row>
    <row r="33265" spans="2:2" x14ac:dyDescent="0.25">
      <c r="B33265" s="11"/>
    </row>
    <row r="33266" spans="2:2" x14ac:dyDescent="0.25">
      <c r="B33266" s="11"/>
    </row>
    <row r="33267" spans="2:2" x14ac:dyDescent="0.25">
      <c r="B33267" s="11"/>
    </row>
    <row r="33268" spans="2:2" x14ac:dyDescent="0.25">
      <c r="B33268" s="11"/>
    </row>
    <row r="33269" spans="2:2" x14ac:dyDescent="0.25">
      <c r="B33269" s="11"/>
    </row>
    <row r="33270" spans="2:2" x14ac:dyDescent="0.25">
      <c r="B33270" s="11"/>
    </row>
    <row r="33271" spans="2:2" x14ac:dyDescent="0.25">
      <c r="B33271" s="11"/>
    </row>
    <row r="33272" spans="2:2" x14ac:dyDescent="0.25">
      <c r="B33272" s="11"/>
    </row>
    <row r="33273" spans="2:2" x14ac:dyDescent="0.25">
      <c r="B33273" s="11"/>
    </row>
    <row r="33274" spans="2:2" x14ac:dyDescent="0.25">
      <c r="B33274" s="11"/>
    </row>
    <row r="33275" spans="2:2" x14ac:dyDescent="0.25">
      <c r="B33275" s="11"/>
    </row>
    <row r="33276" spans="2:2" x14ac:dyDescent="0.25">
      <c r="B33276" s="11"/>
    </row>
    <row r="33277" spans="2:2" x14ac:dyDescent="0.25">
      <c r="B33277" s="11"/>
    </row>
    <row r="33278" spans="2:2" x14ac:dyDescent="0.25">
      <c r="B33278" s="11"/>
    </row>
    <row r="33279" spans="2:2" x14ac:dyDescent="0.25">
      <c r="B33279" s="11"/>
    </row>
    <row r="33280" spans="2:2" x14ac:dyDescent="0.25">
      <c r="B33280" s="11"/>
    </row>
    <row r="33281" spans="2:2" x14ac:dyDescent="0.25">
      <c r="B33281" s="11"/>
    </row>
    <row r="33282" spans="2:2" x14ac:dyDescent="0.25">
      <c r="B33282" s="11"/>
    </row>
    <row r="33283" spans="2:2" x14ac:dyDescent="0.25">
      <c r="B33283" s="11"/>
    </row>
    <row r="33284" spans="2:2" x14ac:dyDescent="0.25">
      <c r="B33284" s="11"/>
    </row>
    <row r="33285" spans="2:2" x14ac:dyDescent="0.25">
      <c r="B33285" s="11"/>
    </row>
    <row r="33286" spans="2:2" x14ac:dyDescent="0.25">
      <c r="B33286" s="11"/>
    </row>
    <row r="33287" spans="2:2" x14ac:dyDescent="0.25">
      <c r="B33287" s="11"/>
    </row>
    <row r="33288" spans="2:2" x14ac:dyDescent="0.25">
      <c r="B33288" s="11"/>
    </row>
    <row r="33289" spans="2:2" x14ac:dyDescent="0.25">
      <c r="B33289" s="11"/>
    </row>
    <row r="33290" spans="2:2" x14ac:dyDescent="0.25">
      <c r="B33290" s="11"/>
    </row>
    <row r="33291" spans="2:2" x14ac:dyDescent="0.25">
      <c r="B33291" s="11"/>
    </row>
    <row r="33292" spans="2:2" x14ac:dyDescent="0.25">
      <c r="B33292" s="11"/>
    </row>
    <row r="33293" spans="2:2" x14ac:dyDescent="0.25">
      <c r="B33293" s="11"/>
    </row>
    <row r="33294" spans="2:2" x14ac:dyDescent="0.25">
      <c r="B33294" s="11"/>
    </row>
    <row r="33295" spans="2:2" x14ac:dyDescent="0.25">
      <c r="B33295" s="11"/>
    </row>
    <row r="33296" spans="2:2" x14ac:dyDescent="0.25">
      <c r="B33296" s="11"/>
    </row>
    <row r="33297" spans="2:2" x14ac:dyDescent="0.25">
      <c r="B33297" s="11"/>
    </row>
    <row r="33298" spans="2:2" x14ac:dyDescent="0.25">
      <c r="B33298" s="11"/>
    </row>
    <row r="33299" spans="2:2" x14ac:dyDescent="0.25">
      <c r="B33299" s="11"/>
    </row>
    <row r="33300" spans="2:2" x14ac:dyDescent="0.25">
      <c r="B33300" s="11"/>
    </row>
    <row r="33301" spans="2:2" x14ac:dyDescent="0.25">
      <c r="B33301" s="11"/>
    </row>
    <row r="33302" spans="2:2" x14ac:dyDescent="0.25">
      <c r="B33302" s="11"/>
    </row>
    <row r="33303" spans="2:2" x14ac:dyDescent="0.25">
      <c r="B33303" s="11"/>
    </row>
    <row r="33304" spans="2:2" x14ac:dyDescent="0.25">
      <c r="B33304" s="11"/>
    </row>
    <row r="33305" spans="2:2" x14ac:dyDescent="0.25">
      <c r="B33305" s="11"/>
    </row>
    <row r="33306" spans="2:2" x14ac:dyDescent="0.25">
      <c r="B33306" s="11"/>
    </row>
    <row r="33307" spans="2:2" x14ac:dyDescent="0.25">
      <c r="B33307" s="11"/>
    </row>
    <row r="33308" spans="2:2" x14ac:dyDescent="0.25">
      <c r="B33308" s="11"/>
    </row>
    <row r="33309" spans="2:2" x14ac:dyDescent="0.25">
      <c r="B33309" s="11"/>
    </row>
    <row r="33310" spans="2:2" x14ac:dyDescent="0.25">
      <c r="B33310" s="11"/>
    </row>
    <row r="33311" spans="2:2" x14ac:dyDescent="0.25">
      <c r="B33311" s="11"/>
    </row>
    <row r="33312" spans="2:2" x14ac:dyDescent="0.25">
      <c r="B33312" s="11"/>
    </row>
    <row r="33313" spans="2:2" x14ac:dyDescent="0.25">
      <c r="B33313" s="11"/>
    </row>
    <row r="33314" spans="2:2" x14ac:dyDescent="0.25">
      <c r="B33314" s="11"/>
    </row>
    <row r="33315" spans="2:2" x14ac:dyDescent="0.25">
      <c r="B33315" s="11"/>
    </row>
    <row r="33316" spans="2:2" x14ac:dyDescent="0.25">
      <c r="B33316" s="11"/>
    </row>
    <row r="33317" spans="2:2" x14ac:dyDescent="0.25">
      <c r="B33317" s="11"/>
    </row>
    <row r="33318" spans="2:2" x14ac:dyDescent="0.25">
      <c r="B33318" s="11"/>
    </row>
    <row r="33319" spans="2:2" x14ac:dyDescent="0.25">
      <c r="B33319" s="11"/>
    </row>
    <row r="33320" spans="2:2" x14ac:dyDescent="0.25">
      <c r="B33320" s="11"/>
    </row>
    <row r="33321" spans="2:2" x14ac:dyDescent="0.25">
      <c r="B33321" s="11"/>
    </row>
    <row r="33322" spans="2:2" x14ac:dyDescent="0.25">
      <c r="B33322" s="11"/>
    </row>
    <row r="33323" spans="2:2" x14ac:dyDescent="0.25">
      <c r="B33323" s="11"/>
    </row>
    <row r="33324" spans="2:2" x14ac:dyDescent="0.25">
      <c r="B33324" s="11"/>
    </row>
    <row r="33325" spans="2:2" x14ac:dyDescent="0.25">
      <c r="B33325" s="11"/>
    </row>
    <row r="33326" spans="2:2" x14ac:dyDescent="0.25">
      <c r="B33326" s="11"/>
    </row>
    <row r="33327" spans="2:2" x14ac:dyDescent="0.25">
      <c r="B33327" s="11"/>
    </row>
    <row r="33328" spans="2:2" x14ac:dyDescent="0.25">
      <c r="B33328" s="11"/>
    </row>
    <row r="33329" spans="2:2" x14ac:dyDescent="0.25">
      <c r="B33329" s="11"/>
    </row>
    <row r="33330" spans="2:2" x14ac:dyDescent="0.25">
      <c r="B33330" s="11"/>
    </row>
    <row r="33331" spans="2:2" x14ac:dyDescent="0.25">
      <c r="B33331" s="11"/>
    </row>
    <row r="33332" spans="2:2" x14ac:dyDescent="0.25">
      <c r="B33332" s="11"/>
    </row>
    <row r="33333" spans="2:2" x14ac:dyDescent="0.25">
      <c r="B33333" s="11"/>
    </row>
    <row r="33334" spans="2:2" x14ac:dyDescent="0.25">
      <c r="B33334" s="11"/>
    </row>
    <row r="33335" spans="2:2" x14ac:dyDescent="0.25">
      <c r="B33335" s="11"/>
    </row>
    <row r="33336" spans="2:2" x14ac:dyDescent="0.25">
      <c r="B33336" s="11"/>
    </row>
    <row r="33337" spans="2:2" x14ac:dyDescent="0.25">
      <c r="B33337" s="11"/>
    </row>
    <row r="33338" spans="2:2" x14ac:dyDescent="0.25">
      <c r="B33338" s="11"/>
    </row>
    <row r="33339" spans="2:2" x14ac:dyDescent="0.25">
      <c r="B33339" s="11"/>
    </row>
    <row r="33340" spans="2:2" x14ac:dyDescent="0.25">
      <c r="B33340" s="11"/>
    </row>
    <row r="33341" spans="2:2" x14ac:dyDescent="0.25">
      <c r="B33341" s="11"/>
    </row>
    <row r="33342" spans="2:2" x14ac:dyDescent="0.25">
      <c r="B33342" s="11"/>
    </row>
    <row r="33343" spans="2:2" x14ac:dyDescent="0.25">
      <c r="B33343" s="11"/>
    </row>
    <row r="33344" spans="2:2" x14ac:dyDescent="0.25">
      <c r="B33344" s="11"/>
    </row>
    <row r="33345" spans="2:2" x14ac:dyDescent="0.25">
      <c r="B33345" s="11"/>
    </row>
    <row r="33346" spans="2:2" x14ac:dyDescent="0.25">
      <c r="B33346" s="11"/>
    </row>
    <row r="33347" spans="2:2" x14ac:dyDescent="0.25">
      <c r="B33347" s="11"/>
    </row>
    <row r="33348" spans="2:2" x14ac:dyDescent="0.25">
      <c r="B33348" s="11"/>
    </row>
    <row r="33349" spans="2:2" x14ac:dyDescent="0.25">
      <c r="B33349" s="11"/>
    </row>
    <row r="33350" spans="2:2" x14ac:dyDescent="0.25">
      <c r="B33350" s="11"/>
    </row>
    <row r="33351" spans="2:2" x14ac:dyDescent="0.25">
      <c r="B33351" s="11"/>
    </row>
    <row r="33352" spans="2:2" x14ac:dyDescent="0.25">
      <c r="B33352" s="11"/>
    </row>
    <row r="33353" spans="2:2" x14ac:dyDescent="0.25">
      <c r="B33353" s="11"/>
    </row>
    <row r="33354" spans="2:2" x14ac:dyDescent="0.25">
      <c r="B33354" s="11"/>
    </row>
    <row r="33355" spans="2:2" x14ac:dyDescent="0.25">
      <c r="B33355" s="11"/>
    </row>
    <row r="33356" spans="2:2" x14ac:dyDescent="0.25">
      <c r="B33356" s="11"/>
    </row>
    <row r="33357" spans="2:2" x14ac:dyDescent="0.25">
      <c r="B33357" s="11"/>
    </row>
    <row r="33358" spans="2:2" x14ac:dyDescent="0.25">
      <c r="B33358" s="11"/>
    </row>
    <row r="33359" spans="2:2" x14ac:dyDescent="0.25">
      <c r="B33359" s="11"/>
    </row>
    <row r="33360" spans="2:2" x14ac:dyDescent="0.25">
      <c r="B33360" s="11"/>
    </row>
    <row r="33361" spans="2:2" x14ac:dyDescent="0.25">
      <c r="B33361" s="11"/>
    </row>
    <row r="33362" spans="2:2" x14ac:dyDescent="0.25">
      <c r="B33362" s="11"/>
    </row>
    <row r="33363" spans="2:2" x14ac:dyDescent="0.25">
      <c r="B33363" s="11"/>
    </row>
    <row r="33364" spans="2:2" x14ac:dyDescent="0.25">
      <c r="B33364" s="11"/>
    </row>
    <row r="33365" spans="2:2" x14ac:dyDescent="0.25">
      <c r="B33365" s="11"/>
    </row>
    <row r="33366" spans="2:2" x14ac:dyDescent="0.25">
      <c r="B33366" s="11"/>
    </row>
    <row r="33367" spans="2:2" x14ac:dyDescent="0.25">
      <c r="B33367" s="11"/>
    </row>
    <row r="33368" spans="2:2" x14ac:dyDescent="0.25">
      <c r="B33368" s="11"/>
    </row>
    <row r="33369" spans="2:2" x14ac:dyDescent="0.25">
      <c r="B33369" s="11"/>
    </row>
    <row r="33370" spans="2:2" x14ac:dyDescent="0.25">
      <c r="B33370" s="11"/>
    </row>
    <row r="33371" spans="2:2" x14ac:dyDescent="0.25">
      <c r="B33371" s="11"/>
    </row>
    <row r="33372" spans="2:2" x14ac:dyDescent="0.25">
      <c r="B33372" s="11"/>
    </row>
    <row r="33373" spans="2:2" x14ac:dyDescent="0.25">
      <c r="B33373" s="11"/>
    </row>
    <row r="33374" spans="2:2" x14ac:dyDescent="0.25">
      <c r="B33374" s="11"/>
    </row>
    <row r="33375" spans="2:2" x14ac:dyDescent="0.25">
      <c r="B33375" s="11"/>
    </row>
    <row r="33376" spans="2:2" x14ac:dyDescent="0.25">
      <c r="B33376" s="11"/>
    </row>
    <row r="33377" spans="2:2" x14ac:dyDescent="0.25">
      <c r="B33377" s="11"/>
    </row>
    <row r="33378" spans="2:2" x14ac:dyDescent="0.25">
      <c r="B33378" s="11"/>
    </row>
    <row r="33379" spans="2:2" x14ac:dyDescent="0.25">
      <c r="B33379" s="11"/>
    </row>
    <row r="33380" spans="2:2" x14ac:dyDescent="0.25">
      <c r="B33380" s="11"/>
    </row>
    <row r="33381" spans="2:2" x14ac:dyDescent="0.25">
      <c r="B33381" s="11"/>
    </row>
    <row r="33382" spans="2:2" x14ac:dyDescent="0.25">
      <c r="B33382" s="11"/>
    </row>
    <row r="33383" spans="2:2" x14ac:dyDescent="0.25">
      <c r="B33383" s="11"/>
    </row>
    <row r="33384" spans="2:2" x14ac:dyDescent="0.25">
      <c r="B33384" s="11"/>
    </row>
    <row r="33385" spans="2:2" x14ac:dyDescent="0.25">
      <c r="B33385" s="11"/>
    </row>
    <row r="33386" spans="2:2" x14ac:dyDescent="0.25">
      <c r="B33386" s="11"/>
    </row>
    <row r="33387" spans="2:2" x14ac:dyDescent="0.25">
      <c r="B33387" s="11"/>
    </row>
    <row r="33388" spans="2:2" x14ac:dyDescent="0.25">
      <c r="B33388" s="11"/>
    </row>
    <row r="33389" spans="2:2" x14ac:dyDescent="0.25">
      <c r="B33389" s="11"/>
    </row>
    <row r="33390" spans="2:2" x14ac:dyDescent="0.25">
      <c r="B33390" s="11"/>
    </row>
    <row r="33391" spans="2:2" x14ac:dyDescent="0.25">
      <c r="B33391" s="11"/>
    </row>
    <row r="33392" spans="2:2" x14ac:dyDescent="0.25">
      <c r="B33392" s="11"/>
    </row>
    <row r="33393" spans="2:2" x14ac:dyDescent="0.25">
      <c r="B33393" s="11"/>
    </row>
    <row r="33394" spans="2:2" x14ac:dyDescent="0.25">
      <c r="B33394" s="11"/>
    </row>
    <row r="33395" spans="2:2" x14ac:dyDescent="0.25">
      <c r="B33395" s="11"/>
    </row>
    <row r="33396" spans="2:2" x14ac:dyDescent="0.25">
      <c r="B33396" s="11"/>
    </row>
    <row r="33397" spans="2:2" x14ac:dyDescent="0.25">
      <c r="B33397" s="11"/>
    </row>
    <row r="33398" spans="2:2" x14ac:dyDescent="0.25">
      <c r="B33398" s="11"/>
    </row>
    <row r="33399" spans="2:2" x14ac:dyDescent="0.25">
      <c r="B33399" s="11"/>
    </row>
    <row r="33400" spans="2:2" x14ac:dyDescent="0.25">
      <c r="B33400" s="11"/>
    </row>
    <row r="33401" spans="2:2" x14ac:dyDescent="0.25">
      <c r="B33401" s="11"/>
    </row>
    <row r="33402" spans="2:2" x14ac:dyDescent="0.25">
      <c r="B33402" s="11"/>
    </row>
    <row r="33403" spans="2:2" x14ac:dyDescent="0.25">
      <c r="B33403" s="11"/>
    </row>
    <row r="33404" spans="2:2" x14ac:dyDescent="0.25">
      <c r="B33404" s="11"/>
    </row>
    <row r="33405" spans="2:2" x14ac:dyDescent="0.25">
      <c r="B33405" s="11"/>
    </row>
    <row r="33406" spans="2:2" x14ac:dyDescent="0.25">
      <c r="B33406" s="11"/>
    </row>
    <row r="33407" spans="2:2" x14ac:dyDescent="0.25">
      <c r="B33407" s="11"/>
    </row>
    <row r="33408" spans="2:2" x14ac:dyDescent="0.25">
      <c r="B33408" s="11"/>
    </row>
    <row r="33409" spans="2:2" x14ac:dyDescent="0.25">
      <c r="B33409" s="11"/>
    </row>
    <row r="33410" spans="2:2" x14ac:dyDescent="0.25">
      <c r="B33410" s="11"/>
    </row>
    <row r="33411" spans="2:2" x14ac:dyDescent="0.25">
      <c r="B33411" s="11"/>
    </row>
    <row r="33412" spans="2:2" x14ac:dyDescent="0.25">
      <c r="B33412" s="11"/>
    </row>
    <row r="33413" spans="2:2" x14ac:dyDescent="0.25">
      <c r="B33413" s="11"/>
    </row>
    <row r="33414" spans="2:2" x14ac:dyDescent="0.25">
      <c r="B33414" s="11"/>
    </row>
    <row r="33415" spans="2:2" x14ac:dyDescent="0.25">
      <c r="B33415" s="11"/>
    </row>
    <row r="33416" spans="2:2" x14ac:dyDescent="0.25">
      <c r="B33416" s="11"/>
    </row>
    <row r="33417" spans="2:2" x14ac:dyDescent="0.25">
      <c r="B33417" s="11"/>
    </row>
    <row r="33418" spans="2:2" x14ac:dyDescent="0.25">
      <c r="B33418" s="11"/>
    </row>
    <row r="33419" spans="2:2" x14ac:dyDescent="0.25">
      <c r="B33419" s="11"/>
    </row>
    <row r="33420" spans="2:2" x14ac:dyDescent="0.25">
      <c r="B33420" s="11"/>
    </row>
    <row r="33421" spans="2:2" x14ac:dyDescent="0.25">
      <c r="B33421" s="11"/>
    </row>
    <row r="33422" spans="2:2" x14ac:dyDescent="0.25">
      <c r="B33422" s="11"/>
    </row>
    <row r="33423" spans="2:2" x14ac:dyDescent="0.25">
      <c r="B33423" s="11"/>
    </row>
    <row r="33424" spans="2:2" x14ac:dyDescent="0.25">
      <c r="B33424" s="11"/>
    </row>
    <row r="33425" spans="2:2" x14ac:dyDescent="0.25">
      <c r="B33425" s="11"/>
    </row>
    <row r="33426" spans="2:2" x14ac:dyDescent="0.25">
      <c r="B33426" s="11"/>
    </row>
    <row r="33427" spans="2:2" x14ac:dyDescent="0.25">
      <c r="B33427" s="11"/>
    </row>
    <row r="33428" spans="2:2" x14ac:dyDescent="0.25">
      <c r="B33428" s="11"/>
    </row>
    <row r="33429" spans="2:2" x14ac:dyDescent="0.25">
      <c r="B33429" s="11"/>
    </row>
    <row r="33430" spans="2:2" x14ac:dyDescent="0.25">
      <c r="B33430" s="11"/>
    </row>
    <row r="33431" spans="2:2" x14ac:dyDescent="0.25">
      <c r="B33431" s="11"/>
    </row>
    <row r="33432" spans="2:2" x14ac:dyDescent="0.25">
      <c r="B33432" s="11"/>
    </row>
    <row r="33433" spans="2:2" x14ac:dyDescent="0.25">
      <c r="B33433" s="11"/>
    </row>
    <row r="33434" spans="2:2" x14ac:dyDescent="0.25">
      <c r="B33434" s="11"/>
    </row>
    <row r="33435" spans="2:2" x14ac:dyDescent="0.25">
      <c r="B33435" s="11"/>
    </row>
    <row r="33436" spans="2:2" x14ac:dyDescent="0.25">
      <c r="B33436" s="11"/>
    </row>
    <row r="33437" spans="2:2" x14ac:dyDescent="0.25">
      <c r="B33437" s="11"/>
    </row>
    <row r="33438" spans="2:2" x14ac:dyDescent="0.25">
      <c r="B33438" s="11"/>
    </row>
    <row r="33439" spans="2:2" x14ac:dyDescent="0.25">
      <c r="B33439" s="11"/>
    </row>
    <row r="33440" spans="2:2" x14ac:dyDescent="0.25">
      <c r="B33440" s="11"/>
    </row>
    <row r="33441" spans="2:2" x14ac:dyDescent="0.25">
      <c r="B33441" s="11"/>
    </row>
    <row r="33442" spans="2:2" x14ac:dyDescent="0.25">
      <c r="B33442" s="11"/>
    </row>
    <row r="33443" spans="2:2" x14ac:dyDescent="0.25">
      <c r="B33443" s="11"/>
    </row>
    <row r="33444" spans="2:2" x14ac:dyDescent="0.25">
      <c r="B33444" s="11"/>
    </row>
    <row r="33445" spans="2:2" x14ac:dyDescent="0.25">
      <c r="B33445" s="11"/>
    </row>
    <row r="33446" spans="2:2" x14ac:dyDescent="0.25">
      <c r="B33446" s="11"/>
    </row>
    <row r="33447" spans="2:2" x14ac:dyDescent="0.25">
      <c r="B33447" s="11"/>
    </row>
    <row r="33448" spans="2:2" x14ac:dyDescent="0.25">
      <c r="B33448" s="11"/>
    </row>
    <row r="33449" spans="2:2" x14ac:dyDescent="0.25">
      <c r="B33449" s="11"/>
    </row>
    <row r="33450" spans="2:2" x14ac:dyDescent="0.25">
      <c r="B33450" s="11"/>
    </row>
    <row r="33451" spans="2:2" x14ac:dyDescent="0.25">
      <c r="B33451" s="11"/>
    </row>
    <row r="33452" spans="2:2" x14ac:dyDescent="0.25">
      <c r="B33452" s="11"/>
    </row>
    <row r="33453" spans="2:2" x14ac:dyDescent="0.25">
      <c r="B33453" s="11"/>
    </row>
    <row r="33454" spans="2:2" x14ac:dyDescent="0.25">
      <c r="B33454" s="11"/>
    </row>
    <row r="33455" spans="2:2" x14ac:dyDescent="0.25">
      <c r="B33455" s="11"/>
    </row>
    <row r="33456" spans="2:2" x14ac:dyDescent="0.25">
      <c r="B33456" s="11"/>
    </row>
    <row r="33457" spans="2:2" x14ac:dyDescent="0.25">
      <c r="B33457" s="11"/>
    </row>
    <row r="33458" spans="2:2" x14ac:dyDescent="0.25">
      <c r="B33458" s="11"/>
    </row>
    <row r="33459" spans="2:2" x14ac:dyDescent="0.25">
      <c r="B33459" s="11"/>
    </row>
    <row r="33460" spans="2:2" x14ac:dyDescent="0.25">
      <c r="B33460" s="11"/>
    </row>
    <row r="33461" spans="2:2" x14ac:dyDescent="0.25">
      <c r="B33461" s="11"/>
    </row>
    <row r="33462" spans="2:2" x14ac:dyDescent="0.25">
      <c r="B33462" s="11"/>
    </row>
    <row r="33463" spans="2:2" x14ac:dyDescent="0.25">
      <c r="B33463" s="11"/>
    </row>
    <row r="33464" spans="2:2" x14ac:dyDescent="0.25">
      <c r="B33464" s="11"/>
    </row>
    <row r="33465" spans="2:2" x14ac:dyDescent="0.25">
      <c r="B33465" s="11"/>
    </row>
    <row r="33466" spans="2:2" x14ac:dyDescent="0.25">
      <c r="B33466" s="11"/>
    </row>
    <row r="33467" spans="2:2" x14ac:dyDescent="0.25">
      <c r="B33467" s="11"/>
    </row>
    <row r="33468" spans="2:2" x14ac:dyDescent="0.25">
      <c r="B33468" s="11"/>
    </row>
    <row r="33469" spans="2:2" x14ac:dyDescent="0.25">
      <c r="B33469" s="11"/>
    </row>
    <row r="33470" spans="2:2" x14ac:dyDescent="0.25">
      <c r="B33470" s="11"/>
    </row>
    <row r="33471" spans="2:2" x14ac:dyDescent="0.25">
      <c r="B33471" s="11"/>
    </row>
    <row r="33472" spans="2:2" x14ac:dyDescent="0.25">
      <c r="B33472" s="11"/>
    </row>
    <row r="33473" spans="2:2" x14ac:dyDescent="0.25">
      <c r="B33473" s="11"/>
    </row>
    <row r="33474" spans="2:2" x14ac:dyDescent="0.25">
      <c r="B33474" s="11"/>
    </row>
    <row r="33475" spans="2:2" x14ac:dyDescent="0.25">
      <c r="B33475" s="11"/>
    </row>
    <row r="33476" spans="2:2" x14ac:dyDescent="0.25">
      <c r="B33476" s="11"/>
    </row>
    <row r="33477" spans="2:2" x14ac:dyDescent="0.25">
      <c r="B33477" s="11"/>
    </row>
    <row r="33478" spans="2:2" x14ac:dyDescent="0.25">
      <c r="B33478" s="11"/>
    </row>
    <row r="33479" spans="2:2" x14ac:dyDescent="0.25">
      <c r="B33479" s="11"/>
    </row>
    <row r="33480" spans="2:2" x14ac:dyDescent="0.25">
      <c r="B33480" s="11"/>
    </row>
    <row r="33481" spans="2:2" x14ac:dyDescent="0.25">
      <c r="B33481" s="11"/>
    </row>
    <row r="33482" spans="2:2" x14ac:dyDescent="0.25">
      <c r="B33482" s="11"/>
    </row>
    <row r="33483" spans="2:2" x14ac:dyDescent="0.25">
      <c r="B33483" s="11"/>
    </row>
    <row r="33484" spans="2:2" x14ac:dyDescent="0.25">
      <c r="B33484" s="11"/>
    </row>
    <row r="33485" spans="2:2" x14ac:dyDescent="0.25">
      <c r="B33485" s="11"/>
    </row>
    <row r="33486" spans="2:2" x14ac:dyDescent="0.25">
      <c r="B33486" s="11"/>
    </row>
    <row r="33487" spans="2:2" x14ac:dyDescent="0.25">
      <c r="B33487" s="11"/>
    </row>
    <row r="33488" spans="2:2" x14ac:dyDescent="0.25">
      <c r="B33488" s="11"/>
    </row>
    <row r="33489" spans="2:2" x14ac:dyDescent="0.25">
      <c r="B33489" s="11"/>
    </row>
    <row r="33490" spans="2:2" x14ac:dyDescent="0.25">
      <c r="B33490" s="11"/>
    </row>
    <row r="33491" spans="2:2" x14ac:dyDescent="0.25">
      <c r="B33491" s="11"/>
    </row>
    <row r="33492" spans="2:2" x14ac:dyDescent="0.25">
      <c r="B33492" s="11"/>
    </row>
    <row r="33493" spans="2:2" x14ac:dyDescent="0.25">
      <c r="B33493" s="11"/>
    </row>
    <row r="33494" spans="2:2" x14ac:dyDescent="0.25">
      <c r="B33494" s="11"/>
    </row>
    <row r="33495" spans="2:2" x14ac:dyDescent="0.25">
      <c r="B33495" s="11"/>
    </row>
    <row r="33496" spans="2:2" x14ac:dyDescent="0.25">
      <c r="B33496" s="11"/>
    </row>
    <row r="33497" spans="2:2" x14ac:dyDescent="0.25">
      <c r="B33497" s="11"/>
    </row>
    <row r="33498" spans="2:2" x14ac:dyDescent="0.25">
      <c r="B33498" s="11"/>
    </row>
    <row r="33499" spans="2:2" x14ac:dyDescent="0.25">
      <c r="B33499" s="11"/>
    </row>
    <row r="33500" spans="2:2" x14ac:dyDescent="0.25">
      <c r="B33500" s="11"/>
    </row>
    <row r="33501" spans="2:2" x14ac:dyDescent="0.25">
      <c r="B33501" s="11"/>
    </row>
    <row r="33502" spans="2:2" x14ac:dyDescent="0.25">
      <c r="B33502" s="11"/>
    </row>
    <row r="33503" spans="2:2" x14ac:dyDescent="0.25">
      <c r="B33503" s="11"/>
    </row>
    <row r="33504" spans="2:2" x14ac:dyDescent="0.25">
      <c r="B33504" s="11"/>
    </row>
    <row r="33505" spans="2:2" x14ac:dyDescent="0.25">
      <c r="B33505" s="11"/>
    </row>
    <row r="33506" spans="2:2" x14ac:dyDescent="0.25">
      <c r="B33506" s="11"/>
    </row>
    <row r="33507" spans="2:2" x14ac:dyDescent="0.25">
      <c r="B33507" s="11"/>
    </row>
    <row r="33508" spans="2:2" x14ac:dyDescent="0.25">
      <c r="B33508" s="11"/>
    </row>
    <row r="33509" spans="2:2" x14ac:dyDescent="0.25">
      <c r="B33509" s="11"/>
    </row>
    <row r="33510" spans="2:2" x14ac:dyDescent="0.25">
      <c r="B33510" s="11"/>
    </row>
    <row r="33511" spans="2:2" x14ac:dyDescent="0.25">
      <c r="B33511" s="11"/>
    </row>
    <row r="33512" spans="2:2" x14ac:dyDescent="0.25">
      <c r="B33512" s="11"/>
    </row>
    <row r="33513" spans="2:2" x14ac:dyDescent="0.25">
      <c r="B33513" s="11"/>
    </row>
    <row r="33514" spans="2:2" x14ac:dyDescent="0.25">
      <c r="B33514" s="11"/>
    </row>
    <row r="33515" spans="2:2" x14ac:dyDescent="0.25">
      <c r="B33515" s="11"/>
    </row>
    <row r="33516" spans="2:2" x14ac:dyDescent="0.25">
      <c r="B33516" s="11"/>
    </row>
    <row r="33517" spans="2:2" x14ac:dyDescent="0.25">
      <c r="B33517" s="11"/>
    </row>
    <row r="33518" spans="2:2" x14ac:dyDescent="0.25">
      <c r="B33518" s="11"/>
    </row>
    <row r="33519" spans="2:2" x14ac:dyDescent="0.25">
      <c r="B33519" s="11"/>
    </row>
    <row r="33520" spans="2:2" x14ac:dyDescent="0.25">
      <c r="B33520" s="11"/>
    </row>
    <row r="33521" spans="2:2" x14ac:dyDescent="0.25">
      <c r="B33521" s="11"/>
    </row>
    <row r="33522" spans="2:2" x14ac:dyDescent="0.25">
      <c r="B33522" s="11"/>
    </row>
    <row r="33523" spans="2:2" x14ac:dyDescent="0.25">
      <c r="B33523" s="11"/>
    </row>
    <row r="33524" spans="2:2" x14ac:dyDescent="0.25">
      <c r="B33524" s="11"/>
    </row>
    <row r="33525" spans="2:2" x14ac:dyDescent="0.25">
      <c r="B33525" s="11"/>
    </row>
    <row r="33526" spans="2:2" x14ac:dyDescent="0.25">
      <c r="B33526" s="11"/>
    </row>
    <row r="33527" spans="2:2" x14ac:dyDescent="0.25">
      <c r="B33527" s="11"/>
    </row>
    <row r="33528" spans="2:2" x14ac:dyDescent="0.25">
      <c r="B33528" s="11"/>
    </row>
    <row r="33529" spans="2:2" x14ac:dyDescent="0.25">
      <c r="B33529" s="11"/>
    </row>
    <row r="33530" spans="2:2" x14ac:dyDescent="0.25">
      <c r="B33530" s="11"/>
    </row>
    <row r="33531" spans="2:2" x14ac:dyDescent="0.25">
      <c r="B33531" s="11"/>
    </row>
    <row r="33532" spans="2:2" x14ac:dyDescent="0.25">
      <c r="B33532" s="11"/>
    </row>
    <row r="33533" spans="2:2" x14ac:dyDescent="0.25">
      <c r="B33533" s="11"/>
    </row>
    <row r="33534" spans="2:2" x14ac:dyDescent="0.25">
      <c r="B33534" s="11"/>
    </row>
    <row r="33535" spans="2:2" x14ac:dyDescent="0.25">
      <c r="B33535" s="11"/>
    </row>
    <row r="33536" spans="2:2" x14ac:dyDescent="0.25">
      <c r="B33536" s="11"/>
    </row>
    <row r="33537" spans="2:2" x14ac:dyDescent="0.25">
      <c r="B33537" s="11"/>
    </row>
    <row r="33538" spans="2:2" x14ac:dyDescent="0.25">
      <c r="B33538" s="11"/>
    </row>
    <row r="33539" spans="2:2" x14ac:dyDescent="0.25">
      <c r="B33539" s="11"/>
    </row>
    <row r="33540" spans="2:2" x14ac:dyDescent="0.25">
      <c r="B33540" s="11"/>
    </row>
    <row r="33541" spans="2:2" x14ac:dyDescent="0.25">
      <c r="B33541" s="11"/>
    </row>
    <row r="33542" spans="2:2" x14ac:dyDescent="0.25">
      <c r="B33542" s="11"/>
    </row>
    <row r="33543" spans="2:2" x14ac:dyDescent="0.25">
      <c r="B33543" s="11"/>
    </row>
    <row r="33544" spans="2:2" x14ac:dyDescent="0.25">
      <c r="B33544" s="11"/>
    </row>
    <row r="33545" spans="2:2" x14ac:dyDescent="0.25">
      <c r="B33545" s="11"/>
    </row>
    <row r="33546" spans="2:2" x14ac:dyDescent="0.25">
      <c r="B33546" s="11"/>
    </row>
    <row r="33547" spans="2:2" x14ac:dyDescent="0.25">
      <c r="B33547" s="11"/>
    </row>
    <row r="33548" spans="2:2" x14ac:dyDescent="0.25">
      <c r="B33548" s="11"/>
    </row>
    <row r="33549" spans="2:2" x14ac:dyDescent="0.25">
      <c r="B33549" s="11"/>
    </row>
    <row r="33550" spans="2:2" x14ac:dyDescent="0.25">
      <c r="B33550" s="11"/>
    </row>
    <row r="33551" spans="2:2" x14ac:dyDescent="0.25">
      <c r="B33551" s="11"/>
    </row>
    <row r="33552" spans="2:2" x14ac:dyDescent="0.25">
      <c r="B33552" s="11"/>
    </row>
    <row r="33553" spans="2:2" x14ac:dyDescent="0.25">
      <c r="B33553" s="11"/>
    </row>
    <row r="33554" spans="2:2" x14ac:dyDescent="0.25">
      <c r="B33554" s="11"/>
    </row>
    <row r="33555" spans="2:2" x14ac:dyDescent="0.25">
      <c r="B33555" s="11"/>
    </row>
    <row r="33556" spans="2:2" x14ac:dyDescent="0.25">
      <c r="B33556" s="11"/>
    </row>
    <row r="33557" spans="2:2" x14ac:dyDescent="0.25">
      <c r="B33557" s="11"/>
    </row>
    <row r="33558" spans="2:2" x14ac:dyDescent="0.25">
      <c r="B33558" s="11"/>
    </row>
    <row r="33559" spans="2:2" x14ac:dyDescent="0.25">
      <c r="B33559" s="11"/>
    </row>
    <row r="33560" spans="2:2" x14ac:dyDescent="0.25">
      <c r="B33560" s="11"/>
    </row>
    <row r="33561" spans="2:2" x14ac:dyDescent="0.25">
      <c r="B33561" s="11"/>
    </row>
    <row r="33562" spans="2:2" x14ac:dyDescent="0.25">
      <c r="B33562" s="11"/>
    </row>
    <row r="33563" spans="2:2" x14ac:dyDescent="0.25">
      <c r="B33563" s="11"/>
    </row>
    <row r="33564" spans="2:2" x14ac:dyDescent="0.25">
      <c r="B33564" s="11"/>
    </row>
    <row r="33565" spans="2:2" x14ac:dyDescent="0.25">
      <c r="B33565" s="11"/>
    </row>
    <row r="33566" spans="2:2" x14ac:dyDescent="0.25">
      <c r="B33566" s="11"/>
    </row>
    <row r="33567" spans="2:2" x14ac:dyDescent="0.25">
      <c r="B33567" s="11"/>
    </row>
    <row r="33568" spans="2:2" x14ac:dyDescent="0.25">
      <c r="B33568" s="11"/>
    </row>
    <row r="33569" spans="2:2" x14ac:dyDescent="0.25">
      <c r="B33569" s="11"/>
    </row>
    <row r="33570" spans="2:2" x14ac:dyDescent="0.25">
      <c r="B33570" s="11"/>
    </row>
    <row r="33571" spans="2:2" x14ac:dyDescent="0.25">
      <c r="B33571" s="11"/>
    </row>
    <row r="33572" spans="2:2" x14ac:dyDescent="0.25">
      <c r="B33572" s="11"/>
    </row>
    <row r="33573" spans="2:2" x14ac:dyDescent="0.25">
      <c r="B33573" s="11"/>
    </row>
    <row r="33574" spans="2:2" x14ac:dyDescent="0.25">
      <c r="B33574" s="11"/>
    </row>
    <row r="33575" spans="2:2" x14ac:dyDescent="0.25">
      <c r="B33575" s="11"/>
    </row>
    <row r="33576" spans="2:2" x14ac:dyDescent="0.25">
      <c r="B33576" s="11"/>
    </row>
    <row r="33577" spans="2:2" x14ac:dyDescent="0.25">
      <c r="B33577" s="11"/>
    </row>
    <row r="33578" spans="2:2" x14ac:dyDescent="0.25">
      <c r="B33578" s="11"/>
    </row>
    <row r="33579" spans="2:2" x14ac:dyDescent="0.25">
      <c r="B33579" s="11"/>
    </row>
    <row r="33580" spans="2:2" x14ac:dyDescent="0.25">
      <c r="B33580" s="11"/>
    </row>
    <row r="33581" spans="2:2" x14ac:dyDescent="0.25">
      <c r="B33581" s="11"/>
    </row>
    <row r="33582" spans="2:2" x14ac:dyDescent="0.25">
      <c r="B33582" s="11"/>
    </row>
    <row r="33583" spans="2:2" x14ac:dyDescent="0.25">
      <c r="B33583" s="11"/>
    </row>
    <row r="33584" spans="2:2" x14ac:dyDescent="0.25">
      <c r="B33584" s="11"/>
    </row>
    <row r="33585" spans="2:2" x14ac:dyDescent="0.25">
      <c r="B33585" s="11"/>
    </row>
    <row r="33586" spans="2:2" x14ac:dyDescent="0.25">
      <c r="B33586" s="11"/>
    </row>
    <row r="33587" spans="2:2" x14ac:dyDescent="0.25">
      <c r="B33587" s="11"/>
    </row>
    <row r="33588" spans="2:2" x14ac:dyDescent="0.25">
      <c r="B33588" s="11"/>
    </row>
    <row r="33589" spans="2:2" x14ac:dyDescent="0.25">
      <c r="B33589" s="11"/>
    </row>
    <row r="33590" spans="2:2" x14ac:dyDescent="0.25">
      <c r="B33590" s="11"/>
    </row>
    <row r="33591" spans="2:2" x14ac:dyDescent="0.25">
      <c r="B33591" s="11"/>
    </row>
    <row r="33592" spans="2:2" x14ac:dyDescent="0.25">
      <c r="B33592" s="11"/>
    </row>
    <row r="33593" spans="2:2" x14ac:dyDescent="0.25">
      <c r="B33593" s="11"/>
    </row>
    <row r="33594" spans="2:2" x14ac:dyDescent="0.25">
      <c r="B33594" s="11"/>
    </row>
    <row r="33595" spans="2:2" x14ac:dyDescent="0.25">
      <c r="B33595" s="11"/>
    </row>
    <row r="33596" spans="2:2" x14ac:dyDescent="0.25">
      <c r="B33596" s="11"/>
    </row>
    <row r="33597" spans="2:2" x14ac:dyDescent="0.25">
      <c r="B33597" s="11"/>
    </row>
    <row r="33598" spans="2:2" x14ac:dyDescent="0.25">
      <c r="B33598" s="11"/>
    </row>
    <row r="33599" spans="2:2" x14ac:dyDescent="0.25">
      <c r="B33599" s="11"/>
    </row>
    <row r="33600" spans="2:2" x14ac:dyDescent="0.25">
      <c r="B33600" s="11"/>
    </row>
    <row r="33601" spans="2:2" x14ac:dyDescent="0.25">
      <c r="B33601" s="11"/>
    </row>
    <row r="33602" spans="2:2" x14ac:dyDescent="0.25">
      <c r="B33602" s="11"/>
    </row>
    <row r="33603" spans="2:2" x14ac:dyDescent="0.25">
      <c r="B33603" s="11"/>
    </row>
    <row r="33604" spans="2:2" x14ac:dyDescent="0.25">
      <c r="B33604" s="11"/>
    </row>
    <row r="33605" spans="2:2" x14ac:dyDescent="0.25">
      <c r="B33605" s="11"/>
    </row>
    <row r="33606" spans="2:2" x14ac:dyDescent="0.25">
      <c r="B33606" s="11"/>
    </row>
    <row r="33607" spans="2:2" x14ac:dyDescent="0.25">
      <c r="B33607" s="11"/>
    </row>
    <row r="33608" spans="2:2" x14ac:dyDescent="0.25">
      <c r="B33608" s="11"/>
    </row>
    <row r="33609" spans="2:2" x14ac:dyDescent="0.25">
      <c r="B33609" s="11"/>
    </row>
    <row r="33610" spans="2:2" x14ac:dyDescent="0.25">
      <c r="B33610" s="11"/>
    </row>
    <row r="33611" spans="2:2" x14ac:dyDescent="0.25">
      <c r="B33611" s="11"/>
    </row>
    <row r="33612" spans="2:2" x14ac:dyDescent="0.25">
      <c r="B33612" s="11"/>
    </row>
    <row r="33613" spans="2:2" x14ac:dyDescent="0.25">
      <c r="B33613" s="11"/>
    </row>
    <row r="33614" spans="2:2" x14ac:dyDescent="0.25">
      <c r="B33614" s="11"/>
    </row>
    <row r="33615" spans="2:2" x14ac:dyDescent="0.25">
      <c r="B33615" s="11"/>
    </row>
    <row r="33616" spans="2:2" x14ac:dyDescent="0.25">
      <c r="B33616" s="11"/>
    </row>
    <row r="33617" spans="2:2" x14ac:dyDescent="0.25">
      <c r="B33617" s="11"/>
    </row>
    <row r="33618" spans="2:2" x14ac:dyDescent="0.25">
      <c r="B33618" s="11"/>
    </row>
    <row r="33619" spans="2:2" x14ac:dyDescent="0.25">
      <c r="B33619" s="11"/>
    </row>
    <row r="33620" spans="2:2" x14ac:dyDescent="0.25">
      <c r="B33620" s="11"/>
    </row>
    <row r="33621" spans="2:2" x14ac:dyDescent="0.25">
      <c r="B33621" s="11"/>
    </row>
    <row r="33622" spans="2:2" x14ac:dyDescent="0.25">
      <c r="B33622" s="11"/>
    </row>
    <row r="33623" spans="2:2" x14ac:dyDescent="0.25">
      <c r="B33623" s="11"/>
    </row>
    <row r="33624" spans="2:2" x14ac:dyDescent="0.25">
      <c r="B33624" s="11"/>
    </row>
    <row r="33625" spans="2:2" x14ac:dyDescent="0.25">
      <c r="B33625" s="11"/>
    </row>
    <row r="33626" spans="2:2" x14ac:dyDescent="0.25">
      <c r="B33626" s="11"/>
    </row>
    <row r="33627" spans="2:2" x14ac:dyDescent="0.25">
      <c r="B33627" s="11"/>
    </row>
    <row r="33628" spans="2:2" x14ac:dyDescent="0.25">
      <c r="B33628" s="11"/>
    </row>
    <row r="33629" spans="2:2" x14ac:dyDescent="0.25">
      <c r="B33629" s="11"/>
    </row>
    <row r="33630" spans="2:2" x14ac:dyDescent="0.25">
      <c r="B33630" s="11"/>
    </row>
    <row r="33631" spans="2:2" x14ac:dyDescent="0.25">
      <c r="B33631" s="11"/>
    </row>
    <row r="33632" spans="2:2" x14ac:dyDescent="0.25">
      <c r="B33632" s="11"/>
    </row>
    <row r="33633" spans="2:2" x14ac:dyDescent="0.25">
      <c r="B33633" s="11"/>
    </row>
    <row r="33634" spans="2:2" x14ac:dyDescent="0.25">
      <c r="B33634" s="11"/>
    </row>
    <row r="33635" spans="2:2" x14ac:dyDescent="0.25">
      <c r="B33635" s="11"/>
    </row>
    <row r="33636" spans="2:2" x14ac:dyDescent="0.25">
      <c r="B33636" s="11"/>
    </row>
    <row r="33637" spans="2:2" x14ac:dyDescent="0.25">
      <c r="B33637" s="11"/>
    </row>
    <row r="33638" spans="2:2" x14ac:dyDescent="0.25">
      <c r="B33638" s="11"/>
    </row>
    <row r="33639" spans="2:2" x14ac:dyDescent="0.25">
      <c r="B33639" s="11"/>
    </row>
    <row r="33640" spans="2:2" x14ac:dyDescent="0.25">
      <c r="B33640" s="11"/>
    </row>
    <row r="33641" spans="2:2" x14ac:dyDescent="0.25">
      <c r="B33641" s="11"/>
    </row>
    <row r="33642" spans="2:2" x14ac:dyDescent="0.25">
      <c r="B33642" s="11"/>
    </row>
    <row r="33643" spans="2:2" x14ac:dyDescent="0.25">
      <c r="B33643" s="11"/>
    </row>
    <row r="33644" spans="2:2" x14ac:dyDescent="0.25">
      <c r="B33644" s="11"/>
    </row>
    <row r="33645" spans="2:2" x14ac:dyDescent="0.25">
      <c r="B33645" s="11"/>
    </row>
    <row r="33646" spans="2:2" x14ac:dyDescent="0.25">
      <c r="B33646" s="11"/>
    </row>
    <row r="33647" spans="2:2" x14ac:dyDescent="0.25">
      <c r="B33647" s="11"/>
    </row>
    <row r="33648" spans="2:2" x14ac:dyDescent="0.25">
      <c r="B33648" s="11"/>
    </row>
    <row r="33649" spans="2:2" x14ac:dyDescent="0.25">
      <c r="B33649" s="11"/>
    </row>
    <row r="33650" spans="2:2" x14ac:dyDescent="0.25">
      <c r="B33650" s="11"/>
    </row>
    <row r="33651" spans="2:2" x14ac:dyDescent="0.25">
      <c r="B33651" s="11"/>
    </row>
    <row r="33652" spans="2:2" x14ac:dyDescent="0.25">
      <c r="B33652" s="11"/>
    </row>
    <row r="33653" spans="2:2" x14ac:dyDescent="0.25">
      <c r="B33653" s="11"/>
    </row>
    <row r="33654" spans="2:2" x14ac:dyDescent="0.25">
      <c r="B33654" s="11"/>
    </row>
    <row r="33655" spans="2:2" x14ac:dyDescent="0.25">
      <c r="B33655" s="11"/>
    </row>
    <row r="33656" spans="2:2" x14ac:dyDescent="0.25">
      <c r="B33656" s="11"/>
    </row>
    <row r="33657" spans="2:2" x14ac:dyDescent="0.25">
      <c r="B33657" s="11"/>
    </row>
    <row r="33658" spans="2:2" x14ac:dyDescent="0.25">
      <c r="B33658" s="11"/>
    </row>
    <row r="33659" spans="2:2" x14ac:dyDescent="0.25">
      <c r="B33659" s="11"/>
    </row>
    <row r="33660" spans="2:2" x14ac:dyDescent="0.25">
      <c r="B33660" s="11"/>
    </row>
    <row r="33661" spans="2:2" x14ac:dyDescent="0.25">
      <c r="B33661" s="11"/>
    </row>
    <row r="33662" spans="2:2" x14ac:dyDescent="0.25">
      <c r="B33662" s="11"/>
    </row>
    <row r="33663" spans="2:2" x14ac:dyDescent="0.25">
      <c r="B33663" s="11"/>
    </row>
    <row r="33664" spans="2:2" x14ac:dyDescent="0.25">
      <c r="B33664" s="11"/>
    </row>
    <row r="33665" spans="2:2" x14ac:dyDescent="0.25">
      <c r="B33665" s="11"/>
    </row>
    <row r="33666" spans="2:2" x14ac:dyDescent="0.25">
      <c r="B33666" s="11"/>
    </row>
    <row r="33667" spans="2:2" x14ac:dyDescent="0.25">
      <c r="B33667" s="11"/>
    </row>
    <row r="33668" spans="2:2" x14ac:dyDescent="0.25">
      <c r="B33668" s="11"/>
    </row>
    <row r="33669" spans="2:2" x14ac:dyDescent="0.25">
      <c r="B33669" s="11"/>
    </row>
    <row r="33670" spans="2:2" x14ac:dyDescent="0.25">
      <c r="B33670" s="11"/>
    </row>
    <row r="33671" spans="2:2" x14ac:dyDescent="0.25">
      <c r="B33671" s="11"/>
    </row>
    <row r="33672" spans="2:2" x14ac:dyDescent="0.25">
      <c r="B33672" s="11"/>
    </row>
    <row r="33673" spans="2:2" x14ac:dyDescent="0.25">
      <c r="B33673" s="11"/>
    </row>
    <row r="33674" spans="2:2" x14ac:dyDescent="0.25">
      <c r="B33674" s="11"/>
    </row>
    <row r="33675" spans="2:2" x14ac:dyDescent="0.25">
      <c r="B33675" s="11"/>
    </row>
    <row r="33676" spans="2:2" x14ac:dyDescent="0.25">
      <c r="B33676" s="11"/>
    </row>
    <row r="33677" spans="2:2" x14ac:dyDescent="0.25">
      <c r="B33677" s="11"/>
    </row>
    <row r="33678" spans="2:2" x14ac:dyDescent="0.25">
      <c r="B33678" s="11"/>
    </row>
    <row r="33679" spans="2:2" x14ac:dyDescent="0.25">
      <c r="B33679" s="11"/>
    </row>
    <row r="33680" spans="2:2" x14ac:dyDescent="0.25">
      <c r="B33680" s="11"/>
    </row>
    <row r="33681" spans="2:2" x14ac:dyDescent="0.25">
      <c r="B33681" s="11"/>
    </row>
    <row r="33682" spans="2:2" x14ac:dyDescent="0.25">
      <c r="B33682" s="11"/>
    </row>
    <row r="33683" spans="2:2" x14ac:dyDescent="0.25">
      <c r="B33683" s="11"/>
    </row>
    <row r="33684" spans="2:2" x14ac:dyDescent="0.25">
      <c r="B33684" s="11"/>
    </row>
    <row r="33685" spans="2:2" x14ac:dyDescent="0.25">
      <c r="B33685" s="11"/>
    </row>
    <row r="33686" spans="2:2" x14ac:dyDescent="0.25">
      <c r="B33686" s="11"/>
    </row>
    <row r="33687" spans="2:2" x14ac:dyDescent="0.25">
      <c r="B33687" s="11"/>
    </row>
    <row r="33688" spans="2:2" x14ac:dyDescent="0.25">
      <c r="B33688" s="11"/>
    </row>
    <row r="33689" spans="2:2" x14ac:dyDescent="0.25">
      <c r="B33689" s="11"/>
    </row>
    <row r="33690" spans="2:2" x14ac:dyDescent="0.25">
      <c r="B33690" s="11"/>
    </row>
    <row r="33691" spans="2:2" x14ac:dyDescent="0.25">
      <c r="B33691" s="11"/>
    </row>
    <row r="33692" spans="2:2" x14ac:dyDescent="0.25">
      <c r="B33692" s="11"/>
    </row>
    <row r="33693" spans="2:2" x14ac:dyDescent="0.25">
      <c r="B33693" s="11"/>
    </row>
    <row r="33694" spans="2:2" x14ac:dyDescent="0.25">
      <c r="B33694" s="11"/>
    </row>
    <row r="33695" spans="2:2" x14ac:dyDescent="0.25">
      <c r="B33695" s="11"/>
    </row>
    <row r="33696" spans="2:2" x14ac:dyDescent="0.25">
      <c r="B33696" s="11"/>
    </row>
    <row r="33697" spans="2:2" x14ac:dyDescent="0.25">
      <c r="B33697" s="11"/>
    </row>
    <row r="33698" spans="2:2" x14ac:dyDescent="0.25">
      <c r="B33698" s="11"/>
    </row>
    <row r="33699" spans="2:2" x14ac:dyDescent="0.25">
      <c r="B33699" s="11"/>
    </row>
    <row r="33700" spans="2:2" x14ac:dyDescent="0.25">
      <c r="B33700" s="11"/>
    </row>
    <row r="33701" spans="2:2" x14ac:dyDescent="0.25">
      <c r="B33701" s="11"/>
    </row>
    <row r="33702" spans="2:2" x14ac:dyDescent="0.25">
      <c r="B33702" s="11"/>
    </row>
    <row r="33703" spans="2:2" x14ac:dyDescent="0.25">
      <c r="B33703" s="11"/>
    </row>
    <row r="33704" spans="2:2" x14ac:dyDescent="0.25">
      <c r="B33704" s="11"/>
    </row>
    <row r="33705" spans="2:2" x14ac:dyDescent="0.25">
      <c r="B33705" s="11"/>
    </row>
    <row r="33706" spans="2:2" x14ac:dyDescent="0.25">
      <c r="B33706" s="11"/>
    </row>
    <row r="33707" spans="2:2" x14ac:dyDescent="0.25">
      <c r="B33707" s="11"/>
    </row>
    <row r="33708" spans="2:2" x14ac:dyDescent="0.25">
      <c r="B33708" s="11"/>
    </row>
    <row r="33709" spans="2:2" x14ac:dyDescent="0.25">
      <c r="B33709" s="11"/>
    </row>
    <row r="33710" spans="2:2" x14ac:dyDescent="0.25">
      <c r="B33710" s="11"/>
    </row>
    <row r="33711" spans="2:2" x14ac:dyDescent="0.25">
      <c r="B33711" s="11"/>
    </row>
    <row r="33712" spans="2:2" x14ac:dyDescent="0.25">
      <c r="B33712" s="11"/>
    </row>
    <row r="33713" spans="2:2" x14ac:dyDescent="0.25">
      <c r="B33713" s="11"/>
    </row>
    <row r="33714" spans="2:2" x14ac:dyDescent="0.25">
      <c r="B33714" s="11"/>
    </row>
    <row r="33715" spans="2:2" x14ac:dyDescent="0.25">
      <c r="B33715" s="11"/>
    </row>
    <row r="33716" spans="2:2" x14ac:dyDescent="0.25">
      <c r="B33716" s="11"/>
    </row>
    <row r="33717" spans="2:2" x14ac:dyDescent="0.25">
      <c r="B33717" s="11"/>
    </row>
    <row r="33718" spans="2:2" x14ac:dyDescent="0.25">
      <c r="B33718" s="11"/>
    </row>
    <row r="33719" spans="2:2" x14ac:dyDescent="0.25">
      <c r="B33719" s="11"/>
    </row>
    <row r="33720" spans="2:2" x14ac:dyDescent="0.25">
      <c r="B33720" s="11"/>
    </row>
    <row r="33721" spans="2:2" x14ac:dyDescent="0.25">
      <c r="B33721" s="11"/>
    </row>
    <row r="33722" spans="2:2" x14ac:dyDescent="0.25">
      <c r="B33722" s="11"/>
    </row>
    <row r="33723" spans="2:2" x14ac:dyDescent="0.25">
      <c r="B33723" s="11"/>
    </row>
    <row r="33724" spans="2:2" x14ac:dyDescent="0.25">
      <c r="B33724" s="11"/>
    </row>
    <row r="33725" spans="2:2" x14ac:dyDescent="0.25">
      <c r="B33725" s="11"/>
    </row>
    <row r="33726" spans="2:2" x14ac:dyDescent="0.25">
      <c r="B33726" s="11"/>
    </row>
    <row r="33727" spans="2:2" x14ac:dyDescent="0.25">
      <c r="B33727" s="11"/>
    </row>
    <row r="33728" spans="2:2" x14ac:dyDescent="0.25">
      <c r="B33728" s="11"/>
    </row>
    <row r="33729" spans="2:2" x14ac:dyDescent="0.25">
      <c r="B33729" s="11"/>
    </row>
    <row r="33730" spans="2:2" x14ac:dyDescent="0.25">
      <c r="B33730" s="11"/>
    </row>
    <row r="33731" spans="2:2" x14ac:dyDescent="0.25">
      <c r="B33731" s="11"/>
    </row>
    <row r="33732" spans="2:2" x14ac:dyDescent="0.25">
      <c r="B33732" s="11"/>
    </row>
    <row r="33733" spans="2:2" x14ac:dyDescent="0.25">
      <c r="B33733" s="11"/>
    </row>
    <row r="33734" spans="2:2" x14ac:dyDescent="0.25">
      <c r="B33734" s="11"/>
    </row>
    <row r="33735" spans="2:2" x14ac:dyDescent="0.25">
      <c r="B33735" s="11"/>
    </row>
    <row r="33736" spans="2:2" x14ac:dyDescent="0.25">
      <c r="B33736" s="11"/>
    </row>
    <row r="33737" spans="2:2" x14ac:dyDescent="0.25">
      <c r="B33737" s="11"/>
    </row>
    <row r="33738" spans="2:2" x14ac:dyDescent="0.25">
      <c r="B33738" s="11"/>
    </row>
    <row r="33739" spans="2:2" x14ac:dyDescent="0.25">
      <c r="B33739" s="11"/>
    </row>
    <row r="33740" spans="2:2" x14ac:dyDescent="0.25">
      <c r="B33740" s="11"/>
    </row>
    <row r="33741" spans="2:2" x14ac:dyDescent="0.25">
      <c r="B33741" s="11"/>
    </row>
    <row r="33742" spans="2:2" x14ac:dyDescent="0.25">
      <c r="B33742" s="11"/>
    </row>
    <row r="33743" spans="2:2" x14ac:dyDescent="0.25">
      <c r="B33743" s="11"/>
    </row>
    <row r="33744" spans="2:2" x14ac:dyDescent="0.25">
      <c r="B33744" s="11"/>
    </row>
    <row r="33745" spans="2:2" x14ac:dyDescent="0.25">
      <c r="B33745" s="11"/>
    </row>
    <row r="33746" spans="2:2" x14ac:dyDescent="0.25">
      <c r="B33746" s="11"/>
    </row>
    <row r="33747" spans="2:2" x14ac:dyDescent="0.25">
      <c r="B33747" s="11"/>
    </row>
    <row r="33748" spans="2:2" x14ac:dyDescent="0.25">
      <c r="B33748" s="11"/>
    </row>
    <row r="33749" spans="2:2" x14ac:dyDescent="0.25">
      <c r="B33749" s="11"/>
    </row>
    <row r="33750" spans="2:2" x14ac:dyDescent="0.25">
      <c r="B33750" s="11"/>
    </row>
    <row r="33751" spans="2:2" x14ac:dyDescent="0.25">
      <c r="B33751" s="11"/>
    </row>
    <row r="33752" spans="2:2" x14ac:dyDescent="0.25">
      <c r="B33752" s="11"/>
    </row>
    <row r="33753" spans="2:2" x14ac:dyDescent="0.25">
      <c r="B33753" s="11"/>
    </row>
    <row r="33754" spans="2:2" x14ac:dyDescent="0.25">
      <c r="B33754" s="11"/>
    </row>
    <row r="33755" spans="2:2" x14ac:dyDescent="0.25">
      <c r="B33755" s="11"/>
    </row>
    <row r="33756" spans="2:2" x14ac:dyDescent="0.25">
      <c r="B33756" s="11"/>
    </row>
    <row r="33757" spans="2:2" x14ac:dyDescent="0.25">
      <c r="B33757" s="11"/>
    </row>
    <row r="33758" spans="2:2" x14ac:dyDescent="0.25">
      <c r="B33758" s="11"/>
    </row>
    <row r="33759" spans="2:2" x14ac:dyDescent="0.25">
      <c r="B33759" s="11"/>
    </row>
    <row r="33760" spans="2:2" x14ac:dyDescent="0.25">
      <c r="B33760" s="11"/>
    </row>
    <row r="33761" spans="2:2" x14ac:dyDescent="0.25">
      <c r="B33761" s="11"/>
    </row>
    <row r="33762" spans="2:2" x14ac:dyDescent="0.25">
      <c r="B33762" s="11"/>
    </row>
    <row r="33763" spans="2:2" x14ac:dyDescent="0.25">
      <c r="B33763" s="11"/>
    </row>
    <row r="33764" spans="2:2" x14ac:dyDescent="0.25">
      <c r="B33764" s="11"/>
    </row>
    <row r="33765" spans="2:2" x14ac:dyDescent="0.25">
      <c r="B33765" s="11"/>
    </row>
    <row r="33766" spans="2:2" x14ac:dyDescent="0.25">
      <c r="B33766" s="11"/>
    </row>
    <row r="33767" spans="2:2" x14ac:dyDescent="0.25">
      <c r="B33767" s="11"/>
    </row>
    <row r="33768" spans="2:2" x14ac:dyDescent="0.25">
      <c r="B33768" s="11"/>
    </row>
    <row r="33769" spans="2:2" x14ac:dyDescent="0.25">
      <c r="B33769" s="11"/>
    </row>
    <row r="33770" spans="2:2" x14ac:dyDescent="0.25">
      <c r="B33770" s="11"/>
    </row>
    <row r="33771" spans="2:2" x14ac:dyDescent="0.25">
      <c r="B33771" s="11"/>
    </row>
    <row r="33772" spans="2:2" x14ac:dyDescent="0.25">
      <c r="B33772" s="11"/>
    </row>
    <row r="33773" spans="2:2" x14ac:dyDescent="0.25">
      <c r="B33773" s="11"/>
    </row>
    <row r="33774" spans="2:2" x14ac:dyDescent="0.25">
      <c r="B33774" s="11"/>
    </row>
    <row r="33775" spans="2:2" x14ac:dyDescent="0.25">
      <c r="B33775" s="11"/>
    </row>
    <row r="33776" spans="2:2" x14ac:dyDescent="0.25">
      <c r="B33776" s="11"/>
    </row>
    <row r="33777" spans="2:2" x14ac:dyDescent="0.25">
      <c r="B33777" s="11"/>
    </row>
    <row r="33778" spans="2:2" x14ac:dyDescent="0.25">
      <c r="B33778" s="11"/>
    </row>
    <row r="33779" spans="2:2" x14ac:dyDescent="0.25">
      <c r="B33779" s="11"/>
    </row>
    <row r="33780" spans="2:2" x14ac:dyDescent="0.25">
      <c r="B33780" s="11"/>
    </row>
    <row r="33781" spans="2:2" x14ac:dyDescent="0.25">
      <c r="B33781" s="11"/>
    </row>
    <row r="33782" spans="2:2" x14ac:dyDescent="0.25">
      <c r="B33782" s="11"/>
    </row>
    <row r="33783" spans="2:2" x14ac:dyDescent="0.25">
      <c r="B33783" s="11"/>
    </row>
    <row r="33784" spans="2:2" x14ac:dyDescent="0.25">
      <c r="B33784" s="11"/>
    </row>
    <row r="33785" spans="2:2" x14ac:dyDescent="0.25">
      <c r="B33785" s="11"/>
    </row>
    <row r="33786" spans="2:2" x14ac:dyDescent="0.25">
      <c r="B33786" s="11"/>
    </row>
    <row r="33787" spans="2:2" x14ac:dyDescent="0.25">
      <c r="B33787" s="11"/>
    </row>
    <row r="33788" spans="2:2" x14ac:dyDescent="0.25">
      <c r="B33788" s="11"/>
    </row>
    <row r="33789" spans="2:2" x14ac:dyDescent="0.25">
      <c r="B33789" s="11"/>
    </row>
    <row r="33790" spans="2:2" x14ac:dyDescent="0.25">
      <c r="B33790" s="11"/>
    </row>
    <row r="33791" spans="2:2" x14ac:dyDescent="0.25">
      <c r="B33791" s="11"/>
    </row>
    <row r="33792" spans="2:2" x14ac:dyDescent="0.25">
      <c r="B33792" s="11"/>
    </row>
    <row r="33793" spans="2:2" x14ac:dyDescent="0.25">
      <c r="B33793" s="11"/>
    </row>
    <row r="33794" spans="2:2" x14ac:dyDescent="0.25">
      <c r="B33794" s="11"/>
    </row>
    <row r="33795" spans="2:2" x14ac:dyDescent="0.25">
      <c r="B33795" s="11"/>
    </row>
    <row r="33796" spans="2:2" x14ac:dyDescent="0.25">
      <c r="B33796" s="11"/>
    </row>
    <row r="33797" spans="2:2" x14ac:dyDescent="0.25">
      <c r="B33797" s="11"/>
    </row>
    <row r="33798" spans="2:2" x14ac:dyDescent="0.25">
      <c r="B33798" s="11"/>
    </row>
    <row r="33799" spans="2:2" x14ac:dyDescent="0.25">
      <c r="B33799" s="11"/>
    </row>
    <row r="33800" spans="2:2" x14ac:dyDescent="0.25">
      <c r="B33800" s="11"/>
    </row>
    <row r="33801" spans="2:2" x14ac:dyDescent="0.25">
      <c r="B33801" s="11"/>
    </row>
    <row r="33802" spans="2:2" x14ac:dyDescent="0.25">
      <c r="B33802" s="11"/>
    </row>
    <row r="33803" spans="2:2" x14ac:dyDescent="0.25">
      <c r="B33803" s="11"/>
    </row>
    <row r="33804" spans="2:2" x14ac:dyDescent="0.25">
      <c r="B33804" s="11"/>
    </row>
    <row r="33805" spans="2:2" x14ac:dyDescent="0.25">
      <c r="B33805" s="11"/>
    </row>
    <row r="33806" spans="2:2" x14ac:dyDescent="0.25">
      <c r="B33806" s="11"/>
    </row>
    <row r="33807" spans="2:2" x14ac:dyDescent="0.25">
      <c r="B33807" s="11"/>
    </row>
    <row r="33808" spans="2:2" x14ac:dyDescent="0.25">
      <c r="B33808" s="11"/>
    </row>
    <row r="33809" spans="2:2" x14ac:dyDescent="0.25">
      <c r="B33809" s="11"/>
    </row>
    <row r="33810" spans="2:2" x14ac:dyDescent="0.25">
      <c r="B33810" s="11"/>
    </row>
    <row r="33811" spans="2:2" x14ac:dyDescent="0.25">
      <c r="B33811" s="11"/>
    </row>
    <row r="33812" spans="2:2" x14ac:dyDescent="0.25">
      <c r="B33812" s="11"/>
    </row>
    <row r="33813" spans="2:2" x14ac:dyDescent="0.25">
      <c r="B33813" s="11"/>
    </row>
    <row r="33814" spans="2:2" x14ac:dyDescent="0.25">
      <c r="B33814" s="11"/>
    </row>
    <row r="33815" spans="2:2" x14ac:dyDescent="0.25">
      <c r="B33815" s="11"/>
    </row>
    <row r="33816" spans="2:2" x14ac:dyDescent="0.25">
      <c r="B33816" s="11"/>
    </row>
    <row r="33817" spans="2:2" x14ac:dyDescent="0.25">
      <c r="B33817" s="11"/>
    </row>
    <row r="33818" spans="2:2" x14ac:dyDescent="0.25">
      <c r="B33818" s="11"/>
    </row>
    <row r="33819" spans="2:2" x14ac:dyDescent="0.25">
      <c r="B33819" s="11"/>
    </row>
    <row r="33820" spans="2:2" x14ac:dyDescent="0.25">
      <c r="B33820" s="11"/>
    </row>
    <row r="33821" spans="2:2" x14ac:dyDescent="0.25">
      <c r="B33821" s="11"/>
    </row>
    <row r="33822" spans="2:2" x14ac:dyDescent="0.25">
      <c r="B33822" s="11"/>
    </row>
    <row r="33823" spans="2:2" x14ac:dyDescent="0.25">
      <c r="B33823" s="11"/>
    </row>
    <row r="33824" spans="2:2" x14ac:dyDescent="0.25">
      <c r="B33824" s="11"/>
    </row>
    <row r="33825" spans="2:2" x14ac:dyDescent="0.25">
      <c r="B33825" s="11"/>
    </row>
    <row r="33826" spans="2:2" x14ac:dyDescent="0.25">
      <c r="B33826" s="11"/>
    </row>
    <row r="33827" spans="2:2" x14ac:dyDescent="0.25">
      <c r="B33827" s="11"/>
    </row>
    <row r="33828" spans="2:2" x14ac:dyDescent="0.25">
      <c r="B33828" s="11"/>
    </row>
    <row r="33829" spans="2:2" x14ac:dyDescent="0.25">
      <c r="B33829" s="11"/>
    </row>
    <row r="33830" spans="2:2" x14ac:dyDescent="0.25">
      <c r="B33830" s="11"/>
    </row>
    <row r="33831" spans="2:2" x14ac:dyDescent="0.25">
      <c r="B33831" s="11"/>
    </row>
    <row r="33832" spans="2:2" x14ac:dyDescent="0.25">
      <c r="B33832" s="11"/>
    </row>
    <row r="33833" spans="2:2" x14ac:dyDescent="0.25">
      <c r="B33833" s="11"/>
    </row>
    <row r="33834" spans="2:2" x14ac:dyDescent="0.25">
      <c r="B33834" s="11"/>
    </row>
    <row r="33835" spans="2:2" x14ac:dyDescent="0.25">
      <c r="B33835" s="11"/>
    </row>
    <row r="33836" spans="2:2" x14ac:dyDescent="0.25">
      <c r="B33836" s="11"/>
    </row>
    <row r="33837" spans="2:2" x14ac:dyDescent="0.25">
      <c r="B33837" s="11"/>
    </row>
    <row r="33838" spans="2:2" x14ac:dyDescent="0.25">
      <c r="B33838" s="11"/>
    </row>
    <row r="33839" spans="2:2" x14ac:dyDescent="0.25">
      <c r="B33839" s="11"/>
    </row>
    <row r="33840" spans="2:2" x14ac:dyDescent="0.25">
      <c r="B33840" s="11"/>
    </row>
    <row r="33841" spans="2:2" x14ac:dyDescent="0.25">
      <c r="B33841" s="11"/>
    </row>
    <row r="33842" spans="2:2" x14ac:dyDescent="0.25">
      <c r="B33842" s="11"/>
    </row>
    <row r="33843" spans="2:2" x14ac:dyDescent="0.25">
      <c r="B33843" s="11"/>
    </row>
    <row r="33844" spans="2:2" x14ac:dyDescent="0.25">
      <c r="B33844" s="11"/>
    </row>
    <row r="33845" spans="2:2" x14ac:dyDescent="0.25">
      <c r="B33845" s="11"/>
    </row>
    <row r="33846" spans="2:2" x14ac:dyDescent="0.25">
      <c r="B33846" s="11"/>
    </row>
    <row r="33847" spans="2:2" x14ac:dyDescent="0.25">
      <c r="B33847" s="11"/>
    </row>
    <row r="33848" spans="2:2" x14ac:dyDescent="0.25">
      <c r="B33848" s="11"/>
    </row>
    <row r="33849" spans="2:2" x14ac:dyDescent="0.25">
      <c r="B33849" s="11"/>
    </row>
    <row r="33850" spans="2:2" x14ac:dyDescent="0.25">
      <c r="B33850" s="11"/>
    </row>
    <row r="33851" spans="2:2" x14ac:dyDescent="0.25">
      <c r="B33851" s="11"/>
    </row>
    <row r="33852" spans="2:2" x14ac:dyDescent="0.25">
      <c r="B33852" s="11"/>
    </row>
    <row r="33853" spans="2:2" x14ac:dyDescent="0.25">
      <c r="B33853" s="11"/>
    </row>
    <row r="33854" spans="2:2" x14ac:dyDescent="0.25">
      <c r="B33854" s="11"/>
    </row>
    <row r="33855" spans="2:2" x14ac:dyDescent="0.25">
      <c r="B33855" s="11"/>
    </row>
    <row r="33856" spans="2:2" x14ac:dyDescent="0.25">
      <c r="B33856" s="11"/>
    </row>
    <row r="33857" spans="2:2" x14ac:dyDescent="0.25">
      <c r="B33857" s="11"/>
    </row>
    <row r="33858" spans="2:2" x14ac:dyDescent="0.25">
      <c r="B33858" s="11"/>
    </row>
    <row r="33859" spans="2:2" x14ac:dyDescent="0.25">
      <c r="B33859" s="11"/>
    </row>
    <row r="33860" spans="2:2" x14ac:dyDescent="0.25">
      <c r="B33860" s="11"/>
    </row>
    <row r="33861" spans="2:2" x14ac:dyDescent="0.25">
      <c r="B33861" s="11"/>
    </row>
    <row r="33862" spans="2:2" x14ac:dyDescent="0.25">
      <c r="B33862" s="11"/>
    </row>
    <row r="33863" spans="2:2" x14ac:dyDescent="0.25">
      <c r="B33863" s="11"/>
    </row>
    <row r="33864" spans="2:2" x14ac:dyDescent="0.25">
      <c r="B33864" s="11"/>
    </row>
    <row r="33865" spans="2:2" x14ac:dyDescent="0.25">
      <c r="B33865" s="11"/>
    </row>
    <row r="33866" spans="2:2" x14ac:dyDescent="0.25">
      <c r="B33866" s="11"/>
    </row>
    <row r="33867" spans="2:2" x14ac:dyDescent="0.25">
      <c r="B33867" s="11"/>
    </row>
    <row r="33868" spans="2:2" x14ac:dyDescent="0.25">
      <c r="B33868" s="11"/>
    </row>
    <row r="33869" spans="2:2" x14ac:dyDescent="0.25">
      <c r="B33869" s="11"/>
    </row>
    <row r="33870" spans="2:2" x14ac:dyDescent="0.25">
      <c r="B33870" s="11"/>
    </row>
    <row r="33871" spans="2:2" x14ac:dyDescent="0.25">
      <c r="B33871" s="11"/>
    </row>
    <row r="33872" spans="2:2" x14ac:dyDescent="0.25">
      <c r="B33872" s="11"/>
    </row>
    <row r="33873" spans="2:2" x14ac:dyDescent="0.25">
      <c r="B33873" s="11"/>
    </row>
    <row r="33874" spans="2:2" x14ac:dyDescent="0.25">
      <c r="B33874" s="11"/>
    </row>
    <row r="33875" spans="2:2" x14ac:dyDescent="0.25">
      <c r="B33875" s="11"/>
    </row>
    <row r="33876" spans="2:2" x14ac:dyDescent="0.25">
      <c r="B33876" s="11"/>
    </row>
    <row r="33877" spans="2:2" x14ac:dyDescent="0.25">
      <c r="B33877" s="11"/>
    </row>
    <row r="33878" spans="2:2" x14ac:dyDescent="0.25">
      <c r="B33878" s="11"/>
    </row>
    <row r="33879" spans="2:2" x14ac:dyDescent="0.25">
      <c r="B33879" s="11"/>
    </row>
    <row r="33880" spans="2:2" x14ac:dyDescent="0.25">
      <c r="B33880" s="11"/>
    </row>
    <row r="33881" spans="2:2" x14ac:dyDescent="0.25">
      <c r="B33881" s="11"/>
    </row>
    <row r="33882" spans="2:2" x14ac:dyDescent="0.25">
      <c r="B33882" s="11"/>
    </row>
    <row r="33883" spans="2:2" x14ac:dyDescent="0.25">
      <c r="B33883" s="11"/>
    </row>
    <row r="33884" spans="2:2" x14ac:dyDescent="0.25">
      <c r="B33884" s="11"/>
    </row>
    <row r="33885" spans="2:2" x14ac:dyDescent="0.25">
      <c r="B33885" s="11"/>
    </row>
    <row r="33886" spans="2:2" x14ac:dyDescent="0.25">
      <c r="B33886" s="11"/>
    </row>
    <row r="33887" spans="2:2" x14ac:dyDescent="0.25">
      <c r="B33887" s="11"/>
    </row>
    <row r="33888" spans="2:2" x14ac:dyDescent="0.25">
      <c r="B33888" s="11"/>
    </row>
    <row r="33889" spans="2:2" x14ac:dyDescent="0.25">
      <c r="B33889" s="11"/>
    </row>
    <row r="33890" spans="2:2" x14ac:dyDescent="0.25">
      <c r="B33890" s="11"/>
    </row>
    <row r="33891" spans="2:2" x14ac:dyDescent="0.25">
      <c r="B33891" s="11"/>
    </row>
    <row r="33892" spans="2:2" x14ac:dyDescent="0.25">
      <c r="B33892" s="11"/>
    </row>
    <row r="33893" spans="2:2" x14ac:dyDescent="0.25">
      <c r="B33893" s="11"/>
    </row>
    <row r="33894" spans="2:2" x14ac:dyDescent="0.25">
      <c r="B33894" s="11"/>
    </row>
    <row r="33895" spans="2:2" x14ac:dyDescent="0.25">
      <c r="B33895" s="11"/>
    </row>
    <row r="33896" spans="2:2" x14ac:dyDescent="0.25">
      <c r="B33896" s="11"/>
    </row>
    <row r="33897" spans="2:2" x14ac:dyDescent="0.25">
      <c r="B33897" s="11"/>
    </row>
    <row r="33898" spans="2:2" x14ac:dyDescent="0.25">
      <c r="B33898" s="11"/>
    </row>
    <row r="33899" spans="2:2" x14ac:dyDescent="0.25">
      <c r="B33899" s="11"/>
    </row>
    <row r="33900" spans="2:2" x14ac:dyDescent="0.25">
      <c r="B33900" s="11"/>
    </row>
    <row r="33901" spans="2:2" x14ac:dyDescent="0.25">
      <c r="B33901" s="11"/>
    </row>
    <row r="33902" spans="2:2" x14ac:dyDescent="0.25">
      <c r="B33902" s="11"/>
    </row>
    <row r="33903" spans="2:2" x14ac:dyDescent="0.25">
      <c r="B33903" s="11"/>
    </row>
    <row r="33904" spans="2:2" x14ac:dyDescent="0.25">
      <c r="B33904" s="11"/>
    </row>
    <row r="33905" spans="2:2" x14ac:dyDescent="0.25">
      <c r="B33905" s="11"/>
    </row>
    <row r="33906" spans="2:2" x14ac:dyDescent="0.25">
      <c r="B33906" s="11"/>
    </row>
    <row r="33907" spans="2:2" x14ac:dyDescent="0.25">
      <c r="B33907" s="11"/>
    </row>
    <row r="33908" spans="2:2" x14ac:dyDescent="0.25">
      <c r="B33908" s="11"/>
    </row>
    <row r="33909" spans="2:2" x14ac:dyDescent="0.25">
      <c r="B33909" s="11"/>
    </row>
    <row r="33910" spans="2:2" x14ac:dyDescent="0.25">
      <c r="B33910" s="11"/>
    </row>
    <row r="33911" spans="2:2" x14ac:dyDescent="0.25">
      <c r="B33911" s="11"/>
    </row>
    <row r="33912" spans="2:2" x14ac:dyDescent="0.25">
      <c r="B33912" s="11"/>
    </row>
    <row r="33913" spans="2:2" x14ac:dyDescent="0.25">
      <c r="B33913" s="11"/>
    </row>
    <row r="33914" spans="2:2" x14ac:dyDescent="0.25">
      <c r="B33914" s="11"/>
    </row>
    <row r="33915" spans="2:2" x14ac:dyDescent="0.25">
      <c r="B33915" s="11"/>
    </row>
    <row r="33916" spans="2:2" x14ac:dyDescent="0.25">
      <c r="B33916" s="11"/>
    </row>
    <row r="33917" spans="2:2" x14ac:dyDescent="0.25">
      <c r="B33917" s="11"/>
    </row>
    <row r="33918" spans="2:2" x14ac:dyDescent="0.25">
      <c r="B33918" s="11"/>
    </row>
    <row r="33919" spans="2:2" x14ac:dyDescent="0.25">
      <c r="B33919" s="11"/>
    </row>
    <row r="33920" spans="2:2" x14ac:dyDescent="0.25">
      <c r="B33920" s="11"/>
    </row>
    <row r="33921" spans="2:2" x14ac:dyDescent="0.25">
      <c r="B33921" s="11"/>
    </row>
    <row r="33922" spans="2:2" x14ac:dyDescent="0.25">
      <c r="B33922" s="11"/>
    </row>
    <row r="33923" spans="2:2" x14ac:dyDescent="0.25">
      <c r="B33923" s="11"/>
    </row>
    <row r="33924" spans="2:2" x14ac:dyDescent="0.25">
      <c r="B33924" s="11"/>
    </row>
    <row r="33925" spans="2:2" x14ac:dyDescent="0.25">
      <c r="B33925" s="11"/>
    </row>
    <row r="33926" spans="2:2" x14ac:dyDescent="0.25">
      <c r="B33926" s="11"/>
    </row>
    <row r="33927" spans="2:2" x14ac:dyDescent="0.25">
      <c r="B33927" s="11"/>
    </row>
    <row r="33928" spans="2:2" x14ac:dyDescent="0.25">
      <c r="B33928" s="11"/>
    </row>
    <row r="33929" spans="2:2" x14ac:dyDescent="0.25">
      <c r="B33929" s="11"/>
    </row>
    <row r="33930" spans="2:2" x14ac:dyDescent="0.25">
      <c r="B33930" s="11"/>
    </row>
    <row r="33931" spans="2:2" x14ac:dyDescent="0.25">
      <c r="B33931" s="11"/>
    </row>
    <row r="33932" spans="2:2" x14ac:dyDescent="0.25">
      <c r="B33932" s="11"/>
    </row>
    <row r="33933" spans="2:2" x14ac:dyDescent="0.25">
      <c r="B33933" s="11"/>
    </row>
    <row r="33934" spans="2:2" x14ac:dyDescent="0.25">
      <c r="B33934" s="11"/>
    </row>
    <row r="33935" spans="2:2" x14ac:dyDescent="0.25">
      <c r="B33935" s="11"/>
    </row>
    <row r="33936" spans="2:2" x14ac:dyDescent="0.25">
      <c r="B33936" s="11"/>
    </row>
    <row r="33937" spans="2:2" x14ac:dyDescent="0.25">
      <c r="B33937" s="11"/>
    </row>
    <row r="33938" spans="2:2" x14ac:dyDescent="0.25">
      <c r="B33938" s="11"/>
    </row>
    <row r="33939" spans="2:2" x14ac:dyDescent="0.25">
      <c r="B33939" s="11"/>
    </row>
    <row r="33940" spans="2:2" x14ac:dyDescent="0.25">
      <c r="B33940" s="11"/>
    </row>
    <row r="33941" spans="2:2" x14ac:dyDescent="0.25">
      <c r="B33941" s="11"/>
    </row>
    <row r="33942" spans="2:2" x14ac:dyDescent="0.25">
      <c r="B33942" s="11"/>
    </row>
    <row r="33943" spans="2:2" x14ac:dyDescent="0.25">
      <c r="B33943" s="11"/>
    </row>
    <row r="33944" spans="2:2" x14ac:dyDescent="0.25">
      <c r="B33944" s="11"/>
    </row>
    <row r="33945" spans="2:2" x14ac:dyDescent="0.25">
      <c r="B33945" s="11"/>
    </row>
    <row r="33946" spans="2:2" x14ac:dyDescent="0.25">
      <c r="B33946" s="11"/>
    </row>
    <row r="33947" spans="2:2" x14ac:dyDescent="0.25">
      <c r="B33947" s="11"/>
    </row>
    <row r="33948" spans="2:2" x14ac:dyDescent="0.25">
      <c r="B33948" s="11"/>
    </row>
    <row r="33949" spans="2:2" x14ac:dyDescent="0.25">
      <c r="B33949" s="11"/>
    </row>
    <row r="33950" spans="2:2" x14ac:dyDescent="0.25">
      <c r="B33950" s="11"/>
    </row>
    <row r="33951" spans="2:2" x14ac:dyDescent="0.25">
      <c r="B33951" s="11"/>
    </row>
    <row r="33952" spans="2:2" x14ac:dyDescent="0.25">
      <c r="B33952" s="11"/>
    </row>
    <row r="33953" spans="2:2" x14ac:dyDescent="0.25">
      <c r="B33953" s="11"/>
    </row>
    <row r="33954" spans="2:2" x14ac:dyDescent="0.25">
      <c r="B33954" s="11"/>
    </row>
    <row r="33955" spans="2:2" x14ac:dyDescent="0.25">
      <c r="B33955" s="11"/>
    </row>
    <row r="33956" spans="2:2" x14ac:dyDescent="0.25">
      <c r="B33956" s="11"/>
    </row>
    <row r="33957" spans="2:2" x14ac:dyDescent="0.25">
      <c r="B33957" s="11"/>
    </row>
    <row r="33958" spans="2:2" x14ac:dyDescent="0.25">
      <c r="B33958" s="11"/>
    </row>
    <row r="33959" spans="2:2" x14ac:dyDescent="0.25">
      <c r="B33959" s="11"/>
    </row>
    <row r="33960" spans="2:2" x14ac:dyDescent="0.25">
      <c r="B33960" s="11"/>
    </row>
    <row r="33961" spans="2:2" x14ac:dyDescent="0.25">
      <c r="B33961" s="11"/>
    </row>
    <row r="33962" spans="2:2" x14ac:dyDescent="0.25">
      <c r="B33962" s="11"/>
    </row>
    <row r="33963" spans="2:2" x14ac:dyDescent="0.25">
      <c r="B33963" s="11"/>
    </row>
    <row r="33964" spans="2:2" x14ac:dyDescent="0.25">
      <c r="B33964" s="11"/>
    </row>
    <row r="33965" spans="2:2" x14ac:dyDescent="0.25">
      <c r="B33965" s="11"/>
    </row>
    <row r="33966" spans="2:2" x14ac:dyDescent="0.25">
      <c r="B33966" s="11"/>
    </row>
    <row r="33967" spans="2:2" x14ac:dyDescent="0.25">
      <c r="B33967" s="11"/>
    </row>
    <row r="33968" spans="2:2" x14ac:dyDescent="0.25">
      <c r="B33968" s="11"/>
    </row>
    <row r="33969" spans="2:2" x14ac:dyDescent="0.25">
      <c r="B33969" s="11"/>
    </row>
    <row r="33970" spans="2:2" x14ac:dyDescent="0.25">
      <c r="B33970" s="11"/>
    </row>
    <row r="33971" spans="2:2" x14ac:dyDescent="0.25">
      <c r="B33971" s="11"/>
    </row>
    <row r="33972" spans="2:2" x14ac:dyDescent="0.25">
      <c r="B33972" s="11"/>
    </row>
    <row r="33973" spans="2:2" x14ac:dyDescent="0.25">
      <c r="B33973" s="11"/>
    </row>
    <row r="33974" spans="2:2" x14ac:dyDescent="0.25">
      <c r="B33974" s="11"/>
    </row>
    <row r="33975" spans="2:2" x14ac:dyDescent="0.25">
      <c r="B33975" s="11"/>
    </row>
    <row r="33976" spans="2:2" x14ac:dyDescent="0.25">
      <c r="B33976" s="11"/>
    </row>
    <row r="33977" spans="2:2" x14ac:dyDescent="0.25">
      <c r="B33977" s="11"/>
    </row>
    <row r="33978" spans="2:2" x14ac:dyDescent="0.25">
      <c r="B33978" s="11"/>
    </row>
    <row r="33979" spans="2:2" x14ac:dyDescent="0.25">
      <c r="B33979" s="11"/>
    </row>
    <row r="33980" spans="2:2" x14ac:dyDescent="0.25">
      <c r="B33980" s="11"/>
    </row>
    <row r="33981" spans="2:2" x14ac:dyDescent="0.25">
      <c r="B33981" s="11"/>
    </row>
    <row r="33982" spans="2:2" x14ac:dyDescent="0.25">
      <c r="B33982" s="11"/>
    </row>
    <row r="33983" spans="2:2" x14ac:dyDescent="0.25">
      <c r="B33983" s="11"/>
    </row>
    <row r="33984" spans="2:2" x14ac:dyDescent="0.25">
      <c r="B33984" s="11"/>
    </row>
    <row r="33985" spans="2:2" x14ac:dyDescent="0.25">
      <c r="B33985" s="11"/>
    </row>
    <row r="33986" spans="2:2" x14ac:dyDescent="0.25">
      <c r="B33986" s="11"/>
    </row>
    <row r="33987" spans="2:2" x14ac:dyDescent="0.25">
      <c r="B33987" s="11"/>
    </row>
    <row r="33988" spans="2:2" x14ac:dyDescent="0.25">
      <c r="B33988" s="11"/>
    </row>
    <row r="33989" spans="2:2" x14ac:dyDescent="0.25">
      <c r="B33989" s="11"/>
    </row>
    <row r="33990" spans="2:2" x14ac:dyDescent="0.25">
      <c r="B33990" s="11"/>
    </row>
    <row r="33991" spans="2:2" x14ac:dyDescent="0.25">
      <c r="B33991" s="11"/>
    </row>
    <row r="33992" spans="2:2" x14ac:dyDescent="0.25">
      <c r="B33992" s="11"/>
    </row>
    <row r="33993" spans="2:2" x14ac:dyDescent="0.25">
      <c r="B33993" s="11"/>
    </row>
    <row r="33994" spans="2:2" x14ac:dyDescent="0.25">
      <c r="B33994" s="11"/>
    </row>
    <row r="33995" spans="2:2" x14ac:dyDescent="0.25">
      <c r="B33995" s="11"/>
    </row>
    <row r="33996" spans="2:2" x14ac:dyDescent="0.25">
      <c r="B33996" s="11"/>
    </row>
    <row r="33997" spans="2:2" x14ac:dyDescent="0.25">
      <c r="B33997" s="11"/>
    </row>
    <row r="33998" spans="2:2" x14ac:dyDescent="0.25">
      <c r="B33998" s="11"/>
    </row>
    <row r="33999" spans="2:2" x14ac:dyDescent="0.25">
      <c r="B33999" s="11"/>
    </row>
    <row r="34000" spans="2:2" x14ac:dyDescent="0.25">
      <c r="B34000" s="11"/>
    </row>
    <row r="34001" spans="2:2" x14ac:dyDescent="0.25">
      <c r="B34001" s="11"/>
    </row>
    <row r="34002" spans="2:2" x14ac:dyDescent="0.25">
      <c r="B34002" s="11"/>
    </row>
    <row r="34003" spans="2:2" x14ac:dyDescent="0.25">
      <c r="B34003" s="11"/>
    </row>
    <row r="34004" spans="2:2" x14ac:dyDescent="0.25">
      <c r="B34004" s="11"/>
    </row>
    <row r="34005" spans="2:2" x14ac:dyDescent="0.25">
      <c r="B34005" s="11"/>
    </row>
    <row r="34006" spans="2:2" x14ac:dyDescent="0.25">
      <c r="B34006" s="11"/>
    </row>
    <row r="34007" spans="2:2" x14ac:dyDescent="0.25">
      <c r="B34007" s="11"/>
    </row>
    <row r="34008" spans="2:2" x14ac:dyDescent="0.25">
      <c r="B34008" s="11"/>
    </row>
    <row r="34009" spans="2:2" x14ac:dyDescent="0.25">
      <c r="B34009" s="11"/>
    </row>
    <row r="34010" spans="2:2" x14ac:dyDescent="0.25">
      <c r="B34010" s="11"/>
    </row>
    <row r="34011" spans="2:2" x14ac:dyDescent="0.25">
      <c r="B34011" s="11"/>
    </row>
    <row r="34012" spans="2:2" x14ac:dyDescent="0.25">
      <c r="B34012" s="11"/>
    </row>
    <row r="34013" spans="2:2" x14ac:dyDescent="0.25">
      <c r="B34013" s="11"/>
    </row>
    <row r="34014" spans="2:2" x14ac:dyDescent="0.25">
      <c r="B34014" s="11"/>
    </row>
    <row r="34015" spans="2:2" x14ac:dyDescent="0.25">
      <c r="B34015" s="11"/>
    </row>
    <row r="34016" spans="2:2" x14ac:dyDescent="0.25">
      <c r="B34016" s="11"/>
    </row>
    <row r="34017" spans="2:2" x14ac:dyDescent="0.25">
      <c r="B34017" s="11"/>
    </row>
    <row r="34018" spans="2:2" x14ac:dyDescent="0.25">
      <c r="B34018" s="11"/>
    </row>
    <row r="34019" spans="2:2" x14ac:dyDescent="0.25">
      <c r="B34019" s="11"/>
    </row>
    <row r="34020" spans="2:2" x14ac:dyDescent="0.25">
      <c r="B34020" s="11"/>
    </row>
    <row r="34021" spans="2:2" x14ac:dyDescent="0.25">
      <c r="B34021" s="11"/>
    </row>
    <row r="34022" spans="2:2" x14ac:dyDescent="0.25">
      <c r="B34022" s="11"/>
    </row>
    <row r="34023" spans="2:2" x14ac:dyDescent="0.25">
      <c r="B34023" s="11"/>
    </row>
    <row r="34024" spans="2:2" x14ac:dyDescent="0.25">
      <c r="B34024" s="11"/>
    </row>
    <row r="34025" spans="2:2" x14ac:dyDescent="0.25">
      <c r="B34025" s="11"/>
    </row>
    <row r="34026" spans="2:2" x14ac:dyDescent="0.25">
      <c r="B34026" s="11"/>
    </row>
    <row r="34027" spans="2:2" x14ac:dyDescent="0.25">
      <c r="B34027" s="11"/>
    </row>
    <row r="34028" spans="2:2" x14ac:dyDescent="0.25">
      <c r="B34028" s="11"/>
    </row>
    <row r="34029" spans="2:2" x14ac:dyDescent="0.25">
      <c r="B34029" s="11"/>
    </row>
    <row r="34030" spans="2:2" x14ac:dyDescent="0.25">
      <c r="B34030" s="11"/>
    </row>
    <row r="34031" spans="2:2" x14ac:dyDescent="0.25">
      <c r="B34031" s="11"/>
    </row>
    <row r="34032" spans="2:2" x14ac:dyDescent="0.25">
      <c r="B34032" s="11"/>
    </row>
    <row r="34033" spans="2:2" x14ac:dyDescent="0.25">
      <c r="B34033" s="11"/>
    </row>
    <row r="34034" spans="2:2" x14ac:dyDescent="0.25">
      <c r="B34034" s="11"/>
    </row>
    <row r="34035" spans="2:2" x14ac:dyDescent="0.25">
      <c r="B34035" s="11"/>
    </row>
    <row r="34036" spans="2:2" x14ac:dyDescent="0.25">
      <c r="B34036" s="11"/>
    </row>
    <row r="34037" spans="2:2" x14ac:dyDescent="0.25">
      <c r="B34037" s="11"/>
    </row>
    <row r="34038" spans="2:2" x14ac:dyDescent="0.25">
      <c r="B34038" s="11"/>
    </row>
    <row r="34039" spans="2:2" x14ac:dyDescent="0.25">
      <c r="B34039" s="11"/>
    </row>
    <row r="34040" spans="2:2" x14ac:dyDescent="0.25">
      <c r="B34040" s="11"/>
    </row>
    <row r="34041" spans="2:2" x14ac:dyDescent="0.25">
      <c r="B34041" s="11"/>
    </row>
    <row r="34042" spans="2:2" x14ac:dyDescent="0.25">
      <c r="B34042" s="11"/>
    </row>
    <row r="34043" spans="2:2" x14ac:dyDescent="0.25">
      <c r="B34043" s="11"/>
    </row>
    <row r="34044" spans="2:2" x14ac:dyDescent="0.25">
      <c r="B34044" s="11"/>
    </row>
    <row r="34045" spans="2:2" x14ac:dyDescent="0.25">
      <c r="B34045" s="11"/>
    </row>
    <row r="34046" spans="2:2" x14ac:dyDescent="0.25">
      <c r="B34046" s="11"/>
    </row>
    <row r="34047" spans="2:2" x14ac:dyDescent="0.25">
      <c r="B34047" s="11"/>
    </row>
    <row r="34048" spans="2:2" x14ac:dyDescent="0.25">
      <c r="B34048" s="11"/>
    </row>
    <row r="34049" spans="2:2" x14ac:dyDescent="0.25">
      <c r="B34049" s="11"/>
    </row>
    <row r="34050" spans="2:2" x14ac:dyDescent="0.25">
      <c r="B34050" s="11"/>
    </row>
    <row r="34051" spans="2:2" x14ac:dyDescent="0.25">
      <c r="B34051" s="11"/>
    </row>
    <row r="34052" spans="2:2" x14ac:dyDescent="0.25">
      <c r="B34052" s="11"/>
    </row>
    <row r="34053" spans="2:2" x14ac:dyDescent="0.25">
      <c r="B34053" s="11"/>
    </row>
    <row r="34054" spans="2:2" x14ac:dyDescent="0.25">
      <c r="B34054" s="11"/>
    </row>
    <row r="34055" spans="2:2" x14ac:dyDescent="0.25">
      <c r="B34055" s="11"/>
    </row>
    <row r="34056" spans="2:2" x14ac:dyDescent="0.25">
      <c r="B34056" s="11"/>
    </row>
    <row r="34057" spans="2:2" x14ac:dyDescent="0.25">
      <c r="B34057" s="11"/>
    </row>
    <row r="34058" spans="2:2" x14ac:dyDescent="0.25">
      <c r="B34058" s="11"/>
    </row>
    <row r="34059" spans="2:2" x14ac:dyDescent="0.25">
      <c r="B34059" s="11"/>
    </row>
    <row r="34060" spans="2:2" x14ac:dyDescent="0.25">
      <c r="B34060" s="11"/>
    </row>
    <row r="34061" spans="2:2" x14ac:dyDescent="0.25">
      <c r="B34061" s="11"/>
    </row>
    <row r="34062" spans="2:2" x14ac:dyDescent="0.25">
      <c r="B34062" s="11"/>
    </row>
    <row r="34063" spans="2:2" x14ac:dyDescent="0.25">
      <c r="B34063" s="11"/>
    </row>
    <row r="34064" spans="2:2" x14ac:dyDescent="0.25">
      <c r="B34064" s="11"/>
    </row>
    <row r="34065" spans="2:2" x14ac:dyDescent="0.25">
      <c r="B34065" s="11"/>
    </row>
    <row r="34066" spans="2:2" x14ac:dyDescent="0.25">
      <c r="B34066" s="11"/>
    </row>
    <row r="34067" spans="2:2" x14ac:dyDescent="0.25">
      <c r="B34067" s="11"/>
    </row>
    <row r="34068" spans="2:2" x14ac:dyDescent="0.25">
      <c r="B34068" s="11"/>
    </row>
    <row r="34069" spans="2:2" x14ac:dyDescent="0.25">
      <c r="B34069" s="11"/>
    </row>
    <row r="34070" spans="2:2" x14ac:dyDescent="0.25">
      <c r="B34070" s="11"/>
    </row>
    <row r="34071" spans="2:2" x14ac:dyDescent="0.25">
      <c r="B34071" s="11"/>
    </row>
    <row r="34072" spans="2:2" x14ac:dyDescent="0.25">
      <c r="B34072" s="11"/>
    </row>
    <row r="34073" spans="2:2" x14ac:dyDescent="0.25">
      <c r="B34073" s="11"/>
    </row>
    <row r="34074" spans="2:2" x14ac:dyDescent="0.25">
      <c r="B34074" s="11"/>
    </row>
    <row r="34075" spans="2:2" x14ac:dyDescent="0.25">
      <c r="B34075" s="11"/>
    </row>
    <row r="34076" spans="2:2" x14ac:dyDescent="0.25">
      <c r="B34076" s="11"/>
    </row>
    <row r="34077" spans="2:2" x14ac:dyDescent="0.25">
      <c r="B34077" s="11"/>
    </row>
    <row r="34078" spans="2:2" x14ac:dyDescent="0.25">
      <c r="B34078" s="11"/>
    </row>
    <row r="34079" spans="2:2" x14ac:dyDescent="0.25">
      <c r="B34079" s="11"/>
    </row>
    <row r="34080" spans="2:2" x14ac:dyDescent="0.25">
      <c r="B34080" s="11"/>
    </row>
    <row r="34081" spans="2:2" x14ac:dyDescent="0.25">
      <c r="B34081" s="11"/>
    </row>
    <row r="34082" spans="2:2" x14ac:dyDescent="0.25">
      <c r="B34082" s="11"/>
    </row>
    <row r="34083" spans="2:2" x14ac:dyDescent="0.25">
      <c r="B34083" s="11"/>
    </row>
    <row r="34084" spans="2:2" x14ac:dyDescent="0.25">
      <c r="B34084" s="11"/>
    </row>
    <row r="34085" spans="2:2" x14ac:dyDescent="0.25">
      <c r="B34085" s="11"/>
    </row>
    <row r="34086" spans="2:2" x14ac:dyDescent="0.25">
      <c r="B34086" s="11"/>
    </row>
    <row r="34087" spans="2:2" x14ac:dyDescent="0.25">
      <c r="B34087" s="11"/>
    </row>
    <row r="34088" spans="2:2" x14ac:dyDescent="0.25">
      <c r="B34088" s="11"/>
    </row>
    <row r="34089" spans="2:2" x14ac:dyDescent="0.25">
      <c r="B34089" s="11"/>
    </row>
    <row r="34090" spans="2:2" x14ac:dyDescent="0.25">
      <c r="B34090" s="11"/>
    </row>
    <row r="34091" spans="2:2" x14ac:dyDescent="0.25">
      <c r="B34091" s="11"/>
    </row>
    <row r="34092" spans="2:2" x14ac:dyDescent="0.25">
      <c r="B34092" s="11"/>
    </row>
    <row r="34093" spans="2:2" x14ac:dyDescent="0.25">
      <c r="B34093" s="11"/>
    </row>
    <row r="34094" spans="2:2" x14ac:dyDescent="0.25">
      <c r="B34094" s="11"/>
    </row>
    <row r="34095" spans="2:2" x14ac:dyDescent="0.25">
      <c r="B34095" s="11"/>
    </row>
    <row r="34096" spans="2:2" x14ac:dyDescent="0.25">
      <c r="B34096" s="11"/>
    </row>
    <row r="34097" spans="2:2" x14ac:dyDescent="0.25">
      <c r="B34097" s="11"/>
    </row>
    <row r="34098" spans="2:2" x14ac:dyDescent="0.25">
      <c r="B34098" s="11"/>
    </row>
    <row r="34099" spans="2:2" x14ac:dyDescent="0.25">
      <c r="B34099" s="11"/>
    </row>
    <row r="34100" spans="2:2" x14ac:dyDescent="0.25">
      <c r="B34100" s="11"/>
    </row>
    <row r="34101" spans="2:2" x14ac:dyDescent="0.25">
      <c r="B34101" s="11"/>
    </row>
    <row r="34102" spans="2:2" x14ac:dyDescent="0.25">
      <c r="B34102" s="11"/>
    </row>
    <row r="34103" spans="2:2" x14ac:dyDescent="0.25">
      <c r="B34103" s="11"/>
    </row>
    <row r="34104" spans="2:2" x14ac:dyDescent="0.25">
      <c r="B34104" s="11"/>
    </row>
    <row r="34105" spans="2:2" x14ac:dyDescent="0.25">
      <c r="B34105" s="11"/>
    </row>
    <row r="34106" spans="2:2" x14ac:dyDescent="0.25">
      <c r="B34106" s="11"/>
    </row>
    <row r="34107" spans="2:2" x14ac:dyDescent="0.25">
      <c r="B34107" s="11"/>
    </row>
    <row r="34108" spans="2:2" x14ac:dyDescent="0.25">
      <c r="B34108" s="11"/>
    </row>
    <row r="34109" spans="2:2" x14ac:dyDescent="0.25">
      <c r="B34109" s="11"/>
    </row>
    <row r="34110" spans="2:2" x14ac:dyDescent="0.25">
      <c r="B34110" s="11"/>
    </row>
    <row r="34111" spans="2:2" x14ac:dyDescent="0.25">
      <c r="B34111" s="11"/>
    </row>
    <row r="34112" spans="2:2" x14ac:dyDescent="0.25">
      <c r="B34112" s="11"/>
    </row>
    <row r="34113" spans="2:2" x14ac:dyDescent="0.25">
      <c r="B34113" s="11"/>
    </row>
    <row r="34114" spans="2:2" x14ac:dyDescent="0.25">
      <c r="B34114" s="11"/>
    </row>
    <row r="34115" spans="2:2" x14ac:dyDescent="0.25">
      <c r="B34115" s="11"/>
    </row>
    <row r="34116" spans="2:2" x14ac:dyDescent="0.25">
      <c r="B34116" s="11"/>
    </row>
    <row r="34117" spans="2:2" x14ac:dyDescent="0.25">
      <c r="B34117" s="11"/>
    </row>
    <row r="34118" spans="2:2" x14ac:dyDescent="0.25">
      <c r="B34118" s="11"/>
    </row>
    <row r="34119" spans="2:2" x14ac:dyDescent="0.25">
      <c r="B34119" s="11"/>
    </row>
    <row r="34120" spans="2:2" x14ac:dyDescent="0.25">
      <c r="B34120" s="11"/>
    </row>
    <row r="34121" spans="2:2" x14ac:dyDescent="0.25">
      <c r="B34121" s="11"/>
    </row>
    <row r="34122" spans="2:2" x14ac:dyDescent="0.25">
      <c r="B34122" s="11"/>
    </row>
    <row r="34123" spans="2:2" x14ac:dyDescent="0.25">
      <c r="B34123" s="11"/>
    </row>
    <row r="34124" spans="2:2" x14ac:dyDescent="0.25">
      <c r="B34124" s="11"/>
    </row>
    <row r="34125" spans="2:2" x14ac:dyDescent="0.25">
      <c r="B34125" s="11"/>
    </row>
    <row r="34126" spans="2:2" x14ac:dyDescent="0.25">
      <c r="B34126" s="11"/>
    </row>
    <row r="34127" spans="2:2" x14ac:dyDescent="0.25">
      <c r="B34127" s="11"/>
    </row>
    <row r="34128" spans="2:2" x14ac:dyDescent="0.25">
      <c r="B34128" s="11"/>
    </row>
    <row r="34129" spans="2:2" x14ac:dyDescent="0.25">
      <c r="B34129" s="11"/>
    </row>
    <row r="34130" spans="2:2" x14ac:dyDescent="0.25">
      <c r="B34130" s="11"/>
    </row>
    <row r="34131" spans="2:2" x14ac:dyDescent="0.25">
      <c r="B34131" s="11"/>
    </row>
    <row r="34132" spans="2:2" x14ac:dyDescent="0.25">
      <c r="B34132" s="11"/>
    </row>
    <row r="34133" spans="2:2" x14ac:dyDescent="0.25">
      <c r="B34133" s="11"/>
    </row>
    <row r="34134" spans="2:2" x14ac:dyDescent="0.25">
      <c r="B34134" s="11"/>
    </row>
    <row r="34135" spans="2:2" x14ac:dyDescent="0.25">
      <c r="B34135" s="11"/>
    </row>
    <row r="34136" spans="2:2" x14ac:dyDescent="0.25">
      <c r="B34136" s="11"/>
    </row>
    <row r="34137" spans="2:2" x14ac:dyDescent="0.25">
      <c r="B34137" s="11"/>
    </row>
    <row r="34138" spans="2:2" x14ac:dyDescent="0.25">
      <c r="B34138" s="11"/>
    </row>
    <row r="34139" spans="2:2" x14ac:dyDescent="0.25">
      <c r="B34139" s="11"/>
    </row>
    <row r="34140" spans="2:2" x14ac:dyDescent="0.25">
      <c r="B34140" s="11"/>
    </row>
    <row r="34141" spans="2:2" x14ac:dyDescent="0.25">
      <c r="B34141" s="11"/>
    </row>
    <row r="34142" spans="2:2" x14ac:dyDescent="0.25">
      <c r="B34142" s="11"/>
    </row>
    <row r="34143" spans="2:2" x14ac:dyDescent="0.25">
      <c r="B34143" s="11"/>
    </row>
    <row r="34144" spans="2:2" x14ac:dyDescent="0.25">
      <c r="B34144" s="11"/>
    </row>
    <row r="34145" spans="2:2" x14ac:dyDescent="0.25">
      <c r="B34145" s="11"/>
    </row>
    <row r="34146" spans="2:2" x14ac:dyDescent="0.25">
      <c r="B34146" s="11"/>
    </row>
    <row r="34147" spans="2:2" x14ac:dyDescent="0.25">
      <c r="B34147" s="11"/>
    </row>
    <row r="34148" spans="2:2" x14ac:dyDescent="0.25">
      <c r="B34148" s="11"/>
    </row>
    <row r="34149" spans="2:2" x14ac:dyDescent="0.25">
      <c r="B34149" s="11"/>
    </row>
    <row r="34150" spans="2:2" x14ac:dyDescent="0.25">
      <c r="B34150" s="11"/>
    </row>
    <row r="34151" spans="2:2" x14ac:dyDescent="0.25">
      <c r="B34151" s="11"/>
    </row>
    <row r="34152" spans="2:2" x14ac:dyDescent="0.25">
      <c r="B34152" s="11"/>
    </row>
    <row r="34153" spans="2:2" x14ac:dyDescent="0.25">
      <c r="B34153" s="11"/>
    </row>
    <row r="34154" spans="2:2" x14ac:dyDescent="0.25">
      <c r="B34154" s="11"/>
    </row>
    <row r="34155" spans="2:2" x14ac:dyDescent="0.25">
      <c r="B34155" s="11"/>
    </row>
    <row r="34156" spans="2:2" x14ac:dyDescent="0.25">
      <c r="B34156" s="11"/>
    </row>
    <row r="34157" spans="2:2" x14ac:dyDescent="0.25">
      <c r="B34157" s="11"/>
    </row>
    <row r="34158" spans="2:2" x14ac:dyDescent="0.25">
      <c r="B34158" s="11"/>
    </row>
    <row r="34159" spans="2:2" x14ac:dyDescent="0.25">
      <c r="B34159" s="11"/>
    </row>
    <row r="34160" spans="2:2" x14ac:dyDescent="0.25">
      <c r="B34160" s="11"/>
    </row>
    <row r="34161" spans="2:2" x14ac:dyDescent="0.25">
      <c r="B34161" s="11"/>
    </row>
    <row r="34162" spans="2:2" x14ac:dyDescent="0.25">
      <c r="B34162" s="11"/>
    </row>
    <row r="34163" spans="2:2" x14ac:dyDescent="0.25">
      <c r="B34163" s="11"/>
    </row>
    <row r="34164" spans="2:2" x14ac:dyDescent="0.25">
      <c r="B34164" s="11"/>
    </row>
    <row r="34165" spans="2:2" x14ac:dyDescent="0.25">
      <c r="B34165" s="11"/>
    </row>
    <row r="34166" spans="2:2" x14ac:dyDescent="0.25">
      <c r="B34166" s="11"/>
    </row>
    <row r="34167" spans="2:2" x14ac:dyDescent="0.25">
      <c r="B34167" s="11"/>
    </row>
    <row r="34168" spans="2:2" x14ac:dyDescent="0.25">
      <c r="B34168" s="11"/>
    </row>
    <row r="34169" spans="2:2" x14ac:dyDescent="0.25">
      <c r="B34169" s="11"/>
    </row>
    <row r="34170" spans="2:2" x14ac:dyDescent="0.25">
      <c r="B34170" s="11"/>
    </row>
    <row r="34171" spans="2:2" x14ac:dyDescent="0.25">
      <c r="B34171" s="11"/>
    </row>
    <row r="34172" spans="2:2" x14ac:dyDescent="0.25">
      <c r="B34172" s="11"/>
    </row>
    <row r="34173" spans="2:2" x14ac:dyDescent="0.25">
      <c r="B34173" s="11"/>
    </row>
    <row r="34174" spans="2:2" x14ac:dyDescent="0.25">
      <c r="B34174" s="11"/>
    </row>
    <row r="34175" spans="2:2" x14ac:dyDescent="0.25">
      <c r="B34175" s="11"/>
    </row>
    <row r="34176" spans="2:2" x14ac:dyDescent="0.25">
      <c r="B34176" s="11"/>
    </row>
    <row r="34177" spans="2:2" x14ac:dyDescent="0.25">
      <c r="B34177" s="11"/>
    </row>
    <row r="34178" spans="2:2" x14ac:dyDescent="0.25">
      <c r="B34178" s="11"/>
    </row>
    <row r="34179" spans="2:2" x14ac:dyDescent="0.25">
      <c r="B34179" s="11"/>
    </row>
    <row r="34180" spans="2:2" x14ac:dyDescent="0.25">
      <c r="B34180" s="11"/>
    </row>
    <row r="34181" spans="2:2" x14ac:dyDescent="0.25">
      <c r="B34181" s="11"/>
    </row>
    <row r="34182" spans="2:2" x14ac:dyDescent="0.25">
      <c r="B34182" s="11"/>
    </row>
    <row r="34183" spans="2:2" x14ac:dyDescent="0.25">
      <c r="B34183" s="11"/>
    </row>
    <row r="34184" spans="2:2" x14ac:dyDescent="0.25">
      <c r="B34184" s="11"/>
    </row>
    <row r="34185" spans="2:2" x14ac:dyDescent="0.25">
      <c r="B34185" s="11"/>
    </row>
    <row r="34186" spans="2:2" x14ac:dyDescent="0.25">
      <c r="B34186" s="11"/>
    </row>
    <row r="34187" spans="2:2" x14ac:dyDescent="0.25">
      <c r="B34187" s="11"/>
    </row>
    <row r="34188" spans="2:2" x14ac:dyDescent="0.25">
      <c r="B34188" s="11"/>
    </row>
    <row r="34189" spans="2:2" x14ac:dyDescent="0.25">
      <c r="B34189" s="11"/>
    </row>
    <row r="34190" spans="2:2" x14ac:dyDescent="0.25">
      <c r="B34190" s="11"/>
    </row>
    <row r="34191" spans="2:2" x14ac:dyDescent="0.25">
      <c r="B34191" s="11"/>
    </row>
    <row r="34192" spans="2:2" x14ac:dyDescent="0.25">
      <c r="B34192" s="11"/>
    </row>
    <row r="34193" spans="2:2" x14ac:dyDescent="0.25">
      <c r="B34193" s="11"/>
    </row>
    <row r="34194" spans="2:2" x14ac:dyDescent="0.25">
      <c r="B34194" s="11"/>
    </row>
    <row r="34195" spans="2:2" x14ac:dyDescent="0.25">
      <c r="B34195" s="11"/>
    </row>
    <row r="34196" spans="2:2" x14ac:dyDescent="0.25">
      <c r="B34196" s="11"/>
    </row>
    <row r="34197" spans="2:2" x14ac:dyDescent="0.25">
      <c r="B34197" s="11"/>
    </row>
    <row r="34198" spans="2:2" x14ac:dyDescent="0.25">
      <c r="B34198" s="11"/>
    </row>
    <row r="34199" spans="2:2" x14ac:dyDescent="0.25">
      <c r="B34199" s="11"/>
    </row>
    <row r="34200" spans="2:2" x14ac:dyDescent="0.25">
      <c r="B34200" s="11"/>
    </row>
    <row r="34201" spans="2:2" x14ac:dyDescent="0.25">
      <c r="B34201" s="11"/>
    </row>
    <row r="34202" spans="2:2" x14ac:dyDescent="0.25">
      <c r="B34202" s="11"/>
    </row>
    <row r="34203" spans="2:2" x14ac:dyDescent="0.25">
      <c r="B34203" s="11"/>
    </row>
    <row r="34204" spans="2:2" x14ac:dyDescent="0.25">
      <c r="B34204" s="11"/>
    </row>
    <row r="34205" spans="2:2" x14ac:dyDescent="0.25">
      <c r="B34205" s="11"/>
    </row>
    <row r="34206" spans="2:2" x14ac:dyDescent="0.25">
      <c r="B34206" s="11"/>
    </row>
    <row r="34207" spans="2:2" x14ac:dyDescent="0.25">
      <c r="B34207" s="11"/>
    </row>
    <row r="34208" spans="2:2" x14ac:dyDescent="0.25">
      <c r="B34208" s="11"/>
    </row>
    <row r="34209" spans="2:2" x14ac:dyDescent="0.25">
      <c r="B34209" s="11"/>
    </row>
    <row r="34210" spans="2:2" x14ac:dyDescent="0.25">
      <c r="B34210" s="11"/>
    </row>
    <row r="34211" spans="2:2" x14ac:dyDescent="0.25">
      <c r="B34211" s="11"/>
    </row>
    <row r="34212" spans="2:2" x14ac:dyDescent="0.25">
      <c r="B34212" s="11"/>
    </row>
    <row r="34213" spans="2:2" x14ac:dyDescent="0.25">
      <c r="B34213" s="11"/>
    </row>
    <row r="34214" spans="2:2" x14ac:dyDescent="0.25">
      <c r="B34214" s="11"/>
    </row>
    <row r="34215" spans="2:2" x14ac:dyDescent="0.25">
      <c r="B34215" s="11"/>
    </row>
    <row r="34216" spans="2:2" x14ac:dyDescent="0.25">
      <c r="B34216" s="11"/>
    </row>
    <row r="34217" spans="2:2" x14ac:dyDescent="0.25">
      <c r="B34217" s="11"/>
    </row>
    <row r="34218" spans="2:2" x14ac:dyDescent="0.25">
      <c r="B34218" s="11"/>
    </row>
    <row r="34219" spans="2:2" x14ac:dyDescent="0.25">
      <c r="B34219" s="11"/>
    </row>
    <row r="34220" spans="2:2" x14ac:dyDescent="0.25">
      <c r="B34220" s="11"/>
    </row>
    <row r="34221" spans="2:2" x14ac:dyDescent="0.25">
      <c r="B34221" s="11"/>
    </row>
    <row r="34222" spans="2:2" x14ac:dyDescent="0.25">
      <c r="B34222" s="11"/>
    </row>
    <row r="34223" spans="2:2" x14ac:dyDescent="0.25">
      <c r="B34223" s="11"/>
    </row>
    <row r="34224" spans="2:2" x14ac:dyDescent="0.25">
      <c r="B34224" s="11"/>
    </row>
    <row r="34225" spans="2:2" x14ac:dyDescent="0.25">
      <c r="B34225" s="11"/>
    </row>
    <row r="34226" spans="2:2" x14ac:dyDescent="0.25">
      <c r="B34226" s="11"/>
    </row>
    <row r="34227" spans="2:2" x14ac:dyDescent="0.25">
      <c r="B34227" s="11"/>
    </row>
    <row r="34228" spans="2:2" x14ac:dyDescent="0.25">
      <c r="B34228" s="11"/>
    </row>
    <row r="34229" spans="2:2" x14ac:dyDescent="0.25">
      <c r="B34229" s="11"/>
    </row>
    <row r="34230" spans="2:2" x14ac:dyDescent="0.25">
      <c r="B34230" s="11"/>
    </row>
    <row r="34231" spans="2:2" x14ac:dyDescent="0.25">
      <c r="B34231" s="11"/>
    </row>
    <row r="34232" spans="2:2" x14ac:dyDescent="0.25">
      <c r="B34232" s="11"/>
    </row>
    <row r="34233" spans="2:2" x14ac:dyDescent="0.25">
      <c r="B34233" s="11"/>
    </row>
    <row r="34234" spans="2:2" x14ac:dyDescent="0.25">
      <c r="B34234" s="11"/>
    </row>
    <row r="34235" spans="2:2" x14ac:dyDescent="0.25">
      <c r="B34235" s="11"/>
    </row>
    <row r="34236" spans="2:2" x14ac:dyDescent="0.25">
      <c r="B34236" s="11"/>
    </row>
    <row r="34237" spans="2:2" x14ac:dyDescent="0.25">
      <c r="B34237" s="11"/>
    </row>
    <row r="34238" spans="2:2" x14ac:dyDescent="0.25">
      <c r="B34238" s="11"/>
    </row>
    <row r="34239" spans="2:2" x14ac:dyDescent="0.25">
      <c r="B34239" s="11"/>
    </row>
    <row r="34240" spans="2:2" x14ac:dyDescent="0.25">
      <c r="B34240" s="11"/>
    </row>
    <row r="34241" spans="2:2" x14ac:dyDescent="0.25">
      <c r="B34241" s="11"/>
    </row>
    <row r="34242" spans="2:2" x14ac:dyDescent="0.25">
      <c r="B34242" s="11"/>
    </row>
    <row r="34243" spans="2:2" x14ac:dyDescent="0.25">
      <c r="B34243" s="11"/>
    </row>
    <row r="34244" spans="2:2" x14ac:dyDescent="0.25">
      <c r="B34244" s="11"/>
    </row>
    <row r="34245" spans="2:2" x14ac:dyDescent="0.25">
      <c r="B34245" s="11"/>
    </row>
    <row r="34246" spans="2:2" x14ac:dyDescent="0.25">
      <c r="B34246" s="11"/>
    </row>
    <row r="34247" spans="2:2" x14ac:dyDescent="0.25">
      <c r="B34247" s="11"/>
    </row>
    <row r="34248" spans="2:2" x14ac:dyDescent="0.25">
      <c r="B34248" s="11"/>
    </row>
    <row r="34249" spans="2:2" x14ac:dyDescent="0.25">
      <c r="B34249" s="11"/>
    </row>
    <row r="34250" spans="2:2" x14ac:dyDescent="0.25">
      <c r="B34250" s="11"/>
    </row>
    <row r="34251" spans="2:2" x14ac:dyDescent="0.25">
      <c r="B34251" s="11"/>
    </row>
    <row r="34252" spans="2:2" x14ac:dyDescent="0.25">
      <c r="B34252" s="11"/>
    </row>
    <row r="34253" spans="2:2" x14ac:dyDescent="0.25">
      <c r="B34253" s="11"/>
    </row>
    <row r="34254" spans="2:2" x14ac:dyDescent="0.25">
      <c r="B34254" s="11"/>
    </row>
    <row r="34255" spans="2:2" x14ac:dyDescent="0.25">
      <c r="B34255" s="11"/>
    </row>
    <row r="34256" spans="2:2" x14ac:dyDescent="0.25">
      <c r="B34256" s="11"/>
    </row>
    <row r="34257" spans="2:2" x14ac:dyDescent="0.25">
      <c r="B34257" s="11"/>
    </row>
    <row r="34258" spans="2:2" x14ac:dyDescent="0.25">
      <c r="B34258" s="11"/>
    </row>
    <row r="34259" spans="2:2" x14ac:dyDescent="0.25">
      <c r="B34259" s="11"/>
    </row>
    <row r="34260" spans="2:2" x14ac:dyDescent="0.25">
      <c r="B34260" s="11"/>
    </row>
    <row r="34261" spans="2:2" x14ac:dyDescent="0.25">
      <c r="B34261" s="11"/>
    </row>
    <row r="34262" spans="2:2" x14ac:dyDescent="0.25">
      <c r="B34262" s="11"/>
    </row>
    <row r="34263" spans="2:2" x14ac:dyDescent="0.25">
      <c r="B34263" s="11"/>
    </row>
    <row r="34264" spans="2:2" x14ac:dyDescent="0.25">
      <c r="B34264" s="11"/>
    </row>
    <row r="34265" spans="2:2" x14ac:dyDescent="0.25">
      <c r="B34265" s="11"/>
    </row>
    <row r="34266" spans="2:2" x14ac:dyDescent="0.25">
      <c r="B34266" s="11"/>
    </row>
    <row r="34267" spans="2:2" x14ac:dyDescent="0.25">
      <c r="B34267" s="11"/>
    </row>
    <row r="34268" spans="2:2" x14ac:dyDescent="0.25">
      <c r="B34268" s="11"/>
    </row>
    <row r="34269" spans="2:2" x14ac:dyDescent="0.25">
      <c r="B34269" s="11"/>
    </row>
    <row r="34270" spans="2:2" x14ac:dyDescent="0.25">
      <c r="B34270" s="11"/>
    </row>
    <row r="34271" spans="2:2" x14ac:dyDescent="0.25">
      <c r="B34271" s="11"/>
    </row>
    <row r="34272" spans="2:2" x14ac:dyDescent="0.25">
      <c r="B34272" s="11"/>
    </row>
    <row r="34273" spans="2:2" x14ac:dyDescent="0.25">
      <c r="B34273" s="11"/>
    </row>
    <row r="34274" spans="2:2" x14ac:dyDescent="0.25">
      <c r="B34274" s="11"/>
    </row>
    <row r="34275" spans="2:2" x14ac:dyDescent="0.25">
      <c r="B34275" s="11"/>
    </row>
    <row r="34276" spans="2:2" x14ac:dyDescent="0.25">
      <c r="B34276" s="11"/>
    </row>
    <row r="34277" spans="2:2" x14ac:dyDescent="0.25">
      <c r="B34277" s="11"/>
    </row>
    <row r="34278" spans="2:2" x14ac:dyDescent="0.25">
      <c r="B34278" s="11"/>
    </row>
    <row r="34279" spans="2:2" x14ac:dyDescent="0.25">
      <c r="B34279" s="11"/>
    </row>
    <row r="34280" spans="2:2" x14ac:dyDescent="0.25">
      <c r="B34280" s="11"/>
    </row>
    <row r="34281" spans="2:2" x14ac:dyDescent="0.25">
      <c r="B34281" s="11"/>
    </row>
    <row r="34282" spans="2:2" x14ac:dyDescent="0.25">
      <c r="B34282" s="11"/>
    </row>
    <row r="34283" spans="2:2" x14ac:dyDescent="0.25">
      <c r="B34283" s="11"/>
    </row>
    <row r="34284" spans="2:2" x14ac:dyDescent="0.25">
      <c r="B34284" s="11"/>
    </row>
    <row r="34285" spans="2:2" x14ac:dyDescent="0.25">
      <c r="B34285" s="11"/>
    </row>
    <row r="34286" spans="2:2" x14ac:dyDescent="0.25">
      <c r="B34286" s="11"/>
    </row>
    <row r="34287" spans="2:2" x14ac:dyDescent="0.25">
      <c r="B34287" s="11"/>
    </row>
    <row r="34288" spans="2:2" x14ac:dyDescent="0.25">
      <c r="B34288" s="11"/>
    </row>
    <row r="34289" spans="2:2" x14ac:dyDescent="0.25">
      <c r="B34289" s="11"/>
    </row>
    <row r="34290" spans="2:2" x14ac:dyDescent="0.25">
      <c r="B34290" s="11"/>
    </row>
    <row r="34291" spans="2:2" x14ac:dyDescent="0.25">
      <c r="B34291" s="11"/>
    </row>
    <row r="34292" spans="2:2" x14ac:dyDescent="0.25">
      <c r="B34292" s="11"/>
    </row>
    <row r="34293" spans="2:2" x14ac:dyDescent="0.25">
      <c r="B34293" s="11"/>
    </row>
    <row r="34294" spans="2:2" x14ac:dyDescent="0.25">
      <c r="B34294" s="11"/>
    </row>
    <row r="34295" spans="2:2" x14ac:dyDescent="0.25">
      <c r="B34295" s="11"/>
    </row>
    <row r="34296" spans="2:2" x14ac:dyDescent="0.25">
      <c r="B34296" s="11"/>
    </row>
    <row r="34297" spans="2:2" x14ac:dyDescent="0.25">
      <c r="B34297" s="11"/>
    </row>
    <row r="34298" spans="2:2" x14ac:dyDescent="0.25">
      <c r="B34298" s="11"/>
    </row>
    <row r="34299" spans="2:2" x14ac:dyDescent="0.25">
      <c r="B34299" s="11"/>
    </row>
    <row r="34300" spans="2:2" x14ac:dyDescent="0.25">
      <c r="B34300" s="11"/>
    </row>
    <row r="34301" spans="2:2" x14ac:dyDescent="0.25">
      <c r="B34301" s="11"/>
    </row>
    <row r="34302" spans="2:2" x14ac:dyDescent="0.25">
      <c r="B34302" s="11"/>
    </row>
    <row r="34303" spans="2:2" x14ac:dyDescent="0.25">
      <c r="B34303" s="11"/>
    </row>
    <row r="34304" spans="2:2" x14ac:dyDescent="0.25">
      <c r="B34304" s="11"/>
    </row>
    <row r="34305" spans="2:2" x14ac:dyDescent="0.25">
      <c r="B34305" s="11"/>
    </row>
    <row r="34306" spans="2:2" x14ac:dyDescent="0.25">
      <c r="B34306" s="11"/>
    </row>
    <row r="34307" spans="2:2" x14ac:dyDescent="0.25">
      <c r="B34307" s="11"/>
    </row>
    <row r="34308" spans="2:2" x14ac:dyDescent="0.25">
      <c r="B34308" s="11"/>
    </row>
    <row r="34309" spans="2:2" x14ac:dyDescent="0.25">
      <c r="B34309" s="11"/>
    </row>
    <row r="34310" spans="2:2" x14ac:dyDescent="0.25">
      <c r="B34310" s="11"/>
    </row>
    <row r="34311" spans="2:2" x14ac:dyDescent="0.25">
      <c r="B34311" s="11"/>
    </row>
    <row r="34312" spans="2:2" x14ac:dyDescent="0.25">
      <c r="B34312" s="11"/>
    </row>
    <row r="34313" spans="2:2" x14ac:dyDescent="0.25">
      <c r="B34313" s="11"/>
    </row>
    <row r="34314" spans="2:2" x14ac:dyDescent="0.25">
      <c r="B34314" s="11"/>
    </row>
    <row r="34315" spans="2:2" x14ac:dyDescent="0.25">
      <c r="B34315" s="11"/>
    </row>
    <row r="34316" spans="2:2" x14ac:dyDescent="0.25">
      <c r="B34316" s="11"/>
    </row>
    <row r="34317" spans="2:2" x14ac:dyDescent="0.25">
      <c r="B34317" s="11"/>
    </row>
    <row r="34318" spans="2:2" x14ac:dyDescent="0.25">
      <c r="B34318" s="11"/>
    </row>
    <row r="34319" spans="2:2" x14ac:dyDescent="0.25">
      <c r="B34319" s="11"/>
    </row>
    <row r="34320" spans="2:2" x14ac:dyDescent="0.25">
      <c r="B34320" s="11"/>
    </row>
    <row r="34321" spans="2:2" x14ac:dyDescent="0.25">
      <c r="B34321" s="11"/>
    </row>
    <row r="34322" spans="2:2" x14ac:dyDescent="0.25">
      <c r="B34322" s="11"/>
    </row>
    <row r="34323" spans="2:2" x14ac:dyDescent="0.25">
      <c r="B34323" s="11"/>
    </row>
    <row r="34324" spans="2:2" x14ac:dyDescent="0.25">
      <c r="B34324" s="11"/>
    </row>
    <row r="34325" spans="2:2" x14ac:dyDescent="0.25">
      <c r="B34325" s="11"/>
    </row>
    <row r="34326" spans="2:2" x14ac:dyDescent="0.25">
      <c r="B34326" s="11"/>
    </row>
    <row r="34327" spans="2:2" x14ac:dyDescent="0.25">
      <c r="B34327" s="11"/>
    </row>
    <row r="34328" spans="2:2" x14ac:dyDescent="0.25">
      <c r="B34328" s="11"/>
    </row>
    <row r="34329" spans="2:2" x14ac:dyDescent="0.25">
      <c r="B34329" s="11"/>
    </row>
    <row r="34330" spans="2:2" x14ac:dyDescent="0.25">
      <c r="B34330" s="11"/>
    </row>
    <row r="34331" spans="2:2" x14ac:dyDescent="0.25">
      <c r="B34331" s="11"/>
    </row>
    <row r="34332" spans="2:2" x14ac:dyDescent="0.25">
      <c r="B34332" s="11"/>
    </row>
    <row r="34333" spans="2:2" x14ac:dyDescent="0.25">
      <c r="B34333" s="11"/>
    </row>
    <row r="34334" spans="2:2" x14ac:dyDescent="0.25">
      <c r="B34334" s="11"/>
    </row>
    <row r="34335" spans="2:2" x14ac:dyDescent="0.25">
      <c r="B34335" s="11"/>
    </row>
    <row r="34336" spans="2:2" x14ac:dyDescent="0.25">
      <c r="B34336" s="11"/>
    </row>
    <row r="34337" spans="2:2" x14ac:dyDescent="0.25">
      <c r="B34337" s="11"/>
    </row>
    <row r="34338" spans="2:2" x14ac:dyDescent="0.25">
      <c r="B34338" s="11"/>
    </row>
    <row r="34339" spans="2:2" x14ac:dyDescent="0.25">
      <c r="B34339" s="11"/>
    </row>
    <row r="34340" spans="2:2" x14ac:dyDescent="0.25">
      <c r="B34340" s="11"/>
    </row>
    <row r="34341" spans="2:2" x14ac:dyDescent="0.25">
      <c r="B34341" s="11"/>
    </row>
    <row r="34342" spans="2:2" x14ac:dyDescent="0.25">
      <c r="B34342" s="11"/>
    </row>
    <row r="34343" spans="2:2" x14ac:dyDescent="0.25">
      <c r="B34343" s="11"/>
    </row>
    <row r="34344" spans="2:2" x14ac:dyDescent="0.25">
      <c r="B34344" s="11"/>
    </row>
    <row r="34345" spans="2:2" x14ac:dyDescent="0.25">
      <c r="B34345" s="11"/>
    </row>
    <row r="34346" spans="2:2" x14ac:dyDescent="0.25">
      <c r="B34346" s="11"/>
    </row>
    <row r="34347" spans="2:2" x14ac:dyDescent="0.25">
      <c r="B34347" s="11"/>
    </row>
    <row r="34348" spans="2:2" x14ac:dyDescent="0.25">
      <c r="B34348" s="11"/>
    </row>
    <row r="34349" spans="2:2" x14ac:dyDescent="0.25">
      <c r="B34349" s="11"/>
    </row>
    <row r="34350" spans="2:2" x14ac:dyDescent="0.25">
      <c r="B34350" s="11"/>
    </row>
    <row r="34351" spans="2:2" x14ac:dyDescent="0.25">
      <c r="B34351" s="11"/>
    </row>
    <row r="34352" spans="2:2" x14ac:dyDescent="0.25">
      <c r="B34352" s="11"/>
    </row>
    <row r="34353" spans="2:2" x14ac:dyDescent="0.25">
      <c r="B34353" s="11"/>
    </row>
    <row r="34354" spans="2:2" x14ac:dyDescent="0.25">
      <c r="B34354" s="11"/>
    </row>
    <row r="34355" spans="2:2" x14ac:dyDescent="0.25">
      <c r="B34355" s="11"/>
    </row>
    <row r="34356" spans="2:2" x14ac:dyDescent="0.25">
      <c r="B34356" s="11"/>
    </row>
    <row r="34357" spans="2:2" x14ac:dyDescent="0.25">
      <c r="B34357" s="11"/>
    </row>
    <row r="34358" spans="2:2" x14ac:dyDescent="0.25">
      <c r="B34358" s="11"/>
    </row>
    <row r="34359" spans="2:2" x14ac:dyDescent="0.25">
      <c r="B34359" s="11"/>
    </row>
    <row r="34360" spans="2:2" x14ac:dyDescent="0.25">
      <c r="B34360" s="11"/>
    </row>
    <row r="34361" spans="2:2" x14ac:dyDescent="0.25">
      <c r="B34361" s="11"/>
    </row>
    <row r="34362" spans="2:2" x14ac:dyDescent="0.25">
      <c r="B34362" s="11"/>
    </row>
    <row r="34363" spans="2:2" x14ac:dyDescent="0.25">
      <c r="B34363" s="11"/>
    </row>
    <row r="34364" spans="2:2" x14ac:dyDescent="0.25">
      <c r="B34364" s="11"/>
    </row>
    <row r="34365" spans="2:2" x14ac:dyDescent="0.25">
      <c r="B34365" s="11"/>
    </row>
    <row r="34366" spans="2:2" x14ac:dyDescent="0.25">
      <c r="B34366" s="11"/>
    </row>
    <row r="34367" spans="2:2" x14ac:dyDescent="0.25">
      <c r="B34367" s="11"/>
    </row>
    <row r="34368" spans="2:2" x14ac:dyDescent="0.25">
      <c r="B34368" s="11"/>
    </row>
    <row r="34369" spans="2:2" x14ac:dyDescent="0.25">
      <c r="B34369" s="11"/>
    </row>
    <row r="34370" spans="2:2" x14ac:dyDescent="0.25">
      <c r="B34370" s="11"/>
    </row>
    <row r="34371" spans="2:2" x14ac:dyDescent="0.25">
      <c r="B34371" s="11"/>
    </row>
    <row r="34372" spans="2:2" x14ac:dyDescent="0.25">
      <c r="B34372" s="11"/>
    </row>
    <row r="34373" spans="2:2" x14ac:dyDescent="0.25">
      <c r="B34373" s="11"/>
    </row>
    <row r="34374" spans="2:2" x14ac:dyDescent="0.25">
      <c r="B34374" s="11"/>
    </row>
    <row r="34375" spans="2:2" x14ac:dyDescent="0.25">
      <c r="B34375" s="11"/>
    </row>
    <row r="34376" spans="2:2" x14ac:dyDescent="0.25">
      <c r="B34376" s="11"/>
    </row>
    <row r="34377" spans="2:2" x14ac:dyDescent="0.25">
      <c r="B34377" s="11"/>
    </row>
    <row r="34378" spans="2:2" x14ac:dyDescent="0.25">
      <c r="B34378" s="11"/>
    </row>
    <row r="34379" spans="2:2" x14ac:dyDescent="0.25">
      <c r="B34379" s="11"/>
    </row>
    <row r="34380" spans="2:2" x14ac:dyDescent="0.25">
      <c r="B34380" s="11"/>
    </row>
    <row r="34381" spans="2:2" x14ac:dyDescent="0.25">
      <c r="B34381" s="11"/>
    </row>
    <row r="34382" spans="2:2" x14ac:dyDescent="0.25">
      <c r="B34382" s="11"/>
    </row>
    <row r="34383" spans="2:2" x14ac:dyDescent="0.25">
      <c r="B34383" s="11"/>
    </row>
    <row r="34384" spans="2:2" x14ac:dyDescent="0.25">
      <c r="B34384" s="11"/>
    </row>
    <row r="34385" spans="2:2" x14ac:dyDescent="0.25">
      <c r="B34385" s="11"/>
    </row>
    <row r="34386" spans="2:2" x14ac:dyDescent="0.25">
      <c r="B34386" s="11"/>
    </row>
    <row r="34387" spans="2:2" x14ac:dyDescent="0.25">
      <c r="B34387" s="11"/>
    </row>
    <row r="34388" spans="2:2" x14ac:dyDescent="0.25">
      <c r="B34388" s="11"/>
    </row>
    <row r="34389" spans="2:2" x14ac:dyDescent="0.25">
      <c r="B34389" s="11"/>
    </row>
    <row r="34390" spans="2:2" x14ac:dyDescent="0.25">
      <c r="B34390" s="11"/>
    </row>
    <row r="34391" spans="2:2" x14ac:dyDescent="0.25">
      <c r="B34391" s="11"/>
    </row>
    <row r="34392" spans="2:2" x14ac:dyDescent="0.25">
      <c r="B34392" s="11"/>
    </row>
    <row r="34393" spans="2:2" x14ac:dyDescent="0.25">
      <c r="B34393" s="11"/>
    </row>
    <row r="34394" spans="2:2" x14ac:dyDescent="0.25">
      <c r="B34394" s="11"/>
    </row>
    <row r="34395" spans="2:2" x14ac:dyDescent="0.25">
      <c r="B34395" s="11"/>
    </row>
    <row r="34396" spans="2:2" x14ac:dyDescent="0.25">
      <c r="B34396" s="11"/>
    </row>
    <row r="34397" spans="2:2" x14ac:dyDescent="0.25">
      <c r="B34397" s="11"/>
    </row>
    <row r="34398" spans="2:2" x14ac:dyDescent="0.25">
      <c r="B34398" s="11"/>
    </row>
    <row r="34399" spans="2:2" x14ac:dyDescent="0.25">
      <c r="B34399" s="11"/>
    </row>
    <row r="34400" spans="2:2" x14ac:dyDescent="0.25">
      <c r="B34400" s="11"/>
    </row>
    <row r="34401" spans="2:2" x14ac:dyDescent="0.25">
      <c r="B34401" s="11"/>
    </row>
    <row r="34402" spans="2:2" x14ac:dyDescent="0.25">
      <c r="B34402" s="11"/>
    </row>
    <row r="34403" spans="2:2" x14ac:dyDescent="0.25">
      <c r="B34403" s="11"/>
    </row>
    <row r="34404" spans="2:2" x14ac:dyDescent="0.25">
      <c r="B34404" s="11"/>
    </row>
    <row r="34405" spans="2:2" x14ac:dyDescent="0.25">
      <c r="B34405" s="11"/>
    </row>
    <row r="34406" spans="2:2" x14ac:dyDescent="0.25">
      <c r="B34406" s="11"/>
    </row>
    <row r="34407" spans="2:2" x14ac:dyDescent="0.25">
      <c r="B34407" s="11"/>
    </row>
    <row r="34408" spans="2:2" x14ac:dyDescent="0.25">
      <c r="B34408" s="11"/>
    </row>
    <row r="34409" spans="2:2" x14ac:dyDescent="0.25">
      <c r="B34409" s="11"/>
    </row>
    <row r="34410" spans="2:2" x14ac:dyDescent="0.25">
      <c r="B34410" s="11"/>
    </row>
    <row r="34411" spans="2:2" x14ac:dyDescent="0.25">
      <c r="B34411" s="11"/>
    </row>
    <row r="34412" spans="2:2" x14ac:dyDescent="0.25">
      <c r="B34412" s="11"/>
    </row>
    <row r="34413" spans="2:2" x14ac:dyDescent="0.25">
      <c r="B34413" s="11"/>
    </row>
    <row r="34414" spans="2:2" x14ac:dyDescent="0.25">
      <c r="B34414" s="11"/>
    </row>
    <row r="34415" spans="2:2" x14ac:dyDescent="0.25">
      <c r="B34415" s="11"/>
    </row>
    <row r="34416" spans="2:2" x14ac:dyDescent="0.25">
      <c r="B34416" s="11"/>
    </row>
    <row r="34417" spans="2:2" x14ac:dyDescent="0.25">
      <c r="B34417" s="11"/>
    </row>
    <row r="34418" spans="2:2" x14ac:dyDescent="0.25">
      <c r="B34418" s="11"/>
    </row>
    <row r="34419" spans="2:2" x14ac:dyDescent="0.25">
      <c r="B34419" s="11"/>
    </row>
    <row r="34420" spans="2:2" x14ac:dyDescent="0.25">
      <c r="B34420" s="11"/>
    </row>
    <row r="34421" spans="2:2" x14ac:dyDescent="0.25">
      <c r="B34421" s="11"/>
    </row>
    <row r="34422" spans="2:2" x14ac:dyDescent="0.25">
      <c r="B34422" s="11"/>
    </row>
    <row r="34423" spans="2:2" x14ac:dyDescent="0.25">
      <c r="B34423" s="11"/>
    </row>
    <row r="34424" spans="2:2" x14ac:dyDescent="0.25">
      <c r="B34424" s="11"/>
    </row>
    <row r="34425" spans="2:2" x14ac:dyDescent="0.25">
      <c r="B34425" s="11"/>
    </row>
    <row r="34426" spans="2:2" x14ac:dyDescent="0.25">
      <c r="B34426" s="11"/>
    </row>
    <row r="34427" spans="2:2" x14ac:dyDescent="0.25">
      <c r="B34427" s="11"/>
    </row>
    <row r="34428" spans="2:2" x14ac:dyDescent="0.25">
      <c r="B34428" s="11"/>
    </row>
    <row r="34429" spans="2:2" x14ac:dyDescent="0.25">
      <c r="B34429" s="11"/>
    </row>
    <row r="34430" spans="2:2" x14ac:dyDescent="0.25">
      <c r="B34430" s="11"/>
    </row>
    <row r="34431" spans="2:2" x14ac:dyDescent="0.25">
      <c r="B34431" s="11"/>
    </row>
    <row r="34432" spans="2:2" x14ac:dyDescent="0.25">
      <c r="B34432" s="11"/>
    </row>
    <row r="34433" spans="2:2" x14ac:dyDescent="0.25">
      <c r="B34433" s="11"/>
    </row>
    <row r="34434" spans="2:2" x14ac:dyDescent="0.25">
      <c r="B34434" s="11"/>
    </row>
    <row r="34435" spans="2:2" x14ac:dyDescent="0.25">
      <c r="B34435" s="11"/>
    </row>
    <row r="34436" spans="2:2" x14ac:dyDescent="0.25">
      <c r="B34436" s="11"/>
    </row>
    <row r="34437" spans="2:2" x14ac:dyDescent="0.25">
      <c r="B34437" s="11"/>
    </row>
    <row r="34438" spans="2:2" x14ac:dyDescent="0.25">
      <c r="B34438" s="11"/>
    </row>
    <row r="34439" spans="2:2" x14ac:dyDescent="0.25">
      <c r="B34439" s="11"/>
    </row>
    <row r="34440" spans="2:2" x14ac:dyDescent="0.25">
      <c r="B34440" s="11"/>
    </row>
    <row r="34441" spans="2:2" x14ac:dyDescent="0.25">
      <c r="B34441" s="11"/>
    </row>
    <row r="34442" spans="2:2" x14ac:dyDescent="0.25">
      <c r="B34442" s="11"/>
    </row>
    <row r="34443" spans="2:2" x14ac:dyDescent="0.25">
      <c r="B34443" s="11"/>
    </row>
    <row r="34444" spans="2:2" x14ac:dyDescent="0.25">
      <c r="B34444" s="11"/>
    </row>
    <row r="34445" spans="2:2" x14ac:dyDescent="0.25">
      <c r="B34445" s="11"/>
    </row>
    <row r="34446" spans="2:2" x14ac:dyDescent="0.25">
      <c r="B34446" s="11"/>
    </row>
    <row r="34447" spans="2:2" x14ac:dyDescent="0.25">
      <c r="B34447" s="11"/>
    </row>
    <row r="34448" spans="2:2" x14ac:dyDescent="0.25">
      <c r="B34448" s="11"/>
    </row>
    <row r="34449" spans="2:2" x14ac:dyDescent="0.25">
      <c r="B34449" s="11"/>
    </row>
    <row r="34450" spans="2:2" x14ac:dyDescent="0.25">
      <c r="B34450" s="11"/>
    </row>
    <row r="34451" spans="2:2" x14ac:dyDescent="0.25">
      <c r="B34451" s="11"/>
    </row>
    <row r="34452" spans="2:2" x14ac:dyDescent="0.25">
      <c r="B34452" s="11"/>
    </row>
    <row r="34453" spans="2:2" x14ac:dyDescent="0.25">
      <c r="B34453" s="11"/>
    </row>
    <row r="34454" spans="2:2" x14ac:dyDescent="0.25">
      <c r="B34454" s="11"/>
    </row>
    <row r="34455" spans="2:2" x14ac:dyDescent="0.25">
      <c r="B34455" s="11"/>
    </row>
    <row r="34456" spans="2:2" x14ac:dyDescent="0.25">
      <c r="B34456" s="11"/>
    </row>
    <row r="34457" spans="2:2" x14ac:dyDescent="0.25">
      <c r="B34457" s="11"/>
    </row>
    <row r="34458" spans="2:2" x14ac:dyDescent="0.25">
      <c r="B34458" s="11"/>
    </row>
    <row r="34459" spans="2:2" x14ac:dyDescent="0.25">
      <c r="B34459" s="11"/>
    </row>
    <row r="34460" spans="2:2" x14ac:dyDescent="0.25">
      <c r="B34460" s="11"/>
    </row>
    <row r="34461" spans="2:2" x14ac:dyDescent="0.25">
      <c r="B34461" s="11"/>
    </row>
    <row r="34462" spans="2:2" x14ac:dyDescent="0.25">
      <c r="B34462" s="11"/>
    </row>
    <row r="34463" spans="2:2" x14ac:dyDescent="0.25">
      <c r="B34463" s="11"/>
    </row>
    <row r="34464" spans="2:2" x14ac:dyDescent="0.25">
      <c r="B34464" s="11"/>
    </row>
    <row r="34465" spans="2:2" x14ac:dyDescent="0.25">
      <c r="B34465" s="11"/>
    </row>
    <row r="34466" spans="2:2" x14ac:dyDescent="0.25">
      <c r="B34466" s="11"/>
    </row>
    <row r="34467" spans="2:2" x14ac:dyDescent="0.25">
      <c r="B34467" s="11"/>
    </row>
    <row r="34468" spans="2:2" x14ac:dyDescent="0.25">
      <c r="B34468" s="11"/>
    </row>
    <row r="34469" spans="2:2" x14ac:dyDescent="0.25">
      <c r="B34469" s="11"/>
    </row>
    <row r="34470" spans="2:2" x14ac:dyDescent="0.25">
      <c r="B34470" s="11"/>
    </row>
    <row r="34471" spans="2:2" x14ac:dyDescent="0.25">
      <c r="B34471" s="11"/>
    </row>
    <row r="34472" spans="2:2" x14ac:dyDescent="0.25">
      <c r="B34472" s="11"/>
    </row>
    <row r="34473" spans="2:2" x14ac:dyDescent="0.25">
      <c r="B34473" s="11"/>
    </row>
    <row r="34474" spans="2:2" x14ac:dyDescent="0.25">
      <c r="B34474" s="11"/>
    </row>
    <row r="34475" spans="2:2" x14ac:dyDescent="0.25">
      <c r="B34475" s="11"/>
    </row>
    <row r="34476" spans="2:2" x14ac:dyDescent="0.25">
      <c r="B34476" s="11"/>
    </row>
    <row r="34477" spans="2:2" x14ac:dyDescent="0.25">
      <c r="B34477" s="11"/>
    </row>
    <row r="34478" spans="2:2" x14ac:dyDescent="0.25">
      <c r="B34478" s="11"/>
    </row>
    <row r="34479" spans="2:2" x14ac:dyDescent="0.25">
      <c r="B34479" s="11"/>
    </row>
    <row r="34480" spans="2:2" x14ac:dyDescent="0.25">
      <c r="B34480" s="11"/>
    </row>
    <row r="34481" spans="2:2" x14ac:dyDescent="0.25">
      <c r="B34481" s="11"/>
    </row>
    <row r="34482" spans="2:2" x14ac:dyDescent="0.25">
      <c r="B34482" s="11"/>
    </row>
    <row r="34483" spans="2:2" x14ac:dyDescent="0.25">
      <c r="B34483" s="11"/>
    </row>
    <row r="34484" spans="2:2" x14ac:dyDescent="0.25">
      <c r="B34484" s="11"/>
    </row>
    <row r="34485" spans="2:2" x14ac:dyDescent="0.25">
      <c r="B34485" s="11"/>
    </row>
    <row r="34486" spans="2:2" x14ac:dyDescent="0.25">
      <c r="B34486" s="11"/>
    </row>
    <row r="34487" spans="2:2" x14ac:dyDescent="0.25">
      <c r="B34487" s="11"/>
    </row>
    <row r="34488" spans="2:2" x14ac:dyDescent="0.25">
      <c r="B34488" s="11"/>
    </row>
    <row r="34489" spans="2:2" x14ac:dyDescent="0.25">
      <c r="B34489" s="11"/>
    </row>
    <row r="34490" spans="2:2" x14ac:dyDescent="0.25">
      <c r="B34490" s="11"/>
    </row>
    <row r="34491" spans="2:2" x14ac:dyDescent="0.25">
      <c r="B34491" s="11"/>
    </row>
    <row r="34492" spans="2:2" x14ac:dyDescent="0.25">
      <c r="B34492" s="11"/>
    </row>
    <row r="34493" spans="2:2" x14ac:dyDescent="0.25">
      <c r="B34493" s="11"/>
    </row>
    <row r="34494" spans="2:2" x14ac:dyDescent="0.25">
      <c r="B34494" s="11"/>
    </row>
    <row r="34495" spans="2:2" x14ac:dyDescent="0.25">
      <c r="B34495" s="11"/>
    </row>
    <row r="34496" spans="2:2" x14ac:dyDescent="0.25">
      <c r="B34496" s="11"/>
    </row>
    <row r="34497" spans="2:2" x14ac:dyDescent="0.25">
      <c r="B34497" s="11"/>
    </row>
    <row r="34498" spans="2:2" x14ac:dyDescent="0.25">
      <c r="B34498" s="11"/>
    </row>
    <row r="34499" spans="2:2" x14ac:dyDescent="0.25">
      <c r="B34499" s="11"/>
    </row>
    <row r="34500" spans="2:2" x14ac:dyDescent="0.25">
      <c r="B34500" s="11"/>
    </row>
    <row r="34501" spans="2:2" x14ac:dyDescent="0.25">
      <c r="B34501" s="11"/>
    </row>
    <row r="34502" spans="2:2" x14ac:dyDescent="0.25">
      <c r="B34502" s="11"/>
    </row>
    <row r="34503" spans="2:2" x14ac:dyDescent="0.25">
      <c r="B34503" s="11"/>
    </row>
    <row r="34504" spans="2:2" x14ac:dyDescent="0.25">
      <c r="B34504" s="11"/>
    </row>
    <row r="34505" spans="2:2" x14ac:dyDescent="0.25">
      <c r="B34505" s="11"/>
    </row>
    <row r="34506" spans="2:2" x14ac:dyDescent="0.25">
      <c r="B34506" s="11"/>
    </row>
    <row r="34507" spans="2:2" x14ac:dyDescent="0.25">
      <c r="B34507" s="11"/>
    </row>
    <row r="34508" spans="2:2" x14ac:dyDescent="0.25">
      <c r="B34508" s="11"/>
    </row>
    <row r="34509" spans="2:2" x14ac:dyDescent="0.25">
      <c r="B34509" s="11"/>
    </row>
    <row r="34510" spans="2:2" x14ac:dyDescent="0.25">
      <c r="B34510" s="11"/>
    </row>
    <row r="34511" spans="2:2" x14ac:dyDescent="0.25">
      <c r="B34511" s="11"/>
    </row>
    <row r="34512" spans="2:2" x14ac:dyDescent="0.25">
      <c r="B34512" s="11"/>
    </row>
    <row r="34513" spans="2:2" x14ac:dyDescent="0.25">
      <c r="B34513" s="11"/>
    </row>
    <row r="34514" spans="2:2" x14ac:dyDescent="0.25">
      <c r="B34514" s="11"/>
    </row>
    <row r="34515" spans="2:2" x14ac:dyDescent="0.25">
      <c r="B34515" s="11"/>
    </row>
    <row r="34516" spans="2:2" x14ac:dyDescent="0.25">
      <c r="B34516" s="11"/>
    </row>
    <row r="34517" spans="2:2" x14ac:dyDescent="0.25">
      <c r="B34517" s="11"/>
    </row>
    <row r="34518" spans="2:2" x14ac:dyDescent="0.25">
      <c r="B34518" s="11"/>
    </row>
    <row r="34519" spans="2:2" x14ac:dyDescent="0.25">
      <c r="B34519" s="11"/>
    </row>
    <row r="34520" spans="2:2" x14ac:dyDescent="0.25">
      <c r="B34520" s="11"/>
    </row>
    <row r="34521" spans="2:2" x14ac:dyDescent="0.25">
      <c r="B34521" s="11"/>
    </row>
    <row r="34522" spans="2:2" x14ac:dyDescent="0.25">
      <c r="B34522" s="11"/>
    </row>
    <row r="34523" spans="2:2" x14ac:dyDescent="0.25">
      <c r="B34523" s="11"/>
    </row>
    <row r="34524" spans="2:2" x14ac:dyDescent="0.25">
      <c r="B34524" s="11"/>
    </row>
    <row r="34525" spans="2:2" x14ac:dyDescent="0.25">
      <c r="B34525" s="11"/>
    </row>
    <row r="34526" spans="2:2" x14ac:dyDescent="0.25">
      <c r="B34526" s="11"/>
    </row>
    <row r="34527" spans="2:2" x14ac:dyDescent="0.25">
      <c r="B34527" s="11"/>
    </row>
    <row r="34528" spans="2:2" x14ac:dyDescent="0.25">
      <c r="B34528" s="11"/>
    </row>
    <row r="34529" spans="2:2" x14ac:dyDescent="0.25">
      <c r="B34529" s="11"/>
    </row>
    <row r="34530" spans="2:2" x14ac:dyDescent="0.25">
      <c r="B34530" s="11"/>
    </row>
    <row r="34531" spans="2:2" x14ac:dyDescent="0.25">
      <c r="B34531" s="11"/>
    </row>
    <row r="34532" spans="2:2" x14ac:dyDescent="0.25">
      <c r="B34532" s="11"/>
    </row>
    <row r="34533" spans="2:2" x14ac:dyDescent="0.25">
      <c r="B34533" s="11"/>
    </row>
    <row r="34534" spans="2:2" x14ac:dyDescent="0.25">
      <c r="B34534" s="11"/>
    </row>
    <row r="34535" spans="2:2" x14ac:dyDescent="0.25">
      <c r="B34535" s="11"/>
    </row>
    <row r="34536" spans="2:2" x14ac:dyDescent="0.25">
      <c r="B34536" s="11"/>
    </row>
    <row r="34537" spans="2:2" x14ac:dyDescent="0.25">
      <c r="B34537" s="11"/>
    </row>
    <row r="34538" spans="2:2" x14ac:dyDescent="0.25">
      <c r="B34538" s="11"/>
    </row>
    <row r="34539" spans="2:2" x14ac:dyDescent="0.25">
      <c r="B34539" s="11"/>
    </row>
    <row r="34540" spans="2:2" x14ac:dyDescent="0.25">
      <c r="B34540" s="11"/>
    </row>
    <row r="34541" spans="2:2" x14ac:dyDescent="0.25">
      <c r="B34541" s="11"/>
    </row>
    <row r="34542" spans="2:2" x14ac:dyDescent="0.25">
      <c r="B34542" s="11"/>
    </row>
    <row r="34543" spans="2:2" x14ac:dyDescent="0.25">
      <c r="B34543" s="11"/>
    </row>
    <row r="34544" spans="2:2" x14ac:dyDescent="0.25">
      <c r="B34544" s="11"/>
    </row>
    <row r="34545" spans="2:2" x14ac:dyDescent="0.25">
      <c r="B34545" s="11"/>
    </row>
    <row r="34546" spans="2:2" x14ac:dyDescent="0.25">
      <c r="B34546" s="11"/>
    </row>
    <row r="34547" spans="2:2" x14ac:dyDescent="0.25">
      <c r="B34547" s="11"/>
    </row>
    <row r="34548" spans="2:2" x14ac:dyDescent="0.25">
      <c r="B34548" s="11"/>
    </row>
    <row r="34549" spans="2:2" x14ac:dyDescent="0.25">
      <c r="B34549" s="11"/>
    </row>
    <row r="34550" spans="2:2" x14ac:dyDescent="0.25">
      <c r="B34550" s="11"/>
    </row>
    <row r="34551" spans="2:2" x14ac:dyDescent="0.25">
      <c r="B34551" s="11"/>
    </row>
    <row r="34552" spans="2:2" x14ac:dyDescent="0.25">
      <c r="B34552" s="11"/>
    </row>
    <row r="34553" spans="2:2" x14ac:dyDescent="0.25">
      <c r="B34553" s="11"/>
    </row>
    <row r="34554" spans="2:2" x14ac:dyDescent="0.25">
      <c r="B34554" s="11"/>
    </row>
    <row r="34555" spans="2:2" x14ac:dyDescent="0.25">
      <c r="B34555" s="11"/>
    </row>
    <row r="34556" spans="2:2" x14ac:dyDescent="0.25">
      <c r="B34556" s="11"/>
    </row>
    <row r="34557" spans="2:2" x14ac:dyDescent="0.25">
      <c r="B34557" s="11"/>
    </row>
    <row r="34558" spans="2:2" x14ac:dyDescent="0.25">
      <c r="B34558" s="11"/>
    </row>
    <row r="34559" spans="2:2" x14ac:dyDescent="0.25">
      <c r="B34559" s="11"/>
    </row>
    <row r="34560" spans="2:2" x14ac:dyDescent="0.25">
      <c r="B34560" s="11"/>
    </row>
    <row r="34561" spans="2:2" x14ac:dyDescent="0.25">
      <c r="B34561" s="11"/>
    </row>
    <row r="34562" spans="2:2" x14ac:dyDescent="0.25">
      <c r="B34562" s="11"/>
    </row>
    <row r="34563" spans="2:2" x14ac:dyDescent="0.25">
      <c r="B34563" s="11"/>
    </row>
    <row r="34564" spans="2:2" x14ac:dyDescent="0.25">
      <c r="B34564" s="11"/>
    </row>
    <row r="34565" spans="2:2" x14ac:dyDescent="0.25">
      <c r="B34565" s="11"/>
    </row>
    <row r="34566" spans="2:2" x14ac:dyDescent="0.25">
      <c r="B34566" s="11"/>
    </row>
    <row r="34567" spans="2:2" x14ac:dyDescent="0.25">
      <c r="B34567" s="11"/>
    </row>
    <row r="34568" spans="2:2" x14ac:dyDescent="0.25">
      <c r="B34568" s="11"/>
    </row>
    <row r="34569" spans="2:2" x14ac:dyDescent="0.25">
      <c r="B34569" s="11"/>
    </row>
    <row r="34570" spans="2:2" x14ac:dyDescent="0.25">
      <c r="B34570" s="11"/>
    </row>
    <row r="34571" spans="2:2" x14ac:dyDescent="0.25">
      <c r="B34571" s="11"/>
    </row>
    <row r="34572" spans="2:2" x14ac:dyDescent="0.25">
      <c r="B34572" s="11"/>
    </row>
    <row r="34573" spans="2:2" x14ac:dyDescent="0.25">
      <c r="B34573" s="11"/>
    </row>
    <row r="34574" spans="2:2" x14ac:dyDescent="0.25">
      <c r="B34574" s="11"/>
    </row>
    <row r="34575" spans="2:2" x14ac:dyDescent="0.25">
      <c r="B34575" s="11"/>
    </row>
    <row r="34576" spans="2:2" x14ac:dyDescent="0.25">
      <c r="B34576" s="11"/>
    </row>
    <row r="34577" spans="2:2" x14ac:dyDescent="0.25">
      <c r="B34577" s="11"/>
    </row>
    <row r="34578" spans="2:2" x14ac:dyDescent="0.25">
      <c r="B34578" s="11"/>
    </row>
    <row r="34579" spans="2:2" x14ac:dyDescent="0.25">
      <c r="B34579" s="11"/>
    </row>
    <row r="34580" spans="2:2" x14ac:dyDescent="0.25">
      <c r="B34580" s="11"/>
    </row>
    <row r="34581" spans="2:2" x14ac:dyDescent="0.25">
      <c r="B34581" s="11"/>
    </row>
    <row r="34582" spans="2:2" x14ac:dyDescent="0.25">
      <c r="B34582" s="11"/>
    </row>
    <row r="34583" spans="2:2" x14ac:dyDescent="0.25">
      <c r="B34583" s="11"/>
    </row>
    <row r="34584" spans="2:2" x14ac:dyDescent="0.25">
      <c r="B34584" s="11"/>
    </row>
    <row r="34585" spans="2:2" x14ac:dyDescent="0.25">
      <c r="B34585" s="11"/>
    </row>
    <row r="34586" spans="2:2" x14ac:dyDescent="0.25">
      <c r="B34586" s="11"/>
    </row>
    <row r="34587" spans="2:2" x14ac:dyDescent="0.25">
      <c r="B34587" s="11"/>
    </row>
    <row r="34588" spans="2:2" x14ac:dyDescent="0.25">
      <c r="B34588" s="11"/>
    </row>
    <row r="34589" spans="2:2" x14ac:dyDescent="0.25">
      <c r="B34589" s="11"/>
    </row>
    <row r="34590" spans="2:2" x14ac:dyDescent="0.25">
      <c r="B34590" s="11"/>
    </row>
    <row r="34591" spans="2:2" x14ac:dyDescent="0.25">
      <c r="B34591" s="11"/>
    </row>
    <row r="34592" spans="2:2" x14ac:dyDescent="0.25">
      <c r="B34592" s="11"/>
    </row>
    <row r="34593" spans="2:2" x14ac:dyDescent="0.25">
      <c r="B34593" s="11"/>
    </row>
    <row r="34594" spans="2:2" x14ac:dyDescent="0.25">
      <c r="B34594" s="11"/>
    </row>
    <row r="34595" spans="2:2" x14ac:dyDescent="0.25">
      <c r="B34595" s="11"/>
    </row>
    <row r="34596" spans="2:2" x14ac:dyDescent="0.25">
      <c r="B34596" s="11"/>
    </row>
    <row r="34597" spans="2:2" x14ac:dyDescent="0.25">
      <c r="B34597" s="11"/>
    </row>
    <row r="34598" spans="2:2" x14ac:dyDescent="0.25">
      <c r="B34598" s="11"/>
    </row>
    <row r="34599" spans="2:2" x14ac:dyDescent="0.25">
      <c r="B34599" s="11"/>
    </row>
    <row r="34600" spans="2:2" x14ac:dyDescent="0.25">
      <c r="B34600" s="11"/>
    </row>
    <row r="34601" spans="2:2" x14ac:dyDescent="0.25">
      <c r="B34601" s="11"/>
    </row>
    <row r="34602" spans="2:2" x14ac:dyDescent="0.25">
      <c r="B34602" s="11"/>
    </row>
    <row r="34603" spans="2:2" x14ac:dyDescent="0.25">
      <c r="B34603" s="11"/>
    </row>
    <row r="34604" spans="2:2" x14ac:dyDescent="0.25">
      <c r="B34604" s="11"/>
    </row>
    <row r="34605" spans="2:2" x14ac:dyDescent="0.25">
      <c r="B34605" s="11"/>
    </row>
    <row r="34606" spans="2:2" x14ac:dyDescent="0.25">
      <c r="B34606" s="11"/>
    </row>
    <row r="34607" spans="2:2" x14ac:dyDescent="0.25">
      <c r="B34607" s="11"/>
    </row>
    <row r="34608" spans="2:2" x14ac:dyDescent="0.25">
      <c r="B34608" s="11"/>
    </row>
    <row r="34609" spans="2:2" x14ac:dyDescent="0.25">
      <c r="B34609" s="11"/>
    </row>
    <row r="34610" spans="2:2" x14ac:dyDescent="0.25">
      <c r="B34610" s="11"/>
    </row>
    <row r="34611" spans="2:2" x14ac:dyDescent="0.25">
      <c r="B34611" s="11"/>
    </row>
    <row r="34612" spans="2:2" x14ac:dyDescent="0.25">
      <c r="B34612" s="11"/>
    </row>
    <row r="34613" spans="2:2" x14ac:dyDescent="0.25">
      <c r="B34613" s="11"/>
    </row>
    <row r="34614" spans="2:2" x14ac:dyDescent="0.25">
      <c r="B34614" s="11"/>
    </row>
    <row r="34615" spans="2:2" x14ac:dyDescent="0.25">
      <c r="B34615" s="11"/>
    </row>
    <row r="34616" spans="2:2" x14ac:dyDescent="0.25">
      <c r="B34616" s="11"/>
    </row>
    <row r="34617" spans="2:2" x14ac:dyDescent="0.25">
      <c r="B34617" s="11"/>
    </row>
    <row r="34618" spans="2:2" x14ac:dyDescent="0.25">
      <c r="B34618" s="11"/>
    </row>
    <row r="34619" spans="2:2" x14ac:dyDescent="0.25">
      <c r="B34619" s="11"/>
    </row>
    <row r="34620" spans="2:2" x14ac:dyDescent="0.25">
      <c r="B34620" s="11"/>
    </row>
    <row r="34621" spans="2:2" x14ac:dyDescent="0.25">
      <c r="B34621" s="11"/>
    </row>
    <row r="34622" spans="2:2" x14ac:dyDescent="0.25">
      <c r="B34622" s="11"/>
    </row>
    <row r="34623" spans="2:2" x14ac:dyDescent="0.25">
      <c r="B34623" s="11"/>
    </row>
    <row r="34624" spans="2:2" x14ac:dyDescent="0.25">
      <c r="B34624" s="11"/>
    </row>
    <row r="34625" spans="2:2" x14ac:dyDescent="0.25">
      <c r="B34625" s="11"/>
    </row>
    <row r="34626" spans="2:2" x14ac:dyDescent="0.25">
      <c r="B34626" s="11"/>
    </row>
    <row r="34627" spans="2:2" x14ac:dyDescent="0.25">
      <c r="B34627" s="11"/>
    </row>
    <row r="34628" spans="2:2" x14ac:dyDescent="0.25">
      <c r="B34628" s="11"/>
    </row>
    <row r="34629" spans="2:2" x14ac:dyDescent="0.25">
      <c r="B34629" s="11"/>
    </row>
    <row r="34630" spans="2:2" x14ac:dyDescent="0.25">
      <c r="B34630" s="11"/>
    </row>
    <row r="34631" spans="2:2" x14ac:dyDescent="0.25">
      <c r="B34631" s="11"/>
    </row>
    <row r="34632" spans="2:2" x14ac:dyDescent="0.25">
      <c r="B34632" s="11"/>
    </row>
    <row r="34633" spans="2:2" x14ac:dyDescent="0.25">
      <c r="B34633" s="11"/>
    </row>
    <row r="34634" spans="2:2" x14ac:dyDescent="0.25">
      <c r="B34634" s="11"/>
    </row>
    <row r="34635" spans="2:2" x14ac:dyDescent="0.25">
      <c r="B34635" s="11"/>
    </row>
    <row r="34636" spans="2:2" x14ac:dyDescent="0.25">
      <c r="B34636" s="11"/>
    </row>
    <row r="34637" spans="2:2" x14ac:dyDescent="0.25">
      <c r="B34637" s="11"/>
    </row>
    <row r="34638" spans="2:2" x14ac:dyDescent="0.25">
      <c r="B34638" s="11"/>
    </row>
    <row r="34639" spans="2:2" x14ac:dyDescent="0.25">
      <c r="B34639" s="11"/>
    </row>
    <row r="34640" spans="2:2" x14ac:dyDescent="0.25">
      <c r="B34640" s="11"/>
    </row>
    <row r="34641" spans="2:2" x14ac:dyDescent="0.25">
      <c r="B34641" s="11"/>
    </row>
    <row r="34642" spans="2:2" x14ac:dyDescent="0.25">
      <c r="B34642" s="11"/>
    </row>
    <row r="34643" spans="2:2" x14ac:dyDescent="0.25">
      <c r="B34643" s="11"/>
    </row>
    <row r="34644" spans="2:2" x14ac:dyDescent="0.25">
      <c r="B34644" s="11"/>
    </row>
    <row r="34645" spans="2:2" x14ac:dyDescent="0.25">
      <c r="B34645" s="11"/>
    </row>
    <row r="34646" spans="2:2" x14ac:dyDescent="0.25">
      <c r="B34646" s="11"/>
    </row>
    <row r="34647" spans="2:2" x14ac:dyDescent="0.25">
      <c r="B34647" s="11"/>
    </row>
    <row r="34648" spans="2:2" x14ac:dyDescent="0.25">
      <c r="B34648" s="11"/>
    </row>
    <row r="34649" spans="2:2" x14ac:dyDescent="0.25">
      <c r="B34649" s="11"/>
    </row>
    <row r="34650" spans="2:2" x14ac:dyDescent="0.25">
      <c r="B34650" s="11"/>
    </row>
    <row r="34651" spans="2:2" x14ac:dyDescent="0.25">
      <c r="B34651" s="11"/>
    </row>
    <row r="34652" spans="2:2" x14ac:dyDescent="0.25">
      <c r="B34652" s="11"/>
    </row>
    <row r="34653" spans="2:2" x14ac:dyDescent="0.25">
      <c r="B34653" s="11"/>
    </row>
    <row r="34654" spans="2:2" x14ac:dyDescent="0.25">
      <c r="B34654" s="11"/>
    </row>
    <row r="34655" spans="2:2" x14ac:dyDescent="0.25">
      <c r="B34655" s="11"/>
    </row>
    <row r="34656" spans="2:2" x14ac:dyDescent="0.25">
      <c r="B34656" s="11"/>
    </row>
    <row r="34657" spans="2:2" x14ac:dyDescent="0.25">
      <c r="B34657" s="11"/>
    </row>
    <row r="34658" spans="2:2" x14ac:dyDescent="0.25">
      <c r="B34658" s="11"/>
    </row>
    <row r="34659" spans="2:2" x14ac:dyDescent="0.25">
      <c r="B34659" s="11"/>
    </row>
    <row r="34660" spans="2:2" x14ac:dyDescent="0.25">
      <c r="B34660" s="11"/>
    </row>
    <row r="34661" spans="2:2" x14ac:dyDescent="0.25">
      <c r="B34661" s="11"/>
    </row>
    <row r="34662" spans="2:2" x14ac:dyDescent="0.25">
      <c r="B34662" s="11"/>
    </row>
    <row r="34663" spans="2:2" x14ac:dyDescent="0.25">
      <c r="B34663" s="11"/>
    </row>
    <row r="34664" spans="2:2" x14ac:dyDescent="0.25">
      <c r="B34664" s="11"/>
    </row>
    <row r="34665" spans="2:2" x14ac:dyDescent="0.25">
      <c r="B34665" s="11"/>
    </row>
    <row r="34666" spans="2:2" x14ac:dyDescent="0.25">
      <c r="B34666" s="11"/>
    </row>
    <row r="34667" spans="2:2" x14ac:dyDescent="0.25">
      <c r="B34667" s="11"/>
    </row>
    <row r="34668" spans="2:2" x14ac:dyDescent="0.25">
      <c r="B34668" s="11"/>
    </row>
    <row r="34669" spans="2:2" x14ac:dyDescent="0.25">
      <c r="B34669" s="11"/>
    </row>
    <row r="34670" spans="2:2" x14ac:dyDescent="0.25">
      <c r="B34670" s="11"/>
    </row>
    <row r="34671" spans="2:2" x14ac:dyDescent="0.25">
      <c r="B34671" s="11"/>
    </row>
    <row r="34672" spans="2:2" x14ac:dyDescent="0.25">
      <c r="B34672" s="11"/>
    </row>
    <row r="34673" spans="2:2" x14ac:dyDescent="0.25">
      <c r="B34673" s="11"/>
    </row>
    <row r="34674" spans="2:2" x14ac:dyDescent="0.25">
      <c r="B34674" s="11"/>
    </row>
    <row r="34675" spans="2:2" x14ac:dyDescent="0.25">
      <c r="B34675" s="11"/>
    </row>
    <row r="34676" spans="2:2" x14ac:dyDescent="0.25">
      <c r="B34676" s="11"/>
    </row>
    <row r="34677" spans="2:2" x14ac:dyDescent="0.25">
      <c r="B34677" s="11"/>
    </row>
    <row r="34678" spans="2:2" x14ac:dyDescent="0.25">
      <c r="B34678" s="11"/>
    </row>
    <row r="34679" spans="2:2" x14ac:dyDescent="0.25">
      <c r="B34679" s="11"/>
    </row>
    <row r="34680" spans="2:2" x14ac:dyDescent="0.25">
      <c r="B34680" s="11"/>
    </row>
    <row r="34681" spans="2:2" x14ac:dyDescent="0.25">
      <c r="B34681" s="11"/>
    </row>
    <row r="34682" spans="2:2" x14ac:dyDescent="0.25">
      <c r="B34682" s="11"/>
    </row>
    <row r="34683" spans="2:2" x14ac:dyDescent="0.25">
      <c r="B34683" s="11"/>
    </row>
    <row r="34684" spans="2:2" x14ac:dyDescent="0.25">
      <c r="B34684" s="11"/>
    </row>
    <row r="34685" spans="2:2" x14ac:dyDescent="0.25">
      <c r="B34685" s="11"/>
    </row>
    <row r="34686" spans="2:2" x14ac:dyDescent="0.25">
      <c r="B34686" s="11"/>
    </row>
    <row r="34687" spans="2:2" x14ac:dyDescent="0.25">
      <c r="B34687" s="11"/>
    </row>
    <row r="34688" spans="2:2" x14ac:dyDescent="0.25">
      <c r="B34688" s="11"/>
    </row>
    <row r="34689" spans="2:2" x14ac:dyDescent="0.25">
      <c r="B34689" s="11"/>
    </row>
    <row r="34690" spans="2:2" x14ac:dyDescent="0.25">
      <c r="B34690" s="11"/>
    </row>
    <row r="34691" spans="2:2" x14ac:dyDescent="0.25">
      <c r="B34691" s="11"/>
    </row>
    <row r="34692" spans="2:2" x14ac:dyDescent="0.25">
      <c r="B34692" s="11"/>
    </row>
    <row r="34693" spans="2:2" x14ac:dyDescent="0.25">
      <c r="B34693" s="11"/>
    </row>
    <row r="34694" spans="2:2" x14ac:dyDescent="0.25">
      <c r="B34694" s="11"/>
    </row>
    <row r="34695" spans="2:2" x14ac:dyDescent="0.25">
      <c r="B34695" s="11"/>
    </row>
    <row r="34696" spans="2:2" x14ac:dyDescent="0.25">
      <c r="B34696" s="11"/>
    </row>
    <row r="34697" spans="2:2" x14ac:dyDescent="0.25">
      <c r="B34697" s="11"/>
    </row>
    <row r="34698" spans="2:2" x14ac:dyDescent="0.25">
      <c r="B34698" s="11"/>
    </row>
    <row r="34699" spans="2:2" x14ac:dyDescent="0.25">
      <c r="B34699" s="11"/>
    </row>
    <row r="34700" spans="2:2" x14ac:dyDescent="0.25">
      <c r="B34700" s="11"/>
    </row>
    <row r="34701" spans="2:2" x14ac:dyDescent="0.25">
      <c r="B34701" s="11"/>
    </row>
    <row r="34702" spans="2:2" x14ac:dyDescent="0.25">
      <c r="B34702" s="11"/>
    </row>
    <row r="34703" spans="2:2" x14ac:dyDescent="0.25">
      <c r="B34703" s="11"/>
    </row>
    <row r="34704" spans="2:2" x14ac:dyDescent="0.25">
      <c r="B34704" s="11"/>
    </row>
    <row r="34705" spans="2:2" x14ac:dyDescent="0.25">
      <c r="B34705" s="11"/>
    </row>
    <row r="34706" spans="2:2" x14ac:dyDescent="0.25">
      <c r="B34706" s="11"/>
    </row>
    <row r="34707" spans="2:2" x14ac:dyDescent="0.25">
      <c r="B34707" s="11"/>
    </row>
    <row r="34708" spans="2:2" x14ac:dyDescent="0.25">
      <c r="B34708" s="11"/>
    </row>
    <row r="34709" spans="2:2" x14ac:dyDescent="0.25">
      <c r="B34709" s="11"/>
    </row>
    <row r="34710" spans="2:2" x14ac:dyDescent="0.25">
      <c r="B34710" s="11"/>
    </row>
    <row r="34711" spans="2:2" x14ac:dyDescent="0.25">
      <c r="B34711" s="11"/>
    </row>
    <row r="34712" spans="2:2" x14ac:dyDescent="0.25">
      <c r="B34712" s="11"/>
    </row>
    <row r="34713" spans="2:2" x14ac:dyDescent="0.25">
      <c r="B34713" s="11"/>
    </row>
    <row r="34714" spans="2:2" x14ac:dyDescent="0.25">
      <c r="B34714" s="11"/>
    </row>
    <row r="34715" spans="2:2" x14ac:dyDescent="0.25">
      <c r="B34715" s="11"/>
    </row>
    <row r="34716" spans="2:2" x14ac:dyDescent="0.25">
      <c r="B34716" s="11"/>
    </row>
    <row r="34717" spans="2:2" x14ac:dyDescent="0.25">
      <c r="B34717" s="11"/>
    </row>
    <row r="34718" spans="2:2" x14ac:dyDescent="0.25">
      <c r="B34718" s="11"/>
    </row>
    <row r="34719" spans="2:2" x14ac:dyDescent="0.25">
      <c r="B34719" s="11"/>
    </row>
    <row r="34720" spans="2:2" x14ac:dyDescent="0.25">
      <c r="B34720" s="11"/>
    </row>
    <row r="34721" spans="2:2" x14ac:dyDescent="0.25">
      <c r="B34721" s="11"/>
    </row>
    <row r="34722" spans="2:2" x14ac:dyDescent="0.25">
      <c r="B34722" s="11"/>
    </row>
    <row r="34723" spans="2:2" x14ac:dyDescent="0.25">
      <c r="B34723" s="11"/>
    </row>
    <row r="34724" spans="2:2" x14ac:dyDescent="0.25">
      <c r="B34724" s="11"/>
    </row>
    <row r="34725" spans="2:2" x14ac:dyDescent="0.25">
      <c r="B34725" s="11"/>
    </row>
    <row r="34726" spans="2:2" x14ac:dyDescent="0.25">
      <c r="B34726" s="11"/>
    </row>
    <row r="34727" spans="2:2" x14ac:dyDescent="0.25">
      <c r="B34727" s="11"/>
    </row>
    <row r="34728" spans="2:2" x14ac:dyDescent="0.25">
      <c r="B34728" s="11"/>
    </row>
    <row r="34729" spans="2:2" x14ac:dyDescent="0.25">
      <c r="B34729" s="11"/>
    </row>
    <row r="34730" spans="2:2" x14ac:dyDescent="0.25">
      <c r="B34730" s="11"/>
    </row>
    <row r="34731" spans="2:2" x14ac:dyDescent="0.25">
      <c r="B34731" s="11"/>
    </row>
    <row r="34732" spans="2:2" x14ac:dyDescent="0.25">
      <c r="B34732" s="11"/>
    </row>
    <row r="34733" spans="2:2" x14ac:dyDescent="0.25">
      <c r="B34733" s="11"/>
    </row>
    <row r="34734" spans="2:2" x14ac:dyDescent="0.25">
      <c r="B34734" s="11"/>
    </row>
    <row r="34735" spans="2:2" x14ac:dyDescent="0.25">
      <c r="B34735" s="11"/>
    </row>
    <row r="34736" spans="2:2" x14ac:dyDescent="0.25">
      <c r="B34736" s="11"/>
    </row>
    <row r="34737" spans="2:2" x14ac:dyDescent="0.25">
      <c r="B34737" s="11"/>
    </row>
    <row r="34738" spans="2:2" x14ac:dyDescent="0.25">
      <c r="B34738" s="11"/>
    </row>
    <row r="34739" spans="2:2" x14ac:dyDescent="0.25">
      <c r="B34739" s="11"/>
    </row>
    <row r="34740" spans="2:2" x14ac:dyDescent="0.25">
      <c r="B34740" s="11"/>
    </row>
    <row r="34741" spans="2:2" x14ac:dyDescent="0.25">
      <c r="B34741" s="11"/>
    </row>
    <row r="34742" spans="2:2" x14ac:dyDescent="0.25">
      <c r="B34742" s="11"/>
    </row>
    <row r="34743" spans="2:2" x14ac:dyDescent="0.25">
      <c r="B34743" s="11"/>
    </row>
    <row r="34744" spans="2:2" x14ac:dyDescent="0.25">
      <c r="B34744" s="11"/>
    </row>
    <row r="34745" spans="2:2" x14ac:dyDescent="0.25">
      <c r="B34745" s="11"/>
    </row>
    <row r="34746" spans="2:2" x14ac:dyDescent="0.25">
      <c r="B34746" s="11"/>
    </row>
    <row r="34747" spans="2:2" x14ac:dyDescent="0.25">
      <c r="B34747" s="11"/>
    </row>
    <row r="34748" spans="2:2" x14ac:dyDescent="0.25">
      <c r="B34748" s="11"/>
    </row>
    <row r="34749" spans="2:2" x14ac:dyDescent="0.25">
      <c r="B34749" s="11"/>
    </row>
    <row r="34750" spans="2:2" x14ac:dyDescent="0.25">
      <c r="B34750" s="11"/>
    </row>
    <row r="34751" spans="2:2" x14ac:dyDescent="0.25">
      <c r="B34751" s="11"/>
    </row>
    <row r="34752" spans="2:2" x14ac:dyDescent="0.25">
      <c r="B34752" s="11"/>
    </row>
    <row r="34753" spans="2:2" x14ac:dyDescent="0.25">
      <c r="B34753" s="11"/>
    </row>
    <row r="34754" spans="2:2" x14ac:dyDescent="0.25">
      <c r="B34754" s="11"/>
    </row>
    <row r="34755" spans="2:2" x14ac:dyDescent="0.25">
      <c r="B34755" s="11"/>
    </row>
    <row r="34756" spans="2:2" x14ac:dyDescent="0.25">
      <c r="B34756" s="11"/>
    </row>
    <row r="34757" spans="2:2" x14ac:dyDescent="0.25">
      <c r="B34757" s="11"/>
    </row>
    <row r="34758" spans="2:2" x14ac:dyDescent="0.25">
      <c r="B34758" s="11"/>
    </row>
    <row r="34759" spans="2:2" x14ac:dyDescent="0.25">
      <c r="B34759" s="11"/>
    </row>
    <row r="34760" spans="2:2" x14ac:dyDescent="0.25">
      <c r="B34760" s="11"/>
    </row>
    <row r="34761" spans="2:2" x14ac:dyDescent="0.25">
      <c r="B34761" s="11"/>
    </row>
    <row r="34762" spans="2:2" x14ac:dyDescent="0.25">
      <c r="B34762" s="11"/>
    </row>
    <row r="34763" spans="2:2" x14ac:dyDescent="0.25">
      <c r="B34763" s="11"/>
    </row>
    <row r="34764" spans="2:2" x14ac:dyDescent="0.25">
      <c r="B34764" s="11"/>
    </row>
    <row r="34765" spans="2:2" x14ac:dyDescent="0.25">
      <c r="B34765" s="11"/>
    </row>
    <row r="34766" spans="2:2" x14ac:dyDescent="0.25">
      <c r="B34766" s="11"/>
    </row>
    <row r="34767" spans="2:2" x14ac:dyDescent="0.25">
      <c r="B34767" s="11"/>
    </row>
    <row r="34768" spans="2:2" x14ac:dyDescent="0.25">
      <c r="B34768" s="11"/>
    </row>
    <row r="34769" spans="2:2" x14ac:dyDescent="0.25">
      <c r="B34769" s="11"/>
    </row>
    <row r="34770" spans="2:2" x14ac:dyDescent="0.25">
      <c r="B34770" s="11"/>
    </row>
    <row r="34771" spans="2:2" x14ac:dyDescent="0.25">
      <c r="B34771" s="11"/>
    </row>
    <row r="34772" spans="2:2" x14ac:dyDescent="0.25">
      <c r="B34772" s="11"/>
    </row>
    <row r="34773" spans="2:2" x14ac:dyDescent="0.25">
      <c r="B34773" s="11"/>
    </row>
    <row r="34774" spans="2:2" x14ac:dyDescent="0.25">
      <c r="B34774" s="11"/>
    </row>
    <row r="34775" spans="2:2" x14ac:dyDescent="0.25">
      <c r="B34775" s="11"/>
    </row>
    <row r="34776" spans="2:2" x14ac:dyDescent="0.25">
      <c r="B34776" s="11"/>
    </row>
    <row r="34777" spans="2:2" x14ac:dyDescent="0.25">
      <c r="B34777" s="11"/>
    </row>
    <row r="34778" spans="2:2" x14ac:dyDescent="0.25">
      <c r="B34778" s="11"/>
    </row>
    <row r="34779" spans="2:2" x14ac:dyDescent="0.25">
      <c r="B34779" s="11"/>
    </row>
    <row r="34780" spans="2:2" x14ac:dyDescent="0.25">
      <c r="B34780" s="11"/>
    </row>
    <row r="34781" spans="2:2" x14ac:dyDescent="0.25">
      <c r="B34781" s="11"/>
    </row>
    <row r="34782" spans="2:2" x14ac:dyDescent="0.25">
      <c r="B34782" s="11"/>
    </row>
    <row r="34783" spans="2:2" x14ac:dyDescent="0.25">
      <c r="B34783" s="11"/>
    </row>
    <row r="34784" spans="2:2" x14ac:dyDescent="0.25">
      <c r="B34784" s="11"/>
    </row>
    <row r="34785" spans="2:2" x14ac:dyDescent="0.25">
      <c r="B34785" s="11"/>
    </row>
    <row r="34786" spans="2:2" x14ac:dyDescent="0.25">
      <c r="B34786" s="11"/>
    </row>
    <row r="34787" spans="2:2" x14ac:dyDescent="0.25">
      <c r="B34787" s="11"/>
    </row>
    <row r="34788" spans="2:2" x14ac:dyDescent="0.25">
      <c r="B34788" s="11"/>
    </row>
    <row r="34789" spans="2:2" x14ac:dyDescent="0.25">
      <c r="B34789" s="11"/>
    </row>
    <row r="34790" spans="2:2" x14ac:dyDescent="0.25">
      <c r="B34790" s="11"/>
    </row>
    <row r="34791" spans="2:2" x14ac:dyDescent="0.25">
      <c r="B34791" s="11"/>
    </row>
    <row r="34792" spans="2:2" x14ac:dyDescent="0.25">
      <c r="B34792" s="11"/>
    </row>
    <row r="34793" spans="2:2" x14ac:dyDescent="0.25">
      <c r="B34793" s="11"/>
    </row>
    <row r="34794" spans="2:2" x14ac:dyDescent="0.25">
      <c r="B34794" s="11"/>
    </row>
    <row r="34795" spans="2:2" x14ac:dyDescent="0.25">
      <c r="B34795" s="11"/>
    </row>
    <row r="34796" spans="2:2" x14ac:dyDescent="0.25">
      <c r="B34796" s="11"/>
    </row>
    <row r="34797" spans="2:2" x14ac:dyDescent="0.25">
      <c r="B34797" s="11"/>
    </row>
    <row r="34798" spans="2:2" x14ac:dyDescent="0.25">
      <c r="B34798" s="11"/>
    </row>
    <row r="34799" spans="2:2" x14ac:dyDescent="0.25">
      <c r="B34799" s="11"/>
    </row>
    <row r="34800" spans="2:2" x14ac:dyDescent="0.25">
      <c r="B34800" s="11"/>
    </row>
    <row r="34801" spans="2:2" x14ac:dyDescent="0.25">
      <c r="B34801" s="11"/>
    </row>
    <row r="34802" spans="2:2" x14ac:dyDescent="0.25">
      <c r="B34802" s="11"/>
    </row>
    <row r="34803" spans="2:2" x14ac:dyDescent="0.25">
      <c r="B34803" s="11"/>
    </row>
    <row r="34804" spans="2:2" x14ac:dyDescent="0.25">
      <c r="B34804" s="11"/>
    </row>
    <row r="34805" spans="2:2" x14ac:dyDescent="0.25">
      <c r="B34805" s="11"/>
    </row>
    <row r="34806" spans="2:2" x14ac:dyDescent="0.25">
      <c r="B34806" s="11"/>
    </row>
    <row r="34807" spans="2:2" x14ac:dyDescent="0.25">
      <c r="B34807" s="11"/>
    </row>
    <row r="34808" spans="2:2" x14ac:dyDescent="0.25">
      <c r="B34808" s="11"/>
    </row>
    <row r="34809" spans="2:2" x14ac:dyDescent="0.25">
      <c r="B34809" s="11"/>
    </row>
    <row r="34810" spans="2:2" x14ac:dyDescent="0.25">
      <c r="B34810" s="11"/>
    </row>
    <row r="34811" spans="2:2" x14ac:dyDescent="0.25">
      <c r="B34811" s="11"/>
    </row>
    <row r="34812" spans="2:2" x14ac:dyDescent="0.25">
      <c r="B34812" s="11"/>
    </row>
    <row r="34813" spans="2:2" x14ac:dyDescent="0.25">
      <c r="B34813" s="11"/>
    </row>
    <row r="34814" spans="2:2" x14ac:dyDescent="0.25">
      <c r="B34814" s="11"/>
    </row>
    <row r="34815" spans="2:2" x14ac:dyDescent="0.25">
      <c r="B34815" s="11"/>
    </row>
    <row r="34816" spans="2:2" x14ac:dyDescent="0.25">
      <c r="B34816" s="11"/>
    </row>
    <row r="34817" spans="2:2" x14ac:dyDescent="0.25">
      <c r="B34817" s="11"/>
    </row>
    <row r="34818" spans="2:2" x14ac:dyDescent="0.25">
      <c r="B34818" s="11"/>
    </row>
    <row r="34819" spans="2:2" x14ac:dyDescent="0.25">
      <c r="B34819" s="11"/>
    </row>
    <row r="34820" spans="2:2" x14ac:dyDescent="0.25">
      <c r="B34820" s="11"/>
    </row>
    <row r="34821" spans="2:2" x14ac:dyDescent="0.25">
      <c r="B34821" s="11"/>
    </row>
    <row r="34822" spans="2:2" x14ac:dyDescent="0.25">
      <c r="B34822" s="11"/>
    </row>
    <row r="34823" spans="2:2" x14ac:dyDescent="0.25">
      <c r="B34823" s="11"/>
    </row>
    <row r="34824" spans="2:2" x14ac:dyDescent="0.25">
      <c r="B34824" s="11"/>
    </row>
    <row r="34825" spans="2:2" x14ac:dyDescent="0.25">
      <c r="B34825" s="11"/>
    </row>
    <row r="34826" spans="2:2" x14ac:dyDescent="0.25">
      <c r="B34826" s="11"/>
    </row>
    <row r="34827" spans="2:2" x14ac:dyDescent="0.25">
      <c r="B34827" s="11"/>
    </row>
    <row r="34828" spans="2:2" x14ac:dyDescent="0.25">
      <c r="B34828" s="11"/>
    </row>
    <row r="34829" spans="2:2" x14ac:dyDescent="0.25">
      <c r="B34829" s="11"/>
    </row>
    <row r="34830" spans="2:2" x14ac:dyDescent="0.25">
      <c r="B34830" s="11"/>
    </row>
    <row r="34831" spans="2:2" x14ac:dyDescent="0.25">
      <c r="B34831" s="11"/>
    </row>
    <row r="34832" spans="2:2" x14ac:dyDescent="0.25">
      <c r="B34832" s="11"/>
    </row>
    <row r="34833" spans="2:2" x14ac:dyDescent="0.25">
      <c r="B34833" s="11"/>
    </row>
    <row r="34834" spans="2:2" x14ac:dyDescent="0.25">
      <c r="B34834" s="11"/>
    </row>
    <row r="34835" spans="2:2" x14ac:dyDescent="0.25">
      <c r="B34835" s="11"/>
    </row>
    <row r="34836" spans="2:2" x14ac:dyDescent="0.25">
      <c r="B34836" s="11"/>
    </row>
    <row r="34837" spans="2:2" x14ac:dyDescent="0.25">
      <c r="B34837" s="11"/>
    </row>
    <row r="34838" spans="2:2" x14ac:dyDescent="0.25">
      <c r="B34838" s="11"/>
    </row>
    <row r="34839" spans="2:2" x14ac:dyDescent="0.25">
      <c r="B34839" s="11"/>
    </row>
    <row r="34840" spans="2:2" x14ac:dyDescent="0.25">
      <c r="B34840" s="11"/>
    </row>
    <row r="34841" spans="2:2" x14ac:dyDescent="0.25">
      <c r="B34841" s="11"/>
    </row>
    <row r="34842" spans="2:2" x14ac:dyDescent="0.25">
      <c r="B34842" s="11"/>
    </row>
    <row r="34843" spans="2:2" x14ac:dyDescent="0.25">
      <c r="B34843" s="11"/>
    </row>
    <row r="34844" spans="2:2" x14ac:dyDescent="0.25">
      <c r="B34844" s="11"/>
    </row>
    <row r="34845" spans="2:2" x14ac:dyDescent="0.25">
      <c r="B34845" s="11"/>
    </row>
    <row r="34846" spans="2:2" x14ac:dyDescent="0.25">
      <c r="B34846" s="11"/>
    </row>
    <row r="34847" spans="2:2" x14ac:dyDescent="0.25">
      <c r="B34847" s="11"/>
    </row>
    <row r="34848" spans="2:2" x14ac:dyDescent="0.25">
      <c r="B34848" s="11"/>
    </row>
    <row r="34849" spans="2:2" x14ac:dyDescent="0.25">
      <c r="B34849" s="11"/>
    </row>
    <row r="34850" spans="2:2" x14ac:dyDescent="0.25">
      <c r="B34850" s="11"/>
    </row>
    <row r="34851" spans="2:2" x14ac:dyDescent="0.25">
      <c r="B34851" s="11"/>
    </row>
    <row r="34852" spans="2:2" x14ac:dyDescent="0.25">
      <c r="B34852" s="11"/>
    </row>
    <row r="34853" spans="2:2" x14ac:dyDescent="0.25">
      <c r="B34853" s="11"/>
    </row>
    <row r="34854" spans="2:2" x14ac:dyDescent="0.25">
      <c r="B34854" s="11"/>
    </row>
    <row r="34855" spans="2:2" x14ac:dyDescent="0.25">
      <c r="B34855" s="11"/>
    </row>
    <row r="34856" spans="2:2" x14ac:dyDescent="0.25">
      <c r="B34856" s="11"/>
    </row>
    <row r="34857" spans="2:2" x14ac:dyDescent="0.25">
      <c r="B34857" s="11"/>
    </row>
    <row r="34858" spans="2:2" x14ac:dyDescent="0.25">
      <c r="B34858" s="11"/>
    </row>
    <row r="34859" spans="2:2" x14ac:dyDescent="0.25">
      <c r="B34859" s="11"/>
    </row>
    <row r="34860" spans="2:2" x14ac:dyDescent="0.25">
      <c r="B34860" s="11"/>
    </row>
    <row r="34861" spans="2:2" x14ac:dyDescent="0.25">
      <c r="B34861" s="11"/>
    </row>
    <row r="34862" spans="2:2" x14ac:dyDescent="0.25">
      <c r="B34862" s="11"/>
    </row>
    <row r="34863" spans="2:2" x14ac:dyDescent="0.25">
      <c r="B34863" s="11"/>
    </row>
    <row r="34864" spans="2:2" x14ac:dyDescent="0.25">
      <c r="B34864" s="11"/>
    </row>
    <row r="34865" spans="2:2" x14ac:dyDescent="0.25">
      <c r="B34865" s="11"/>
    </row>
    <row r="34866" spans="2:2" x14ac:dyDescent="0.25">
      <c r="B34866" s="11"/>
    </row>
    <row r="34867" spans="2:2" x14ac:dyDescent="0.25">
      <c r="B34867" s="11"/>
    </row>
    <row r="34868" spans="2:2" x14ac:dyDescent="0.25">
      <c r="B34868" s="11"/>
    </row>
    <row r="34869" spans="2:2" x14ac:dyDescent="0.25">
      <c r="B34869" s="11"/>
    </row>
    <row r="34870" spans="2:2" x14ac:dyDescent="0.25">
      <c r="B34870" s="11"/>
    </row>
    <row r="34871" spans="2:2" x14ac:dyDescent="0.25">
      <c r="B34871" s="11"/>
    </row>
    <row r="34872" spans="2:2" x14ac:dyDescent="0.25">
      <c r="B34872" s="11"/>
    </row>
    <row r="34873" spans="2:2" x14ac:dyDescent="0.25">
      <c r="B34873" s="11"/>
    </row>
    <row r="34874" spans="2:2" x14ac:dyDescent="0.25">
      <c r="B34874" s="11"/>
    </row>
    <row r="34875" spans="2:2" x14ac:dyDescent="0.25">
      <c r="B34875" s="11"/>
    </row>
    <row r="34876" spans="2:2" x14ac:dyDescent="0.25">
      <c r="B34876" s="11"/>
    </row>
    <row r="34877" spans="2:2" x14ac:dyDescent="0.25">
      <c r="B34877" s="11"/>
    </row>
    <row r="34878" spans="2:2" x14ac:dyDescent="0.25">
      <c r="B34878" s="11"/>
    </row>
    <row r="34879" spans="2:2" x14ac:dyDescent="0.25">
      <c r="B34879" s="11"/>
    </row>
    <row r="34880" spans="2:2" x14ac:dyDescent="0.25">
      <c r="B34880" s="11"/>
    </row>
    <row r="34881" spans="2:2" x14ac:dyDescent="0.25">
      <c r="B34881" s="11"/>
    </row>
    <row r="34882" spans="2:2" x14ac:dyDescent="0.25">
      <c r="B34882" s="11"/>
    </row>
    <row r="34883" spans="2:2" x14ac:dyDescent="0.25">
      <c r="B34883" s="11"/>
    </row>
    <row r="34884" spans="2:2" x14ac:dyDescent="0.25">
      <c r="B34884" s="11"/>
    </row>
    <row r="34885" spans="2:2" x14ac:dyDescent="0.25">
      <c r="B34885" s="11"/>
    </row>
    <row r="34886" spans="2:2" x14ac:dyDescent="0.25">
      <c r="B34886" s="11"/>
    </row>
    <row r="34887" spans="2:2" x14ac:dyDescent="0.25">
      <c r="B34887" s="11"/>
    </row>
    <row r="34888" spans="2:2" x14ac:dyDescent="0.25">
      <c r="B34888" s="11"/>
    </row>
    <row r="34889" spans="2:2" x14ac:dyDescent="0.25">
      <c r="B34889" s="11"/>
    </row>
    <row r="34890" spans="2:2" x14ac:dyDescent="0.25">
      <c r="B34890" s="11"/>
    </row>
    <row r="34891" spans="2:2" x14ac:dyDescent="0.25">
      <c r="B34891" s="11"/>
    </row>
    <row r="34892" spans="2:2" x14ac:dyDescent="0.25">
      <c r="B34892" s="11"/>
    </row>
    <row r="34893" spans="2:2" x14ac:dyDescent="0.25">
      <c r="B34893" s="11"/>
    </row>
    <row r="34894" spans="2:2" x14ac:dyDescent="0.25">
      <c r="B34894" s="11"/>
    </row>
    <row r="34895" spans="2:2" x14ac:dyDescent="0.25">
      <c r="B34895" s="11"/>
    </row>
    <row r="34896" spans="2:2" x14ac:dyDescent="0.25">
      <c r="B34896" s="11"/>
    </row>
    <row r="34897" spans="2:2" x14ac:dyDescent="0.25">
      <c r="B34897" s="11"/>
    </row>
    <row r="34898" spans="2:2" x14ac:dyDescent="0.25">
      <c r="B34898" s="11"/>
    </row>
    <row r="34899" spans="2:2" x14ac:dyDescent="0.25">
      <c r="B34899" s="11"/>
    </row>
    <row r="34900" spans="2:2" x14ac:dyDescent="0.25">
      <c r="B34900" s="11"/>
    </row>
    <row r="34901" spans="2:2" x14ac:dyDescent="0.25">
      <c r="B34901" s="11"/>
    </row>
    <row r="34902" spans="2:2" x14ac:dyDescent="0.25">
      <c r="B34902" s="11"/>
    </row>
    <row r="34903" spans="2:2" x14ac:dyDescent="0.25">
      <c r="B34903" s="11"/>
    </row>
    <row r="34904" spans="2:2" x14ac:dyDescent="0.25">
      <c r="B34904" s="11"/>
    </row>
    <row r="34905" spans="2:2" x14ac:dyDescent="0.25">
      <c r="B34905" s="11"/>
    </row>
    <row r="34906" spans="2:2" x14ac:dyDescent="0.25">
      <c r="B34906" s="11"/>
    </row>
    <row r="34907" spans="2:2" x14ac:dyDescent="0.25">
      <c r="B34907" s="11"/>
    </row>
    <row r="34908" spans="2:2" x14ac:dyDescent="0.25">
      <c r="B34908" s="11"/>
    </row>
    <row r="34909" spans="2:2" x14ac:dyDescent="0.25">
      <c r="B34909" s="11"/>
    </row>
    <row r="34910" spans="2:2" x14ac:dyDescent="0.25">
      <c r="B34910" s="11"/>
    </row>
    <row r="34911" spans="2:2" x14ac:dyDescent="0.25">
      <c r="B34911" s="11"/>
    </row>
    <row r="34912" spans="2:2" x14ac:dyDescent="0.25">
      <c r="B34912" s="11"/>
    </row>
    <row r="34913" spans="2:2" x14ac:dyDescent="0.25">
      <c r="B34913" s="11"/>
    </row>
    <row r="34914" spans="2:2" x14ac:dyDescent="0.25">
      <c r="B34914" s="11"/>
    </row>
    <row r="34915" spans="2:2" x14ac:dyDescent="0.25">
      <c r="B34915" s="11"/>
    </row>
    <row r="34916" spans="2:2" x14ac:dyDescent="0.25">
      <c r="B34916" s="11"/>
    </row>
    <row r="34917" spans="2:2" x14ac:dyDescent="0.25">
      <c r="B34917" s="11"/>
    </row>
    <row r="34918" spans="2:2" x14ac:dyDescent="0.25">
      <c r="B34918" s="11"/>
    </row>
    <row r="34919" spans="2:2" x14ac:dyDescent="0.25">
      <c r="B34919" s="11"/>
    </row>
    <row r="34920" spans="2:2" x14ac:dyDescent="0.25">
      <c r="B34920" s="11"/>
    </row>
    <row r="34921" spans="2:2" x14ac:dyDescent="0.25">
      <c r="B34921" s="11"/>
    </row>
    <row r="34922" spans="2:2" x14ac:dyDescent="0.25">
      <c r="B34922" s="11"/>
    </row>
    <row r="34923" spans="2:2" x14ac:dyDescent="0.25">
      <c r="B34923" s="11"/>
    </row>
    <row r="34924" spans="2:2" x14ac:dyDescent="0.25">
      <c r="B34924" s="11"/>
    </row>
    <row r="34925" spans="2:2" x14ac:dyDescent="0.25">
      <c r="B34925" s="11"/>
    </row>
    <row r="34926" spans="2:2" x14ac:dyDescent="0.25">
      <c r="B34926" s="11"/>
    </row>
    <row r="34927" spans="2:2" x14ac:dyDescent="0.25">
      <c r="B34927" s="11"/>
    </row>
    <row r="34928" spans="2:2" x14ac:dyDescent="0.25">
      <c r="B34928" s="11"/>
    </row>
    <row r="34929" spans="2:2" x14ac:dyDescent="0.25">
      <c r="B34929" s="11"/>
    </row>
    <row r="34930" spans="2:2" x14ac:dyDescent="0.25">
      <c r="B34930" s="11"/>
    </row>
    <row r="34931" spans="2:2" x14ac:dyDescent="0.25">
      <c r="B34931" s="11"/>
    </row>
    <row r="34932" spans="2:2" x14ac:dyDescent="0.25">
      <c r="B34932" s="11"/>
    </row>
    <row r="34933" spans="2:2" x14ac:dyDescent="0.25">
      <c r="B34933" s="11"/>
    </row>
    <row r="34934" spans="2:2" x14ac:dyDescent="0.25">
      <c r="B34934" s="11"/>
    </row>
    <row r="34935" spans="2:2" x14ac:dyDescent="0.25">
      <c r="B34935" s="11"/>
    </row>
    <row r="34936" spans="2:2" x14ac:dyDescent="0.25">
      <c r="B34936" s="11"/>
    </row>
    <row r="34937" spans="2:2" x14ac:dyDescent="0.25">
      <c r="B34937" s="11"/>
    </row>
    <row r="34938" spans="2:2" x14ac:dyDescent="0.25">
      <c r="B34938" s="11"/>
    </row>
    <row r="34939" spans="2:2" x14ac:dyDescent="0.25">
      <c r="B34939" s="11"/>
    </row>
    <row r="34940" spans="2:2" x14ac:dyDescent="0.25">
      <c r="B34940" s="11"/>
    </row>
    <row r="34941" spans="2:2" x14ac:dyDescent="0.25">
      <c r="B34941" s="11"/>
    </row>
    <row r="34942" spans="2:2" x14ac:dyDescent="0.25">
      <c r="B34942" s="11"/>
    </row>
    <row r="34943" spans="2:2" x14ac:dyDescent="0.25">
      <c r="B34943" s="11"/>
    </row>
    <row r="34944" spans="2:2" x14ac:dyDescent="0.25">
      <c r="B34944" s="11"/>
    </row>
    <row r="34945" spans="2:2" x14ac:dyDescent="0.25">
      <c r="B34945" s="11"/>
    </row>
    <row r="34946" spans="2:2" x14ac:dyDescent="0.25">
      <c r="B34946" s="11"/>
    </row>
    <row r="34947" spans="2:2" x14ac:dyDescent="0.25">
      <c r="B34947" s="11"/>
    </row>
    <row r="34948" spans="2:2" x14ac:dyDescent="0.25">
      <c r="B34948" s="11"/>
    </row>
    <row r="34949" spans="2:2" x14ac:dyDescent="0.25">
      <c r="B34949" s="11"/>
    </row>
    <row r="34950" spans="2:2" x14ac:dyDescent="0.25">
      <c r="B34950" s="11"/>
    </row>
    <row r="34951" spans="2:2" x14ac:dyDescent="0.25">
      <c r="B34951" s="11"/>
    </row>
    <row r="34952" spans="2:2" x14ac:dyDescent="0.25">
      <c r="B34952" s="11"/>
    </row>
    <row r="34953" spans="2:2" x14ac:dyDescent="0.25">
      <c r="B34953" s="11"/>
    </row>
    <row r="34954" spans="2:2" x14ac:dyDescent="0.25">
      <c r="B34954" s="11"/>
    </row>
    <row r="34955" spans="2:2" x14ac:dyDescent="0.25">
      <c r="B34955" s="11"/>
    </row>
    <row r="34956" spans="2:2" x14ac:dyDescent="0.25">
      <c r="B34956" s="11"/>
    </row>
    <row r="34957" spans="2:2" x14ac:dyDescent="0.25">
      <c r="B34957" s="11"/>
    </row>
    <row r="34958" spans="2:2" x14ac:dyDescent="0.25">
      <c r="B34958" s="11"/>
    </row>
    <row r="34959" spans="2:2" x14ac:dyDescent="0.25">
      <c r="B34959" s="11"/>
    </row>
    <row r="34960" spans="2:2" x14ac:dyDescent="0.25">
      <c r="B34960" s="11"/>
    </row>
    <row r="34961" spans="2:2" x14ac:dyDescent="0.25">
      <c r="B34961" s="11"/>
    </row>
    <row r="34962" spans="2:2" x14ac:dyDescent="0.25">
      <c r="B34962" s="11"/>
    </row>
    <row r="34963" spans="2:2" x14ac:dyDescent="0.25">
      <c r="B34963" s="11"/>
    </row>
    <row r="34964" spans="2:2" x14ac:dyDescent="0.25">
      <c r="B34964" s="11"/>
    </row>
    <row r="34965" spans="2:2" x14ac:dyDescent="0.25">
      <c r="B34965" s="11"/>
    </row>
    <row r="34966" spans="2:2" x14ac:dyDescent="0.25">
      <c r="B34966" s="11"/>
    </row>
    <row r="34967" spans="2:2" x14ac:dyDescent="0.25">
      <c r="B34967" s="11"/>
    </row>
    <row r="34968" spans="2:2" x14ac:dyDescent="0.25">
      <c r="B34968" s="11"/>
    </row>
    <row r="34969" spans="2:2" x14ac:dyDescent="0.25">
      <c r="B34969" s="11"/>
    </row>
    <row r="34970" spans="2:2" x14ac:dyDescent="0.25">
      <c r="B34970" s="11"/>
    </row>
    <row r="34971" spans="2:2" x14ac:dyDescent="0.25">
      <c r="B34971" s="11"/>
    </row>
    <row r="34972" spans="2:2" x14ac:dyDescent="0.25">
      <c r="B34972" s="11"/>
    </row>
    <row r="34973" spans="2:2" x14ac:dyDescent="0.25">
      <c r="B34973" s="11"/>
    </row>
    <row r="34974" spans="2:2" x14ac:dyDescent="0.25">
      <c r="B34974" s="11"/>
    </row>
    <row r="34975" spans="2:2" x14ac:dyDescent="0.25">
      <c r="B34975" s="11"/>
    </row>
    <row r="34976" spans="2:2" x14ac:dyDescent="0.25">
      <c r="B34976" s="11"/>
    </row>
    <row r="34977" spans="2:2" x14ac:dyDescent="0.25">
      <c r="B34977" s="11"/>
    </row>
    <row r="34978" spans="2:2" x14ac:dyDescent="0.25">
      <c r="B34978" s="11"/>
    </row>
    <row r="34979" spans="2:2" x14ac:dyDescent="0.25">
      <c r="B34979" s="11"/>
    </row>
    <row r="34980" spans="2:2" x14ac:dyDescent="0.25">
      <c r="B34980" s="11"/>
    </row>
    <row r="34981" spans="2:2" x14ac:dyDescent="0.25">
      <c r="B34981" s="11"/>
    </row>
    <row r="34982" spans="2:2" x14ac:dyDescent="0.25">
      <c r="B34982" s="11"/>
    </row>
    <row r="34983" spans="2:2" x14ac:dyDescent="0.25">
      <c r="B34983" s="11"/>
    </row>
    <row r="34984" spans="2:2" x14ac:dyDescent="0.25">
      <c r="B34984" s="11"/>
    </row>
    <row r="34985" spans="2:2" x14ac:dyDescent="0.25">
      <c r="B34985" s="11"/>
    </row>
    <row r="34986" spans="2:2" x14ac:dyDescent="0.25">
      <c r="B34986" s="11"/>
    </row>
    <row r="34987" spans="2:2" x14ac:dyDescent="0.25">
      <c r="B34987" s="11"/>
    </row>
    <row r="34988" spans="2:2" x14ac:dyDescent="0.25">
      <c r="B34988" s="11"/>
    </row>
    <row r="34989" spans="2:2" x14ac:dyDescent="0.25">
      <c r="B34989" s="11"/>
    </row>
    <row r="34990" spans="2:2" x14ac:dyDescent="0.25">
      <c r="B34990" s="11"/>
    </row>
    <row r="34991" spans="2:2" x14ac:dyDescent="0.25">
      <c r="B34991" s="11"/>
    </row>
    <row r="34992" spans="2:2" x14ac:dyDescent="0.25">
      <c r="B34992" s="11"/>
    </row>
    <row r="34993" spans="2:2" x14ac:dyDescent="0.25">
      <c r="B34993" s="11"/>
    </row>
    <row r="34994" spans="2:2" x14ac:dyDescent="0.25">
      <c r="B34994" s="11"/>
    </row>
    <row r="34995" spans="2:2" x14ac:dyDescent="0.25">
      <c r="B34995" s="11"/>
    </row>
    <row r="34996" spans="2:2" x14ac:dyDescent="0.25">
      <c r="B34996" s="11"/>
    </row>
    <row r="34997" spans="2:2" x14ac:dyDescent="0.25">
      <c r="B34997" s="11"/>
    </row>
    <row r="34998" spans="2:2" x14ac:dyDescent="0.25">
      <c r="B34998" s="11"/>
    </row>
    <row r="34999" spans="2:2" x14ac:dyDescent="0.25">
      <c r="B34999" s="11"/>
    </row>
    <row r="35000" spans="2:2" x14ac:dyDescent="0.25">
      <c r="B35000" s="11"/>
    </row>
    <row r="35001" spans="2:2" x14ac:dyDescent="0.25">
      <c r="B35001" s="11"/>
    </row>
    <row r="35002" spans="2:2" x14ac:dyDescent="0.25">
      <c r="B35002" s="11"/>
    </row>
    <row r="35003" spans="2:2" x14ac:dyDescent="0.25">
      <c r="B35003" s="11"/>
    </row>
    <row r="35004" spans="2:2" x14ac:dyDescent="0.25">
      <c r="B35004" s="11"/>
    </row>
    <row r="35005" spans="2:2" x14ac:dyDescent="0.25">
      <c r="B35005" s="11"/>
    </row>
    <row r="35006" spans="2:2" x14ac:dyDescent="0.25">
      <c r="B35006" s="11"/>
    </row>
    <row r="35007" spans="2:2" x14ac:dyDescent="0.25">
      <c r="B35007" s="11"/>
    </row>
    <row r="35008" spans="2:2" x14ac:dyDescent="0.25">
      <c r="B35008" s="11"/>
    </row>
    <row r="35009" spans="2:2" x14ac:dyDescent="0.25">
      <c r="B35009" s="11"/>
    </row>
    <row r="35010" spans="2:2" x14ac:dyDescent="0.25">
      <c r="B35010" s="11"/>
    </row>
    <row r="35011" spans="2:2" x14ac:dyDescent="0.25">
      <c r="B35011" s="11"/>
    </row>
    <row r="35012" spans="2:2" x14ac:dyDescent="0.25">
      <c r="B35012" s="11"/>
    </row>
    <row r="35013" spans="2:2" x14ac:dyDescent="0.25">
      <c r="B35013" s="11"/>
    </row>
    <row r="35014" spans="2:2" x14ac:dyDescent="0.25">
      <c r="B35014" s="11"/>
    </row>
    <row r="35015" spans="2:2" x14ac:dyDescent="0.25">
      <c r="B35015" s="11"/>
    </row>
    <row r="35016" spans="2:2" x14ac:dyDescent="0.25">
      <c r="B35016" s="11"/>
    </row>
    <row r="35017" spans="2:2" x14ac:dyDescent="0.25">
      <c r="B35017" s="11"/>
    </row>
    <row r="35018" spans="2:2" x14ac:dyDescent="0.25">
      <c r="B35018" s="11"/>
    </row>
    <row r="35019" spans="2:2" x14ac:dyDescent="0.25">
      <c r="B35019" s="11"/>
    </row>
    <row r="35020" spans="2:2" x14ac:dyDescent="0.25">
      <c r="B35020" s="11"/>
    </row>
    <row r="35021" spans="2:2" x14ac:dyDescent="0.25">
      <c r="B35021" s="11"/>
    </row>
    <row r="35022" spans="2:2" x14ac:dyDescent="0.25">
      <c r="B35022" s="11"/>
    </row>
    <row r="35023" spans="2:2" x14ac:dyDescent="0.25">
      <c r="B35023" s="11"/>
    </row>
    <row r="35024" spans="2:2" x14ac:dyDescent="0.25">
      <c r="B35024" s="11"/>
    </row>
    <row r="35025" spans="2:2" x14ac:dyDescent="0.25">
      <c r="B35025" s="11"/>
    </row>
    <row r="35026" spans="2:2" x14ac:dyDescent="0.25">
      <c r="B35026" s="11"/>
    </row>
    <row r="35027" spans="2:2" x14ac:dyDescent="0.25">
      <c r="B35027" s="11"/>
    </row>
    <row r="35028" spans="2:2" x14ac:dyDescent="0.25">
      <c r="B35028" s="11"/>
    </row>
    <row r="35029" spans="2:2" x14ac:dyDescent="0.25">
      <c r="B35029" s="11"/>
    </row>
    <row r="35030" spans="2:2" x14ac:dyDescent="0.25">
      <c r="B35030" s="11"/>
    </row>
    <row r="35031" spans="2:2" x14ac:dyDescent="0.25">
      <c r="B35031" s="11"/>
    </row>
    <row r="35032" spans="2:2" x14ac:dyDescent="0.25">
      <c r="B35032" s="11"/>
    </row>
    <row r="35033" spans="2:2" x14ac:dyDescent="0.25">
      <c r="B35033" s="11"/>
    </row>
    <row r="35034" spans="2:2" x14ac:dyDescent="0.25">
      <c r="B35034" s="11"/>
    </row>
    <row r="35035" spans="2:2" x14ac:dyDescent="0.25">
      <c r="B35035" s="11"/>
    </row>
    <row r="35036" spans="2:2" x14ac:dyDescent="0.25">
      <c r="B35036" s="11"/>
    </row>
    <row r="35037" spans="2:2" x14ac:dyDescent="0.25">
      <c r="B35037" s="11"/>
    </row>
    <row r="35038" spans="2:2" x14ac:dyDescent="0.25">
      <c r="B35038" s="11"/>
    </row>
    <row r="35039" spans="2:2" x14ac:dyDescent="0.25">
      <c r="B35039" s="11"/>
    </row>
    <row r="35040" spans="2:2" x14ac:dyDescent="0.25">
      <c r="B35040" s="11"/>
    </row>
    <row r="35041" spans="2:2" x14ac:dyDescent="0.25">
      <c r="B35041" s="11"/>
    </row>
    <row r="35042" spans="2:2" x14ac:dyDescent="0.25">
      <c r="B35042" s="11"/>
    </row>
    <row r="35043" spans="2:2" x14ac:dyDescent="0.25">
      <c r="B35043" s="11"/>
    </row>
    <row r="35044" spans="2:2" x14ac:dyDescent="0.25">
      <c r="B35044" s="11"/>
    </row>
    <row r="35045" spans="2:2" x14ac:dyDescent="0.25">
      <c r="B35045" s="11"/>
    </row>
    <row r="35046" spans="2:2" x14ac:dyDescent="0.25">
      <c r="B35046" s="11"/>
    </row>
    <row r="35047" spans="2:2" x14ac:dyDescent="0.25">
      <c r="B35047" s="11"/>
    </row>
    <row r="35048" spans="2:2" x14ac:dyDescent="0.25">
      <c r="B35048" s="11"/>
    </row>
    <row r="35049" spans="2:2" x14ac:dyDescent="0.25">
      <c r="B35049" s="11"/>
    </row>
    <row r="35050" spans="2:2" x14ac:dyDescent="0.25">
      <c r="B35050" s="11"/>
    </row>
    <row r="35051" spans="2:2" x14ac:dyDescent="0.25">
      <c r="B35051" s="11"/>
    </row>
    <row r="35052" spans="2:2" x14ac:dyDescent="0.25">
      <c r="B35052" s="11"/>
    </row>
    <row r="35053" spans="2:2" x14ac:dyDescent="0.25">
      <c r="B35053" s="11"/>
    </row>
    <row r="35054" spans="2:2" x14ac:dyDescent="0.25">
      <c r="B35054" s="11"/>
    </row>
    <row r="35055" spans="2:2" x14ac:dyDescent="0.25">
      <c r="B35055" s="11"/>
    </row>
    <row r="35056" spans="2:2" x14ac:dyDescent="0.25">
      <c r="B35056" s="11"/>
    </row>
    <row r="35057" spans="2:2" x14ac:dyDescent="0.25">
      <c r="B35057" s="11"/>
    </row>
    <row r="35058" spans="2:2" x14ac:dyDescent="0.25">
      <c r="B35058" s="11"/>
    </row>
    <row r="35059" spans="2:2" x14ac:dyDescent="0.25">
      <c r="B35059" s="11"/>
    </row>
    <row r="35060" spans="2:2" x14ac:dyDescent="0.25">
      <c r="B35060" s="11"/>
    </row>
    <row r="35061" spans="2:2" x14ac:dyDescent="0.25">
      <c r="B35061" s="11"/>
    </row>
    <row r="35062" spans="2:2" x14ac:dyDescent="0.25">
      <c r="B35062" s="11"/>
    </row>
    <row r="35063" spans="2:2" x14ac:dyDescent="0.25">
      <c r="B35063" s="11"/>
    </row>
    <row r="35064" spans="2:2" x14ac:dyDescent="0.25">
      <c r="B35064" s="11"/>
    </row>
    <row r="35065" spans="2:2" x14ac:dyDescent="0.25">
      <c r="B35065" s="11"/>
    </row>
    <row r="35066" spans="2:2" x14ac:dyDescent="0.25">
      <c r="B35066" s="11"/>
    </row>
    <row r="35067" spans="2:2" x14ac:dyDescent="0.25">
      <c r="B35067" s="11"/>
    </row>
    <row r="35068" spans="2:2" x14ac:dyDescent="0.25">
      <c r="B35068" s="11"/>
    </row>
    <row r="35069" spans="2:2" x14ac:dyDescent="0.25">
      <c r="B35069" s="11"/>
    </row>
    <row r="35070" spans="2:2" x14ac:dyDescent="0.25">
      <c r="B35070" s="11"/>
    </row>
    <row r="35071" spans="2:2" x14ac:dyDescent="0.25">
      <c r="B35071" s="11"/>
    </row>
    <row r="35072" spans="2:2" x14ac:dyDescent="0.25">
      <c r="B35072" s="11"/>
    </row>
    <row r="35073" spans="2:2" x14ac:dyDescent="0.25">
      <c r="B35073" s="11"/>
    </row>
    <row r="35074" spans="2:2" x14ac:dyDescent="0.25">
      <c r="B35074" s="11"/>
    </row>
    <row r="35075" spans="2:2" x14ac:dyDescent="0.25">
      <c r="B35075" s="11"/>
    </row>
    <row r="35076" spans="2:2" x14ac:dyDescent="0.25">
      <c r="B35076" s="11"/>
    </row>
    <row r="35077" spans="2:2" x14ac:dyDescent="0.25">
      <c r="B35077" s="11"/>
    </row>
    <row r="35078" spans="2:2" x14ac:dyDescent="0.25">
      <c r="B35078" s="11"/>
    </row>
    <row r="35079" spans="2:2" x14ac:dyDescent="0.25">
      <c r="B35079" s="11"/>
    </row>
    <row r="35080" spans="2:2" x14ac:dyDescent="0.25">
      <c r="B35080" s="11"/>
    </row>
    <row r="35081" spans="2:2" x14ac:dyDescent="0.25">
      <c r="B35081" s="11"/>
    </row>
    <row r="35082" spans="2:2" x14ac:dyDescent="0.25">
      <c r="B35082" s="11"/>
    </row>
    <row r="35083" spans="2:2" x14ac:dyDescent="0.25">
      <c r="B35083" s="11"/>
    </row>
    <row r="35084" spans="2:2" x14ac:dyDescent="0.25">
      <c r="B35084" s="11"/>
    </row>
    <row r="35085" spans="2:2" x14ac:dyDescent="0.25">
      <c r="B35085" s="11"/>
    </row>
    <row r="35086" spans="2:2" x14ac:dyDescent="0.25">
      <c r="B35086" s="11"/>
    </row>
    <row r="35087" spans="2:2" x14ac:dyDescent="0.25">
      <c r="B35087" s="11"/>
    </row>
    <row r="35088" spans="2:2" x14ac:dyDescent="0.25">
      <c r="B35088" s="11"/>
    </row>
    <row r="35089" spans="2:2" x14ac:dyDescent="0.25">
      <c r="B35089" s="11"/>
    </row>
    <row r="35090" spans="2:2" x14ac:dyDescent="0.25">
      <c r="B35090" s="11"/>
    </row>
    <row r="35091" spans="2:2" x14ac:dyDescent="0.25">
      <c r="B35091" s="11"/>
    </row>
    <row r="35092" spans="2:2" x14ac:dyDescent="0.25">
      <c r="B35092" s="11"/>
    </row>
    <row r="35093" spans="2:2" x14ac:dyDescent="0.25">
      <c r="B35093" s="11"/>
    </row>
    <row r="35094" spans="2:2" x14ac:dyDescent="0.25">
      <c r="B35094" s="11"/>
    </row>
    <row r="35095" spans="2:2" x14ac:dyDescent="0.25">
      <c r="B35095" s="11"/>
    </row>
    <row r="35096" spans="2:2" x14ac:dyDescent="0.25">
      <c r="B35096" s="11"/>
    </row>
    <row r="35097" spans="2:2" x14ac:dyDescent="0.25">
      <c r="B35097" s="11"/>
    </row>
    <row r="35098" spans="2:2" x14ac:dyDescent="0.25">
      <c r="B35098" s="11"/>
    </row>
    <row r="35099" spans="2:2" x14ac:dyDescent="0.25">
      <c r="B35099" s="11"/>
    </row>
    <row r="35100" spans="2:2" x14ac:dyDescent="0.25">
      <c r="B35100" s="11"/>
    </row>
    <row r="35101" spans="2:2" x14ac:dyDescent="0.25">
      <c r="B35101" s="11"/>
    </row>
    <row r="35102" spans="2:2" x14ac:dyDescent="0.25">
      <c r="B35102" s="11"/>
    </row>
    <row r="35103" spans="2:2" x14ac:dyDescent="0.25">
      <c r="B35103" s="11"/>
    </row>
    <row r="35104" spans="2:2" x14ac:dyDescent="0.25">
      <c r="B35104" s="11"/>
    </row>
    <row r="35105" spans="2:2" x14ac:dyDescent="0.25">
      <c r="B35105" s="11"/>
    </row>
    <row r="35106" spans="2:2" x14ac:dyDescent="0.25">
      <c r="B35106" s="11"/>
    </row>
    <row r="35107" spans="2:2" x14ac:dyDescent="0.25">
      <c r="B35107" s="11"/>
    </row>
    <row r="35108" spans="2:2" x14ac:dyDescent="0.25">
      <c r="B35108" s="11"/>
    </row>
    <row r="35109" spans="2:2" x14ac:dyDescent="0.25">
      <c r="B35109" s="11"/>
    </row>
    <row r="35110" spans="2:2" x14ac:dyDescent="0.25">
      <c r="B35110" s="11"/>
    </row>
    <row r="35111" spans="2:2" x14ac:dyDescent="0.25">
      <c r="B35111" s="11"/>
    </row>
    <row r="35112" spans="2:2" x14ac:dyDescent="0.25">
      <c r="B35112" s="11"/>
    </row>
    <row r="35113" spans="2:2" x14ac:dyDescent="0.25">
      <c r="B35113" s="11"/>
    </row>
    <row r="35114" spans="2:2" x14ac:dyDescent="0.25">
      <c r="B35114" s="11"/>
    </row>
    <row r="35115" spans="2:2" x14ac:dyDescent="0.25">
      <c r="B35115" s="11"/>
    </row>
    <row r="35116" spans="2:2" x14ac:dyDescent="0.25">
      <c r="B35116" s="11"/>
    </row>
    <row r="35117" spans="2:2" x14ac:dyDescent="0.25">
      <c r="B35117" s="11"/>
    </row>
    <row r="35118" spans="2:2" x14ac:dyDescent="0.25">
      <c r="B35118" s="11"/>
    </row>
    <row r="35119" spans="2:2" x14ac:dyDescent="0.25">
      <c r="B35119" s="11"/>
    </row>
    <row r="35120" spans="2:2" x14ac:dyDescent="0.25">
      <c r="B35120" s="11"/>
    </row>
    <row r="35121" spans="2:2" x14ac:dyDescent="0.25">
      <c r="B35121" s="11"/>
    </row>
    <row r="35122" spans="2:2" x14ac:dyDescent="0.25">
      <c r="B35122" s="11"/>
    </row>
    <row r="35123" spans="2:2" x14ac:dyDescent="0.25">
      <c r="B35123" s="11"/>
    </row>
    <row r="35124" spans="2:2" x14ac:dyDescent="0.25">
      <c r="B35124" s="11"/>
    </row>
    <row r="35125" spans="2:2" x14ac:dyDescent="0.25">
      <c r="B35125" s="11"/>
    </row>
    <row r="35126" spans="2:2" x14ac:dyDescent="0.25">
      <c r="B35126" s="11"/>
    </row>
    <row r="35127" spans="2:2" x14ac:dyDescent="0.25">
      <c r="B35127" s="11"/>
    </row>
    <row r="35128" spans="2:2" x14ac:dyDescent="0.25">
      <c r="B35128" s="11"/>
    </row>
    <row r="35129" spans="2:2" x14ac:dyDescent="0.25">
      <c r="B35129" s="11"/>
    </row>
    <row r="35130" spans="2:2" x14ac:dyDescent="0.25">
      <c r="B35130" s="11"/>
    </row>
    <row r="35131" spans="2:2" x14ac:dyDescent="0.25">
      <c r="B35131" s="11"/>
    </row>
    <row r="35132" spans="2:2" x14ac:dyDescent="0.25">
      <c r="B35132" s="11"/>
    </row>
    <row r="35133" spans="2:2" x14ac:dyDescent="0.25">
      <c r="B35133" s="11"/>
    </row>
    <row r="35134" spans="2:2" x14ac:dyDescent="0.25">
      <c r="B35134" s="11"/>
    </row>
    <row r="35135" spans="2:2" x14ac:dyDescent="0.25">
      <c r="B35135" s="11"/>
    </row>
    <row r="35136" spans="2:2" x14ac:dyDescent="0.25">
      <c r="B35136" s="11"/>
    </row>
    <row r="35137" spans="2:2" x14ac:dyDescent="0.25">
      <c r="B35137" s="11"/>
    </row>
    <row r="35138" spans="2:2" x14ac:dyDescent="0.25">
      <c r="B35138" s="11"/>
    </row>
    <row r="35139" spans="2:2" x14ac:dyDescent="0.25">
      <c r="B35139" s="11"/>
    </row>
    <row r="35140" spans="2:2" x14ac:dyDescent="0.25">
      <c r="B35140" s="11"/>
    </row>
    <row r="35141" spans="2:2" x14ac:dyDescent="0.25">
      <c r="B35141" s="11"/>
    </row>
    <row r="35142" spans="2:2" x14ac:dyDescent="0.25">
      <c r="B35142" s="11"/>
    </row>
    <row r="35143" spans="2:2" x14ac:dyDescent="0.25">
      <c r="B35143" s="11"/>
    </row>
    <row r="35144" spans="2:2" x14ac:dyDescent="0.25">
      <c r="B35144" s="11"/>
    </row>
    <row r="35145" spans="2:2" x14ac:dyDescent="0.25">
      <c r="B35145" s="11"/>
    </row>
    <row r="35146" spans="2:2" x14ac:dyDescent="0.25">
      <c r="B35146" s="11"/>
    </row>
    <row r="35147" spans="2:2" x14ac:dyDescent="0.25">
      <c r="B35147" s="11"/>
    </row>
    <row r="35148" spans="2:2" x14ac:dyDescent="0.25">
      <c r="B35148" s="11"/>
    </row>
    <row r="35149" spans="2:2" x14ac:dyDescent="0.25">
      <c r="B35149" s="11"/>
    </row>
    <row r="35150" spans="2:2" x14ac:dyDescent="0.25">
      <c r="B35150" s="11"/>
    </row>
    <row r="35151" spans="2:2" x14ac:dyDescent="0.25">
      <c r="B35151" s="11"/>
    </row>
    <row r="35152" spans="2:2" x14ac:dyDescent="0.25">
      <c r="B35152" s="11"/>
    </row>
    <row r="35153" spans="2:2" x14ac:dyDescent="0.25">
      <c r="B35153" s="11"/>
    </row>
    <row r="35154" spans="2:2" x14ac:dyDescent="0.25">
      <c r="B35154" s="11"/>
    </row>
    <row r="35155" spans="2:2" x14ac:dyDescent="0.25">
      <c r="B35155" s="11"/>
    </row>
    <row r="35156" spans="2:2" x14ac:dyDescent="0.25">
      <c r="B35156" s="11"/>
    </row>
    <row r="35157" spans="2:2" x14ac:dyDescent="0.25">
      <c r="B35157" s="11"/>
    </row>
    <row r="35158" spans="2:2" x14ac:dyDescent="0.25">
      <c r="B35158" s="11"/>
    </row>
    <row r="35159" spans="2:2" x14ac:dyDescent="0.25">
      <c r="B35159" s="11"/>
    </row>
    <row r="35160" spans="2:2" x14ac:dyDescent="0.25">
      <c r="B35160" s="11"/>
    </row>
    <row r="35161" spans="2:2" x14ac:dyDescent="0.25">
      <c r="B35161" s="11"/>
    </row>
    <row r="35162" spans="2:2" x14ac:dyDescent="0.25">
      <c r="B35162" s="11"/>
    </row>
    <row r="35163" spans="2:2" x14ac:dyDescent="0.25">
      <c r="B35163" s="11"/>
    </row>
    <row r="35164" spans="2:2" x14ac:dyDescent="0.25">
      <c r="B35164" s="11"/>
    </row>
    <row r="35165" spans="2:2" x14ac:dyDescent="0.25">
      <c r="B35165" s="11"/>
    </row>
    <row r="35166" spans="2:2" x14ac:dyDescent="0.25">
      <c r="B35166" s="11"/>
    </row>
    <row r="35167" spans="2:2" x14ac:dyDescent="0.25">
      <c r="B35167" s="11"/>
    </row>
    <row r="35168" spans="2:2" x14ac:dyDescent="0.25">
      <c r="B35168" s="11"/>
    </row>
    <row r="35169" spans="2:2" x14ac:dyDescent="0.25">
      <c r="B35169" s="11"/>
    </row>
    <row r="35170" spans="2:2" x14ac:dyDescent="0.25">
      <c r="B35170" s="11"/>
    </row>
    <row r="35171" spans="2:2" x14ac:dyDescent="0.25">
      <c r="B35171" s="11"/>
    </row>
    <row r="35172" spans="2:2" x14ac:dyDescent="0.25">
      <c r="B35172" s="11"/>
    </row>
    <row r="35173" spans="2:2" x14ac:dyDescent="0.25">
      <c r="B35173" s="11"/>
    </row>
    <row r="35174" spans="2:2" x14ac:dyDescent="0.25">
      <c r="B35174" s="11"/>
    </row>
    <row r="35175" spans="2:2" x14ac:dyDescent="0.25">
      <c r="B35175" s="11"/>
    </row>
    <row r="35176" spans="2:2" x14ac:dyDescent="0.25">
      <c r="B35176" s="11"/>
    </row>
    <row r="35177" spans="2:2" x14ac:dyDescent="0.25">
      <c r="B35177" s="11"/>
    </row>
    <row r="35178" spans="2:2" x14ac:dyDescent="0.25">
      <c r="B35178" s="11"/>
    </row>
    <row r="35179" spans="2:2" x14ac:dyDescent="0.25">
      <c r="B35179" s="11"/>
    </row>
    <row r="35180" spans="2:2" x14ac:dyDescent="0.25">
      <c r="B35180" s="11"/>
    </row>
    <row r="35181" spans="2:2" x14ac:dyDescent="0.25">
      <c r="B35181" s="11"/>
    </row>
    <row r="35182" spans="2:2" x14ac:dyDescent="0.25">
      <c r="B35182" s="11"/>
    </row>
    <row r="35183" spans="2:2" x14ac:dyDescent="0.25">
      <c r="B35183" s="11"/>
    </row>
    <row r="35184" spans="2:2" x14ac:dyDescent="0.25">
      <c r="B35184" s="11"/>
    </row>
    <row r="35185" spans="2:2" x14ac:dyDescent="0.25">
      <c r="B35185" s="11"/>
    </row>
    <row r="35186" spans="2:2" x14ac:dyDescent="0.25">
      <c r="B35186" s="11"/>
    </row>
    <row r="35187" spans="2:2" x14ac:dyDescent="0.25">
      <c r="B35187" s="11"/>
    </row>
    <row r="35188" spans="2:2" x14ac:dyDescent="0.25">
      <c r="B35188" s="11"/>
    </row>
    <row r="35189" spans="2:2" x14ac:dyDescent="0.25">
      <c r="B35189" s="11"/>
    </row>
    <row r="35190" spans="2:2" x14ac:dyDescent="0.25">
      <c r="B35190" s="11"/>
    </row>
    <row r="35191" spans="2:2" x14ac:dyDescent="0.25">
      <c r="B35191" s="11"/>
    </row>
    <row r="35192" spans="2:2" x14ac:dyDescent="0.25">
      <c r="B35192" s="11"/>
    </row>
    <row r="35193" spans="2:2" x14ac:dyDescent="0.25">
      <c r="B35193" s="11"/>
    </row>
    <row r="35194" spans="2:2" x14ac:dyDescent="0.25">
      <c r="B35194" s="11"/>
    </row>
    <row r="35195" spans="2:2" x14ac:dyDescent="0.25">
      <c r="B35195" s="11"/>
    </row>
    <row r="35196" spans="2:2" x14ac:dyDescent="0.25">
      <c r="B35196" s="11"/>
    </row>
    <row r="35197" spans="2:2" x14ac:dyDescent="0.25">
      <c r="B35197" s="11"/>
    </row>
    <row r="35198" spans="2:2" x14ac:dyDescent="0.25">
      <c r="B35198" s="11"/>
    </row>
    <row r="35199" spans="2:2" x14ac:dyDescent="0.25">
      <c r="B35199" s="11"/>
    </row>
    <row r="35200" spans="2:2" x14ac:dyDescent="0.25">
      <c r="B35200" s="11"/>
    </row>
    <row r="35201" spans="2:2" x14ac:dyDescent="0.25">
      <c r="B35201" s="11"/>
    </row>
    <row r="35202" spans="2:2" x14ac:dyDescent="0.25">
      <c r="B35202" s="11"/>
    </row>
    <row r="35203" spans="2:2" x14ac:dyDescent="0.25">
      <c r="B35203" s="11"/>
    </row>
    <row r="35204" spans="2:2" x14ac:dyDescent="0.25">
      <c r="B35204" s="11"/>
    </row>
    <row r="35205" spans="2:2" x14ac:dyDescent="0.25">
      <c r="B35205" s="11"/>
    </row>
    <row r="35206" spans="2:2" x14ac:dyDescent="0.25">
      <c r="B35206" s="11"/>
    </row>
    <row r="35207" spans="2:2" x14ac:dyDescent="0.25">
      <c r="B35207" s="11"/>
    </row>
    <row r="35208" spans="2:2" x14ac:dyDescent="0.25">
      <c r="B35208" s="11"/>
    </row>
    <row r="35209" spans="2:2" x14ac:dyDescent="0.25">
      <c r="B35209" s="11"/>
    </row>
    <row r="35210" spans="2:2" x14ac:dyDescent="0.25">
      <c r="B35210" s="11"/>
    </row>
    <row r="35211" spans="2:2" x14ac:dyDescent="0.25">
      <c r="B35211" s="11"/>
    </row>
    <row r="35212" spans="2:2" x14ac:dyDescent="0.25">
      <c r="B35212" s="11"/>
    </row>
    <row r="35213" spans="2:2" x14ac:dyDescent="0.25">
      <c r="B35213" s="11"/>
    </row>
    <row r="35214" spans="2:2" x14ac:dyDescent="0.25">
      <c r="B35214" s="11"/>
    </row>
    <row r="35215" spans="2:2" x14ac:dyDescent="0.25">
      <c r="B35215" s="11"/>
    </row>
    <row r="35216" spans="2:2" x14ac:dyDescent="0.25">
      <c r="B35216" s="11"/>
    </row>
    <row r="35217" spans="2:2" x14ac:dyDescent="0.25">
      <c r="B35217" s="11"/>
    </row>
    <row r="35218" spans="2:2" x14ac:dyDescent="0.25">
      <c r="B35218" s="11"/>
    </row>
    <row r="35219" spans="2:2" x14ac:dyDescent="0.25">
      <c r="B35219" s="11"/>
    </row>
    <row r="35220" spans="2:2" x14ac:dyDescent="0.25">
      <c r="B35220" s="11"/>
    </row>
    <row r="35221" spans="2:2" x14ac:dyDescent="0.25">
      <c r="B35221" s="11"/>
    </row>
    <row r="35222" spans="2:2" x14ac:dyDescent="0.25">
      <c r="B35222" s="11"/>
    </row>
    <row r="35223" spans="2:2" x14ac:dyDescent="0.25">
      <c r="B35223" s="11"/>
    </row>
    <row r="35224" spans="2:2" x14ac:dyDescent="0.25">
      <c r="B35224" s="11"/>
    </row>
    <row r="35225" spans="2:2" x14ac:dyDescent="0.25">
      <c r="B35225" s="11"/>
    </row>
    <row r="35226" spans="2:2" x14ac:dyDescent="0.25">
      <c r="B35226" s="11"/>
    </row>
    <row r="35227" spans="2:2" x14ac:dyDescent="0.25">
      <c r="B35227" s="11"/>
    </row>
    <row r="35228" spans="2:2" x14ac:dyDescent="0.25">
      <c r="B35228" s="11"/>
    </row>
    <row r="35229" spans="2:2" x14ac:dyDescent="0.25">
      <c r="B35229" s="11"/>
    </row>
    <row r="35230" spans="2:2" x14ac:dyDescent="0.25">
      <c r="B35230" s="11"/>
    </row>
    <row r="35231" spans="2:2" x14ac:dyDescent="0.25">
      <c r="B35231" s="11"/>
    </row>
    <row r="35232" spans="2:2" x14ac:dyDescent="0.25">
      <c r="B35232" s="11"/>
    </row>
    <row r="35233" spans="2:2" x14ac:dyDescent="0.25">
      <c r="B35233" s="11"/>
    </row>
    <row r="35234" spans="2:2" x14ac:dyDescent="0.25">
      <c r="B35234" s="11"/>
    </row>
    <row r="35235" spans="2:2" x14ac:dyDescent="0.25">
      <c r="B35235" s="11"/>
    </row>
    <row r="35236" spans="2:2" x14ac:dyDescent="0.25">
      <c r="B35236" s="11"/>
    </row>
    <row r="35237" spans="2:2" x14ac:dyDescent="0.25">
      <c r="B35237" s="11"/>
    </row>
    <row r="35238" spans="2:2" x14ac:dyDescent="0.25">
      <c r="B35238" s="11"/>
    </row>
    <row r="35239" spans="2:2" x14ac:dyDescent="0.25">
      <c r="B35239" s="11"/>
    </row>
    <row r="35240" spans="2:2" x14ac:dyDescent="0.25">
      <c r="B35240" s="11"/>
    </row>
    <row r="35241" spans="2:2" x14ac:dyDescent="0.25">
      <c r="B35241" s="11"/>
    </row>
    <row r="35242" spans="2:2" x14ac:dyDescent="0.25">
      <c r="B35242" s="11"/>
    </row>
    <row r="35243" spans="2:2" x14ac:dyDescent="0.25">
      <c r="B35243" s="11"/>
    </row>
    <row r="35244" spans="2:2" x14ac:dyDescent="0.25">
      <c r="B35244" s="11"/>
    </row>
    <row r="35245" spans="2:2" x14ac:dyDescent="0.25">
      <c r="B35245" s="11"/>
    </row>
    <row r="35246" spans="2:2" x14ac:dyDescent="0.25">
      <c r="B35246" s="11"/>
    </row>
    <row r="35247" spans="2:2" x14ac:dyDescent="0.25">
      <c r="B35247" s="11"/>
    </row>
    <row r="35248" spans="2:2" x14ac:dyDescent="0.25">
      <c r="B35248" s="11"/>
    </row>
    <row r="35249" spans="2:2" x14ac:dyDescent="0.25">
      <c r="B35249" s="11"/>
    </row>
    <row r="35250" spans="2:2" x14ac:dyDescent="0.25">
      <c r="B35250" s="11"/>
    </row>
    <row r="35251" spans="2:2" x14ac:dyDescent="0.25">
      <c r="B35251" s="11"/>
    </row>
    <row r="35252" spans="2:2" x14ac:dyDescent="0.25">
      <c r="B35252" s="11"/>
    </row>
    <row r="35253" spans="2:2" x14ac:dyDescent="0.25">
      <c r="B35253" s="11"/>
    </row>
    <row r="35254" spans="2:2" x14ac:dyDescent="0.25">
      <c r="B35254" s="11"/>
    </row>
    <row r="35255" spans="2:2" x14ac:dyDescent="0.25">
      <c r="B35255" s="11"/>
    </row>
    <row r="35256" spans="2:2" x14ac:dyDescent="0.25">
      <c r="B35256" s="11"/>
    </row>
    <row r="35257" spans="2:2" x14ac:dyDescent="0.25">
      <c r="B35257" s="11"/>
    </row>
    <row r="35258" spans="2:2" x14ac:dyDescent="0.25">
      <c r="B35258" s="11"/>
    </row>
    <row r="35259" spans="2:2" x14ac:dyDescent="0.25">
      <c r="B35259" s="11"/>
    </row>
    <row r="35260" spans="2:2" x14ac:dyDescent="0.25">
      <c r="B35260" s="11"/>
    </row>
    <row r="35261" spans="2:2" x14ac:dyDescent="0.25">
      <c r="B35261" s="11"/>
    </row>
    <row r="35262" spans="2:2" x14ac:dyDescent="0.25">
      <c r="B35262" s="11"/>
    </row>
    <row r="35263" spans="2:2" x14ac:dyDescent="0.25">
      <c r="B35263" s="11"/>
    </row>
    <row r="35264" spans="2:2" x14ac:dyDescent="0.25">
      <c r="B35264" s="11"/>
    </row>
    <row r="35265" spans="2:2" x14ac:dyDescent="0.25">
      <c r="B35265" s="11"/>
    </row>
    <row r="35266" spans="2:2" x14ac:dyDescent="0.25">
      <c r="B35266" s="11"/>
    </row>
    <row r="35267" spans="2:2" x14ac:dyDescent="0.25">
      <c r="B35267" s="11"/>
    </row>
    <row r="35268" spans="2:2" x14ac:dyDescent="0.25">
      <c r="B35268" s="11"/>
    </row>
    <row r="35269" spans="2:2" x14ac:dyDescent="0.25">
      <c r="B35269" s="11"/>
    </row>
    <row r="35270" spans="2:2" x14ac:dyDescent="0.25">
      <c r="B35270" s="11"/>
    </row>
    <row r="35271" spans="2:2" x14ac:dyDescent="0.25">
      <c r="B35271" s="11"/>
    </row>
    <row r="35272" spans="2:2" x14ac:dyDescent="0.25">
      <c r="B35272" s="11"/>
    </row>
    <row r="35273" spans="2:2" x14ac:dyDescent="0.25">
      <c r="B35273" s="11"/>
    </row>
    <row r="35274" spans="2:2" x14ac:dyDescent="0.25">
      <c r="B35274" s="11"/>
    </row>
    <row r="35275" spans="2:2" x14ac:dyDescent="0.25">
      <c r="B35275" s="11"/>
    </row>
    <row r="35276" spans="2:2" x14ac:dyDescent="0.25">
      <c r="B35276" s="11"/>
    </row>
    <row r="35277" spans="2:2" x14ac:dyDescent="0.25">
      <c r="B35277" s="11"/>
    </row>
    <row r="35278" spans="2:2" x14ac:dyDescent="0.25">
      <c r="B35278" s="11"/>
    </row>
    <row r="35279" spans="2:2" x14ac:dyDescent="0.25">
      <c r="B35279" s="11"/>
    </row>
    <row r="35280" spans="2:2" x14ac:dyDescent="0.25">
      <c r="B35280" s="11"/>
    </row>
    <row r="35281" spans="2:2" x14ac:dyDescent="0.25">
      <c r="B35281" s="11"/>
    </row>
    <row r="35282" spans="2:2" x14ac:dyDescent="0.25">
      <c r="B35282" s="11"/>
    </row>
    <row r="35283" spans="2:2" x14ac:dyDescent="0.25">
      <c r="B35283" s="11"/>
    </row>
    <row r="35284" spans="2:2" x14ac:dyDescent="0.25">
      <c r="B35284" s="11"/>
    </row>
    <row r="35285" spans="2:2" x14ac:dyDescent="0.25">
      <c r="B35285" s="11"/>
    </row>
    <row r="35286" spans="2:2" x14ac:dyDescent="0.25">
      <c r="B35286" s="11"/>
    </row>
    <row r="35287" spans="2:2" x14ac:dyDescent="0.25">
      <c r="B35287" s="11"/>
    </row>
    <row r="35288" spans="2:2" x14ac:dyDescent="0.25">
      <c r="B35288" s="11"/>
    </row>
    <row r="35289" spans="2:2" x14ac:dyDescent="0.25">
      <c r="B35289" s="11"/>
    </row>
    <row r="35290" spans="2:2" x14ac:dyDescent="0.25">
      <c r="B35290" s="11"/>
    </row>
    <row r="35291" spans="2:2" x14ac:dyDescent="0.25">
      <c r="B35291" s="11"/>
    </row>
    <row r="35292" spans="2:2" x14ac:dyDescent="0.25">
      <c r="B35292" s="11"/>
    </row>
    <row r="35293" spans="2:2" x14ac:dyDescent="0.25">
      <c r="B35293" s="11"/>
    </row>
    <row r="35294" spans="2:2" x14ac:dyDescent="0.25">
      <c r="B35294" s="11"/>
    </row>
    <row r="35295" spans="2:2" x14ac:dyDescent="0.25">
      <c r="B35295" s="11"/>
    </row>
    <row r="35296" spans="2:2" x14ac:dyDescent="0.25">
      <c r="B35296" s="11"/>
    </row>
    <row r="35297" spans="2:2" x14ac:dyDescent="0.25">
      <c r="B35297" s="11"/>
    </row>
    <row r="35298" spans="2:2" x14ac:dyDescent="0.25">
      <c r="B35298" s="11"/>
    </row>
    <row r="35299" spans="2:2" x14ac:dyDescent="0.25">
      <c r="B35299" s="11"/>
    </row>
    <row r="35300" spans="2:2" x14ac:dyDescent="0.25">
      <c r="B35300" s="11"/>
    </row>
    <row r="35301" spans="2:2" x14ac:dyDescent="0.25">
      <c r="B35301" s="11"/>
    </row>
    <row r="35302" spans="2:2" x14ac:dyDescent="0.25">
      <c r="B35302" s="11"/>
    </row>
    <row r="35303" spans="2:2" x14ac:dyDescent="0.25">
      <c r="B35303" s="11"/>
    </row>
    <row r="35304" spans="2:2" x14ac:dyDescent="0.25">
      <c r="B35304" s="11"/>
    </row>
    <row r="35305" spans="2:2" x14ac:dyDescent="0.25">
      <c r="B35305" s="11"/>
    </row>
    <row r="35306" spans="2:2" x14ac:dyDescent="0.25">
      <c r="B35306" s="11"/>
    </row>
    <row r="35307" spans="2:2" x14ac:dyDescent="0.25">
      <c r="B35307" s="11"/>
    </row>
    <row r="35308" spans="2:2" x14ac:dyDescent="0.25">
      <c r="B35308" s="11"/>
    </row>
    <row r="35309" spans="2:2" x14ac:dyDescent="0.25">
      <c r="B35309" s="11"/>
    </row>
    <row r="35310" spans="2:2" x14ac:dyDescent="0.25">
      <c r="B35310" s="11"/>
    </row>
    <row r="35311" spans="2:2" x14ac:dyDescent="0.25">
      <c r="B35311" s="11"/>
    </row>
    <row r="35312" spans="2:2" x14ac:dyDescent="0.25">
      <c r="B35312" s="11"/>
    </row>
    <row r="35313" spans="2:2" x14ac:dyDescent="0.25">
      <c r="B35313" s="11"/>
    </row>
    <row r="35314" spans="2:2" x14ac:dyDescent="0.25">
      <c r="B35314" s="11"/>
    </row>
    <row r="35315" spans="2:2" x14ac:dyDescent="0.25">
      <c r="B35315" s="11"/>
    </row>
    <row r="35316" spans="2:2" x14ac:dyDescent="0.25">
      <c r="B35316" s="11"/>
    </row>
    <row r="35317" spans="2:2" x14ac:dyDescent="0.25">
      <c r="B35317" s="11"/>
    </row>
    <row r="35318" spans="2:2" x14ac:dyDescent="0.25">
      <c r="B35318" s="11"/>
    </row>
    <row r="35319" spans="2:2" x14ac:dyDescent="0.25">
      <c r="B35319" s="11"/>
    </row>
    <row r="35320" spans="2:2" x14ac:dyDescent="0.25">
      <c r="B35320" s="11"/>
    </row>
    <row r="35321" spans="2:2" x14ac:dyDescent="0.25">
      <c r="B35321" s="11"/>
    </row>
    <row r="35322" spans="2:2" x14ac:dyDescent="0.25">
      <c r="B35322" s="11"/>
    </row>
    <row r="35323" spans="2:2" x14ac:dyDescent="0.25">
      <c r="B35323" s="11"/>
    </row>
    <row r="35324" spans="2:2" x14ac:dyDescent="0.25">
      <c r="B35324" s="11"/>
    </row>
    <row r="35325" spans="2:2" x14ac:dyDescent="0.25">
      <c r="B35325" s="11"/>
    </row>
    <row r="35326" spans="2:2" x14ac:dyDescent="0.25">
      <c r="B35326" s="11"/>
    </row>
    <row r="35327" spans="2:2" x14ac:dyDescent="0.25">
      <c r="B35327" s="11"/>
    </row>
    <row r="35328" spans="2:2" x14ac:dyDescent="0.25">
      <c r="B35328" s="11"/>
    </row>
    <row r="35329" spans="2:2" x14ac:dyDescent="0.25">
      <c r="B35329" s="11"/>
    </row>
    <row r="35330" spans="2:2" x14ac:dyDescent="0.25">
      <c r="B35330" s="11"/>
    </row>
    <row r="35331" spans="2:2" x14ac:dyDescent="0.25">
      <c r="B35331" s="11"/>
    </row>
    <row r="35332" spans="2:2" x14ac:dyDescent="0.25">
      <c r="B35332" s="11"/>
    </row>
    <row r="35333" spans="2:2" x14ac:dyDescent="0.25">
      <c r="B35333" s="11"/>
    </row>
    <row r="35334" spans="2:2" x14ac:dyDescent="0.25">
      <c r="B35334" s="11"/>
    </row>
    <row r="35335" spans="2:2" x14ac:dyDescent="0.25">
      <c r="B35335" s="11"/>
    </row>
    <row r="35336" spans="2:2" x14ac:dyDescent="0.25">
      <c r="B35336" s="11"/>
    </row>
    <row r="35337" spans="2:2" x14ac:dyDescent="0.25">
      <c r="B35337" s="11"/>
    </row>
    <row r="35338" spans="2:2" x14ac:dyDescent="0.25">
      <c r="B35338" s="11"/>
    </row>
    <row r="35339" spans="2:2" x14ac:dyDescent="0.25">
      <c r="B35339" s="11"/>
    </row>
    <row r="35340" spans="2:2" x14ac:dyDescent="0.25">
      <c r="B35340" s="11"/>
    </row>
    <row r="35341" spans="2:2" x14ac:dyDescent="0.25">
      <c r="B35341" s="11"/>
    </row>
    <row r="35342" spans="2:2" x14ac:dyDescent="0.25">
      <c r="B35342" s="11"/>
    </row>
    <row r="35343" spans="2:2" x14ac:dyDescent="0.25">
      <c r="B35343" s="11"/>
    </row>
    <row r="35344" spans="2:2" x14ac:dyDescent="0.25">
      <c r="B35344" s="11"/>
    </row>
    <row r="35345" spans="2:2" x14ac:dyDescent="0.25">
      <c r="B35345" s="11"/>
    </row>
    <row r="35346" spans="2:2" x14ac:dyDescent="0.25">
      <c r="B35346" s="11"/>
    </row>
    <row r="35347" spans="2:2" x14ac:dyDescent="0.25">
      <c r="B35347" s="11"/>
    </row>
    <row r="35348" spans="2:2" x14ac:dyDescent="0.25">
      <c r="B35348" s="11"/>
    </row>
    <row r="35349" spans="2:2" x14ac:dyDescent="0.25">
      <c r="B35349" s="11"/>
    </row>
    <row r="35350" spans="2:2" x14ac:dyDescent="0.25">
      <c r="B35350" s="11"/>
    </row>
    <row r="35351" spans="2:2" x14ac:dyDescent="0.25">
      <c r="B35351" s="11"/>
    </row>
    <row r="35352" spans="2:2" x14ac:dyDescent="0.25">
      <c r="B35352" s="11"/>
    </row>
    <row r="35353" spans="2:2" x14ac:dyDescent="0.25">
      <c r="B35353" s="11"/>
    </row>
    <row r="35354" spans="2:2" x14ac:dyDescent="0.25">
      <c r="B35354" s="11"/>
    </row>
    <row r="35355" spans="2:2" x14ac:dyDescent="0.25">
      <c r="B35355" s="11"/>
    </row>
    <row r="35356" spans="2:2" x14ac:dyDescent="0.25">
      <c r="B35356" s="11"/>
    </row>
    <row r="35357" spans="2:2" x14ac:dyDescent="0.25">
      <c r="B35357" s="11"/>
    </row>
    <row r="35358" spans="2:2" x14ac:dyDescent="0.25">
      <c r="B35358" s="11"/>
    </row>
    <row r="35359" spans="2:2" x14ac:dyDescent="0.25">
      <c r="B35359" s="11"/>
    </row>
    <row r="35360" spans="2:2" x14ac:dyDescent="0.25">
      <c r="B35360" s="11"/>
    </row>
    <row r="35361" spans="2:2" x14ac:dyDescent="0.25">
      <c r="B35361" s="11"/>
    </row>
    <row r="35362" spans="2:2" x14ac:dyDescent="0.25">
      <c r="B35362" s="11"/>
    </row>
    <row r="35363" spans="2:2" x14ac:dyDescent="0.25">
      <c r="B35363" s="11"/>
    </row>
    <row r="35364" spans="2:2" x14ac:dyDescent="0.25">
      <c r="B35364" s="11"/>
    </row>
    <row r="35365" spans="2:2" x14ac:dyDescent="0.25">
      <c r="B35365" s="11"/>
    </row>
    <row r="35366" spans="2:2" x14ac:dyDescent="0.25">
      <c r="B35366" s="11"/>
    </row>
    <row r="35367" spans="2:2" x14ac:dyDescent="0.25">
      <c r="B35367" s="11"/>
    </row>
    <row r="35368" spans="2:2" x14ac:dyDescent="0.25">
      <c r="B35368" s="11"/>
    </row>
    <row r="35369" spans="2:2" x14ac:dyDescent="0.25">
      <c r="B35369" s="11"/>
    </row>
    <row r="35370" spans="2:2" x14ac:dyDescent="0.25">
      <c r="B35370" s="11"/>
    </row>
    <row r="35371" spans="2:2" x14ac:dyDescent="0.25">
      <c r="B35371" s="11"/>
    </row>
    <row r="35372" spans="2:2" x14ac:dyDescent="0.25">
      <c r="B35372" s="11"/>
    </row>
    <row r="35373" spans="2:2" x14ac:dyDescent="0.25">
      <c r="B35373" s="11"/>
    </row>
    <row r="35374" spans="2:2" x14ac:dyDescent="0.25">
      <c r="B35374" s="11"/>
    </row>
    <row r="35375" spans="2:2" x14ac:dyDescent="0.25">
      <c r="B35375" s="11"/>
    </row>
    <row r="35376" spans="2:2" x14ac:dyDescent="0.25">
      <c r="B35376" s="11"/>
    </row>
    <row r="35377" spans="2:2" x14ac:dyDescent="0.25">
      <c r="B35377" s="11"/>
    </row>
    <row r="35378" spans="2:2" x14ac:dyDescent="0.25">
      <c r="B35378" s="11"/>
    </row>
    <row r="35379" spans="2:2" x14ac:dyDescent="0.25">
      <c r="B35379" s="11"/>
    </row>
    <row r="35380" spans="2:2" x14ac:dyDescent="0.25">
      <c r="B35380" s="11"/>
    </row>
    <row r="35381" spans="2:2" x14ac:dyDescent="0.25">
      <c r="B35381" s="11"/>
    </row>
    <row r="35382" spans="2:2" x14ac:dyDescent="0.25">
      <c r="B35382" s="11"/>
    </row>
    <row r="35383" spans="2:2" x14ac:dyDescent="0.25">
      <c r="B35383" s="11"/>
    </row>
    <row r="35384" spans="2:2" x14ac:dyDescent="0.25">
      <c r="B35384" s="11"/>
    </row>
    <row r="35385" spans="2:2" x14ac:dyDescent="0.25">
      <c r="B35385" s="11"/>
    </row>
    <row r="35386" spans="2:2" x14ac:dyDescent="0.25">
      <c r="B35386" s="11"/>
    </row>
    <row r="35387" spans="2:2" x14ac:dyDescent="0.25">
      <c r="B35387" s="11"/>
    </row>
    <row r="35388" spans="2:2" x14ac:dyDescent="0.25">
      <c r="B35388" s="11"/>
    </row>
    <row r="35389" spans="2:2" x14ac:dyDescent="0.25">
      <c r="B35389" s="11"/>
    </row>
    <row r="35390" spans="2:2" x14ac:dyDescent="0.25">
      <c r="B35390" s="11"/>
    </row>
    <row r="35391" spans="2:2" x14ac:dyDescent="0.25">
      <c r="B35391" s="11"/>
    </row>
    <row r="35392" spans="2:2" x14ac:dyDescent="0.25">
      <c r="B35392" s="11"/>
    </row>
    <row r="35393" spans="2:2" x14ac:dyDescent="0.25">
      <c r="B35393" s="11"/>
    </row>
    <row r="35394" spans="2:2" x14ac:dyDescent="0.25">
      <c r="B35394" s="11"/>
    </row>
    <row r="35395" spans="2:2" x14ac:dyDescent="0.25">
      <c r="B35395" s="11"/>
    </row>
    <row r="35396" spans="2:2" x14ac:dyDescent="0.25">
      <c r="B35396" s="11"/>
    </row>
    <row r="35397" spans="2:2" x14ac:dyDescent="0.25">
      <c r="B35397" s="11"/>
    </row>
    <row r="35398" spans="2:2" x14ac:dyDescent="0.25">
      <c r="B35398" s="11"/>
    </row>
    <row r="35399" spans="2:2" x14ac:dyDescent="0.25">
      <c r="B35399" s="11"/>
    </row>
    <row r="35400" spans="2:2" x14ac:dyDescent="0.25">
      <c r="B35400" s="11"/>
    </row>
    <row r="35401" spans="2:2" x14ac:dyDescent="0.25">
      <c r="B35401" s="11"/>
    </row>
    <row r="35402" spans="2:2" x14ac:dyDescent="0.25">
      <c r="B35402" s="11"/>
    </row>
    <row r="35403" spans="2:2" x14ac:dyDescent="0.25">
      <c r="B35403" s="11"/>
    </row>
    <row r="35404" spans="2:2" x14ac:dyDescent="0.25">
      <c r="B35404" s="11"/>
    </row>
    <row r="35405" spans="2:2" x14ac:dyDescent="0.25">
      <c r="B35405" s="11"/>
    </row>
    <row r="35406" spans="2:2" x14ac:dyDescent="0.25">
      <c r="B35406" s="11"/>
    </row>
    <row r="35407" spans="2:2" x14ac:dyDescent="0.25">
      <c r="B35407" s="11"/>
    </row>
    <row r="35408" spans="2:2" x14ac:dyDescent="0.25">
      <c r="B35408" s="11"/>
    </row>
    <row r="35409" spans="2:2" x14ac:dyDescent="0.25">
      <c r="B35409" s="11"/>
    </row>
    <row r="35410" spans="2:2" x14ac:dyDescent="0.25">
      <c r="B35410" s="11"/>
    </row>
    <row r="35411" spans="2:2" x14ac:dyDescent="0.25">
      <c r="B35411" s="11"/>
    </row>
    <row r="35412" spans="2:2" x14ac:dyDescent="0.25">
      <c r="B35412" s="11"/>
    </row>
    <row r="35413" spans="2:2" x14ac:dyDescent="0.25">
      <c r="B35413" s="11"/>
    </row>
    <row r="35414" spans="2:2" x14ac:dyDescent="0.25">
      <c r="B35414" s="11"/>
    </row>
    <row r="35415" spans="2:2" x14ac:dyDescent="0.25">
      <c r="B35415" s="11"/>
    </row>
    <row r="35416" spans="2:2" x14ac:dyDescent="0.25">
      <c r="B35416" s="11"/>
    </row>
    <row r="35417" spans="2:2" x14ac:dyDescent="0.25">
      <c r="B35417" s="11"/>
    </row>
    <row r="35418" spans="2:2" x14ac:dyDescent="0.25">
      <c r="B35418" s="11"/>
    </row>
    <row r="35419" spans="2:2" x14ac:dyDescent="0.25">
      <c r="B35419" s="11"/>
    </row>
    <row r="35420" spans="2:2" x14ac:dyDescent="0.25">
      <c r="B35420" s="11"/>
    </row>
    <row r="35421" spans="2:2" x14ac:dyDescent="0.25">
      <c r="B35421" s="11"/>
    </row>
    <row r="35422" spans="2:2" x14ac:dyDescent="0.25">
      <c r="B35422" s="11"/>
    </row>
    <row r="35423" spans="2:2" x14ac:dyDescent="0.25">
      <c r="B35423" s="11"/>
    </row>
    <row r="35424" spans="2:2" x14ac:dyDescent="0.25">
      <c r="B35424" s="11"/>
    </row>
    <row r="35425" spans="2:2" x14ac:dyDescent="0.25">
      <c r="B35425" s="11"/>
    </row>
    <row r="35426" spans="2:2" x14ac:dyDescent="0.25">
      <c r="B35426" s="11"/>
    </row>
    <row r="35427" spans="2:2" x14ac:dyDescent="0.25">
      <c r="B35427" s="11"/>
    </row>
    <row r="35428" spans="2:2" x14ac:dyDescent="0.25">
      <c r="B35428" s="11"/>
    </row>
    <row r="35429" spans="2:2" x14ac:dyDescent="0.25">
      <c r="B35429" s="11"/>
    </row>
    <row r="35430" spans="2:2" x14ac:dyDescent="0.25">
      <c r="B35430" s="11"/>
    </row>
    <row r="35431" spans="2:2" x14ac:dyDescent="0.25">
      <c r="B35431" s="11"/>
    </row>
    <row r="35432" spans="2:2" x14ac:dyDescent="0.25">
      <c r="B35432" s="11"/>
    </row>
    <row r="35433" spans="2:2" x14ac:dyDescent="0.25">
      <c r="B35433" s="11"/>
    </row>
    <row r="35434" spans="2:2" x14ac:dyDescent="0.25">
      <c r="B35434" s="11"/>
    </row>
    <row r="35435" spans="2:2" x14ac:dyDescent="0.25">
      <c r="B35435" s="11"/>
    </row>
    <row r="35436" spans="2:2" x14ac:dyDescent="0.25">
      <c r="B35436" s="11"/>
    </row>
    <row r="35437" spans="2:2" x14ac:dyDescent="0.25">
      <c r="B35437" s="11"/>
    </row>
    <row r="35438" spans="2:2" x14ac:dyDescent="0.25">
      <c r="B35438" s="11"/>
    </row>
    <row r="35439" spans="2:2" x14ac:dyDescent="0.25">
      <c r="B35439" s="11"/>
    </row>
    <row r="35440" spans="2:2" x14ac:dyDescent="0.25">
      <c r="B35440" s="11"/>
    </row>
    <row r="35441" spans="2:2" x14ac:dyDescent="0.25">
      <c r="B35441" s="11"/>
    </row>
    <row r="35442" spans="2:2" x14ac:dyDescent="0.25">
      <c r="B35442" s="11"/>
    </row>
    <row r="35443" spans="2:2" x14ac:dyDescent="0.25">
      <c r="B35443" s="11"/>
    </row>
    <row r="35444" spans="2:2" x14ac:dyDescent="0.25">
      <c r="B35444" s="11"/>
    </row>
    <row r="35445" spans="2:2" x14ac:dyDescent="0.25">
      <c r="B35445" s="11"/>
    </row>
    <row r="35446" spans="2:2" x14ac:dyDescent="0.25">
      <c r="B35446" s="11"/>
    </row>
    <row r="35447" spans="2:2" x14ac:dyDescent="0.25">
      <c r="B35447" s="11"/>
    </row>
    <row r="35448" spans="2:2" x14ac:dyDescent="0.25">
      <c r="B35448" s="11"/>
    </row>
    <row r="35449" spans="2:2" x14ac:dyDescent="0.25">
      <c r="B35449" s="11"/>
    </row>
    <row r="35450" spans="2:2" x14ac:dyDescent="0.25">
      <c r="B35450" s="11"/>
    </row>
    <row r="35451" spans="2:2" x14ac:dyDescent="0.25">
      <c r="B35451" s="11"/>
    </row>
    <row r="35452" spans="2:2" x14ac:dyDescent="0.25">
      <c r="B35452" s="11"/>
    </row>
    <row r="35453" spans="2:2" x14ac:dyDescent="0.25">
      <c r="B35453" s="11"/>
    </row>
    <row r="35454" spans="2:2" x14ac:dyDescent="0.25">
      <c r="B35454" s="11"/>
    </row>
    <row r="35455" spans="2:2" x14ac:dyDescent="0.25">
      <c r="B35455" s="11"/>
    </row>
    <row r="35456" spans="2:2" x14ac:dyDescent="0.25">
      <c r="B35456" s="11"/>
    </row>
    <row r="35457" spans="2:2" x14ac:dyDescent="0.25">
      <c r="B35457" s="11"/>
    </row>
    <row r="35458" spans="2:2" x14ac:dyDescent="0.25">
      <c r="B35458" s="11"/>
    </row>
    <row r="35459" spans="2:2" x14ac:dyDescent="0.25">
      <c r="B35459" s="11"/>
    </row>
    <row r="35460" spans="2:2" x14ac:dyDescent="0.25">
      <c r="B35460" s="11"/>
    </row>
    <row r="35461" spans="2:2" x14ac:dyDescent="0.25">
      <c r="B35461" s="11"/>
    </row>
    <row r="35462" spans="2:2" x14ac:dyDescent="0.25">
      <c r="B35462" s="11"/>
    </row>
    <row r="35463" spans="2:2" x14ac:dyDescent="0.25">
      <c r="B35463" s="11"/>
    </row>
    <row r="35464" spans="2:2" x14ac:dyDescent="0.25">
      <c r="B35464" s="11"/>
    </row>
    <row r="35465" spans="2:2" x14ac:dyDescent="0.25">
      <c r="B35465" s="11"/>
    </row>
    <row r="35466" spans="2:2" x14ac:dyDescent="0.25">
      <c r="B35466" s="11"/>
    </row>
    <row r="35467" spans="2:2" x14ac:dyDescent="0.25">
      <c r="B35467" s="11"/>
    </row>
    <row r="35468" spans="2:2" x14ac:dyDescent="0.25">
      <c r="B35468" s="11"/>
    </row>
    <row r="35469" spans="2:2" x14ac:dyDescent="0.25">
      <c r="B35469" s="11"/>
    </row>
    <row r="35470" spans="2:2" x14ac:dyDescent="0.25">
      <c r="B35470" s="11"/>
    </row>
    <row r="35471" spans="2:2" x14ac:dyDescent="0.25">
      <c r="B35471" s="11"/>
    </row>
    <row r="35472" spans="2:2" x14ac:dyDescent="0.25">
      <c r="B35472" s="11"/>
    </row>
    <row r="35473" spans="2:2" x14ac:dyDescent="0.25">
      <c r="B35473" s="11"/>
    </row>
    <row r="35474" spans="2:2" x14ac:dyDescent="0.25">
      <c r="B35474" s="11"/>
    </row>
    <row r="35475" spans="2:2" x14ac:dyDescent="0.25">
      <c r="B35475" s="11"/>
    </row>
    <row r="35476" spans="2:2" x14ac:dyDescent="0.25">
      <c r="B35476" s="11"/>
    </row>
    <row r="35477" spans="2:2" x14ac:dyDescent="0.25">
      <c r="B35477" s="11"/>
    </row>
    <row r="35478" spans="2:2" x14ac:dyDescent="0.25">
      <c r="B35478" s="11"/>
    </row>
    <row r="35479" spans="2:2" x14ac:dyDescent="0.25">
      <c r="B35479" s="11"/>
    </row>
    <row r="35480" spans="2:2" x14ac:dyDescent="0.25">
      <c r="B35480" s="11"/>
    </row>
    <row r="35481" spans="2:2" x14ac:dyDescent="0.25">
      <c r="B35481" s="11"/>
    </row>
    <row r="35482" spans="2:2" x14ac:dyDescent="0.25">
      <c r="B35482" s="11"/>
    </row>
    <row r="35483" spans="2:2" x14ac:dyDescent="0.25">
      <c r="B35483" s="11"/>
    </row>
    <row r="35484" spans="2:2" x14ac:dyDescent="0.25">
      <c r="B35484" s="11"/>
    </row>
    <row r="35485" spans="2:2" x14ac:dyDescent="0.25">
      <c r="B35485" s="11"/>
    </row>
    <row r="35486" spans="2:2" x14ac:dyDescent="0.25">
      <c r="B35486" s="11"/>
    </row>
    <row r="35487" spans="2:2" x14ac:dyDescent="0.25">
      <c r="B35487" s="11"/>
    </row>
    <row r="35488" spans="2:2" x14ac:dyDescent="0.25">
      <c r="B35488" s="11"/>
    </row>
    <row r="35489" spans="2:2" x14ac:dyDescent="0.25">
      <c r="B35489" s="11"/>
    </row>
    <row r="35490" spans="2:2" x14ac:dyDescent="0.25">
      <c r="B35490" s="11"/>
    </row>
    <row r="35491" spans="2:2" x14ac:dyDescent="0.25">
      <c r="B35491" s="11"/>
    </row>
    <row r="35492" spans="2:2" x14ac:dyDescent="0.25">
      <c r="B35492" s="11"/>
    </row>
    <row r="35493" spans="2:2" x14ac:dyDescent="0.25">
      <c r="B35493" s="11"/>
    </row>
    <row r="35494" spans="2:2" x14ac:dyDescent="0.25">
      <c r="B35494" s="11"/>
    </row>
    <row r="35495" spans="2:2" x14ac:dyDescent="0.25">
      <c r="B35495" s="11"/>
    </row>
    <row r="35496" spans="2:2" x14ac:dyDescent="0.25">
      <c r="B35496" s="11"/>
    </row>
    <row r="35497" spans="2:2" x14ac:dyDescent="0.25">
      <c r="B35497" s="11"/>
    </row>
    <row r="35498" spans="2:2" x14ac:dyDescent="0.25">
      <c r="B35498" s="11"/>
    </row>
    <row r="35499" spans="2:2" x14ac:dyDescent="0.25">
      <c r="B35499" s="11"/>
    </row>
    <row r="35500" spans="2:2" x14ac:dyDescent="0.25">
      <c r="B35500" s="11"/>
    </row>
    <row r="35501" spans="2:2" x14ac:dyDescent="0.25">
      <c r="B35501" s="11"/>
    </row>
    <row r="35502" spans="2:2" x14ac:dyDescent="0.25">
      <c r="B35502" s="11"/>
    </row>
    <row r="35503" spans="2:2" x14ac:dyDescent="0.25">
      <c r="B35503" s="11"/>
    </row>
    <row r="35504" spans="2:2" x14ac:dyDescent="0.25">
      <c r="B35504" s="11"/>
    </row>
    <row r="35505" spans="2:2" x14ac:dyDescent="0.25">
      <c r="B35505" s="11"/>
    </row>
    <row r="35506" spans="2:2" x14ac:dyDescent="0.25">
      <c r="B35506" s="11"/>
    </row>
    <row r="35507" spans="2:2" x14ac:dyDescent="0.25">
      <c r="B35507" s="11"/>
    </row>
    <row r="35508" spans="2:2" x14ac:dyDescent="0.25">
      <c r="B35508" s="11"/>
    </row>
    <row r="35509" spans="2:2" x14ac:dyDescent="0.25">
      <c r="B35509" s="11"/>
    </row>
    <row r="35510" spans="2:2" x14ac:dyDescent="0.25">
      <c r="B35510" s="11"/>
    </row>
    <row r="35511" spans="2:2" x14ac:dyDescent="0.25">
      <c r="B35511" s="11"/>
    </row>
    <row r="35512" spans="2:2" x14ac:dyDescent="0.25">
      <c r="B35512" s="11"/>
    </row>
    <row r="35513" spans="2:2" x14ac:dyDescent="0.25">
      <c r="B35513" s="11"/>
    </row>
    <row r="35514" spans="2:2" x14ac:dyDescent="0.25">
      <c r="B35514" s="11"/>
    </row>
    <row r="35515" spans="2:2" x14ac:dyDescent="0.25">
      <c r="B35515" s="11"/>
    </row>
    <row r="35516" spans="2:2" x14ac:dyDescent="0.25">
      <c r="B35516" s="11"/>
    </row>
    <row r="35517" spans="2:2" x14ac:dyDescent="0.25">
      <c r="B35517" s="11"/>
    </row>
    <row r="35518" spans="2:2" x14ac:dyDescent="0.25">
      <c r="B35518" s="11"/>
    </row>
    <row r="35519" spans="2:2" x14ac:dyDescent="0.25">
      <c r="B35519" s="11"/>
    </row>
    <row r="35520" spans="2:2" x14ac:dyDescent="0.25">
      <c r="B35520" s="11"/>
    </row>
    <row r="35521" spans="2:2" x14ac:dyDescent="0.25">
      <c r="B35521" s="11"/>
    </row>
    <row r="35522" spans="2:2" x14ac:dyDescent="0.25">
      <c r="B35522" s="11"/>
    </row>
    <row r="35523" spans="2:2" x14ac:dyDescent="0.25">
      <c r="B35523" s="11"/>
    </row>
    <row r="35524" spans="2:2" x14ac:dyDescent="0.25">
      <c r="B35524" s="11"/>
    </row>
    <row r="35525" spans="2:2" x14ac:dyDescent="0.25">
      <c r="B35525" s="11"/>
    </row>
    <row r="35526" spans="2:2" x14ac:dyDescent="0.25">
      <c r="B35526" s="11"/>
    </row>
    <row r="35527" spans="2:2" x14ac:dyDescent="0.25">
      <c r="B35527" s="11"/>
    </row>
    <row r="35528" spans="2:2" x14ac:dyDescent="0.25">
      <c r="B35528" s="11"/>
    </row>
    <row r="35529" spans="2:2" x14ac:dyDescent="0.25">
      <c r="B35529" s="11"/>
    </row>
    <row r="35530" spans="2:2" x14ac:dyDescent="0.25">
      <c r="B35530" s="11"/>
    </row>
    <row r="35531" spans="2:2" x14ac:dyDescent="0.25">
      <c r="B35531" s="11"/>
    </row>
    <row r="35532" spans="2:2" x14ac:dyDescent="0.25">
      <c r="B35532" s="11"/>
    </row>
    <row r="35533" spans="2:2" x14ac:dyDescent="0.25">
      <c r="B35533" s="11"/>
    </row>
    <row r="35534" spans="2:2" x14ac:dyDescent="0.25">
      <c r="B35534" s="11"/>
    </row>
    <row r="35535" spans="2:2" x14ac:dyDescent="0.25">
      <c r="B35535" s="11"/>
    </row>
    <row r="35536" spans="2:2" x14ac:dyDescent="0.25">
      <c r="B35536" s="11"/>
    </row>
    <row r="35537" spans="2:2" x14ac:dyDescent="0.25">
      <c r="B35537" s="11"/>
    </row>
    <row r="35538" spans="2:2" x14ac:dyDescent="0.25">
      <c r="B35538" s="11"/>
    </row>
    <row r="35539" spans="2:2" x14ac:dyDescent="0.25">
      <c r="B35539" s="11"/>
    </row>
    <row r="35540" spans="2:2" x14ac:dyDescent="0.25">
      <c r="B35540" s="11"/>
    </row>
    <row r="35541" spans="2:2" x14ac:dyDescent="0.25">
      <c r="B35541" s="11"/>
    </row>
    <row r="35542" spans="2:2" x14ac:dyDescent="0.25">
      <c r="B35542" s="11"/>
    </row>
    <row r="35543" spans="2:2" x14ac:dyDescent="0.25">
      <c r="B35543" s="11"/>
    </row>
    <row r="35544" spans="2:2" x14ac:dyDescent="0.25">
      <c r="B35544" s="11"/>
    </row>
    <row r="35545" spans="2:2" x14ac:dyDescent="0.25">
      <c r="B35545" s="11"/>
    </row>
    <row r="35546" spans="2:2" x14ac:dyDescent="0.25">
      <c r="B35546" s="11"/>
    </row>
    <row r="35547" spans="2:2" x14ac:dyDescent="0.25">
      <c r="B35547" s="11"/>
    </row>
    <row r="35548" spans="2:2" x14ac:dyDescent="0.25">
      <c r="B35548" s="11"/>
    </row>
    <row r="35549" spans="2:2" x14ac:dyDescent="0.25">
      <c r="B35549" s="11"/>
    </row>
    <row r="35550" spans="2:2" x14ac:dyDescent="0.25">
      <c r="B35550" s="11"/>
    </row>
    <row r="35551" spans="2:2" x14ac:dyDescent="0.25">
      <c r="B35551" s="11"/>
    </row>
    <row r="35552" spans="2:2" x14ac:dyDescent="0.25">
      <c r="B35552" s="11"/>
    </row>
    <row r="35553" spans="2:2" x14ac:dyDescent="0.25">
      <c r="B35553" s="11"/>
    </row>
    <row r="35554" spans="2:2" x14ac:dyDescent="0.25">
      <c r="B35554" s="11"/>
    </row>
    <row r="35555" spans="2:2" x14ac:dyDescent="0.25">
      <c r="B35555" s="11"/>
    </row>
    <row r="35556" spans="2:2" x14ac:dyDescent="0.25">
      <c r="B35556" s="11"/>
    </row>
    <row r="35557" spans="2:2" x14ac:dyDescent="0.25">
      <c r="B35557" s="11"/>
    </row>
    <row r="35558" spans="2:2" x14ac:dyDescent="0.25">
      <c r="B35558" s="11"/>
    </row>
    <row r="35559" spans="2:2" x14ac:dyDescent="0.25">
      <c r="B35559" s="11"/>
    </row>
    <row r="35560" spans="2:2" x14ac:dyDescent="0.25">
      <c r="B35560" s="11"/>
    </row>
    <row r="35561" spans="2:2" x14ac:dyDescent="0.25">
      <c r="B35561" s="11"/>
    </row>
    <row r="35562" spans="2:2" x14ac:dyDescent="0.25">
      <c r="B35562" s="11"/>
    </row>
    <row r="35563" spans="2:2" x14ac:dyDescent="0.25">
      <c r="B35563" s="11"/>
    </row>
    <row r="35564" spans="2:2" x14ac:dyDescent="0.25">
      <c r="B35564" s="11"/>
    </row>
    <row r="35565" spans="2:2" x14ac:dyDescent="0.25">
      <c r="B35565" s="11"/>
    </row>
    <row r="35566" spans="2:2" x14ac:dyDescent="0.25">
      <c r="B35566" s="11"/>
    </row>
    <row r="35567" spans="2:2" x14ac:dyDescent="0.25">
      <c r="B35567" s="11"/>
    </row>
    <row r="35568" spans="2:2" x14ac:dyDescent="0.25">
      <c r="B35568" s="11"/>
    </row>
    <row r="35569" spans="2:2" x14ac:dyDescent="0.25">
      <c r="B35569" s="11"/>
    </row>
    <row r="35570" spans="2:2" x14ac:dyDescent="0.25">
      <c r="B35570" s="11"/>
    </row>
    <row r="35571" spans="2:2" x14ac:dyDescent="0.25">
      <c r="B35571" s="11"/>
    </row>
    <row r="35572" spans="2:2" x14ac:dyDescent="0.25">
      <c r="B35572" s="11"/>
    </row>
    <row r="35573" spans="2:2" x14ac:dyDescent="0.25">
      <c r="B35573" s="11"/>
    </row>
    <row r="35574" spans="2:2" x14ac:dyDescent="0.25">
      <c r="B35574" s="11"/>
    </row>
    <row r="35575" spans="2:2" x14ac:dyDescent="0.25">
      <c r="B35575" s="11"/>
    </row>
    <row r="35576" spans="2:2" x14ac:dyDescent="0.25">
      <c r="B35576" s="11"/>
    </row>
    <row r="35577" spans="2:2" x14ac:dyDescent="0.25">
      <c r="B35577" s="11"/>
    </row>
    <row r="35578" spans="2:2" x14ac:dyDescent="0.25">
      <c r="B35578" s="11"/>
    </row>
    <row r="35579" spans="2:2" x14ac:dyDescent="0.25">
      <c r="B35579" s="11"/>
    </row>
    <row r="35580" spans="2:2" x14ac:dyDescent="0.25">
      <c r="B35580" s="11"/>
    </row>
    <row r="35581" spans="2:2" x14ac:dyDescent="0.25">
      <c r="B35581" s="11"/>
    </row>
    <row r="35582" spans="2:2" x14ac:dyDescent="0.25">
      <c r="B35582" s="11"/>
    </row>
    <row r="35583" spans="2:2" x14ac:dyDescent="0.25">
      <c r="B35583" s="11"/>
    </row>
    <row r="35584" spans="2:2" x14ac:dyDescent="0.25">
      <c r="B35584" s="11"/>
    </row>
    <row r="35585" spans="2:2" x14ac:dyDescent="0.25">
      <c r="B35585" s="11"/>
    </row>
    <row r="35586" spans="2:2" x14ac:dyDescent="0.25">
      <c r="B35586" s="11"/>
    </row>
    <row r="35587" spans="2:2" x14ac:dyDescent="0.25">
      <c r="B35587" s="11"/>
    </row>
    <row r="35588" spans="2:2" x14ac:dyDescent="0.25">
      <c r="B35588" s="11"/>
    </row>
    <row r="35589" spans="2:2" x14ac:dyDescent="0.25">
      <c r="B35589" s="11"/>
    </row>
    <row r="35590" spans="2:2" x14ac:dyDescent="0.25">
      <c r="B35590" s="11"/>
    </row>
    <row r="35591" spans="2:2" x14ac:dyDescent="0.25">
      <c r="B35591" s="11"/>
    </row>
    <row r="35592" spans="2:2" x14ac:dyDescent="0.25">
      <c r="B35592" s="11"/>
    </row>
    <row r="35593" spans="2:2" x14ac:dyDescent="0.25">
      <c r="B35593" s="11"/>
    </row>
    <row r="35594" spans="2:2" x14ac:dyDescent="0.25">
      <c r="B35594" s="11"/>
    </row>
    <row r="35595" spans="2:2" x14ac:dyDescent="0.25">
      <c r="B35595" s="11"/>
    </row>
    <row r="35596" spans="2:2" x14ac:dyDescent="0.25">
      <c r="B35596" s="11"/>
    </row>
    <row r="35597" spans="2:2" x14ac:dyDescent="0.25">
      <c r="B35597" s="11"/>
    </row>
    <row r="35598" spans="2:2" x14ac:dyDescent="0.25">
      <c r="B35598" s="11"/>
    </row>
    <row r="35599" spans="2:2" x14ac:dyDescent="0.25">
      <c r="B35599" s="11"/>
    </row>
    <row r="35600" spans="2:2" x14ac:dyDescent="0.25">
      <c r="B35600" s="11"/>
    </row>
    <row r="35601" spans="2:2" x14ac:dyDescent="0.25">
      <c r="B35601" s="11"/>
    </row>
    <row r="35602" spans="2:2" x14ac:dyDescent="0.25">
      <c r="B35602" s="11"/>
    </row>
    <row r="35603" spans="2:2" x14ac:dyDescent="0.25">
      <c r="B35603" s="11"/>
    </row>
    <row r="35604" spans="2:2" x14ac:dyDescent="0.25">
      <c r="B35604" s="11"/>
    </row>
    <row r="35605" spans="2:2" x14ac:dyDescent="0.25">
      <c r="B35605" s="11"/>
    </row>
    <row r="35606" spans="2:2" x14ac:dyDescent="0.25">
      <c r="B35606" s="11"/>
    </row>
    <row r="35607" spans="2:2" x14ac:dyDescent="0.25">
      <c r="B35607" s="11"/>
    </row>
    <row r="35608" spans="2:2" x14ac:dyDescent="0.25">
      <c r="B35608" s="11"/>
    </row>
    <row r="35609" spans="2:2" x14ac:dyDescent="0.25">
      <c r="B35609" s="11"/>
    </row>
    <row r="35610" spans="2:2" x14ac:dyDescent="0.25">
      <c r="B35610" s="11"/>
    </row>
    <row r="35611" spans="2:2" x14ac:dyDescent="0.25">
      <c r="B35611" s="11"/>
    </row>
    <row r="35612" spans="2:2" x14ac:dyDescent="0.25">
      <c r="B35612" s="11"/>
    </row>
    <row r="35613" spans="2:2" x14ac:dyDescent="0.25">
      <c r="B35613" s="11"/>
    </row>
    <row r="35614" spans="2:2" x14ac:dyDescent="0.25">
      <c r="B35614" s="11"/>
    </row>
    <row r="35615" spans="2:2" x14ac:dyDescent="0.25">
      <c r="B35615" s="11"/>
    </row>
    <row r="35616" spans="2:2" x14ac:dyDescent="0.25">
      <c r="B35616" s="11"/>
    </row>
    <row r="35617" spans="2:2" x14ac:dyDescent="0.25">
      <c r="B35617" s="11"/>
    </row>
    <row r="35618" spans="2:2" x14ac:dyDescent="0.25">
      <c r="B35618" s="11"/>
    </row>
    <row r="35619" spans="2:2" x14ac:dyDescent="0.25">
      <c r="B35619" s="11"/>
    </row>
    <row r="35620" spans="2:2" x14ac:dyDescent="0.25">
      <c r="B35620" s="11"/>
    </row>
    <row r="35621" spans="2:2" x14ac:dyDescent="0.25">
      <c r="B35621" s="11"/>
    </row>
    <row r="35622" spans="2:2" x14ac:dyDescent="0.25">
      <c r="B35622" s="11"/>
    </row>
    <row r="35623" spans="2:2" x14ac:dyDescent="0.25">
      <c r="B35623" s="11"/>
    </row>
    <row r="35624" spans="2:2" x14ac:dyDescent="0.25">
      <c r="B35624" s="11"/>
    </row>
    <row r="35625" spans="2:2" x14ac:dyDescent="0.25">
      <c r="B35625" s="11"/>
    </row>
    <row r="35626" spans="2:2" x14ac:dyDescent="0.25">
      <c r="B35626" s="11"/>
    </row>
    <row r="35627" spans="2:2" x14ac:dyDescent="0.25">
      <c r="B35627" s="11"/>
    </row>
    <row r="35628" spans="2:2" x14ac:dyDescent="0.25">
      <c r="B35628" s="11"/>
    </row>
    <row r="35629" spans="2:2" x14ac:dyDescent="0.25">
      <c r="B35629" s="11"/>
    </row>
    <row r="35630" spans="2:2" x14ac:dyDescent="0.25">
      <c r="B35630" s="11"/>
    </row>
    <row r="35631" spans="2:2" x14ac:dyDescent="0.25">
      <c r="B35631" s="11"/>
    </row>
    <row r="35632" spans="2:2" x14ac:dyDescent="0.25">
      <c r="B35632" s="11"/>
    </row>
    <row r="35633" spans="2:2" x14ac:dyDescent="0.25">
      <c r="B35633" s="11"/>
    </row>
    <row r="35634" spans="2:2" x14ac:dyDescent="0.25">
      <c r="B35634" s="11"/>
    </row>
    <row r="35635" spans="2:2" x14ac:dyDescent="0.25">
      <c r="B35635" s="11"/>
    </row>
    <row r="35636" spans="2:2" x14ac:dyDescent="0.25">
      <c r="B35636" s="11"/>
    </row>
    <row r="35637" spans="2:2" x14ac:dyDescent="0.25">
      <c r="B35637" s="11"/>
    </row>
    <row r="35638" spans="2:2" x14ac:dyDescent="0.25">
      <c r="B35638" s="11"/>
    </row>
    <row r="35639" spans="2:2" x14ac:dyDescent="0.25">
      <c r="B35639" s="11"/>
    </row>
    <row r="35640" spans="2:2" x14ac:dyDescent="0.25">
      <c r="B35640" s="11"/>
    </row>
    <row r="35641" spans="2:2" x14ac:dyDescent="0.25">
      <c r="B35641" s="11"/>
    </row>
    <row r="35642" spans="2:2" x14ac:dyDescent="0.25">
      <c r="B35642" s="11"/>
    </row>
    <row r="35643" spans="2:2" x14ac:dyDescent="0.25">
      <c r="B35643" s="11"/>
    </row>
    <row r="35644" spans="2:2" x14ac:dyDescent="0.25">
      <c r="B35644" s="11"/>
    </row>
    <row r="35645" spans="2:2" x14ac:dyDescent="0.25">
      <c r="B35645" s="11"/>
    </row>
    <row r="35646" spans="2:2" x14ac:dyDescent="0.25">
      <c r="B35646" s="11"/>
    </row>
    <row r="35647" spans="2:2" x14ac:dyDescent="0.25">
      <c r="B35647" s="11"/>
    </row>
    <row r="35648" spans="2:2" x14ac:dyDescent="0.25">
      <c r="B35648" s="11"/>
    </row>
    <row r="35649" spans="2:2" x14ac:dyDescent="0.25">
      <c r="B35649" s="11"/>
    </row>
    <row r="35650" spans="2:2" x14ac:dyDescent="0.25">
      <c r="B35650" s="11"/>
    </row>
    <row r="35651" spans="2:2" x14ac:dyDescent="0.25">
      <c r="B35651" s="11"/>
    </row>
    <row r="35652" spans="2:2" x14ac:dyDescent="0.25">
      <c r="B35652" s="11"/>
    </row>
    <row r="35653" spans="2:2" x14ac:dyDescent="0.25">
      <c r="B35653" s="11"/>
    </row>
    <row r="35654" spans="2:2" x14ac:dyDescent="0.25">
      <c r="B35654" s="11"/>
    </row>
    <row r="35655" spans="2:2" x14ac:dyDescent="0.25">
      <c r="B35655" s="11"/>
    </row>
    <row r="35656" spans="2:2" x14ac:dyDescent="0.25">
      <c r="B35656" s="11"/>
    </row>
    <row r="35657" spans="2:2" x14ac:dyDescent="0.25">
      <c r="B35657" s="11"/>
    </row>
    <row r="35658" spans="2:2" x14ac:dyDescent="0.25">
      <c r="B35658" s="11"/>
    </row>
    <row r="35659" spans="2:2" x14ac:dyDescent="0.25">
      <c r="B35659" s="11"/>
    </row>
    <row r="35660" spans="2:2" x14ac:dyDescent="0.25">
      <c r="B35660" s="11"/>
    </row>
    <row r="35661" spans="2:2" x14ac:dyDescent="0.25">
      <c r="B35661" s="11"/>
    </row>
    <row r="35662" spans="2:2" x14ac:dyDescent="0.25">
      <c r="B35662" s="11"/>
    </row>
    <row r="35663" spans="2:2" x14ac:dyDescent="0.25">
      <c r="B35663" s="11"/>
    </row>
    <row r="35664" spans="2:2" x14ac:dyDescent="0.25">
      <c r="B35664" s="11"/>
    </row>
    <row r="35665" spans="2:2" x14ac:dyDescent="0.25">
      <c r="B35665" s="11"/>
    </row>
    <row r="35666" spans="2:2" x14ac:dyDescent="0.25">
      <c r="B35666" s="11"/>
    </row>
    <row r="35667" spans="2:2" x14ac:dyDescent="0.25">
      <c r="B35667" s="11"/>
    </row>
    <row r="35668" spans="2:2" x14ac:dyDescent="0.25">
      <c r="B35668" s="11"/>
    </row>
    <row r="35669" spans="2:2" x14ac:dyDescent="0.25">
      <c r="B35669" s="11"/>
    </row>
    <row r="35670" spans="2:2" x14ac:dyDescent="0.25">
      <c r="B35670" s="11"/>
    </row>
    <row r="35671" spans="2:2" x14ac:dyDescent="0.25">
      <c r="B35671" s="11"/>
    </row>
    <row r="35672" spans="2:2" x14ac:dyDescent="0.25">
      <c r="B35672" s="11"/>
    </row>
    <row r="35673" spans="2:2" x14ac:dyDescent="0.25">
      <c r="B35673" s="11"/>
    </row>
    <row r="35674" spans="2:2" x14ac:dyDescent="0.25">
      <c r="B35674" s="11"/>
    </row>
    <row r="35675" spans="2:2" x14ac:dyDescent="0.25">
      <c r="B35675" s="11"/>
    </row>
    <row r="35676" spans="2:2" x14ac:dyDescent="0.25">
      <c r="B35676" s="11"/>
    </row>
    <row r="35677" spans="2:2" x14ac:dyDescent="0.25">
      <c r="B35677" s="11"/>
    </row>
    <row r="35678" spans="2:2" x14ac:dyDescent="0.25">
      <c r="B35678" s="11"/>
    </row>
    <row r="35679" spans="2:2" x14ac:dyDescent="0.25">
      <c r="B35679" s="11"/>
    </row>
    <row r="35680" spans="2:2" x14ac:dyDescent="0.25">
      <c r="B35680" s="11"/>
    </row>
    <row r="35681" spans="2:2" x14ac:dyDescent="0.25">
      <c r="B35681" s="11"/>
    </row>
    <row r="35682" spans="2:2" x14ac:dyDescent="0.25">
      <c r="B35682" s="11"/>
    </row>
    <row r="35683" spans="2:2" x14ac:dyDescent="0.25">
      <c r="B35683" s="11"/>
    </row>
    <row r="35684" spans="2:2" x14ac:dyDescent="0.25">
      <c r="B35684" s="11"/>
    </row>
    <row r="35685" spans="2:2" x14ac:dyDescent="0.25">
      <c r="B35685" s="11"/>
    </row>
    <row r="35686" spans="2:2" x14ac:dyDescent="0.25">
      <c r="B35686" s="11"/>
    </row>
    <row r="35687" spans="2:2" x14ac:dyDescent="0.25">
      <c r="B35687" s="11"/>
    </row>
    <row r="35688" spans="2:2" x14ac:dyDescent="0.25">
      <c r="B35688" s="11"/>
    </row>
    <row r="35689" spans="2:2" x14ac:dyDescent="0.25">
      <c r="B35689" s="11"/>
    </row>
    <row r="35690" spans="2:2" x14ac:dyDescent="0.25">
      <c r="B35690" s="11"/>
    </row>
    <row r="35691" spans="2:2" x14ac:dyDescent="0.25">
      <c r="B35691" s="11"/>
    </row>
    <row r="35692" spans="2:2" x14ac:dyDescent="0.25">
      <c r="B35692" s="11"/>
    </row>
    <row r="35693" spans="2:2" x14ac:dyDescent="0.25">
      <c r="B35693" s="11"/>
    </row>
    <row r="35694" spans="2:2" x14ac:dyDescent="0.25">
      <c r="B35694" s="11"/>
    </row>
    <row r="35695" spans="2:2" x14ac:dyDescent="0.25">
      <c r="B35695" s="11"/>
    </row>
    <row r="35696" spans="2:2" x14ac:dyDescent="0.25">
      <c r="B35696" s="11"/>
    </row>
    <row r="35697" spans="2:2" x14ac:dyDescent="0.25">
      <c r="B35697" s="11"/>
    </row>
    <row r="35698" spans="2:2" x14ac:dyDescent="0.25">
      <c r="B35698" s="11"/>
    </row>
    <row r="35699" spans="2:2" x14ac:dyDescent="0.25">
      <c r="B35699" s="11"/>
    </row>
    <row r="35700" spans="2:2" x14ac:dyDescent="0.25">
      <c r="B35700" s="11"/>
    </row>
    <row r="35701" spans="2:2" x14ac:dyDescent="0.25">
      <c r="B35701" s="11"/>
    </row>
    <row r="35702" spans="2:2" x14ac:dyDescent="0.25">
      <c r="B35702" s="11"/>
    </row>
    <row r="35703" spans="2:2" x14ac:dyDescent="0.25">
      <c r="B35703" s="11"/>
    </row>
    <row r="35704" spans="2:2" x14ac:dyDescent="0.25">
      <c r="B35704" s="11"/>
    </row>
    <row r="35705" spans="2:2" x14ac:dyDescent="0.25">
      <c r="B35705" s="11"/>
    </row>
    <row r="35706" spans="2:2" x14ac:dyDescent="0.25">
      <c r="B35706" s="11"/>
    </row>
    <row r="35707" spans="2:2" x14ac:dyDescent="0.25">
      <c r="B35707" s="11"/>
    </row>
    <row r="35708" spans="2:2" x14ac:dyDescent="0.25">
      <c r="B35708" s="11"/>
    </row>
    <row r="35709" spans="2:2" x14ac:dyDescent="0.25">
      <c r="B35709" s="11"/>
    </row>
    <row r="35710" spans="2:2" x14ac:dyDescent="0.25">
      <c r="B35710" s="11"/>
    </row>
    <row r="35711" spans="2:2" x14ac:dyDescent="0.25">
      <c r="B35711" s="11"/>
    </row>
    <row r="35712" spans="2:2" x14ac:dyDescent="0.25">
      <c r="B35712" s="11"/>
    </row>
    <row r="35713" spans="2:2" x14ac:dyDescent="0.25">
      <c r="B35713" s="11"/>
    </row>
    <row r="35714" spans="2:2" x14ac:dyDescent="0.25">
      <c r="B35714" s="11"/>
    </row>
    <row r="35715" spans="2:2" x14ac:dyDescent="0.25">
      <c r="B35715" s="11"/>
    </row>
    <row r="35716" spans="2:2" x14ac:dyDescent="0.25">
      <c r="B35716" s="11"/>
    </row>
    <row r="35717" spans="2:2" x14ac:dyDescent="0.25">
      <c r="B35717" s="11"/>
    </row>
    <row r="35718" spans="2:2" x14ac:dyDescent="0.25">
      <c r="B35718" s="11"/>
    </row>
    <row r="35719" spans="2:2" x14ac:dyDescent="0.25">
      <c r="B35719" s="11"/>
    </row>
    <row r="35720" spans="2:2" x14ac:dyDescent="0.25">
      <c r="B35720" s="11"/>
    </row>
    <row r="35721" spans="2:2" x14ac:dyDescent="0.25">
      <c r="B35721" s="11"/>
    </row>
    <row r="35722" spans="2:2" x14ac:dyDescent="0.25">
      <c r="B35722" s="11"/>
    </row>
    <row r="35723" spans="2:2" x14ac:dyDescent="0.25">
      <c r="B35723" s="11"/>
    </row>
    <row r="35724" spans="2:2" x14ac:dyDescent="0.25">
      <c r="B35724" s="11"/>
    </row>
    <row r="35725" spans="2:2" x14ac:dyDescent="0.25">
      <c r="B35725" s="11"/>
    </row>
    <row r="35726" spans="2:2" x14ac:dyDescent="0.25">
      <c r="B35726" s="11"/>
    </row>
    <row r="35727" spans="2:2" x14ac:dyDescent="0.25">
      <c r="B35727" s="11"/>
    </row>
    <row r="35728" spans="2:2" x14ac:dyDescent="0.25">
      <c r="B35728" s="11"/>
    </row>
    <row r="35729" spans="2:2" x14ac:dyDescent="0.25">
      <c r="B35729" s="11"/>
    </row>
    <row r="35730" spans="2:2" x14ac:dyDescent="0.25">
      <c r="B35730" s="11"/>
    </row>
    <row r="35731" spans="2:2" x14ac:dyDescent="0.25">
      <c r="B35731" s="11"/>
    </row>
    <row r="35732" spans="2:2" x14ac:dyDescent="0.25">
      <c r="B35732" s="11"/>
    </row>
    <row r="35733" spans="2:2" x14ac:dyDescent="0.25">
      <c r="B35733" s="11"/>
    </row>
    <row r="35734" spans="2:2" x14ac:dyDescent="0.25">
      <c r="B35734" s="11"/>
    </row>
    <row r="35735" spans="2:2" x14ac:dyDescent="0.25">
      <c r="B35735" s="11"/>
    </row>
    <row r="35736" spans="2:2" x14ac:dyDescent="0.25">
      <c r="B35736" s="11"/>
    </row>
    <row r="35737" spans="2:2" x14ac:dyDescent="0.25">
      <c r="B35737" s="11"/>
    </row>
    <row r="35738" spans="2:2" x14ac:dyDescent="0.25">
      <c r="B35738" s="11"/>
    </row>
    <row r="35739" spans="2:2" x14ac:dyDescent="0.25">
      <c r="B35739" s="11"/>
    </row>
    <row r="35740" spans="2:2" x14ac:dyDescent="0.25">
      <c r="B35740" s="11"/>
    </row>
    <row r="35741" spans="2:2" x14ac:dyDescent="0.25">
      <c r="B35741" s="11"/>
    </row>
    <row r="35742" spans="2:2" x14ac:dyDescent="0.25">
      <c r="B35742" s="11"/>
    </row>
    <row r="35743" spans="2:2" x14ac:dyDescent="0.25">
      <c r="B35743" s="11"/>
    </row>
    <row r="35744" spans="2:2" x14ac:dyDescent="0.25">
      <c r="B35744" s="11"/>
    </row>
    <row r="35745" spans="2:2" x14ac:dyDescent="0.25">
      <c r="B35745" s="11"/>
    </row>
    <row r="35746" spans="2:2" x14ac:dyDescent="0.25">
      <c r="B35746" s="11"/>
    </row>
    <row r="35747" spans="2:2" x14ac:dyDescent="0.25">
      <c r="B35747" s="11"/>
    </row>
    <row r="35748" spans="2:2" x14ac:dyDescent="0.25">
      <c r="B35748" s="11"/>
    </row>
    <row r="35749" spans="2:2" x14ac:dyDescent="0.25">
      <c r="B35749" s="11"/>
    </row>
    <row r="35750" spans="2:2" x14ac:dyDescent="0.25">
      <c r="B35750" s="11"/>
    </row>
    <row r="35751" spans="2:2" x14ac:dyDescent="0.25">
      <c r="B35751" s="11"/>
    </row>
    <row r="35752" spans="2:2" x14ac:dyDescent="0.25">
      <c r="B35752" s="11"/>
    </row>
    <row r="35753" spans="2:2" x14ac:dyDescent="0.25">
      <c r="B35753" s="11"/>
    </row>
    <row r="35754" spans="2:2" x14ac:dyDescent="0.25">
      <c r="B35754" s="11"/>
    </row>
    <row r="35755" spans="2:2" x14ac:dyDescent="0.25">
      <c r="B35755" s="11"/>
    </row>
    <row r="35756" spans="2:2" x14ac:dyDescent="0.25">
      <c r="B35756" s="11"/>
    </row>
    <row r="35757" spans="2:2" x14ac:dyDescent="0.25">
      <c r="B35757" s="11"/>
    </row>
    <row r="35758" spans="2:2" x14ac:dyDescent="0.25">
      <c r="B35758" s="11"/>
    </row>
    <row r="35759" spans="2:2" x14ac:dyDescent="0.25">
      <c r="B35759" s="11"/>
    </row>
    <row r="35760" spans="2:2" x14ac:dyDescent="0.25">
      <c r="B35760" s="11"/>
    </row>
    <row r="35761" spans="2:2" x14ac:dyDescent="0.25">
      <c r="B35761" s="11"/>
    </row>
    <row r="35762" spans="2:2" x14ac:dyDescent="0.25">
      <c r="B35762" s="11"/>
    </row>
    <row r="35763" spans="2:2" x14ac:dyDescent="0.25">
      <c r="B35763" s="11"/>
    </row>
    <row r="35764" spans="2:2" x14ac:dyDescent="0.25">
      <c r="B35764" s="11"/>
    </row>
    <row r="35765" spans="2:2" x14ac:dyDescent="0.25">
      <c r="B35765" s="11"/>
    </row>
    <row r="35766" spans="2:2" x14ac:dyDescent="0.25">
      <c r="B35766" s="11"/>
    </row>
    <row r="35767" spans="2:2" x14ac:dyDescent="0.25">
      <c r="B35767" s="11"/>
    </row>
    <row r="35768" spans="2:2" x14ac:dyDescent="0.25">
      <c r="B35768" s="11"/>
    </row>
    <row r="35769" spans="2:2" x14ac:dyDescent="0.25">
      <c r="B35769" s="11"/>
    </row>
    <row r="35770" spans="2:2" x14ac:dyDescent="0.25">
      <c r="B35770" s="11"/>
    </row>
    <row r="35771" spans="2:2" x14ac:dyDescent="0.25">
      <c r="B35771" s="11"/>
    </row>
    <row r="35772" spans="2:2" x14ac:dyDescent="0.25">
      <c r="B35772" s="11"/>
    </row>
    <row r="35773" spans="2:2" x14ac:dyDescent="0.25">
      <c r="B35773" s="11"/>
    </row>
    <row r="35774" spans="2:2" x14ac:dyDescent="0.25">
      <c r="B35774" s="11"/>
    </row>
    <row r="35775" spans="2:2" x14ac:dyDescent="0.25">
      <c r="B35775" s="11"/>
    </row>
    <row r="35776" spans="2:2" x14ac:dyDescent="0.25">
      <c r="B35776" s="11"/>
    </row>
    <row r="35777" spans="2:2" x14ac:dyDescent="0.25">
      <c r="B35777" s="11"/>
    </row>
    <row r="35778" spans="2:2" x14ac:dyDescent="0.25">
      <c r="B35778" s="11"/>
    </row>
    <row r="35779" spans="2:2" x14ac:dyDescent="0.25">
      <c r="B35779" s="11"/>
    </row>
    <row r="35780" spans="2:2" x14ac:dyDescent="0.25">
      <c r="B35780" s="11"/>
    </row>
    <row r="35781" spans="2:2" x14ac:dyDescent="0.25">
      <c r="B35781" s="11"/>
    </row>
    <row r="35782" spans="2:2" x14ac:dyDescent="0.25">
      <c r="B35782" s="11"/>
    </row>
    <row r="35783" spans="2:2" x14ac:dyDescent="0.25">
      <c r="B35783" s="11"/>
    </row>
    <row r="35784" spans="2:2" x14ac:dyDescent="0.25">
      <c r="B35784" s="11"/>
    </row>
    <row r="35785" spans="2:2" x14ac:dyDescent="0.25">
      <c r="B35785" s="11"/>
    </row>
    <row r="35786" spans="2:2" x14ac:dyDescent="0.25">
      <c r="B35786" s="11"/>
    </row>
    <row r="35787" spans="2:2" x14ac:dyDescent="0.25">
      <c r="B35787" s="11"/>
    </row>
    <row r="35788" spans="2:2" x14ac:dyDescent="0.25">
      <c r="B35788" s="11"/>
    </row>
    <row r="35789" spans="2:2" x14ac:dyDescent="0.25">
      <c r="B35789" s="11"/>
    </row>
    <row r="35790" spans="2:2" x14ac:dyDescent="0.25">
      <c r="B35790" s="11"/>
    </row>
    <row r="35791" spans="2:2" x14ac:dyDescent="0.25">
      <c r="B35791" s="11"/>
    </row>
    <row r="35792" spans="2:2" x14ac:dyDescent="0.25">
      <c r="B35792" s="11"/>
    </row>
    <row r="35793" spans="2:2" x14ac:dyDescent="0.25">
      <c r="B35793" s="11"/>
    </row>
    <row r="35794" spans="2:2" x14ac:dyDescent="0.25">
      <c r="B35794" s="11"/>
    </row>
    <row r="35795" spans="2:2" x14ac:dyDescent="0.25">
      <c r="B35795" s="11"/>
    </row>
    <row r="35796" spans="2:2" x14ac:dyDescent="0.25">
      <c r="B35796" s="11"/>
    </row>
    <row r="35797" spans="2:2" x14ac:dyDescent="0.25">
      <c r="B35797" s="11"/>
    </row>
    <row r="35798" spans="2:2" x14ac:dyDescent="0.25">
      <c r="B35798" s="11"/>
    </row>
    <row r="35799" spans="2:2" x14ac:dyDescent="0.25">
      <c r="B35799" s="11"/>
    </row>
    <row r="35800" spans="2:2" x14ac:dyDescent="0.25">
      <c r="B35800" s="11"/>
    </row>
    <row r="35801" spans="2:2" x14ac:dyDescent="0.25">
      <c r="B35801" s="11"/>
    </row>
    <row r="35802" spans="2:2" x14ac:dyDescent="0.25">
      <c r="B35802" s="11"/>
    </row>
    <row r="35803" spans="2:2" x14ac:dyDescent="0.25">
      <c r="B35803" s="11"/>
    </row>
    <row r="35804" spans="2:2" x14ac:dyDescent="0.25">
      <c r="B35804" s="11"/>
    </row>
    <row r="35805" spans="2:2" x14ac:dyDescent="0.25">
      <c r="B35805" s="11"/>
    </row>
    <row r="35806" spans="2:2" x14ac:dyDescent="0.25">
      <c r="B35806" s="11"/>
    </row>
    <row r="35807" spans="2:2" x14ac:dyDescent="0.25">
      <c r="B35807" s="11"/>
    </row>
    <row r="35808" spans="2:2" x14ac:dyDescent="0.25">
      <c r="B35808" s="11"/>
    </row>
    <row r="35809" spans="2:2" x14ac:dyDescent="0.25">
      <c r="B35809" s="11"/>
    </row>
    <row r="35810" spans="2:2" x14ac:dyDescent="0.25">
      <c r="B35810" s="11"/>
    </row>
    <row r="35811" spans="2:2" x14ac:dyDescent="0.25">
      <c r="B35811" s="11"/>
    </row>
    <row r="35812" spans="2:2" x14ac:dyDescent="0.25">
      <c r="B35812" s="11"/>
    </row>
    <row r="35813" spans="2:2" x14ac:dyDescent="0.25">
      <c r="B35813" s="11"/>
    </row>
    <row r="35814" spans="2:2" x14ac:dyDescent="0.25">
      <c r="B35814" s="11"/>
    </row>
    <row r="35815" spans="2:2" x14ac:dyDescent="0.25">
      <c r="B35815" s="11"/>
    </row>
    <row r="35816" spans="2:2" x14ac:dyDescent="0.25">
      <c r="B35816" s="11"/>
    </row>
    <row r="35817" spans="2:2" x14ac:dyDescent="0.25">
      <c r="B35817" s="11"/>
    </row>
    <row r="35818" spans="2:2" x14ac:dyDescent="0.25">
      <c r="B35818" s="11"/>
    </row>
    <row r="35819" spans="2:2" x14ac:dyDescent="0.25">
      <c r="B35819" s="11"/>
    </row>
    <row r="35820" spans="2:2" x14ac:dyDescent="0.25">
      <c r="B35820" s="11"/>
    </row>
    <row r="35821" spans="2:2" x14ac:dyDescent="0.25">
      <c r="B35821" s="11"/>
    </row>
    <row r="35822" spans="2:2" x14ac:dyDescent="0.25">
      <c r="B35822" s="11"/>
    </row>
    <row r="35823" spans="2:2" x14ac:dyDescent="0.25">
      <c r="B35823" s="11"/>
    </row>
    <row r="35824" spans="2:2" x14ac:dyDescent="0.25">
      <c r="B35824" s="11"/>
    </row>
    <row r="35825" spans="2:2" x14ac:dyDescent="0.25">
      <c r="B35825" s="11"/>
    </row>
    <row r="35826" spans="2:2" x14ac:dyDescent="0.25">
      <c r="B35826" s="11"/>
    </row>
    <row r="35827" spans="2:2" x14ac:dyDescent="0.25">
      <c r="B35827" s="11"/>
    </row>
    <row r="35828" spans="2:2" x14ac:dyDescent="0.25">
      <c r="B35828" s="11"/>
    </row>
    <row r="35829" spans="2:2" x14ac:dyDescent="0.25">
      <c r="B35829" s="11"/>
    </row>
    <row r="35830" spans="2:2" x14ac:dyDescent="0.25">
      <c r="B35830" s="11"/>
    </row>
    <row r="35831" spans="2:2" x14ac:dyDescent="0.25">
      <c r="B35831" s="11"/>
    </row>
    <row r="35832" spans="2:2" x14ac:dyDescent="0.25">
      <c r="B35832" s="11"/>
    </row>
    <row r="35833" spans="2:2" x14ac:dyDescent="0.25">
      <c r="B35833" s="11"/>
    </row>
    <row r="35834" spans="2:2" x14ac:dyDescent="0.25">
      <c r="B35834" s="11"/>
    </row>
    <row r="35835" spans="2:2" x14ac:dyDescent="0.25">
      <c r="B35835" s="11"/>
    </row>
    <row r="35836" spans="2:2" x14ac:dyDescent="0.25">
      <c r="B35836" s="11"/>
    </row>
    <row r="35837" spans="2:2" x14ac:dyDescent="0.25">
      <c r="B35837" s="11"/>
    </row>
    <row r="35838" spans="2:2" x14ac:dyDescent="0.25">
      <c r="B35838" s="11"/>
    </row>
    <row r="35839" spans="2:2" x14ac:dyDescent="0.25">
      <c r="B35839" s="11"/>
    </row>
    <row r="35840" spans="2:2" x14ac:dyDescent="0.25">
      <c r="B35840" s="11"/>
    </row>
    <row r="35841" spans="2:2" x14ac:dyDescent="0.25">
      <c r="B35841" s="11"/>
    </row>
    <row r="35842" spans="2:2" x14ac:dyDescent="0.25">
      <c r="B35842" s="11"/>
    </row>
    <row r="35843" spans="2:2" x14ac:dyDescent="0.25">
      <c r="B35843" s="11"/>
    </row>
    <row r="35844" spans="2:2" x14ac:dyDescent="0.25">
      <c r="B35844" s="11"/>
    </row>
    <row r="35845" spans="2:2" x14ac:dyDescent="0.25">
      <c r="B35845" s="11"/>
    </row>
    <row r="35846" spans="2:2" x14ac:dyDescent="0.25">
      <c r="B35846" s="11"/>
    </row>
    <row r="35847" spans="2:2" x14ac:dyDescent="0.25">
      <c r="B35847" s="11"/>
    </row>
    <row r="35848" spans="2:2" x14ac:dyDescent="0.25">
      <c r="B35848" s="11"/>
    </row>
    <row r="35849" spans="2:2" x14ac:dyDescent="0.25">
      <c r="B35849" s="11"/>
    </row>
    <row r="35850" spans="2:2" x14ac:dyDescent="0.25">
      <c r="B35850" s="11"/>
    </row>
    <row r="35851" spans="2:2" x14ac:dyDescent="0.25">
      <c r="B35851" s="11"/>
    </row>
    <row r="35852" spans="2:2" x14ac:dyDescent="0.25">
      <c r="B35852" s="11"/>
    </row>
    <row r="35853" spans="2:2" x14ac:dyDescent="0.25">
      <c r="B35853" s="11"/>
    </row>
    <row r="35854" spans="2:2" x14ac:dyDescent="0.25">
      <c r="B35854" s="11"/>
    </row>
    <row r="35855" spans="2:2" x14ac:dyDescent="0.25">
      <c r="B35855" s="11"/>
    </row>
    <row r="35856" spans="2:2" x14ac:dyDescent="0.25">
      <c r="B35856" s="11"/>
    </row>
    <row r="35857" spans="2:2" x14ac:dyDescent="0.25">
      <c r="B35857" s="11"/>
    </row>
    <row r="35858" spans="2:2" x14ac:dyDescent="0.25">
      <c r="B35858" s="11"/>
    </row>
    <row r="35859" spans="2:2" x14ac:dyDescent="0.25">
      <c r="B35859" s="11"/>
    </row>
    <row r="35860" spans="2:2" x14ac:dyDescent="0.25">
      <c r="B35860" s="11"/>
    </row>
    <row r="35861" spans="2:2" x14ac:dyDescent="0.25">
      <c r="B35861" s="11"/>
    </row>
    <row r="35862" spans="2:2" x14ac:dyDescent="0.25">
      <c r="B35862" s="11"/>
    </row>
    <row r="35863" spans="2:2" x14ac:dyDescent="0.25">
      <c r="B35863" s="11"/>
    </row>
    <row r="35864" spans="2:2" x14ac:dyDescent="0.25">
      <c r="B35864" s="11"/>
    </row>
    <row r="35865" spans="2:2" x14ac:dyDescent="0.25">
      <c r="B35865" s="11"/>
    </row>
    <row r="35866" spans="2:2" x14ac:dyDescent="0.25">
      <c r="B35866" s="11"/>
    </row>
    <row r="35867" spans="2:2" x14ac:dyDescent="0.25">
      <c r="B35867" s="11"/>
    </row>
    <row r="35868" spans="2:2" x14ac:dyDescent="0.25">
      <c r="B35868" s="11"/>
    </row>
    <row r="35869" spans="2:2" x14ac:dyDescent="0.25">
      <c r="B35869" s="11"/>
    </row>
    <row r="35870" spans="2:2" x14ac:dyDescent="0.25">
      <c r="B35870" s="11"/>
    </row>
    <row r="35871" spans="2:2" x14ac:dyDescent="0.25">
      <c r="B35871" s="11"/>
    </row>
    <row r="35872" spans="2:2" x14ac:dyDescent="0.25">
      <c r="B35872" s="11"/>
    </row>
    <row r="35873" spans="2:2" x14ac:dyDescent="0.25">
      <c r="B35873" s="11"/>
    </row>
    <row r="35874" spans="2:2" x14ac:dyDescent="0.25">
      <c r="B35874" s="11"/>
    </row>
    <row r="35875" spans="2:2" x14ac:dyDescent="0.25">
      <c r="B35875" s="11"/>
    </row>
    <row r="35876" spans="2:2" x14ac:dyDescent="0.25">
      <c r="B35876" s="11"/>
    </row>
    <row r="35877" spans="2:2" x14ac:dyDescent="0.25">
      <c r="B35877" s="11"/>
    </row>
    <row r="35878" spans="2:2" x14ac:dyDescent="0.25">
      <c r="B35878" s="11"/>
    </row>
    <row r="35879" spans="2:2" x14ac:dyDescent="0.25">
      <c r="B35879" s="11"/>
    </row>
    <row r="35880" spans="2:2" x14ac:dyDescent="0.25">
      <c r="B35880" s="11"/>
    </row>
    <row r="35881" spans="2:2" x14ac:dyDescent="0.25">
      <c r="B35881" s="11"/>
    </row>
    <row r="35882" spans="2:2" x14ac:dyDescent="0.25">
      <c r="B35882" s="11"/>
    </row>
    <row r="35883" spans="2:2" x14ac:dyDescent="0.25">
      <c r="B35883" s="11"/>
    </row>
    <row r="35884" spans="2:2" x14ac:dyDescent="0.25">
      <c r="B35884" s="11"/>
    </row>
    <row r="35885" spans="2:2" x14ac:dyDescent="0.25">
      <c r="B35885" s="11"/>
    </row>
    <row r="35886" spans="2:2" x14ac:dyDescent="0.25">
      <c r="B35886" s="11"/>
    </row>
    <row r="35887" spans="2:2" x14ac:dyDescent="0.25">
      <c r="B35887" s="11"/>
    </row>
    <row r="35888" spans="2:2" x14ac:dyDescent="0.25">
      <c r="B35888" s="11"/>
    </row>
    <row r="35889" spans="2:2" x14ac:dyDescent="0.25">
      <c r="B35889" s="11"/>
    </row>
    <row r="35890" spans="2:2" x14ac:dyDescent="0.25">
      <c r="B35890" s="11"/>
    </row>
    <row r="35891" spans="2:2" x14ac:dyDescent="0.25">
      <c r="B35891" s="11"/>
    </row>
    <row r="35892" spans="2:2" x14ac:dyDescent="0.25">
      <c r="B35892" s="11"/>
    </row>
    <row r="35893" spans="2:2" x14ac:dyDescent="0.25">
      <c r="B35893" s="11"/>
    </row>
    <row r="35894" spans="2:2" x14ac:dyDescent="0.25">
      <c r="B35894" s="11"/>
    </row>
    <row r="35895" spans="2:2" x14ac:dyDescent="0.25">
      <c r="B35895" s="11"/>
    </row>
    <row r="35896" spans="2:2" x14ac:dyDescent="0.25">
      <c r="B35896" s="11"/>
    </row>
    <row r="35897" spans="2:2" x14ac:dyDescent="0.25">
      <c r="B35897" s="11"/>
    </row>
    <row r="35898" spans="2:2" x14ac:dyDescent="0.25">
      <c r="B35898" s="11"/>
    </row>
    <row r="35899" spans="2:2" x14ac:dyDescent="0.25">
      <c r="B35899" s="11"/>
    </row>
    <row r="35900" spans="2:2" x14ac:dyDescent="0.25">
      <c r="B35900" s="11"/>
    </row>
    <row r="35901" spans="2:2" x14ac:dyDescent="0.25">
      <c r="B35901" s="11"/>
    </row>
    <row r="35902" spans="2:2" x14ac:dyDescent="0.25">
      <c r="B35902" s="11"/>
    </row>
    <row r="35903" spans="2:2" x14ac:dyDescent="0.25">
      <c r="B35903" s="11"/>
    </row>
    <row r="35904" spans="2:2" x14ac:dyDescent="0.25">
      <c r="B35904" s="11"/>
    </row>
    <row r="35905" spans="2:2" x14ac:dyDescent="0.25">
      <c r="B35905" s="11"/>
    </row>
    <row r="35906" spans="2:2" x14ac:dyDescent="0.25">
      <c r="B35906" s="11"/>
    </row>
    <row r="35907" spans="2:2" x14ac:dyDescent="0.25">
      <c r="B35907" s="11"/>
    </row>
    <row r="35908" spans="2:2" x14ac:dyDescent="0.25">
      <c r="B35908" s="11"/>
    </row>
    <row r="35909" spans="2:2" x14ac:dyDescent="0.25">
      <c r="B35909" s="11"/>
    </row>
    <row r="35910" spans="2:2" x14ac:dyDescent="0.25">
      <c r="B35910" s="11"/>
    </row>
    <row r="35911" spans="2:2" x14ac:dyDescent="0.25">
      <c r="B35911" s="11"/>
    </row>
    <row r="35912" spans="2:2" x14ac:dyDescent="0.25">
      <c r="B35912" s="11"/>
    </row>
    <row r="35913" spans="2:2" x14ac:dyDescent="0.25">
      <c r="B35913" s="11"/>
    </row>
    <row r="35914" spans="2:2" x14ac:dyDescent="0.25">
      <c r="B35914" s="11"/>
    </row>
    <row r="35915" spans="2:2" x14ac:dyDescent="0.25">
      <c r="B35915" s="11"/>
    </row>
    <row r="35916" spans="2:2" x14ac:dyDescent="0.25">
      <c r="B35916" s="11"/>
    </row>
    <row r="35917" spans="2:2" x14ac:dyDescent="0.25">
      <c r="B35917" s="11"/>
    </row>
    <row r="35918" spans="2:2" x14ac:dyDescent="0.25">
      <c r="B35918" s="11"/>
    </row>
    <row r="35919" spans="2:2" x14ac:dyDescent="0.25">
      <c r="B35919" s="11"/>
    </row>
    <row r="35920" spans="2:2" x14ac:dyDescent="0.25">
      <c r="B35920" s="11"/>
    </row>
    <row r="35921" spans="2:2" x14ac:dyDescent="0.25">
      <c r="B35921" s="11"/>
    </row>
    <row r="35922" spans="2:2" x14ac:dyDescent="0.25">
      <c r="B35922" s="11"/>
    </row>
    <row r="35923" spans="2:2" x14ac:dyDescent="0.25">
      <c r="B35923" s="11"/>
    </row>
    <row r="35924" spans="2:2" x14ac:dyDescent="0.25">
      <c r="B35924" s="11"/>
    </row>
    <row r="35925" spans="2:2" x14ac:dyDescent="0.25">
      <c r="B35925" s="11"/>
    </row>
    <row r="35926" spans="2:2" x14ac:dyDescent="0.25">
      <c r="B35926" s="11"/>
    </row>
    <row r="35927" spans="2:2" x14ac:dyDescent="0.25">
      <c r="B35927" s="11"/>
    </row>
    <row r="35928" spans="2:2" x14ac:dyDescent="0.25">
      <c r="B35928" s="11"/>
    </row>
    <row r="35929" spans="2:2" x14ac:dyDescent="0.25">
      <c r="B35929" s="11"/>
    </row>
    <row r="35930" spans="2:2" x14ac:dyDescent="0.25">
      <c r="B35930" s="11"/>
    </row>
    <row r="35931" spans="2:2" x14ac:dyDescent="0.25">
      <c r="B35931" s="11"/>
    </row>
    <row r="35932" spans="2:2" x14ac:dyDescent="0.25">
      <c r="B35932" s="11"/>
    </row>
    <row r="35933" spans="2:2" x14ac:dyDescent="0.25">
      <c r="B35933" s="11"/>
    </row>
    <row r="35934" spans="2:2" x14ac:dyDescent="0.25">
      <c r="B35934" s="11"/>
    </row>
    <row r="35935" spans="2:2" x14ac:dyDescent="0.25">
      <c r="B35935" s="11"/>
    </row>
    <row r="35936" spans="2:2" x14ac:dyDescent="0.25">
      <c r="B35936" s="11"/>
    </row>
    <row r="35937" spans="2:2" x14ac:dyDescent="0.25">
      <c r="B35937" s="11"/>
    </row>
    <row r="35938" spans="2:2" x14ac:dyDescent="0.25">
      <c r="B35938" s="11"/>
    </row>
    <row r="35939" spans="2:2" x14ac:dyDescent="0.25">
      <c r="B35939" s="11"/>
    </row>
    <row r="35940" spans="2:2" x14ac:dyDescent="0.25">
      <c r="B35940" s="11"/>
    </row>
    <row r="35941" spans="2:2" x14ac:dyDescent="0.25">
      <c r="B35941" s="11"/>
    </row>
    <row r="35942" spans="2:2" x14ac:dyDescent="0.25">
      <c r="B35942" s="11"/>
    </row>
    <row r="35943" spans="2:2" x14ac:dyDescent="0.25">
      <c r="B35943" s="11"/>
    </row>
    <row r="35944" spans="2:2" x14ac:dyDescent="0.25">
      <c r="B35944" s="11"/>
    </row>
    <row r="35945" spans="2:2" x14ac:dyDescent="0.25">
      <c r="B35945" s="11"/>
    </row>
    <row r="35946" spans="2:2" x14ac:dyDescent="0.25">
      <c r="B35946" s="11"/>
    </row>
    <row r="35947" spans="2:2" x14ac:dyDescent="0.25">
      <c r="B35947" s="11"/>
    </row>
    <row r="35948" spans="2:2" x14ac:dyDescent="0.25">
      <c r="B35948" s="11"/>
    </row>
    <row r="35949" spans="2:2" x14ac:dyDescent="0.25">
      <c r="B35949" s="11"/>
    </row>
    <row r="35950" spans="2:2" x14ac:dyDescent="0.25">
      <c r="B35950" s="11"/>
    </row>
    <row r="35951" spans="2:2" x14ac:dyDescent="0.25">
      <c r="B35951" s="11"/>
    </row>
    <row r="35952" spans="2:2" x14ac:dyDescent="0.25">
      <c r="B35952" s="11"/>
    </row>
    <row r="35953" spans="2:2" x14ac:dyDescent="0.25">
      <c r="B35953" s="11"/>
    </row>
    <row r="35954" spans="2:2" x14ac:dyDescent="0.25">
      <c r="B35954" s="11"/>
    </row>
    <row r="35955" spans="2:2" x14ac:dyDescent="0.25">
      <c r="B35955" s="11"/>
    </row>
    <row r="35956" spans="2:2" x14ac:dyDescent="0.25">
      <c r="B35956" s="11"/>
    </row>
    <row r="35957" spans="2:2" x14ac:dyDescent="0.25">
      <c r="B35957" s="11"/>
    </row>
    <row r="35958" spans="2:2" x14ac:dyDescent="0.25">
      <c r="B35958" s="11"/>
    </row>
    <row r="35959" spans="2:2" x14ac:dyDescent="0.25">
      <c r="B35959" s="11"/>
    </row>
    <row r="35960" spans="2:2" x14ac:dyDescent="0.25">
      <c r="B35960" s="11"/>
    </row>
    <row r="35961" spans="2:2" x14ac:dyDescent="0.25">
      <c r="B35961" s="11"/>
    </row>
    <row r="35962" spans="2:2" x14ac:dyDescent="0.25">
      <c r="B35962" s="11"/>
    </row>
    <row r="35963" spans="2:2" x14ac:dyDescent="0.25">
      <c r="B35963" s="11"/>
    </row>
    <row r="35964" spans="2:2" x14ac:dyDescent="0.25">
      <c r="B35964" s="11"/>
    </row>
    <row r="35965" spans="2:2" x14ac:dyDescent="0.25">
      <c r="B35965" s="11"/>
    </row>
    <row r="35966" spans="2:2" x14ac:dyDescent="0.25">
      <c r="B35966" s="11"/>
    </row>
    <row r="35967" spans="2:2" x14ac:dyDescent="0.25">
      <c r="B35967" s="11"/>
    </row>
    <row r="35968" spans="2:2" x14ac:dyDescent="0.25">
      <c r="B35968" s="11"/>
    </row>
    <row r="35969" spans="2:2" x14ac:dyDescent="0.25">
      <c r="B35969" s="11"/>
    </row>
    <row r="35970" spans="2:2" x14ac:dyDescent="0.25">
      <c r="B35970" s="11"/>
    </row>
    <row r="35971" spans="2:2" x14ac:dyDescent="0.25">
      <c r="B35971" s="11"/>
    </row>
    <row r="35972" spans="2:2" x14ac:dyDescent="0.25">
      <c r="B35972" s="11"/>
    </row>
    <row r="35973" spans="2:2" x14ac:dyDescent="0.25">
      <c r="B35973" s="11"/>
    </row>
    <row r="35974" spans="2:2" x14ac:dyDescent="0.25">
      <c r="B35974" s="11"/>
    </row>
    <row r="35975" spans="2:2" x14ac:dyDescent="0.25">
      <c r="B35975" s="11"/>
    </row>
    <row r="35976" spans="2:2" x14ac:dyDescent="0.25">
      <c r="B35976" s="11"/>
    </row>
    <row r="35977" spans="2:2" x14ac:dyDescent="0.25">
      <c r="B35977" s="11"/>
    </row>
    <row r="35978" spans="2:2" x14ac:dyDescent="0.25">
      <c r="B35978" s="11"/>
    </row>
    <row r="35979" spans="2:2" x14ac:dyDescent="0.25">
      <c r="B35979" s="11"/>
    </row>
    <row r="35980" spans="2:2" x14ac:dyDescent="0.25">
      <c r="B35980" s="11"/>
    </row>
    <row r="35981" spans="2:2" x14ac:dyDescent="0.25">
      <c r="B35981" s="11"/>
    </row>
    <row r="35982" spans="2:2" x14ac:dyDescent="0.25">
      <c r="B35982" s="11"/>
    </row>
    <row r="35983" spans="2:2" x14ac:dyDescent="0.25">
      <c r="B35983" s="11"/>
    </row>
    <row r="35984" spans="2:2" x14ac:dyDescent="0.25">
      <c r="B35984" s="11"/>
    </row>
    <row r="35985" spans="2:2" x14ac:dyDescent="0.25">
      <c r="B35985" s="11"/>
    </row>
    <row r="35986" spans="2:2" x14ac:dyDescent="0.25">
      <c r="B35986" s="11"/>
    </row>
    <row r="35987" spans="2:2" x14ac:dyDescent="0.25">
      <c r="B35987" s="11"/>
    </row>
    <row r="35988" spans="2:2" x14ac:dyDescent="0.25">
      <c r="B35988" s="11"/>
    </row>
    <row r="35989" spans="2:2" x14ac:dyDescent="0.25">
      <c r="B35989" s="11"/>
    </row>
    <row r="35990" spans="2:2" x14ac:dyDescent="0.25">
      <c r="B35990" s="11"/>
    </row>
    <row r="35991" spans="2:2" x14ac:dyDescent="0.25">
      <c r="B35991" s="11"/>
    </row>
    <row r="35992" spans="2:2" x14ac:dyDescent="0.25">
      <c r="B35992" s="11"/>
    </row>
    <row r="35993" spans="2:2" x14ac:dyDescent="0.25">
      <c r="B35993" s="11"/>
    </row>
    <row r="35994" spans="2:2" x14ac:dyDescent="0.25">
      <c r="B35994" s="11"/>
    </row>
    <row r="35995" spans="2:2" x14ac:dyDescent="0.25">
      <c r="B35995" s="11"/>
    </row>
    <row r="35996" spans="2:2" x14ac:dyDescent="0.25">
      <c r="B35996" s="11"/>
    </row>
    <row r="35997" spans="2:2" x14ac:dyDescent="0.25">
      <c r="B35997" s="11"/>
    </row>
    <row r="35998" spans="2:2" x14ac:dyDescent="0.25">
      <c r="B35998" s="11"/>
    </row>
    <row r="35999" spans="2:2" x14ac:dyDescent="0.25">
      <c r="B35999" s="11"/>
    </row>
    <row r="36000" spans="2:2" x14ac:dyDescent="0.25">
      <c r="B36000" s="11"/>
    </row>
    <row r="36001" spans="2:2" x14ac:dyDescent="0.25">
      <c r="B36001" s="11"/>
    </row>
    <row r="36002" spans="2:2" x14ac:dyDescent="0.25">
      <c r="B36002" s="11"/>
    </row>
    <row r="36003" spans="2:2" x14ac:dyDescent="0.25">
      <c r="B36003" s="11"/>
    </row>
    <row r="36004" spans="2:2" x14ac:dyDescent="0.25">
      <c r="B36004" s="11"/>
    </row>
    <row r="36005" spans="2:2" x14ac:dyDescent="0.25">
      <c r="B36005" s="11"/>
    </row>
    <row r="36006" spans="2:2" x14ac:dyDescent="0.25">
      <c r="B36006" s="11"/>
    </row>
    <row r="36007" spans="2:2" x14ac:dyDescent="0.25">
      <c r="B36007" s="11"/>
    </row>
    <row r="36008" spans="2:2" x14ac:dyDescent="0.25">
      <c r="B36008" s="11"/>
    </row>
    <row r="36009" spans="2:2" x14ac:dyDescent="0.25">
      <c r="B36009" s="11"/>
    </row>
    <row r="36010" spans="2:2" x14ac:dyDescent="0.25">
      <c r="B36010" s="11"/>
    </row>
    <row r="36011" spans="2:2" x14ac:dyDescent="0.25">
      <c r="B36011" s="11"/>
    </row>
    <row r="36012" spans="2:2" x14ac:dyDescent="0.25">
      <c r="B36012" s="11"/>
    </row>
    <row r="36013" spans="2:2" x14ac:dyDescent="0.25">
      <c r="B36013" s="11"/>
    </row>
    <row r="36014" spans="2:2" x14ac:dyDescent="0.25">
      <c r="B36014" s="11"/>
    </row>
    <row r="36015" spans="2:2" x14ac:dyDescent="0.25">
      <c r="B36015" s="11"/>
    </row>
    <row r="36016" spans="2:2" x14ac:dyDescent="0.25">
      <c r="B36016" s="11"/>
    </row>
    <row r="36017" spans="2:2" x14ac:dyDescent="0.25">
      <c r="B36017" s="11"/>
    </row>
    <row r="36018" spans="2:2" x14ac:dyDescent="0.25">
      <c r="B36018" s="11"/>
    </row>
    <row r="36019" spans="2:2" x14ac:dyDescent="0.25">
      <c r="B36019" s="11"/>
    </row>
    <row r="36020" spans="2:2" x14ac:dyDescent="0.25">
      <c r="B36020" s="11"/>
    </row>
    <row r="36021" spans="2:2" x14ac:dyDescent="0.25">
      <c r="B36021" s="11"/>
    </row>
    <row r="36022" spans="2:2" x14ac:dyDescent="0.25">
      <c r="B36022" s="11"/>
    </row>
    <row r="36023" spans="2:2" x14ac:dyDescent="0.25">
      <c r="B36023" s="11"/>
    </row>
    <row r="36024" spans="2:2" x14ac:dyDescent="0.25">
      <c r="B36024" s="11"/>
    </row>
    <row r="36025" spans="2:2" x14ac:dyDescent="0.25">
      <c r="B36025" s="11"/>
    </row>
    <row r="36026" spans="2:2" x14ac:dyDescent="0.25">
      <c r="B36026" s="11"/>
    </row>
    <row r="36027" spans="2:2" x14ac:dyDescent="0.25">
      <c r="B36027" s="11"/>
    </row>
    <row r="36028" spans="2:2" x14ac:dyDescent="0.25">
      <c r="B36028" s="11"/>
    </row>
    <row r="36029" spans="2:2" x14ac:dyDescent="0.25">
      <c r="B36029" s="11"/>
    </row>
    <row r="36030" spans="2:2" x14ac:dyDescent="0.25">
      <c r="B36030" s="11"/>
    </row>
    <row r="36031" spans="2:2" x14ac:dyDescent="0.25">
      <c r="B36031" s="11"/>
    </row>
    <row r="36032" spans="2:2" x14ac:dyDescent="0.25">
      <c r="B36032" s="11"/>
    </row>
    <row r="36033" spans="2:2" x14ac:dyDescent="0.25">
      <c r="B36033" s="11"/>
    </row>
    <row r="36034" spans="2:2" x14ac:dyDescent="0.25">
      <c r="B36034" s="11"/>
    </row>
    <row r="36035" spans="2:2" x14ac:dyDescent="0.25">
      <c r="B36035" s="11"/>
    </row>
    <row r="36036" spans="2:2" x14ac:dyDescent="0.25">
      <c r="B36036" s="11"/>
    </row>
    <row r="36037" spans="2:2" x14ac:dyDescent="0.25">
      <c r="B36037" s="11"/>
    </row>
    <row r="36038" spans="2:2" x14ac:dyDescent="0.25">
      <c r="B36038" s="11"/>
    </row>
    <row r="36039" spans="2:2" x14ac:dyDescent="0.25">
      <c r="B36039" s="11"/>
    </row>
    <row r="36040" spans="2:2" x14ac:dyDescent="0.25">
      <c r="B36040" s="11"/>
    </row>
    <row r="36041" spans="2:2" x14ac:dyDescent="0.25">
      <c r="B36041" s="11"/>
    </row>
    <row r="36042" spans="2:2" x14ac:dyDescent="0.25">
      <c r="B36042" s="11"/>
    </row>
    <row r="36043" spans="2:2" x14ac:dyDescent="0.25">
      <c r="B36043" s="11"/>
    </row>
    <row r="36044" spans="2:2" x14ac:dyDescent="0.25">
      <c r="B36044" s="11"/>
    </row>
    <row r="36045" spans="2:2" x14ac:dyDescent="0.25">
      <c r="B36045" s="11"/>
    </row>
    <row r="36046" spans="2:2" x14ac:dyDescent="0.25">
      <c r="B36046" s="11"/>
    </row>
    <row r="36047" spans="2:2" x14ac:dyDescent="0.25">
      <c r="B36047" s="11"/>
    </row>
    <row r="36048" spans="2:2" x14ac:dyDescent="0.25">
      <c r="B36048" s="11"/>
    </row>
    <row r="36049" spans="2:2" x14ac:dyDescent="0.25">
      <c r="B36049" s="11"/>
    </row>
    <row r="36050" spans="2:2" x14ac:dyDescent="0.25">
      <c r="B36050" s="11"/>
    </row>
    <row r="36051" spans="2:2" x14ac:dyDescent="0.25">
      <c r="B36051" s="11"/>
    </row>
    <row r="36052" spans="2:2" x14ac:dyDescent="0.25">
      <c r="B36052" s="11"/>
    </row>
    <row r="36053" spans="2:2" x14ac:dyDescent="0.25">
      <c r="B36053" s="11"/>
    </row>
    <row r="36054" spans="2:2" x14ac:dyDescent="0.25">
      <c r="B36054" s="11"/>
    </row>
    <row r="36055" spans="2:2" x14ac:dyDescent="0.25">
      <c r="B36055" s="11"/>
    </row>
    <row r="36056" spans="2:2" x14ac:dyDescent="0.25">
      <c r="B36056" s="11"/>
    </row>
    <row r="36057" spans="2:2" x14ac:dyDescent="0.25">
      <c r="B36057" s="11"/>
    </row>
    <row r="36058" spans="2:2" x14ac:dyDescent="0.25">
      <c r="B36058" s="11"/>
    </row>
    <row r="36059" spans="2:2" x14ac:dyDescent="0.25">
      <c r="B36059" s="11"/>
    </row>
    <row r="36060" spans="2:2" x14ac:dyDescent="0.25">
      <c r="B36060" s="11"/>
    </row>
    <row r="36061" spans="2:2" x14ac:dyDescent="0.25">
      <c r="B36061" s="11"/>
    </row>
    <row r="36062" spans="2:2" x14ac:dyDescent="0.25">
      <c r="B36062" s="11"/>
    </row>
    <row r="36063" spans="2:2" x14ac:dyDescent="0.25">
      <c r="B36063" s="11"/>
    </row>
    <row r="36064" spans="2:2" x14ac:dyDescent="0.25">
      <c r="B36064" s="11"/>
    </row>
    <row r="36065" spans="2:2" x14ac:dyDescent="0.25">
      <c r="B36065" s="11"/>
    </row>
    <row r="36066" spans="2:2" x14ac:dyDescent="0.25">
      <c r="B36066" s="11"/>
    </row>
    <row r="36067" spans="2:2" x14ac:dyDescent="0.25">
      <c r="B36067" s="11"/>
    </row>
    <row r="36068" spans="2:2" x14ac:dyDescent="0.25">
      <c r="B36068" s="11"/>
    </row>
    <row r="36069" spans="2:2" x14ac:dyDescent="0.25">
      <c r="B36069" s="11"/>
    </row>
    <row r="36070" spans="2:2" x14ac:dyDescent="0.25">
      <c r="B36070" s="11"/>
    </row>
    <row r="36071" spans="2:2" x14ac:dyDescent="0.25">
      <c r="B36071" s="11"/>
    </row>
    <row r="36072" spans="2:2" x14ac:dyDescent="0.25">
      <c r="B36072" s="11"/>
    </row>
    <row r="36073" spans="2:2" x14ac:dyDescent="0.25">
      <c r="B36073" s="11"/>
    </row>
    <row r="36074" spans="2:2" x14ac:dyDescent="0.25">
      <c r="B36074" s="11"/>
    </row>
    <row r="36075" spans="2:2" x14ac:dyDescent="0.25">
      <c r="B36075" s="11"/>
    </row>
    <row r="36076" spans="2:2" x14ac:dyDescent="0.25">
      <c r="B36076" s="11"/>
    </row>
    <row r="36077" spans="2:2" x14ac:dyDescent="0.25">
      <c r="B36077" s="11"/>
    </row>
    <row r="36078" spans="2:2" x14ac:dyDescent="0.25">
      <c r="B36078" s="11"/>
    </row>
    <row r="36079" spans="2:2" x14ac:dyDescent="0.25">
      <c r="B36079" s="11"/>
    </row>
    <row r="36080" spans="2:2" x14ac:dyDescent="0.25">
      <c r="B36080" s="11"/>
    </row>
    <row r="36081" spans="2:2" x14ac:dyDescent="0.25">
      <c r="B36081" s="11"/>
    </row>
    <row r="36082" spans="2:2" x14ac:dyDescent="0.25">
      <c r="B36082" s="11"/>
    </row>
    <row r="36083" spans="2:2" x14ac:dyDescent="0.25">
      <c r="B36083" s="11"/>
    </row>
    <row r="36084" spans="2:2" x14ac:dyDescent="0.25">
      <c r="B36084" s="11"/>
    </row>
    <row r="36085" spans="2:2" x14ac:dyDescent="0.25">
      <c r="B36085" s="11"/>
    </row>
    <row r="36086" spans="2:2" x14ac:dyDescent="0.25">
      <c r="B36086" s="11"/>
    </row>
    <row r="36087" spans="2:2" x14ac:dyDescent="0.25">
      <c r="B36087" s="11"/>
    </row>
    <row r="36088" spans="2:2" x14ac:dyDescent="0.25">
      <c r="B36088" s="11"/>
    </row>
    <row r="36089" spans="2:2" x14ac:dyDescent="0.25">
      <c r="B36089" s="11"/>
    </row>
    <row r="36090" spans="2:2" x14ac:dyDescent="0.25">
      <c r="B36090" s="11"/>
    </row>
    <row r="36091" spans="2:2" x14ac:dyDescent="0.25">
      <c r="B36091" s="11"/>
    </row>
    <row r="36092" spans="2:2" x14ac:dyDescent="0.25">
      <c r="B36092" s="11"/>
    </row>
    <row r="36093" spans="2:2" x14ac:dyDescent="0.25">
      <c r="B36093" s="11"/>
    </row>
    <row r="36094" spans="2:2" x14ac:dyDescent="0.25">
      <c r="B36094" s="11"/>
    </row>
    <row r="36095" spans="2:2" x14ac:dyDescent="0.25">
      <c r="B36095" s="11"/>
    </row>
    <row r="36096" spans="2:2" x14ac:dyDescent="0.25">
      <c r="B36096" s="11"/>
    </row>
    <row r="36097" spans="2:2" x14ac:dyDescent="0.25">
      <c r="B36097" s="11"/>
    </row>
    <row r="36098" spans="2:2" x14ac:dyDescent="0.25">
      <c r="B36098" s="11"/>
    </row>
    <row r="36099" spans="2:2" x14ac:dyDescent="0.25">
      <c r="B36099" s="11"/>
    </row>
    <row r="36100" spans="2:2" x14ac:dyDescent="0.25">
      <c r="B36100" s="11"/>
    </row>
    <row r="36101" spans="2:2" x14ac:dyDescent="0.25">
      <c r="B36101" s="11"/>
    </row>
    <row r="36102" spans="2:2" x14ac:dyDescent="0.25">
      <c r="B36102" s="11"/>
    </row>
    <row r="36103" spans="2:2" x14ac:dyDescent="0.25">
      <c r="B36103" s="11"/>
    </row>
    <row r="36104" spans="2:2" x14ac:dyDescent="0.25">
      <c r="B36104" s="11"/>
    </row>
    <row r="36105" spans="2:2" x14ac:dyDescent="0.25">
      <c r="B36105" s="11"/>
    </row>
    <row r="36106" spans="2:2" x14ac:dyDescent="0.25">
      <c r="B36106" s="11"/>
    </row>
    <row r="36107" spans="2:2" x14ac:dyDescent="0.25">
      <c r="B36107" s="11"/>
    </row>
    <row r="36108" spans="2:2" x14ac:dyDescent="0.25">
      <c r="B36108" s="11"/>
    </row>
    <row r="36109" spans="2:2" x14ac:dyDescent="0.25">
      <c r="B36109" s="11"/>
    </row>
    <row r="36110" spans="2:2" x14ac:dyDescent="0.25">
      <c r="B36110" s="11"/>
    </row>
    <row r="36111" spans="2:2" x14ac:dyDescent="0.25">
      <c r="B36111" s="11"/>
    </row>
    <row r="36112" spans="2:2" x14ac:dyDescent="0.25">
      <c r="B36112" s="11"/>
    </row>
    <row r="36113" spans="2:2" x14ac:dyDescent="0.25">
      <c r="B36113" s="11"/>
    </row>
    <row r="36114" spans="2:2" x14ac:dyDescent="0.25">
      <c r="B36114" s="11"/>
    </row>
    <row r="36115" spans="2:2" x14ac:dyDescent="0.25">
      <c r="B36115" s="11"/>
    </row>
    <row r="36116" spans="2:2" x14ac:dyDescent="0.25">
      <c r="B36116" s="11"/>
    </row>
    <row r="36117" spans="2:2" x14ac:dyDescent="0.25">
      <c r="B36117" s="11"/>
    </row>
    <row r="36118" spans="2:2" x14ac:dyDescent="0.25">
      <c r="B36118" s="11"/>
    </row>
    <row r="36119" spans="2:2" x14ac:dyDescent="0.25">
      <c r="B36119" s="11"/>
    </row>
    <row r="36120" spans="2:2" x14ac:dyDescent="0.25">
      <c r="B36120" s="11"/>
    </row>
    <row r="36121" spans="2:2" x14ac:dyDescent="0.25">
      <c r="B36121" s="11"/>
    </row>
    <row r="36122" spans="2:2" x14ac:dyDescent="0.25">
      <c r="B36122" s="11"/>
    </row>
    <row r="36123" spans="2:2" x14ac:dyDescent="0.25">
      <c r="B36123" s="11"/>
    </row>
    <row r="36124" spans="2:2" x14ac:dyDescent="0.25">
      <c r="B36124" s="11"/>
    </row>
    <row r="36125" spans="2:2" x14ac:dyDescent="0.25">
      <c r="B36125" s="11"/>
    </row>
    <row r="36126" spans="2:2" x14ac:dyDescent="0.25">
      <c r="B36126" s="11"/>
    </row>
    <row r="36127" spans="2:2" x14ac:dyDescent="0.25">
      <c r="B36127" s="11"/>
    </row>
    <row r="36128" spans="2:2" x14ac:dyDescent="0.25">
      <c r="B36128" s="11"/>
    </row>
    <row r="36129" spans="2:2" x14ac:dyDescent="0.25">
      <c r="B36129" s="11"/>
    </row>
    <row r="36130" spans="2:2" x14ac:dyDescent="0.25">
      <c r="B36130" s="11"/>
    </row>
    <row r="36131" spans="2:2" x14ac:dyDescent="0.25">
      <c r="B36131" s="11"/>
    </row>
    <row r="36132" spans="2:2" x14ac:dyDescent="0.25">
      <c r="B36132" s="11"/>
    </row>
    <row r="36133" spans="2:2" x14ac:dyDescent="0.25">
      <c r="B36133" s="11"/>
    </row>
    <row r="36134" spans="2:2" x14ac:dyDescent="0.25">
      <c r="B36134" s="11"/>
    </row>
    <row r="36135" spans="2:2" x14ac:dyDescent="0.25">
      <c r="B36135" s="11"/>
    </row>
    <row r="36136" spans="2:2" x14ac:dyDescent="0.25">
      <c r="B36136" s="11"/>
    </row>
    <row r="36137" spans="2:2" x14ac:dyDescent="0.25">
      <c r="B36137" s="11"/>
    </row>
    <row r="36138" spans="2:2" x14ac:dyDescent="0.25">
      <c r="B36138" s="11"/>
    </row>
    <row r="36139" spans="2:2" x14ac:dyDescent="0.25">
      <c r="B36139" s="11"/>
    </row>
    <row r="36140" spans="2:2" x14ac:dyDescent="0.25">
      <c r="B36140" s="11"/>
    </row>
    <row r="36141" spans="2:2" x14ac:dyDescent="0.25">
      <c r="B36141" s="11"/>
    </row>
    <row r="36142" spans="2:2" x14ac:dyDescent="0.25">
      <c r="B36142" s="11"/>
    </row>
    <row r="36143" spans="2:2" x14ac:dyDescent="0.25">
      <c r="B36143" s="11"/>
    </row>
    <row r="36144" spans="2:2" x14ac:dyDescent="0.25">
      <c r="B36144" s="11"/>
    </row>
    <row r="36145" spans="2:2" x14ac:dyDescent="0.25">
      <c r="B36145" s="11"/>
    </row>
    <row r="36146" spans="2:2" x14ac:dyDescent="0.25">
      <c r="B36146" s="11"/>
    </row>
    <row r="36147" spans="2:2" x14ac:dyDescent="0.25">
      <c r="B36147" s="11"/>
    </row>
    <row r="36148" spans="2:2" x14ac:dyDescent="0.25">
      <c r="B36148" s="11"/>
    </row>
    <row r="36149" spans="2:2" x14ac:dyDescent="0.25">
      <c r="B36149" s="11"/>
    </row>
    <row r="36150" spans="2:2" x14ac:dyDescent="0.25">
      <c r="B36150" s="11"/>
    </row>
    <row r="36151" spans="2:2" x14ac:dyDescent="0.25">
      <c r="B36151" s="11"/>
    </row>
    <row r="36152" spans="2:2" x14ac:dyDescent="0.25">
      <c r="B36152" s="11"/>
    </row>
    <row r="36153" spans="2:2" x14ac:dyDescent="0.25">
      <c r="B36153" s="11"/>
    </row>
    <row r="36154" spans="2:2" x14ac:dyDescent="0.25">
      <c r="B36154" s="11"/>
    </row>
    <row r="36155" spans="2:2" x14ac:dyDescent="0.25">
      <c r="B36155" s="11"/>
    </row>
    <row r="36156" spans="2:2" x14ac:dyDescent="0.25">
      <c r="B36156" s="11"/>
    </row>
    <row r="36157" spans="2:2" x14ac:dyDescent="0.25">
      <c r="B36157" s="11"/>
    </row>
    <row r="36158" spans="2:2" x14ac:dyDescent="0.25">
      <c r="B36158" s="11"/>
    </row>
    <row r="36159" spans="2:2" x14ac:dyDescent="0.25">
      <c r="B36159" s="11"/>
    </row>
    <row r="36160" spans="2:2" x14ac:dyDescent="0.25">
      <c r="B36160" s="11"/>
    </row>
    <row r="36161" spans="2:2" x14ac:dyDescent="0.25">
      <c r="B36161" s="11"/>
    </row>
    <row r="36162" spans="2:2" x14ac:dyDescent="0.25">
      <c r="B36162" s="11"/>
    </row>
    <row r="36163" spans="2:2" x14ac:dyDescent="0.25">
      <c r="B36163" s="11"/>
    </row>
    <row r="36164" spans="2:2" x14ac:dyDescent="0.25">
      <c r="B36164" s="11"/>
    </row>
    <row r="36165" spans="2:2" x14ac:dyDescent="0.25">
      <c r="B36165" s="11"/>
    </row>
    <row r="36166" spans="2:2" x14ac:dyDescent="0.25">
      <c r="B36166" s="11"/>
    </row>
    <row r="36167" spans="2:2" x14ac:dyDescent="0.25">
      <c r="B36167" s="11"/>
    </row>
    <row r="36168" spans="2:2" x14ac:dyDescent="0.25">
      <c r="B36168" s="11"/>
    </row>
    <row r="36169" spans="2:2" x14ac:dyDescent="0.25">
      <c r="B36169" s="11"/>
    </row>
    <row r="36170" spans="2:2" x14ac:dyDescent="0.25">
      <c r="B36170" s="11"/>
    </row>
    <row r="36171" spans="2:2" x14ac:dyDescent="0.25">
      <c r="B36171" s="11"/>
    </row>
    <row r="36172" spans="2:2" x14ac:dyDescent="0.25">
      <c r="B36172" s="11"/>
    </row>
    <row r="36173" spans="2:2" x14ac:dyDescent="0.25">
      <c r="B36173" s="11"/>
    </row>
    <row r="36174" spans="2:2" x14ac:dyDescent="0.25">
      <c r="B36174" s="11"/>
    </row>
    <row r="36175" spans="2:2" x14ac:dyDescent="0.25">
      <c r="B36175" s="11"/>
    </row>
    <row r="36176" spans="2:2" x14ac:dyDescent="0.25">
      <c r="B36176" s="11"/>
    </row>
    <row r="36177" spans="2:2" x14ac:dyDescent="0.25">
      <c r="B36177" s="11"/>
    </row>
    <row r="36178" spans="2:2" x14ac:dyDescent="0.25">
      <c r="B36178" s="11"/>
    </row>
    <row r="36179" spans="2:2" x14ac:dyDescent="0.25">
      <c r="B36179" s="11"/>
    </row>
    <row r="36180" spans="2:2" x14ac:dyDescent="0.25">
      <c r="B36180" s="11"/>
    </row>
    <row r="36181" spans="2:2" x14ac:dyDescent="0.25">
      <c r="B36181" s="11"/>
    </row>
    <row r="36182" spans="2:2" x14ac:dyDescent="0.25">
      <c r="B36182" s="11"/>
    </row>
    <row r="36183" spans="2:2" x14ac:dyDescent="0.25">
      <c r="B36183" s="11"/>
    </row>
    <row r="36184" spans="2:2" x14ac:dyDescent="0.25">
      <c r="B36184" s="11"/>
    </row>
    <row r="36185" spans="2:2" x14ac:dyDescent="0.25">
      <c r="B36185" s="11"/>
    </row>
    <row r="36186" spans="2:2" x14ac:dyDescent="0.25">
      <c r="B36186" s="11"/>
    </row>
    <row r="36187" spans="2:2" x14ac:dyDescent="0.25">
      <c r="B36187" s="11"/>
    </row>
    <row r="36188" spans="2:2" x14ac:dyDescent="0.25">
      <c r="B36188" s="11"/>
    </row>
    <row r="36189" spans="2:2" x14ac:dyDescent="0.25">
      <c r="B36189" s="11"/>
    </row>
    <row r="36190" spans="2:2" x14ac:dyDescent="0.25">
      <c r="B36190" s="11"/>
    </row>
    <row r="36191" spans="2:2" x14ac:dyDescent="0.25">
      <c r="B36191" s="11"/>
    </row>
    <row r="36192" spans="2:2" x14ac:dyDescent="0.25">
      <c r="B36192" s="11"/>
    </row>
    <row r="36193" spans="2:2" x14ac:dyDescent="0.25">
      <c r="B36193" s="11"/>
    </row>
    <row r="36194" spans="2:2" x14ac:dyDescent="0.25">
      <c r="B36194" s="11"/>
    </row>
    <row r="36195" spans="2:2" x14ac:dyDescent="0.25">
      <c r="B36195" s="11"/>
    </row>
    <row r="36196" spans="2:2" x14ac:dyDescent="0.25">
      <c r="B36196" s="11"/>
    </row>
    <row r="36197" spans="2:2" x14ac:dyDescent="0.25">
      <c r="B36197" s="11"/>
    </row>
    <row r="36198" spans="2:2" x14ac:dyDescent="0.25">
      <c r="B36198" s="11"/>
    </row>
    <row r="36199" spans="2:2" x14ac:dyDescent="0.25">
      <c r="B36199" s="11"/>
    </row>
    <row r="36200" spans="2:2" x14ac:dyDescent="0.25">
      <c r="B36200" s="11"/>
    </row>
    <row r="36201" spans="2:2" x14ac:dyDescent="0.25">
      <c r="B36201" s="11"/>
    </row>
    <row r="36202" spans="2:2" x14ac:dyDescent="0.25">
      <c r="B36202" s="11"/>
    </row>
    <row r="36203" spans="2:2" x14ac:dyDescent="0.25">
      <c r="B36203" s="11"/>
    </row>
    <row r="36204" spans="2:2" x14ac:dyDescent="0.25">
      <c r="B36204" s="11"/>
    </row>
    <row r="36205" spans="2:2" x14ac:dyDescent="0.25">
      <c r="B36205" s="11"/>
    </row>
    <row r="36206" spans="2:2" x14ac:dyDescent="0.25">
      <c r="B36206" s="11"/>
    </row>
    <row r="36207" spans="2:2" x14ac:dyDescent="0.25">
      <c r="B36207" s="11"/>
    </row>
    <row r="36208" spans="2:2" x14ac:dyDescent="0.25">
      <c r="B36208" s="11"/>
    </row>
    <row r="36209" spans="2:2" x14ac:dyDescent="0.25">
      <c r="B36209" s="11"/>
    </row>
    <row r="36210" spans="2:2" x14ac:dyDescent="0.25">
      <c r="B36210" s="11"/>
    </row>
    <row r="36211" spans="2:2" x14ac:dyDescent="0.25">
      <c r="B36211" s="11"/>
    </row>
    <row r="36212" spans="2:2" x14ac:dyDescent="0.25">
      <c r="B36212" s="11"/>
    </row>
    <row r="36213" spans="2:2" x14ac:dyDescent="0.25">
      <c r="B36213" s="11"/>
    </row>
    <row r="36214" spans="2:2" x14ac:dyDescent="0.25">
      <c r="B36214" s="11"/>
    </row>
    <row r="36215" spans="2:2" x14ac:dyDescent="0.25">
      <c r="B36215" s="11"/>
    </row>
    <row r="36216" spans="2:2" x14ac:dyDescent="0.25">
      <c r="B36216" s="11"/>
    </row>
    <row r="36217" spans="2:2" x14ac:dyDescent="0.25">
      <c r="B36217" s="11"/>
    </row>
    <row r="36218" spans="2:2" x14ac:dyDescent="0.25">
      <c r="B36218" s="11"/>
    </row>
    <row r="36219" spans="2:2" x14ac:dyDescent="0.25">
      <c r="B36219" s="11"/>
    </row>
    <row r="36220" spans="2:2" x14ac:dyDescent="0.25">
      <c r="B36220" s="11"/>
    </row>
    <row r="36221" spans="2:2" x14ac:dyDescent="0.25">
      <c r="B36221" s="11"/>
    </row>
    <row r="36222" spans="2:2" x14ac:dyDescent="0.25">
      <c r="B36222" s="11"/>
    </row>
    <row r="36223" spans="2:2" x14ac:dyDescent="0.25">
      <c r="B36223" s="11"/>
    </row>
    <row r="36224" spans="2:2" x14ac:dyDescent="0.25">
      <c r="B36224" s="11"/>
    </row>
    <row r="36225" spans="2:2" x14ac:dyDescent="0.25">
      <c r="B36225" s="11"/>
    </row>
    <row r="36226" spans="2:2" x14ac:dyDescent="0.25">
      <c r="B36226" s="11"/>
    </row>
    <row r="36227" spans="2:2" x14ac:dyDescent="0.25">
      <c r="B36227" s="11"/>
    </row>
    <row r="36228" spans="2:2" x14ac:dyDescent="0.25">
      <c r="B36228" s="11"/>
    </row>
    <row r="36229" spans="2:2" x14ac:dyDescent="0.25">
      <c r="B36229" s="11"/>
    </row>
    <row r="36230" spans="2:2" x14ac:dyDescent="0.25">
      <c r="B36230" s="11"/>
    </row>
    <row r="36231" spans="2:2" x14ac:dyDescent="0.25">
      <c r="B36231" s="11"/>
    </row>
    <row r="36232" spans="2:2" x14ac:dyDescent="0.25">
      <c r="B36232" s="11"/>
    </row>
    <row r="36233" spans="2:2" x14ac:dyDescent="0.25">
      <c r="B36233" s="11"/>
    </row>
    <row r="36234" spans="2:2" x14ac:dyDescent="0.25">
      <c r="B36234" s="11"/>
    </row>
    <row r="36235" spans="2:2" x14ac:dyDescent="0.25">
      <c r="B36235" s="11"/>
    </row>
    <row r="36236" spans="2:2" x14ac:dyDescent="0.25">
      <c r="B36236" s="11"/>
    </row>
    <row r="36237" spans="2:2" x14ac:dyDescent="0.25">
      <c r="B36237" s="11"/>
    </row>
    <row r="36238" spans="2:2" x14ac:dyDescent="0.25">
      <c r="B36238" s="11"/>
    </row>
    <row r="36239" spans="2:2" x14ac:dyDescent="0.25">
      <c r="B36239" s="11"/>
    </row>
    <row r="36240" spans="2:2" x14ac:dyDescent="0.25">
      <c r="B36240" s="11"/>
    </row>
    <row r="36241" spans="2:2" x14ac:dyDescent="0.25">
      <c r="B36241" s="11"/>
    </row>
    <row r="36242" spans="2:2" x14ac:dyDescent="0.25">
      <c r="B36242" s="11"/>
    </row>
    <row r="36243" spans="2:2" x14ac:dyDescent="0.25">
      <c r="B36243" s="11"/>
    </row>
    <row r="36244" spans="2:2" x14ac:dyDescent="0.25">
      <c r="B36244" s="11"/>
    </row>
    <row r="36245" spans="2:2" x14ac:dyDescent="0.25">
      <c r="B36245" s="11"/>
    </row>
    <row r="36246" spans="2:2" x14ac:dyDescent="0.25">
      <c r="B36246" s="11"/>
    </row>
    <row r="36247" spans="2:2" x14ac:dyDescent="0.25">
      <c r="B36247" s="11"/>
    </row>
    <row r="36248" spans="2:2" x14ac:dyDescent="0.25">
      <c r="B36248" s="11"/>
    </row>
    <row r="36249" spans="2:2" x14ac:dyDescent="0.25">
      <c r="B36249" s="11"/>
    </row>
    <row r="36250" spans="2:2" x14ac:dyDescent="0.25">
      <c r="B36250" s="11"/>
    </row>
    <row r="36251" spans="2:2" x14ac:dyDescent="0.25">
      <c r="B36251" s="11"/>
    </row>
    <row r="36252" spans="2:2" x14ac:dyDescent="0.25">
      <c r="B36252" s="11"/>
    </row>
    <row r="36253" spans="2:2" x14ac:dyDescent="0.25">
      <c r="B36253" s="11"/>
    </row>
    <row r="36254" spans="2:2" x14ac:dyDescent="0.25">
      <c r="B36254" s="11"/>
    </row>
    <row r="36255" spans="2:2" x14ac:dyDescent="0.25">
      <c r="B36255" s="11"/>
    </row>
    <row r="36256" spans="2:2" x14ac:dyDescent="0.25">
      <c r="B36256" s="11"/>
    </row>
    <row r="36257" spans="2:2" x14ac:dyDescent="0.25">
      <c r="B36257" s="11"/>
    </row>
    <row r="36258" spans="2:2" x14ac:dyDescent="0.25">
      <c r="B36258" s="11"/>
    </row>
    <row r="36259" spans="2:2" x14ac:dyDescent="0.25">
      <c r="B36259" s="11"/>
    </row>
    <row r="36260" spans="2:2" x14ac:dyDescent="0.25">
      <c r="B36260" s="11"/>
    </row>
    <row r="36261" spans="2:2" x14ac:dyDescent="0.25">
      <c r="B36261" s="11"/>
    </row>
    <row r="36262" spans="2:2" x14ac:dyDescent="0.25">
      <c r="B36262" s="11"/>
    </row>
    <row r="36263" spans="2:2" x14ac:dyDescent="0.25">
      <c r="B36263" s="11"/>
    </row>
    <row r="36264" spans="2:2" x14ac:dyDescent="0.25">
      <c r="B36264" s="11"/>
    </row>
    <row r="36265" spans="2:2" x14ac:dyDescent="0.25">
      <c r="B36265" s="11"/>
    </row>
    <row r="36266" spans="2:2" x14ac:dyDescent="0.25">
      <c r="B36266" s="11"/>
    </row>
    <row r="36267" spans="2:2" x14ac:dyDescent="0.25">
      <c r="B36267" s="11"/>
    </row>
    <row r="36268" spans="2:2" x14ac:dyDescent="0.25">
      <c r="B36268" s="11"/>
    </row>
    <row r="36269" spans="2:2" x14ac:dyDescent="0.25">
      <c r="B36269" s="11"/>
    </row>
    <row r="36270" spans="2:2" x14ac:dyDescent="0.25">
      <c r="B36270" s="11"/>
    </row>
    <row r="36271" spans="2:2" x14ac:dyDescent="0.25">
      <c r="B36271" s="11"/>
    </row>
    <row r="36272" spans="2:2" x14ac:dyDescent="0.25">
      <c r="B36272" s="11"/>
    </row>
    <row r="36273" spans="2:2" x14ac:dyDescent="0.25">
      <c r="B36273" s="11"/>
    </row>
    <row r="36274" spans="2:2" x14ac:dyDescent="0.25">
      <c r="B36274" s="11"/>
    </row>
    <row r="36275" spans="2:2" x14ac:dyDescent="0.25">
      <c r="B36275" s="11"/>
    </row>
    <row r="36276" spans="2:2" x14ac:dyDescent="0.25">
      <c r="B36276" s="11"/>
    </row>
    <row r="36277" spans="2:2" x14ac:dyDescent="0.25">
      <c r="B36277" s="11"/>
    </row>
    <row r="36278" spans="2:2" x14ac:dyDescent="0.25">
      <c r="B36278" s="11"/>
    </row>
    <row r="36279" spans="2:2" x14ac:dyDescent="0.25">
      <c r="B36279" s="11"/>
    </row>
    <row r="36280" spans="2:2" x14ac:dyDescent="0.25">
      <c r="B36280" s="11"/>
    </row>
    <row r="36281" spans="2:2" x14ac:dyDescent="0.25">
      <c r="B36281" s="11"/>
    </row>
    <row r="36282" spans="2:2" x14ac:dyDescent="0.25">
      <c r="B36282" s="11"/>
    </row>
    <row r="36283" spans="2:2" x14ac:dyDescent="0.25">
      <c r="B36283" s="11"/>
    </row>
    <row r="36284" spans="2:2" x14ac:dyDescent="0.25">
      <c r="B36284" s="11"/>
    </row>
    <row r="36285" spans="2:2" x14ac:dyDescent="0.25">
      <c r="B36285" s="11"/>
    </row>
    <row r="36286" spans="2:2" x14ac:dyDescent="0.25">
      <c r="B36286" s="11"/>
    </row>
    <row r="36287" spans="2:2" x14ac:dyDescent="0.25">
      <c r="B36287" s="11"/>
    </row>
    <row r="36288" spans="2:2" x14ac:dyDescent="0.25">
      <c r="B36288" s="11"/>
    </row>
    <row r="36289" spans="2:2" x14ac:dyDescent="0.25">
      <c r="B36289" s="11"/>
    </row>
    <row r="36290" spans="2:2" x14ac:dyDescent="0.25">
      <c r="B36290" s="11"/>
    </row>
    <row r="36291" spans="2:2" x14ac:dyDescent="0.25">
      <c r="B36291" s="11"/>
    </row>
    <row r="36292" spans="2:2" x14ac:dyDescent="0.25">
      <c r="B36292" s="11"/>
    </row>
    <row r="36293" spans="2:2" x14ac:dyDescent="0.25">
      <c r="B36293" s="11"/>
    </row>
    <row r="36294" spans="2:2" x14ac:dyDescent="0.25">
      <c r="B36294" s="11"/>
    </row>
    <row r="36295" spans="2:2" x14ac:dyDescent="0.25">
      <c r="B36295" s="11"/>
    </row>
    <row r="36296" spans="2:2" x14ac:dyDescent="0.25">
      <c r="B36296" s="11"/>
    </row>
    <row r="36297" spans="2:2" x14ac:dyDescent="0.25">
      <c r="B36297" s="11"/>
    </row>
    <row r="36298" spans="2:2" x14ac:dyDescent="0.25">
      <c r="B36298" s="11"/>
    </row>
    <row r="36299" spans="2:2" x14ac:dyDescent="0.25">
      <c r="B36299" s="11"/>
    </row>
    <row r="36300" spans="2:2" x14ac:dyDescent="0.25">
      <c r="B36300" s="11"/>
    </row>
    <row r="36301" spans="2:2" x14ac:dyDescent="0.25">
      <c r="B36301" s="11"/>
    </row>
    <row r="36302" spans="2:2" x14ac:dyDescent="0.25">
      <c r="B36302" s="11"/>
    </row>
    <row r="36303" spans="2:2" x14ac:dyDescent="0.25">
      <c r="B36303" s="11"/>
    </row>
    <row r="36304" spans="2:2" x14ac:dyDescent="0.25">
      <c r="B36304" s="11"/>
    </row>
    <row r="36305" spans="2:2" x14ac:dyDescent="0.25">
      <c r="B36305" s="11"/>
    </row>
    <row r="36306" spans="2:2" x14ac:dyDescent="0.25">
      <c r="B36306" s="11"/>
    </row>
    <row r="36307" spans="2:2" x14ac:dyDescent="0.25">
      <c r="B36307" s="11"/>
    </row>
    <row r="36308" spans="2:2" x14ac:dyDescent="0.25">
      <c r="B36308" s="11"/>
    </row>
    <row r="36309" spans="2:2" x14ac:dyDescent="0.25">
      <c r="B36309" s="11"/>
    </row>
    <row r="36310" spans="2:2" x14ac:dyDescent="0.25">
      <c r="B36310" s="11"/>
    </row>
    <row r="36311" spans="2:2" x14ac:dyDescent="0.25">
      <c r="B36311" s="11"/>
    </row>
    <row r="36312" spans="2:2" x14ac:dyDescent="0.25">
      <c r="B36312" s="11"/>
    </row>
    <row r="36313" spans="2:2" x14ac:dyDescent="0.25">
      <c r="B36313" s="11"/>
    </row>
    <row r="36314" spans="2:2" x14ac:dyDescent="0.25">
      <c r="B36314" s="11"/>
    </row>
    <row r="36315" spans="2:2" x14ac:dyDescent="0.25">
      <c r="B36315" s="11"/>
    </row>
    <row r="36316" spans="2:2" x14ac:dyDescent="0.25">
      <c r="B36316" s="11"/>
    </row>
    <row r="36317" spans="2:2" x14ac:dyDescent="0.25">
      <c r="B36317" s="11"/>
    </row>
    <row r="36318" spans="2:2" x14ac:dyDescent="0.25">
      <c r="B36318" s="11"/>
    </row>
    <row r="36319" spans="2:2" x14ac:dyDescent="0.25">
      <c r="B36319" s="11"/>
    </row>
    <row r="36320" spans="2:2" x14ac:dyDescent="0.25">
      <c r="B36320" s="11"/>
    </row>
    <row r="36321" spans="2:2" x14ac:dyDescent="0.25">
      <c r="B36321" s="11"/>
    </row>
    <row r="36322" spans="2:2" x14ac:dyDescent="0.25">
      <c r="B36322" s="11"/>
    </row>
    <row r="36323" spans="2:2" x14ac:dyDescent="0.25">
      <c r="B36323" s="11"/>
    </row>
    <row r="36324" spans="2:2" x14ac:dyDescent="0.25">
      <c r="B36324" s="11"/>
    </row>
    <row r="36325" spans="2:2" x14ac:dyDescent="0.25">
      <c r="B36325" s="11"/>
    </row>
    <row r="36326" spans="2:2" x14ac:dyDescent="0.25">
      <c r="B36326" s="11"/>
    </row>
    <row r="36327" spans="2:2" x14ac:dyDescent="0.25">
      <c r="B36327" s="11"/>
    </row>
    <row r="36328" spans="2:2" x14ac:dyDescent="0.25">
      <c r="B36328" s="11"/>
    </row>
    <row r="36329" spans="2:2" x14ac:dyDescent="0.25">
      <c r="B36329" s="11"/>
    </row>
    <row r="36330" spans="2:2" x14ac:dyDescent="0.25">
      <c r="B36330" s="11"/>
    </row>
    <row r="36331" spans="2:2" x14ac:dyDescent="0.25">
      <c r="B36331" s="11"/>
    </row>
    <row r="36332" spans="2:2" x14ac:dyDescent="0.25">
      <c r="B36332" s="11"/>
    </row>
    <row r="36333" spans="2:2" x14ac:dyDescent="0.25">
      <c r="B36333" s="11"/>
    </row>
    <row r="36334" spans="2:2" x14ac:dyDescent="0.25">
      <c r="B36334" s="11"/>
    </row>
    <row r="36335" spans="2:2" x14ac:dyDescent="0.25">
      <c r="B36335" s="11"/>
    </row>
    <row r="36336" spans="2:2" x14ac:dyDescent="0.25">
      <c r="B36336" s="11"/>
    </row>
    <row r="36337" spans="2:2" x14ac:dyDescent="0.25">
      <c r="B36337" s="11"/>
    </row>
    <row r="36338" spans="2:2" x14ac:dyDescent="0.25">
      <c r="B36338" s="11"/>
    </row>
    <row r="36339" spans="2:2" x14ac:dyDescent="0.25">
      <c r="B36339" s="11"/>
    </row>
    <row r="36340" spans="2:2" x14ac:dyDescent="0.25">
      <c r="B36340" s="11"/>
    </row>
    <row r="36341" spans="2:2" x14ac:dyDescent="0.25">
      <c r="B36341" s="11"/>
    </row>
    <row r="36342" spans="2:2" x14ac:dyDescent="0.25">
      <c r="B36342" s="11"/>
    </row>
    <row r="36343" spans="2:2" x14ac:dyDescent="0.25">
      <c r="B36343" s="11"/>
    </row>
    <row r="36344" spans="2:2" x14ac:dyDescent="0.25">
      <c r="B36344" s="11"/>
    </row>
    <row r="36345" spans="2:2" x14ac:dyDescent="0.25">
      <c r="B36345" s="11"/>
    </row>
    <row r="36346" spans="2:2" x14ac:dyDescent="0.25">
      <c r="B36346" s="11"/>
    </row>
    <row r="36347" spans="2:2" x14ac:dyDescent="0.25">
      <c r="B36347" s="11"/>
    </row>
    <row r="36348" spans="2:2" x14ac:dyDescent="0.25">
      <c r="B36348" s="11"/>
    </row>
    <row r="36349" spans="2:2" x14ac:dyDescent="0.25">
      <c r="B36349" s="11"/>
    </row>
    <row r="36350" spans="2:2" x14ac:dyDescent="0.25">
      <c r="B36350" s="11"/>
    </row>
    <row r="36351" spans="2:2" x14ac:dyDescent="0.25">
      <c r="B36351" s="11"/>
    </row>
    <row r="36352" spans="2:2" x14ac:dyDescent="0.25">
      <c r="B36352" s="11"/>
    </row>
    <row r="36353" spans="2:2" x14ac:dyDescent="0.25">
      <c r="B36353" s="11"/>
    </row>
    <row r="36354" spans="2:2" x14ac:dyDescent="0.25">
      <c r="B36354" s="11"/>
    </row>
    <row r="36355" spans="2:2" x14ac:dyDescent="0.25">
      <c r="B36355" s="11"/>
    </row>
    <row r="36356" spans="2:2" x14ac:dyDescent="0.25">
      <c r="B36356" s="11"/>
    </row>
    <row r="36357" spans="2:2" x14ac:dyDescent="0.25">
      <c r="B36357" s="11"/>
    </row>
    <row r="36358" spans="2:2" x14ac:dyDescent="0.25">
      <c r="B36358" s="11"/>
    </row>
    <row r="36359" spans="2:2" x14ac:dyDescent="0.25">
      <c r="B36359" s="11"/>
    </row>
    <row r="36360" spans="2:2" x14ac:dyDescent="0.25">
      <c r="B36360" s="11"/>
    </row>
    <row r="36361" spans="2:2" x14ac:dyDescent="0.25">
      <c r="B36361" s="11"/>
    </row>
    <row r="36362" spans="2:2" x14ac:dyDescent="0.25">
      <c r="B36362" s="11"/>
    </row>
    <row r="36363" spans="2:2" x14ac:dyDescent="0.25">
      <c r="B36363" s="11"/>
    </row>
    <row r="36364" spans="2:2" x14ac:dyDescent="0.25">
      <c r="B36364" s="11"/>
    </row>
    <row r="36365" spans="2:2" x14ac:dyDescent="0.25">
      <c r="B36365" s="11"/>
    </row>
    <row r="36366" spans="2:2" x14ac:dyDescent="0.25">
      <c r="B36366" s="11"/>
    </row>
    <row r="36367" spans="2:2" x14ac:dyDescent="0.25">
      <c r="B36367" s="11"/>
    </row>
    <row r="36368" spans="2:2" x14ac:dyDescent="0.25">
      <c r="B36368" s="11"/>
    </row>
    <row r="36369" spans="2:2" x14ac:dyDescent="0.25">
      <c r="B36369" s="11"/>
    </row>
    <row r="36370" spans="2:2" x14ac:dyDescent="0.25">
      <c r="B36370" s="11"/>
    </row>
    <row r="36371" spans="2:2" x14ac:dyDescent="0.25">
      <c r="B36371" s="11"/>
    </row>
    <row r="36372" spans="2:2" x14ac:dyDescent="0.25">
      <c r="B36372" s="11"/>
    </row>
    <row r="36373" spans="2:2" x14ac:dyDescent="0.25">
      <c r="B36373" s="11"/>
    </row>
    <row r="36374" spans="2:2" x14ac:dyDescent="0.25">
      <c r="B36374" s="11"/>
    </row>
    <row r="36375" spans="2:2" x14ac:dyDescent="0.25">
      <c r="B36375" s="11"/>
    </row>
    <row r="36376" spans="2:2" x14ac:dyDescent="0.25">
      <c r="B36376" s="11"/>
    </row>
    <row r="36377" spans="2:2" x14ac:dyDescent="0.25">
      <c r="B36377" s="11"/>
    </row>
    <row r="36378" spans="2:2" x14ac:dyDescent="0.25">
      <c r="B36378" s="11"/>
    </row>
    <row r="36379" spans="2:2" x14ac:dyDescent="0.25">
      <c r="B36379" s="11"/>
    </row>
    <row r="36380" spans="2:2" x14ac:dyDescent="0.25">
      <c r="B36380" s="11"/>
    </row>
    <row r="36381" spans="2:2" x14ac:dyDescent="0.25">
      <c r="B36381" s="11"/>
    </row>
    <row r="36382" spans="2:2" x14ac:dyDescent="0.25">
      <c r="B36382" s="11"/>
    </row>
    <row r="36383" spans="2:2" x14ac:dyDescent="0.25">
      <c r="B36383" s="11"/>
    </row>
    <row r="36384" spans="2:2" x14ac:dyDescent="0.25">
      <c r="B36384" s="11"/>
    </row>
    <row r="36385" spans="2:2" x14ac:dyDescent="0.25">
      <c r="B36385" s="11"/>
    </row>
    <row r="36386" spans="2:2" x14ac:dyDescent="0.25">
      <c r="B36386" s="11"/>
    </row>
    <row r="36387" spans="2:2" x14ac:dyDescent="0.25">
      <c r="B36387" s="11"/>
    </row>
    <row r="36388" spans="2:2" x14ac:dyDescent="0.25">
      <c r="B36388" s="11"/>
    </row>
    <row r="36389" spans="2:2" x14ac:dyDescent="0.25">
      <c r="B36389" s="11"/>
    </row>
    <row r="36390" spans="2:2" x14ac:dyDescent="0.25">
      <c r="B36390" s="11"/>
    </row>
    <row r="36391" spans="2:2" x14ac:dyDescent="0.25">
      <c r="B36391" s="11"/>
    </row>
    <row r="36392" spans="2:2" x14ac:dyDescent="0.25">
      <c r="B36392" s="11"/>
    </row>
    <row r="36393" spans="2:2" x14ac:dyDescent="0.25">
      <c r="B36393" s="11"/>
    </row>
    <row r="36394" spans="2:2" x14ac:dyDescent="0.25">
      <c r="B36394" s="11"/>
    </row>
    <row r="36395" spans="2:2" x14ac:dyDescent="0.25">
      <c r="B36395" s="11"/>
    </row>
    <row r="36396" spans="2:2" x14ac:dyDescent="0.25">
      <c r="B36396" s="11"/>
    </row>
    <row r="36397" spans="2:2" x14ac:dyDescent="0.25">
      <c r="B36397" s="11"/>
    </row>
    <row r="36398" spans="2:2" x14ac:dyDescent="0.25">
      <c r="B36398" s="11"/>
    </row>
    <row r="36399" spans="2:2" x14ac:dyDescent="0.25">
      <c r="B36399" s="11"/>
    </row>
    <row r="36400" spans="2:2" x14ac:dyDescent="0.25">
      <c r="B36400" s="11"/>
    </row>
    <row r="36401" spans="2:2" x14ac:dyDescent="0.25">
      <c r="B36401" s="11"/>
    </row>
    <row r="36402" spans="2:2" x14ac:dyDescent="0.25">
      <c r="B36402" s="11"/>
    </row>
    <row r="36403" spans="2:2" x14ac:dyDescent="0.25">
      <c r="B36403" s="11"/>
    </row>
    <row r="36404" spans="2:2" x14ac:dyDescent="0.25">
      <c r="B36404" s="11"/>
    </row>
    <row r="36405" spans="2:2" x14ac:dyDescent="0.25">
      <c r="B36405" s="11"/>
    </row>
    <row r="36406" spans="2:2" x14ac:dyDescent="0.25">
      <c r="B36406" s="11"/>
    </row>
    <row r="36407" spans="2:2" x14ac:dyDescent="0.25">
      <c r="B36407" s="11"/>
    </row>
    <row r="36408" spans="2:2" x14ac:dyDescent="0.25">
      <c r="B36408" s="11"/>
    </row>
    <row r="36409" spans="2:2" x14ac:dyDescent="0.25">
      <c r="B36409" s="11"/>
    </row>
    <row r="36410" spans="2:2" x14ac:dyDescent="0.25">
      <c r="B36410" s="11"/>
    </row>
    <row r="36411" spans="2:2" x14ac:dyDescent="0.25">
      <c r="B36411" s="11"/>
    </row>
    <row r="36412" spans="2:2" x14ac:dyDescent="0.25">
      <c r="B36412" s="11"/>
    </row>
    <row r="36413" spans="2:2" x14ac:dyDescent="0.25">
      <c r="B36413" s="11"/>
    </row>
    <row r="36414" spans="2:2" x14ac:dyDescent="0.25">
      <c r="B36414" s="11"/>
    </row>
    <row r="36415" spans="2:2" x14ac:dyDescent="0.25">
      <c r="B36415" s="11"/>
    </row>
    <row r="36416" spans="2:2" x14ac:dyDescent="0.25">
      <c r="B36416" s="11"/>
    </row>
    <row r="36417" spans="2:2" x14ac:dyDescent="0.25">
      <c r="B36417" s="11"/>
    </row>
    <row r="36418" spans="2:2" x14ac:dyDescent="0.25">
      <c r="B36418" s="11"/>
    </row>
    <row r="36419" spans="2:2" x14ac:dyDescent="0.25">
      <c r="B36419" s="11"/>
    </row>
    <row r="36420" spans="2:2" x14ac:dyDescent="0.25">
      <c r="B36420" s="11"/>
    </row>
    <row r="36421" spans="2:2" x14ac:dyDescent="0.25">
      <c r="B36421" s="11"/>
    </row>
    <row r="36422" spans="2:2" x14ac:dyDescent="0.25">
      <c r="B36422" s="11"/>
    </row>
    <row r="36423" spans="2:2" x14ac:dyDescent="0.25">
      <c r="B36423" s="11"/>
    </row>
    <row r="36424" spans="2:2" x14ac:dyDescent="0.25">
      <c r="B36424" s="11"/>
    </row>
    <row r="36425" spans="2:2" x14ac:dyDescent="0.25">
      <c r="B36425" s="11"/>
    </row>
    <row r="36426" spans="2:2" x14ac:dyDescent="0.25">
      <c r="B36426" s="11"/>
    </row>
    <row r="36427" spans="2:2" x14ac:dyDescent="0.25">
      <c r="B36427" s="11"/>
    </row>
    <row r="36428" spans="2:2" x14ac:dyDescent="0.25">
      <c r="B36428" s="11"/>
    </row>
    <row r="36429" spans="2:2" x14ac:dyDescent="0.25">
      <c r="B36429" s="11"/>
    </row>
    <row r="36430" spans="2:2" x14ac:dyDescent="0.25">
      <c r="B36430" s="11"/>
    </row>
    <row r="36431" spans="2:2" x14ac:dyDescent="0.25">
      <c r="B36431" s="11"/>
    </row>
    <row r="36432" spans="2:2" x14ac:dyDescent="0.25">
      <c r="B36432" s="11"/>
    </row>
    <row r="36433" spans="2:2" x14ac:dyDescent="0.25">
      <c r="B36433" s="11"/>
    </row>
    <row r="36434" spans="2:2" x14ac:dyDescent="0.25">
      <c r="B36434" s="11"/>
    </row>
    <row r="36435" spans="2:2" x14ac:dyDescent="0.25">
      <c r="B36435" s="11"/>
    </row>
    <row r="36436" spans="2:2" x14ac:dyDescent="0.25">
      <c r="B36436" s="11"/>
    </row>
    <row r="36437" spans="2:2" x14ac:dyDescent="0.25">
      <c r="B36437" s="11"/>
    </row>
    <row r="36438" spans="2:2" x14ac:dyDescent="0.25">
      <c r="B36438" s="11"/>
    </row>
    <row r="36439" spans="2:2" x14ac:dyDescent="0.25">
      <c r="B36439" s="11"/>
    </row>
    <row r="36440" spans="2:2" x14ac:dyDescent="0.25">
      <c r="B36440" s="11"/>
    </row>
    <row r="36441" spans="2:2" x14ac:dyDescent="0.25">
      <c r="B36441" s="11"/>
    </row>
    <row r="36442" spans="2:2" x14ac:dyDescent="0.25">
      <c r="B36442" s="11"/>
    </row>
    <row r="36443" spans="2:2" x14ac:dyDescent="0.25">
      <c r="B36443" s="11"/>
    </row>
    <row r="36444" spans="2:2" x14ac:dyDescent="0.25">
      <c r="B36444" s="11"/>
    </row>
    <row r="36445" spans="2:2" x14ac:dyDescent="0.25">
      <c r="B36445" s="11"/>
    </row>
    <row r="36446" spans="2:2" x14ac:dyDescent="0.25">
      <c r="B36446" s="11"/>
    </row>
    <row r="36447" spans="2:2" x14ac:dyDescent="0.25">
      <c r="B36447" s="11"/>
    </row>
    <row r="36448" spans="2:2" x14ac:dyDescent="0.25">
      <c r="B36448" s="11"/>
    </row>
    <row r="36449" spans="2:2" x14ac:dyDescent="0.25">
      <c r="B36449" s="11"/>
    </row>
    <row r="36450" spans="2:2" x14ac:dyDescent="0.25">
      <c r="B36450" s="11"/>
    </row>
    <row r="36451" spans="2:2" x14ac:dyDescent="0.25">
      <c r="B36451" s="11"/>
    </row>
    <row r="36452" spans="2:2" x14ac:dyDescent="0.25">
      <c r="B36452" s="11"/>
    </row>
    <row r="36453" spans="2:2" x14ac:dyDescent="0.25">
      <c r="B36453" s="11"/>
    </row>
    <row r="36454" spans="2:2" x14ac:dyDescent="0.25">
      <c r="B36454" s="11"/>
    </row>
    <row r="36455" spans="2:2" x14ac:dyDescent="0.25">
      <c r="B36455" s="11"/>
    </row>
    <row r="36456" spans="2:2" x14ac:dyDescent="0.25">
      <c r="B36456" s="11"/>
    </row>
    <row r="36457" spans="2:2" x14ac:dyDescent="0.25">
      <c r="B36457" s="11"/>
    </row>
    <row r="36458" spans="2:2" x14ac:dyDescent="0.25">
      <c r="B36458" s="11"/>
    </row>
    <row r="36459" spans="2:2" x14ac:dyDescent="0.25">
      <c r="B36459" s="11"/>
    </row>
    <row r="36460" spans="2:2" x14ac:dyDescent="0.25">
      <c r="B36460" s="11"/>
    </row>
    <row r="36461" spans="2:2" x14ac:dyDescent="0.25">
      <c r="B36461" s="11"/>
    </row>
    <row r="36462" spans="2:2" x14ac:dyDescent="0.25">
      <c r="B36462" s="11"/>
    </row>
    <row r="36463" spans="2:2" x14ac:dyDescent="0.25">
      <c r="B36463" s="11"/>
    </row>
    <row r="36464" spans="2:2" x14ac:dyDescent="0.25">
      <c r="B36464" s="11"/>
    </row>
    <row r="36465" spans="2:2" x14ac:dyDescent="0.25">
      <c r="B36465" s="11"/>
    </row>
    <row r="36466" spans="2:2" x14ac:dyDescent="0.25">
      <c r="B36466" s="11"/>
    </row>
    <row r="36467" spans="2:2" x14ac:dyDescent="0.25">
      <c r="B36467" s="11"/>
    </row>
    <row r="36468" spans="2:2" x14ac:dyDescent="0.25">
      <c r="B36468" s="11"/>
    </row>
    <row r="36469" spans="2:2" x14ac:dyDescent="0.25">
      <c r="B36469" s="11"/>
    </row>
    <row r="36470" spans="2:2" x14ac:dyDescent="0.25">
      <c r="B36470" s="11"/>
    </row>
    <row r="36471" spans="2:2" x14ac:dyDescent="0.25">
      <c r="B36471" s="11"/>
    </row>
    <row r="36472" spans="2:2" x14ac:dyDescent="0.25">
      <c r="B36472" s="11"/>
    </row>
    <row r="36473" spans="2:2" x14ac:dyDescent="0.25">
      <c r="B36473" s="11"/>
    </row>
    <row r="36474" spans="2:2" x14ac:dyDescent="0.25">
      <c r="B36474" s="11"/>
    </row>
    <row r="36475" spans="2:2" x14ac:dyDescent="0.25">
      <c r="B36475" s="11"/>
    </row>
    <row r="36476" spans="2:2" x14ac:dyDescent="0.25">
      <c r="B36476" s="11"/>
    </row>
    <row r="36477" spans="2:2" x14ac:dyDescent="0.25">
      <c r="B36477" s="11"/>
    </row>
    <row r="36478" spans="2:2" x14ac:dyDescent="0.25">
      <c r="B36478" s="11"/>
    </row>
    <row r="36479" spans="2:2" x14ac:dyDescent="0.25">
      <c r="B36479" s="11"/>
    </row>
    <row r="36480" spans="2:2" x14ac:dyDescent="0.25">
      <c r="B36480" s="11"/>
    </row>
    <row r="36481" spans="2:2" x14ac:dyDescent="0.25">
      <c r="B36481" s="11"/>
    </row>
    <row r="36482" spans="2:2" x14ac:dyDescent="0.25">
      <c r="B36482" s="11"/>
    </row>
    <row r="36483" spans="2:2" x14ac:dyDescent="0.25">
      <c r="B36483" s="11"/>
    </row>
    <row r="36484" spans="2:2" x14ac:dyDescent="0.25">
      <c r="B36484" s="11"/>
    </row>
    <row r="36485" spans="2:2" x14ac:dyDescent="0.25">
      <c r="B36485" s="11"/>
    </row>
    <row r="36486" spans="2:2" x14ac:dyDescent="0.25">
      <c r="B36486" s="11"/>
    </row>
    <row r="36487" spans="2:2" x14ac:dyDescent="0.25">
      <c r="B36487" s="11"/>
    </row>
    <row r="36488" spans="2:2" x14ac:dyDescent="0.25">
      <c r="B36488" s="11"/>
    </row>
    <row r="36489" spans="2:2" x14ac:dyDescent="0.25">
      <c r="B36489" s="11"/>
    </row>
    <row r="36490" spans="2:2" x14ac:dyDescent="0.25">
      <c r="B36490" s="11"/>
    </row>
    <row r="36491" spans="2:2" x14ac:dyDescent="0.25">
      <c r="B36491" s="11"/>
    </row>
    <row r="36492" spans="2:2" x14ac:dyDescent="0.25">
      <c r="B36492" s="11"/>
    </row>
    <row r="36493" spans="2:2" x14ac:dyDescent="0.25">
      <c r="B36493" s="11"/>
    </row>
    <row r="36494" spans="2:2" x14ac:dyDescent="0.25">
      <c r="B36494" s="11"/>
    </row>
    <row r="36495" spans="2:2" x14ac:dyDescent="0.25">
      <c r="B36495" s="11"/>
    </row>
    <row r="36496" spans="2:2" x14ac:dyDescent="0.25">
      <c r="B36496" s="11"/>
    </row>
    <row r="36497" spans="2:2" x14ac:dyDescent="0.25">
      <c r="B36497" s="11"/>
    </row>
    <row r="36498" spans="2:2" x14ac:dyDescent="0.25">
      <c r="B36498" s="11"/>
    </row>
    <row r="36499" spans="2:2" x14ac:dyDescent="0.25">
      <c r="B36499" s="11"/>
    </row>
    <row r="36500" spans="2:2" x14ac:dyDescent="0.25">
      <c r="B36500" s="11"/>
    </row>
    <row r="36501" spans="2:2" x14ac:dyDescent="0.25">
      <c r="B36501" s="11"/>
    </row>
    <row r="36502" spans="2:2" x14ac:dyDescent="0.25">
      <c r="B36502" s="11"/>
    </row>
    <row r="36503" spans="2:2" x14ac:dyDescent="0.25">
      <c r="B36503" s="11"/>
    </row>
    <row r="36504" spans="2:2" x14ac:dyDescent="0.25">
      <c r="B36504" s="11"/>
    </row>
    <row r="36505" spans="2:2" x14ac:dyDescent="0.25">
      <c r="B36505" s="11"/>
    </row>
    <row r="36506" spans="2:2" x14ac:dyDescent="0.25">
      <c r="B36506" s="11"/>
    </row>
    <row r="36507" spans="2:2" x14ac:dyDescent="0.25">
      <c r="B36507" s="11"/>
    </row>
    <row r="36508" spans="2:2" x14ac:dyDescent="0.25">
      <c r="B36508" s="11"/>
    </row>
    <row r="36509" spans="2:2" x14ac:dyDescent="0.25">
      <c r="B36509" s="11"/>
    </row>
    <row r="36510" spans="2:2" x14ac:dyDescent="0.25">
      <c r="B36510" s="11"/>
    </row>
    <row r="36511" spans="2:2" x14ac:dyDescent="0.25">
      <c r="B36511" s="11"/>
    </row>
    <row r="36512" spans="2:2" x14ac:dyDescent="0.25">
      <c r="B36512" s="11"/>
    </row>
    <row r="36513" spans="2:2" x14ac:dyDescent="0.25">
      <c r="B36513" s="11"/>
    </row>
    <row r="36514" spans="2:2" x14ac:dyDescent="0.25">
      <c r="B36514" s="11"/>
    </row>
    <row r="36515" spans="2:2" x14ac:dyDescent="0.25">
      <c r="B36515" s="11"/>
    </row>
    <row r="36516" spans="2:2" x14ac:dyDescent="0.25">
      <c r="B36516" s="11"/>
    </row>
    <row r="36517" spans="2:2" x14ac:dyDescent="0.25">
      <c r="B36517" s="11"/>
    </row>
    <row r="36518" spans="2:2" x14ac:dyDescent="0.25">
      <c r="B36518" s="11"/>
    </row>
    <row r="36519" spans="2:2" x14ac:dyDescent="0.25">
      <c r="B36519" s="11"/>
    </row>
    <row r="36520" spans="2:2" x14ac:dyDescent="0.25">
      <c r="B36520" s="11"/>
    </row>
    <row r="36521" spans="2:2" x14ac:dyDescent="0.25">
      <c r="B36521" s="11"/>
    </row>
    <row r="36522" spans="2:2" x14ac:dyDescent="0.25">
      <c r="B36522" s="11"/>
    </row>
    <row r="36523" spans="2:2" x14ac:dyDescent="0.25">
      <c r="B36523" s="11"/>
    </row>
    <row r="36524" spans="2:2" x14ac:dyDescent="0.25">
      <c r="B36524" s="11"/>
    </row>
    <row r="36525" spans="2:2" x14ac:dyDescent="0.25">
      <c r="B36525" s="11"/>
    </row>
    <row r="36526" spans="2:2" x14ac:dyDescent="0.25">
      <c r="B36526" s="11"/>
    </row>
    <row r="36527" spans="2:2" x14ac:dyDescent="0.25">
      <c r="B36527" s="11"/>
    </row>
    <row r="36528" spans="2:2" x14ac:dyDescent="0.25">
      <c r="B36528" s="11"/>
    </row>
    <row r="36529" spans="2:2" x14ac:dyDescent="0.25">
      <c r="B36529" s="11"/>
    </row>
    <row r="36530" spans="2:2" x14ac:dyDescent="0.25">
      <c r="B36530" s="11"/>
    </row>
    <row r="36531" spans="2:2" x14ac:dyDescent="0.25">
      <c r="B36531" s="11"/>
    </row>
    <row r="36532" spans="2:2" x14ac:dyDescent="0.25">
      <c r="B36532" s="11"/>
    </row>
    <row r="36533" spans="2:2" x14ac:dyDescent="0.25">
      <c r="B36533" s="11"/>
    </row>
    <row r="36534" spans="2:2" x14ac:dyDescent="0.25">
      <c r="B36534" s="11"/>
    </row>
    <row r="36535" spans="2:2" x14ac:dyDescent="0.25">
      <c r="B36535" s="11"/>
    </row>
    <row r="36536" spans="2:2" x14ac:dyDescent="0.25">
      <c r="B36536" s="11"/>
    </row>
    <row r="36537" spans="2:2" x14ac:dyDescent="0.25">
      <c r="B36537" s="11"/>
    </row>
    <row r="36538" spans="2:2" x14ac:dyDescent="0.25">
      <c r="B36538" s="11"/>
    </row>
    <row r="36539" spans="2:2" x14ac:dyDescent="0.25">
      <c r="B36539" s="11"/>
    </row>
    <row r="36540" spans="2:2" x14ac:dyDescent="0.25">
      <c r="B36540" s="11"/>
    </row>
    <row r="36541" spans="2:2" x14ac:dyDescent="0.25">
      <c r="B36541" s="11"/>
    </row>
    <row r="36542" spans="2:2" x14ac:dyDescent="0.25">
      <c r="B36542" s="11"/>
    </row>
    <row r="36543" spans="2:2" x14ac:dyDescent="0.25">
      <c r="B36543" s="11"/>
    </row>
    <row r="36544" spans="2:2" x14ac:dyDescent="0.25">
      <c r="B36544" s="11"/>
    </row>
    <row r="36545" spans="2:2" x14ac:dyDescent="0.25">
      <c r="B36545" s="11"/>
    </row>
    <row r="36546" spans="2:2" x14ac:dyDescent="0.25">
      <c r="B36546" s="11"/>
    </row>
    <row r="36547" spans="2:2" x14ac:dyDescent="0.25">
      <c r="B36547" s="11"/>
    </row>
    <row r="36548" spans="2:2" x14ac:dyDescent="0.25">
      <c r="B36548" s="11"/>
    </row>
    <row r="36549" spans="2:2" x14ac:dyDescent="0.25">
      <c r="B36549" s="11"/>
    </row>
    <row r="36550" spans="2:2" x14ac:dyDescent="0.25">
      <c r="B36550" s="11"/>
    </row>
    <row r="36551" spans="2:2" x14ac:dyDescent="0.25">
      <c r="B36551" s="11"/>
    </row>
    <row r="36552" spans="2:2" x14ac:dyDescent="0.25">
      <c r="B36552" s="11"/>
    </row>
    <row r="36553" spans="2:2" x14ac:dyDescent="0.25">
      <c r="B36553" s="11"/>
    </row>
    <row r="36554" spans="2:2" x14ac:dyDescent="0.25">
      <c r="B36554" s="11"/>
    </row>
    <row r="36555" spans="2:2" x14ac:dyDescent="0.25">
      <c r="B36555" s="11"/>
    </row>
    <row r="36556" spans="2:2" x14ac:dyDescent="0.25">
      <c r="B36556" s="11"/>
    </row>
    <row r="36557" spans="2:2" x14ac:dyDescent="0.25">
      <c r="B36557" s="11"/>
    </row>
    <row r="36558" spans="2:2" x14ac:dyDescent="0.25">
      <c r="B36558" s="11"/>
    </row>
    <row r="36559" spans="2:2" x14ac:dyDescent="0.25">
      <c r="B36559" s="11"/>
    </row>
    <row r="36560" spans="2:2" x14ac:dyDescent="0.25">
      <c r="B36560" s="11"/>
    </row>
    <row r="36561" spans="2:2" x14ac:dyDescent="0.25">
      <c r="B36561" s="11"/>
    </row>
    <row r="36562" spans="2:2" x14ac:dyDescent="0.25">
      <c r="B36562" s="11"/>
    </row>
    <row r="36563" spans="2:2" x14ac:dyDescent="0.25">
      <c r="B36563" s="11"/>
    </row>
    <row r="36564" spans="2:2" x14ac:dyDescent="0.25">
      <c r="B36564" s="11"/>
    </row>
    <row r="36565" spans="2:2" x14ac:dyDescent="0.25">
      <c r="B36565" s="11"/>
    </row>
    <row r="36566" spans="2:2" x14ac:dyDescent="0.25">
      <c r="B36566" s="11"/>
    </row>
    <row r="36567" spans="2:2" x14ac:dyDescent="0.25">
      <c r="B36567" s="11"/>
    </row>
    <row r="36568" spans="2:2" x14ac:dyDescent="0.25">
      <c r="B36568" s="11"/>
    </row>
    <row r="36569" spans="2:2" x14ac:dyDescent="0.25">
      <c r="B36569" s="11"/>
    </row>
    <row r="36570" spans="2:2" x14ac:dyDescent="0.25">
      <c r="B36570" s="11"/>
    </row>
    <row r="36571" spans="2:2" x14ac:dyDescent="0.25">
      <c r="B36571" s="11"/>
    </row>
    <row r="36572" spans="2:2" x14ac:dyDescent="0.25">
      <c r="B36572" s="11"/>
    </row>
    <row r="36573" spans="2:2" x14ac:dyDescent="0.25">
      <c r="B36573" s="11"/>
    </row>
    <row r="36574" spans="2:2" x14ac:dyDescent="0.25">
      <c r="B36574" s="11"/>
    </row>
    <row r="36575" spans="2:2" x14ac:dyDescent="0.25">
      <c r="B36575" s="11"/>
    </row>
    <row r="36576" spans="2:2" x14ac:dyDescent="0.25">
      <c r="B36576" s="11"/>
    </row>
    <row r="36577" spans="2:2" x14ac:dyDescent="0.25">
      <c r="B36577" s="11"/>
    </row>
    <row r="36578" spans="2:2" x14ac:dyDescent="0.25">
      <c r="B36578" s="11"/>
    </row>
    <row r="36579" spans="2:2" x14ac:dyDescent="0.25">
      <c r="B36579" s="11"/>
    </row>
    <row r="36580" spans="2:2" x14ac:dyDescent="0.25">
      <c r="B36580" s="11"/>
    </row>
    <row r="36581" spans="2:2" x14ac:dyDescent="0.25">
      <c r="B36581" s="11"/>
    </row>
    <row r="36582" spans="2:2" x14ac:dyDescent="0.25">
      <c r="B36582" s="11"/>
    </row>
    <row r="36583" spans="2:2" x14ac:dyDescent="0.25">
      <c r="B36583" s="11"/>
    </row>
    <row r="36584" spans="2:2" x14ac:dyDescent="0.25">
      <c r="B36584" s="11"/>
    </row>
    <row r="36585" spans="2:2" x14ac:dyDescent="0.25">
      <c r="B36585" s="11"/>
    </row>
    <row r="36586" spans="2:2" x14ac:dyDescent="0.25">
      <c r="B36586" s="11"/>
    </row>
    <row r="36587" spans="2:2" x14ac:dyDescent="0.25">
      <c r="B36587" s="11"/>
    </row>
    <row r="36588" spans="2:2" x14ac:dyDescent="0.25">
      <c r="B36588" s="11"/>
    </row>
    <row r="36589" spans="2:2" x14ac:dyDescent="0.25">
      <c r="B36589" s="11"/>
    </row>
    <row r="36590" spans="2:2" x14ac:dyDescent="0.25">
      <c r="B36590" s="11"/>
    </row>
    <row r="36591" spans="2:2" x14ac:dyDescent="0.25">
      <c r="B36591" s="11"/>
    </row>
    <row r="36592" spans="2:2" x14ac:dyDescent="0.25">
      <c r="B36592" s="11"/>
    </row>
    <row r="36593" spans="2:2" x14ac:dyDescent="0.25">
      <c r="B36593" s="11"/>
    </row>
    <row r="36594" spans="2:2" x14ac:dyDescent="0.25">
      <c r="B36594" s="11"/>
    </row>
    <row r="36595" spans="2:2" x14ac:dyDescent="0.25">
      <c r="B36595" s="11"/>
    </row>
    <row r="36596" spans="2:2" x14ac:dyDescent="0.25">
      <c r="B36596" s="11"/>
    </row>
    <row r="36597" spans="2:2" x14ac:dyDescent="0.25">
      <c r="B36597" s="11"/>
    </row>
    <row r="36598" spans="2:2" x14ac:dyDescent="0.25">
      <c r="B36598" s="11"/>
    </row>
    <row r="36599" spans="2:2" x14ac:dyDescent="0.25">
      <c r="B36599" s="11"/>
    </row>
    <row r="36600" spans="2:2" x14ac:dyDescent="0.25">
      <c r="B36600" s="11"/>
    </row>
    <row r="36601" spans="2:2" x14ac:dyDescent="0.25">
      <c r="B36601" s="11"/>
    </row>
    <row r="36602" spans="2:2" x14ac:dyDescent="0.25">
      <c r="B36602" s="11"/>
    </row>
    <row r="36603" spans="2:2" x14ac:dyDescent="0.25">
      <c r="B36603" s="11"/>
    </row>
    <row r="36604" spans="2:2" x14ac:dyDescent="0.25">
      <c r="B36604" s="11"/>
    </row>
    <row r="36605" spans="2:2" x14ac:dyDescent="0.25">
      <c r="B36605" s="11"/>
    </row>
    <row r="36606" spans="2:2" x14ac:dyDescent="0.25">
      <c r="B36606" s="11"/>
    </row>
    <row r="36607" spans="2:2" x14ac:dyDescent="0.25">
      <c r="B36607" s="11"/>
    </row>
    <row r="36608" spans="2:2" x14ac:dyDescent="0.25">
      <c r="B36608" s="11"/>
    </row>
    <row r="36609" spans="2:2" x14ac:dyDescent="0.25">
      <c r="B36609" s="11"/>
    </row>
    <row r="36610" spans="2:2" x14ac:dyDescent="0.25">
      <c r="B36610" s="11"/>
    </row>
    <row r="36611" spans="2:2" x14ac:dyDescent="0.25">
      <c r="B36611" s="11"/>
    </row>
    <row r="36612" spans="2:2" x14ac:dyDescent="0.25">
      <c r="B36612" s="11"/>
    </row>
    <row r="36613" spans="2:2" x14ac:dyDescent="0.25">
      <c r="B36613" s="11"/>
    </row>
    <row r="36614" spans="2:2" x14ac:dyDescent="0.25">
      <c r="B36614" s="11"/>
    </row>
    <row r="36615" spans="2:2" x14ac:dyDescent="0.25">
      <c r="B36615" s="11"/>
    </row>
    <row r="36616" spans="2:2" x14ac:dyDescent="0.25">
      <c r="B36616" s="11"/>
    </row>
    <row r="36617" spans="2:2" x14ac:dyDescent="0.25">
      <c r="B36617" s="11"/>
    </row>
    <row r="36618" spans="2:2" x14ac:dyDescent="0.25">
      <c r="B36618" s="11"/>
    </row>
    <row r="36619" spans="2:2" x14ac:dyDescent="0.25">
      <c r="B36619" s="11"/>
    </row>
    <row r="36620" spans="2:2" x14ac:dyDescent="0.25">
      <c r="B36620" s="11"/>
    </row>
    <row r="36621" spans="2:2" x14ac:dyDescent="0.25">
      <c r="B36621" s="11"/>
    </row>
    <row r="36622" spans="2:2" x14ac:dyDescent="0.25">
      <c r="B36622" s="11"/>
    </row>
    <row r="36623" spans="2:2" x14ac:dyDescent="0.25">
      <c r="B36623" s="11"/>
    </row>
    <row r="36624" spans="2:2" x14ac:dyDescent="0.25">
      <c r="B36624" s="11"/>
    </row>
    <row r="36625" spans="2:2" x14ac:dyDescent="0.25">
      <c r="B36625" s="11"/>
    </row>
    <row r="36626" spans="2:2" x14ac:dyDescent="0.25">
      <c r="B36626" s="11"/>
    </row>
    <row r="36627" spans="2:2" x14ac:dyDescent="0.25">
      <c r="B36627" s="11"/>
    </row>
    <row r="36628" spans="2:2" x14ac:dyDescent="0.25">
      <c r="B36628" s="11"/>
    </row>
    <row r="36629" spans="2:2" x14ac:dyDescent="0.25">
      <c r="B36629" s="11"/>
    </row>
    <row r="36630" spans="2:2" x14ac:dyDescent="0.25">
      <c r="B36630" s="11"/>
    </row>
    <row r="36631" spans="2:2" x14ac:dyDescent="0.25">
      <c r="B36631" s="11"/>
    </row>
    <row r="36632" spans="2:2" x14ac:dyDescent="0.25">
      <c r="B36632" s="11"/>
    </row>
    <row r="36633" spans="2:2" x14ac:dyDescent="0.25">
      <c r="B36633" s="11"/>
    </row>
    <row r="36634" spans="2:2" x14ac:dyDescent="0.25">
      <c r="B36634" s="11"/>
    </row>
    <row r="36635" spans="2:2" x14ac:dyDescent="0.25">
      <c r="B36635" s="11"/>
    </row>
    <row r="36636" spans="2:2" x14ac:dyDescent="0.25">
      <c r="B36636" s="11"/>
    </row>
    <row r="36637" spans="2:2" x14ac:dyDescent="0.25">
      <c r="B36637" s="11"/>
    </row>
    <row r="36638" spans="2:2" x14ac:dyDescent="0.25">
      <c r="B36638" s="11"/>
    </row>
    <row r="36639" spans="2:2" x14ac:dyDescent="0.25">
      <c r="B36639" s="11"/>
    </row>
    <row r="36640" spans="2:2" x14ac:dyDescent="0.25">
      <c r="B36640" s="11"/>
    </row>
    <row r="36641" spans="2:2" x14ac:dyDescent="0.25">
      <c r="B36641" s="11"/>
    </row>
    <row r="36642" spans="2:2" x14ac:dyDescent="0.25">
      <c r="B36642" s="11"/>
    </row>
    <row r="36643" spans="2:2" x14ac:dyDescent="0.25">
      <c r="B36643" s="11"/>
    </row>
    <row r="36644" spans="2:2" x14ac:dyDescent="0.25">
      <c r="B36644" s="11"/>
    </row>
    <row r="36645" spans="2:2" x14ac:dyDescent="0.25">
      <c r="B36645" s="11"/>
    </row>
    <row r="36646" spans="2:2" x14ac:dyDescent="0.25">
      <c r="B36646" s="11"/>
    </row>
    <row r="36647" spans="2:2" x14ac:dyDescent="0.25">
      <c r="B36647" s="11"/>
    </row>
    <row r="36648" spans="2:2" x14ac:dyDescent="0.25">
      <c r="B36648" s="11"/>
    </row>
    <row r="36649" spans="2:2" x14ac:dyDescent="0.25">
      <c r="B36649" s="11"/>
    </row>
    <row r="36650" spans="2:2" x14ac:dyDescent="0.25">
      <c r="B36650" s="11"/>
    </row>
    <row r="36651" spans="2:2" x14ac:dyDescent="0.25">
      <c r="B36651" s="11"/>
    </row>
    <row r="36652" spans="2:2" x14ac:dyDescent="0.25">
      <c r="B36652" s="11"/>
    </row>
    <row r="36653" spans="2:2" x14ac:dyDescent="0.25">
      <c r="B36653" s="11"/>
    </row>
    <row r="36654" spans="2:2" x14ac:dyDescent="0.25">
      <c r="B36654" s="11"/>
    </row>
    <row r="36655" spans="2:2" x14ac:dyDescent="0.25">
      <c r="B36655" s="11"/>
    </row>
    <row r="36656" spans="2:2" x14ac:dyDescent="0.25">
      <c r="B36656" s="11"/>
    </row>
    <row r="36657" spans="2:2" x14ac:dyDescent="0.25">
      <c r="B36657" s="11"/>
    </row>
    <row r="36658" spans="2:2" x14ac:dyDescent="0.25">
      <c r="B36658" s="11"/>
    </row>
    <row r="36659" spans="2:2" x14ac:dyDescent="0.25">
      <c r="B36659" s="11"/>
    </row>
    <row r="36660" spans="2:2" x14ac:dyDescent="0.25">
      <c r="B36660" s="11"/>
    </row>
    <row r="36661" spans="2:2" x14ac:dyDescent="0.25">
      <c r="B36661" s="11"/>
    </row>
    <row r="36662" spans="2:2" x14ac:dyDescent="0.25">
      <c r="B36662" s="11"/>
    </row>
    <row r="36663" spans="2:2" x14ac:dyDescent="0.25">
      <c r="B36663" s="11"/>
    </row>
    <row r="36664" spans="2:2" x14ac:dyDescent="0.25">
      <c r="B36664" s="11"/>
    </row>
    <row r="36665" spans="2:2" x14ac:dyDescent="0.25">
      <c r="B36665" s="11"/>
    </row>
    <row r="36666" spans="2:2" x14ac:dyDescent="0.25">
      <c r="B36666" s="11"/>
    </row>
    <row r="36667" spans="2:2" x14ac:dyDescent="0.25">
      <c r="B36667" s="11"/>
    </row>
    <row r="36668" spans="2:2" x14ac:dyDescent="0.25">
      <c r="B36668" s="11"/>
    </row>
    <row r="36669" spans="2:2" x14ac:dyDescent="0.25">
      <c r="B36669" s="11"/>
    </row>
    <row r="36670" spans="2:2" x14ac:dyDescent="0.25">
      <c r="B36670" s="11"/>
    </row>
    <row r="36671" spans="2:2" x14ac:dyDescent="0.25">
      <c r="B36671" s="11"/>
    </row>
    <row r="36672" spans="2:2" x14ac:dyDescent="0.25">
      <c r="B36672" s="11"/>
    </row>
    <row r="36673" spans="2:2" x14ac:dyDescent="0.25">
      <c r="B36673" s="11"/>
    </row>
    <row r="36674" spans="2:2" x14ac:dyDescent="0.25">
      <c r="B36674" s="11"/>
    </row>
    <row r="36675" spans="2:2" x14ac:dyDescent="0.25">
      <c r="B36675" s="11"/>
    </row>
    <row r="36676" spans="2:2" x14ac:dyDescent="0.25">
      <c r="B36676" s="11"/>
    </row>
    <row r="36677" spans="2:2" x14ac:dyDescent="0.25">
      <c r="B36677" s="11"/>
    </row>
    <row r="36678" spans="2:2" x14ac:dyDescent="0.25">
      <c r="B36678" s="11"/>
    </row>
    <row r="36679" spans="2:2" x14ac:dyDescent="0.25">
      <c r="B36679" s="11"/>
    </row>
    <row r="36680" spans="2:2" x14ac:dyDescent="0.25">
      <c r="B36680" s="11"/>
    </row>
    <row r="36681" spans="2:2" x14ac:dyDescent="0.25">
      <c r="B36681" s="11"/>
    </row>
    <row r="36682" spans="2:2" x14ac:dyDescent="0.25">
      <c r="B36682" s="11"/>
    </row>
    <row r="36683" spans="2:2" x14ac:dyDescent="0.25">
      <c r="B36683" s="11"/>
    </row>
    <row r="36684" spans="2:2" x14ac:dyDescent="0.25">
      <c r="B36684" s="11"/>
    </row>
    <row r="36685" spans="2:2" x14ac:dyDescent="0.25">
      <c r="B36685" s="11"/>
    </row>
    <row r="36686" spans="2:2" x14ac:dyDescent="0.25">
      <c r="B36686" s="11"/>
    </row>
    <row r="36687" spans="2:2" x14ac:dyDescent="0.25">
      <c r="B36687" s="11"/>
    </row>
    <row r="36688" spans="2:2" x14ac:dyDescent="0.25">
      <c r="B36688" s="11"/>
    </row>
    <row r="36689" spans="2:2" x14ac:dyDescent="0.25">
      <c r="B36689" s="11"/>
    </row>
    <row r="36690" spans="2:2" x14ac:dyDescent="0.25">
      <c r="B36690" s="11"/>
    </row>
    <row r="36691" spans="2:2" x14ac:dyDescent="0.25">
      <c r="B36691" s="11"/>
    </row>
    <row r="36692" spans="2:2" x14ac:dyDescent="0.25">
      <c r="B36692" s="11"/>
    </row>
    <row r="36693" spans="2:2" x14ac:dyDescent="0.25">
      <c r="B36693" s="11"/>
    </row>
    <row r="36694" spans="2:2" x14ac:dyDescent="0.25">
      <c r="B36694" s="11"/>
    </row>
    <row r="36695" spans="2:2" x14ac:dyDescent="0.25">
      <c r="B36695" s="11"/>
    </row>
    <row r="36696" spans="2:2" x14ac:dyDescent="0.25">
      <c r="B36696" s="11"/>
    </row>
    <row r="36697" spans="2:2" x14ac:dyDescent="0.25">
      <c r="B36697" s="11"/>
    </row>
    <row r="36698" spans="2:2" x14ac:dyDescent="0.25">
      <c r="B36698" s="11"/>
    </row>
    <row r="36699" spans="2:2" x14ac:dyDescent="0.25">
      <c r="B36699" s="11"/>
    </row>
    <row r="36700" spans="2:2" x14ac:dyDescent="0.25">
      <c r="B36700" s="11"/>
    </row>
    <row r="36701" spans="2:2" x14ac:dyDescent="0.25">
      <c r="B36701" s="11"/>
    </row>
    <row r="36702" spans="2:2" x14ac:dyDescent="0.25">
      <c r="B36702" s="11"/>
    </row>
    <row r="36703" spans="2:2" x14ac:dyDescent="0.25">
      <c r="B36703" s="11"/>
    </row>
    <row r="36704" spans="2:2" x14ac:dyDescent="0.25">
      <c r="B36704" s="11"/>
    </row>
    <row r="36705" spans="2:2" x14ac:dyDescent="0.25">
      <c r="B36705" s="11"/>
    </row>
    <row r="36706" spans="2:2" x14ac:dyDescent="0.25">
      <c r="B36706" s="11"/>
    </row>
    <row r="36707" spans="2:2" x14ac:dyDescent="0.25">
      <c r="B36707" s="11"/>
    </row>
    <row r="36708" spans="2:2" x14ac:dyDescent="0.25">
      <c r="B36708" s="11"/>
    </row>
    <row r="36709" spans="2:2" x14ac:dyDescent="0.25">
      <c r="B36709" s="11"/>
    </row>
    <row r="36710" spans="2:2" x14ac:dyDescent="0.25">
      <c r="B36710" s="11"/>
    </row>
    <row r="36711" spans="2:2" x14ac:dyDescent="0.25">
      <c r="B36711" s="11"/>
    </row>
    <row r="36712" spans="2:2" x14ac:dyDescent="0.25">
      <c r="B36712" s="11"/>
    </row>
    <row r="36713" spans="2:2" x14ac:dyDescent="0.25">
      <c r="B36713" s="11"/>
    </row>
    <row r="36714" spans="2:2" x14ac:dyDescent="0.25">
      <c r="B36714" s="11"/>
    </row>
    <row r="36715" spans="2:2" x14ac:dyDescent="0.25">
      <c r="B36715" s="11"/>
    </row>
    <row r="36716" spans="2:2" x14ac:dyDescent="0.25">
      <c r="B36716" s="11"/>
    </row>
    <row r="36717" spans="2:2" x14ac:dyDescent="0.25">
      <c r="B36717" s="11"/>
    </row>
    <row r="36718" spans="2:2" x14ac:dyDescent="0.25">
      <c r="B36718" s="11"/>
    </row>
    <row r="36719" spans="2:2" x14ac:dyDescent="0.25">
      <c r="B36719" s="11"/>
    </row>
    <row r="36720" spans="2:2" x14ac:dyDescent="0.25">
      <c r="B36720" s="11"/>
    </row>
    <row r="36721" spans="2:2" x14ac:dyDescent="0.25">
      <c r="B36721" s="11"/>
    </row>
    <row r="36722" spans="2:2" x14ac:dyDescent="0.25">
      <c r="B36722" s="11"/>
    </row>
    <row r="36723" spans="2:2" x14ac:dyDescent="0.25">
      <c r="B36723" s="11"/>
    </row>
    <row r="36724" spans="2:2" x14ac:dyDescent="0.25">
      <c r="B36724" s="11"/>
    </row>
    <row r="36725" spans="2:2" x14ac:dyDescent="0.25">
      <c r="B36725" s="11"/>
    </row>
    <row r="36726" spans="2:2" x14ac:dyDescent="0.25">
      <c r="B36726" s="11"/>
    </row>
    <row r="36727" spans="2:2" x14ac:dyDescent="0.25">
      <c r="B36727" s="11"/>
    </row>
    <row r="36728" spans="2:2" x14ac:dyDescent="0.25">
      <c r="B36728" s="11"/>
    </row>
    <row r="36729" spans="2:2" x14ac:dyDescent="0.25">
      <c r="B36729" s="11"/>
    </row>
    <row r="36730" spans="2:2" x14ac:dyDescent="0.25">
      <c r="B36730" s="11"/>
    </row>
    <row r="36731" spans="2:2" x14ac:dyDescent="0.25">
      <c r="B36731" s="11"/>
    </row>
    <row r="36732" spans="2:2" x14ac:dyDescent="0.25">
      <c r="B36732" s="11"/>
    </row>
    <row r="36733" spans="2:2" x14ac:dyDescent="0.25">
      <c r="B36733" s="11"/>
    </row>
    <row r="36734" spans="2:2" x14ac:dyDescent="0.25">
      <c r="B36734" s="11"/>
    </row>
    <row r="36735" spans="2:2" x14ac:dyDescent="0.25">
      <c r="B36735" s="11"/>
    </row>
    <row r="36736" spans="2:2" x14ac:dyDescent="0.25">
      <c r="B36736" s="11"/>
    </row>
    <row r="36737" spans="2:2" x14ac:dyDescent="0.25">
      <c r="B36737" s="11"/>
    </row>
    <row r="36738" spans="2:2" x14ac:dyDescent="0.25">
      <c r="B36738" s="11"/>
    </row>
    <row r="36739" spans="2:2" x14ac:dyDescent="0.25">
      <c r="B36739" s="11"/>
    </row>
    <row r="36740" spans="2:2" x14ac:dyDescent="0.25">
      <c r="B36740" s="11"/>
    </row>
    <row r="36741" spans="2:2" x14ac:dyDescent="0.25">
      <c r="B36741" s="11"/>
    </row>
    <row r="36742" spans="2:2" x14ac:dyDescent="0.25">
      <c r="B36742" s="11"/>
    </row>
    <row r="36743" spans="2:2" x14ac:dyDescent="0.25">
      <c r="B36743" s="11"/>
    </row>
    <row r="36744" spans="2:2" x14ac:dyDescent="0.25">
      <c r="B36744" s="11"/>
    </row>
    <row r="36745" spans="2:2" x14ac:dyDescent="0.25">
      <c r="B36745" s="11"/>
    </row>
    <row r="36746" spans="2:2" x14ac:dyDescent="0.25">
      <c r="B36746" s="11"/>
    </row>
    <row r="36747" spans="2:2" x14ac:dyDescent="0.25">
      <c r="B36747" s="11"/>
    </row>
    <row r="36748" spans="2:2" x14ac:dyDescent="0.25">
      <c r="B36748" s="11"/>
    </row>
    <row r="36749" spans="2:2" x14ac:dyDescent="0.25">
      <c r="B36749" s="11"/>
    </row>
    <row r="36750" spans="2:2" x14ac:dyDescent="0.25">
      <c r="B36750" s="11"/>
    </row>
    <row r="36751" spans="2:2" x14ac:dyDescent="0.25">
      <c r="B36751" s="11"/>
    </row>
    <row r="36752" spans="2:2" x14ac:dyDescent="0.25">
      <c r="B36752" s="11"/>
    </row>
    <row r="36753" spans="2:2" x14ac:dyDescent="0.25">
      <c r="B36753" s="11"/>
    </row>
    <row r="36754" spans="2:2" x14ac:dyDescent="0.25">
      <c r="B36754" s="11"/>
    </row>
    <row r="36755" spans="2:2" x14ac:dyDescent="0.25">
      <c r="B36755" s="11"/>
    </row>
    <row r="36756" spans="2:2" x14ac:dyDescent="0.25">
      <c r="B36756" s="11"/>
    </row>
    <row r="36757" spans="2:2" x14ac:dyDescent="0.25">
      <c r="B36757" s="11"/>
    </row>
    <row r="36758" spans="2:2" x14ac:dyDescent="0.25">
      <c r="B36758" s="11"/>
    </row>
    <row r="36759" spans="2:2" x14ac:dyDescent="0.25">
      <c r="B36759" s="11"/>
    </row>
    <row r="36760" spans="2:2" x14ac:dyDescent="0.25">
      <c r="B36760" s="11"/>
    </row>
    <row r="36761" spans="2:2" x14ac:dyDescent="0.25">
      <c r="B36761" s="11"/>
    </row>
    <row r="36762" spans="2:2" x14ac:dyDescent="0.25">
      <c r="B36762" s="11"/>
    </row>
    <row r="36763" spans="2:2" x14ac:dyDescent="0.25">
      <c r="B36763" s="11"/>
    </row>
    <row r="36764" spans="2:2" x14ac:dyDescent="0.25">
      <c r="B36764" s="11"/>
    </row>
    <row r="36765" spans="2:2" x14ac:dyDescent="0.25">
      <c r="B36765" s="11"/>
    </row>
    <row r="36766" spans="2:2" x14ac:dyDescent="0.25">
      <c r="B36766" s="11"/>
    </row>
    <row r="36767" spans="2:2" x14ac:dyDescent="0.25">
      <c r="B36767" s="11"/>
    </row>
    <row r="36768" spans="2:2" x14ac:dyDescent="0.25">
      <c r="B36768" s="11"/>
    </row>
    <row r="36769" spans="2:2" x14ac:dyDescent="0.25">
      <c r="B36769" s="11"/>
    </row>
    <row r="36770" spans="2:2" x14ac:dyDescent="0.25">
      <c r="B36770" s="11"/>
    </row>
    <row r="36771" spans="2:2" x14ac:dyDescent="0.25">
      <c r="B36771" s="11"/>
    </row>
    <row r="36772" spans="2:2" x14ac:dyDescent="0.25">
      <c r="B36772" s="11"/>
    </row>
    <row r="36773" spans="2:2" x14ac:dyDescent="0.25">
      <c r="B36773" s="11"/>
    </row>
    <row r="36774" spans="2:2" x14ac:dyDescent="0.25">
      <c r="B36774" s="11"/>
    </row>
    <row r="36775" spans="2:2" x14ac:dyDescent="0.25">
      <c r="B36775" s="11"/>
    </row>
    <row r="36776" spans="2:2" x14ac:dyDescent="0.25">
      <c r="B36776" s="11"/>
    </row>
    <row r="36777" spans="2:2" x14ac:dyDescent="0.25">
      <c r="B36777" s="11"/>
    </row>
    <row r="36778" spans="2:2" x14ac:dyDescent="0.25">
      <c r="B36778" s="11"/>
    </row>
    <row r="36779" spans="2:2" x14ac:dyDescent="0.25">
      <c r="B36779" s="11"/>
    </row>
    <row r="36780" spans="2:2" x14ac:dyDescent="0.25">
      <c r="B36780" s="11"/>
    </row>
    <row r="36781" spans="2:2" x14ac:dyDescent="0.25">
      <c r="B36781" s="11"/>
    </row>
    <row r="36782" spans="2:2" x14ac:dyDescent="0.25">
      <c r="B36782" s="11"/>
    </row>
    <row r="36783" spans="2:2" x14ac:dyDescent="0.25">
      <c r="B36783" s="11"/>
    </row>
    <row r="36784" spans="2:2" x14ac:dyDescent="0.25">
      <c r="B36784" s="11"/>
    </row>
    <row r="36785" spans="2:2" x14ac:dyDescent="0.25">
      <c r="B36785" s="11"/>
    </row>
    <row r="36786" spans="2:2" x14ac:dyDescent="0.25">
      <c r="B36786" s="11"/>
    </row>
    <row r="36787" spans="2:2" x14ac:dyDescent="0.25">
      <c r="B36787" s="11"/>
    </row>
    <row r="36788" spans="2:2" x14ac:dyDescent="0.25">
      <c r="B36788" s="11"/>
    </row>
    <row r="36789" spans="2:2" x14ac:dyDescent="0.25">
      <c r="B36789" s="11"/>
    </row>
    <row r="36790" spans="2:2" x14ac:dyDescent="0.25">
      <c r="B36790" s="11"/>
    </row>
    <row r="36791" spans="2:2" x14ac:dyDescent="0.25">
      <c r="B36791" s="11"/>
    </row>
    <row r="36792" spans="2:2" x14ac:dyDescent="0.25">
      <c r="B36792" s="11"/>
    </row>
    <row r="36793" spans="2:2" x14ac:dyDescent="0.25">
      <c r="B36793" s="11"/>
    </row>
    <row r="36794" spans="2:2" x14ac:dyDescent="0.25">
      <c r="B36794" s="11"/>
    </row>
    <row r="36795" spans="2:2" x14ac:dyDescent="0.25">
      <c r="B36795" s="11"/>
    </row>
    <row r="36796" spans="2:2" x14ac:dyDescent="0.25">
      <c r="B36796" s="11"/>
    </row>
    <row r="36797" spans="2:2" x14ac:dyDescent="0.25">
      <c r="B36797" s="11"/>
    </row>
    <row r="36798" spans="2:2" x14ac:dyDescent="0.25">
      <c r="B36798" s="11"/>
    </row>
    <row r="36799" spans="2:2" x14ac:dyDescent="0.25">
      <c r="B36799" s="11"/>
    </row>
    <row r="36800" spans="2:2" x14ac:dyDescent="0.25">
      <c r="B36800" s="11"/>
    </row>
    <row r="36801" spans="2:2" x14ac:dyDescent="0.25">
      <c r="B36801" s="11"/>
    </row>
    <row r="36802" spans="2:2" x14ac:dyDescent="0.25">
      <c r="B36802" s="11"/>
    </row>
    <row r="36803" spans="2:2" x14ac:dyDescent="0.25">
      <c r="B36803" s="11"/>
    </row>
    <row r="36804" spans="2:2" x14ac:dyDescent="0.25">
      <c r="B36804" s="11"/>
    </row>
    <row r="36805" spans="2:2" x14ac:dyDescent="0.25">
      <c r="B36805" s="11"/>
    </row>
    <row r="36806" spans="2:2" x14ac:dyDescent="0.25">
      <c r="B36806" s="11"/>
    </row>
    <row r="36807" spans="2:2" x14ac:dyDescent="0.25">
      <c r="B36807" s="11"/>
    </row>
    <row r="36808" spans="2:2" x14ac:dyDescent="0.25">
      <c r="B36808" s="11"/>
    </row>
    <row r="36809" spans="2:2" x14ac:dyDescent="0.25">
      <c r="B36809" s="11"/>
    </row>
    <row r="36810" spans="2:2" x14ac:dyDescent="0.25">
      <c r="B36810" s="11"/>
    </row>
    <row r="36811" spans="2:2" x14ac:dyDescent="0.25">
      <c r="B36811" s="11"/>
    </row>
    <row r="36812" spans="2:2" x14ac:dyDescent="0.25">
      <c r="B36812" s="11"/>
    </row>
    <row r="36813" spans="2:2" x14ac:dyDescent="0.25">
      <c r="B36813" s="11"/>
    </row>
    <row r="36814" spans="2:2" x14ac:dyDescent="0.25">
      <c r="B36814" s="11"/>
    </row>
    <row r="36815" spans="2:2" x14ac:dyDescent="0.25">
      <c r="B36815" s="11"/>
    </row>
    <row r="36816" spans="2:2" x14ac:dyDescent="0.25">
      <c r="B36816" s="11"/>
    </row>
    <row r="36817" spans="2:2" x14ac:dyDescent="0.25">
      <c r="B36817" s="11"/>
    </row>
    <row r="36818" spans="2:2" x14ac:dyDescent="0.25">
      <c r="B36818" s="11"/>
    </row>
    <row r="36819" spans="2:2" x14ac:dyDescent="0.25">
      <c r="B36819" s="11"/>
    </row>
    <row r="36820" spans="2:2" x14ac:dyDescent="0.25">
      <c r="B36820" s="11"/>
    </row>
    <row r="36821" spans="2:2" x14ac:dyDescent="0.25">
      <c r="B36821" s="11"/>
    </row>
    <row r="36822" spans="2:2" x14ac:dyDescent="0.25">
      <c r="B36822" s="11"/>
    </row>
    <row r="36823" spans="2:2" x14ac:dyDescent="0.25">
      <c r="B36823" s="11"/>
    </row>
    <row r="36824" spans="2:2" x14ac:dyDescent="0.25">
      <c r="B36824" s="11"/>
    </row>
    <row r="36825" spans="2:2" x14ac:dyDescent="0.25">
      <c r="B36825" s="11"/>
    </row>
    <row r="36826" spans="2:2" x14ac:dyDescent="0.25">
      <c r="B36826" s="11"/>
    </row>
    <row r="36827" spans="2:2" x14ac:dyDescent="0.25">
      <c r="B36827" s="11"/>
    </row>
    <row r="36828" spans="2:2" x14ac:dyDescent="0.25">
      <c r="B36828" s="11"/>
    </row>
    <row r="36829" spans="2:2" x14ac:dyDescent="0.25">
      <c r="B36829" s="11"/>
    </row>
    <row r="36830" spans="2:2" x14ac:dyDescent="0.25">
      <c r="B36830" s="11"/>
    </row>
    <row r="36831" spans="2:2" x14ac:dyDescent="0.25">
      <c r="B36831" s="11"/>
    </row>
    <row r="36832" spans="2:2" x14ac:dyDescent="0.25">
      <c r="B36832" s="11"/>
    </row>
    <row r="36833" spans="2:2" x14ac:dyDescent="0.25">
      <c r="B36833" s="11"/>
    </row>
    <row r="36834" spans="2:2" x14ac:dyDescent="0.25">
      <c r="B36834" s="11"/>
    </row>
    <row r="36835" spans="2:2" x14ac:dyDescent="0.25">
      <c r="B36835" s="11"/>
    </row>
    <row r="36836" spans="2:2" x14ac:dyDescent="0.25">
      <c r="B36836" s="11"/>
    </row>
    <row r="36837" spans="2:2" x14ac:dyDescent="0.25">
      <c r="B36837" s="11"/>
    </row>
    <row r="36838" spans="2:2" x14ac:dyDescent="0.25">
      <c r="B36838" s="11"/>
    </row>
    <row r="36839" spans="2:2" x14ac:dyDescent="0.25">
      <c r="B36839" s="11"/>
    </row>
    <row r="36840" spans="2:2" x14ac:dyDescent="0.25">
      <c r="B36840" s="11"/>
    </row>
    <row r="36841" spans="2:2" x14ac:dyDescent="0.25">
      <c r="B36841" s="11"/>
    </row>
    <row r="36842" spans="2:2" x14ac:dyDescent="0.25">
      <c r="B36842" s="11"/>
    </row>
    <row r="36843" spans="2:2" x14ac:dyDescent="0.25">
      <c r="B36843" s="11"/>
    </row>
    <row r="36844" spans="2:2" x14ac:dyDescent="0.25">
      <c r="B36844" s="11"/>
    </row>
    <row r="36845" spans="2:2" x14ac:dyDescent="0.25">
      <c r="B36845" s="11"/>
    </row>
    <row r="36846" spans="2:2" x14ac:dyDescent="0.25">
      <c r="B36846" s="11"/>
    </row>
    <row r="36847" spans="2:2" x14ac:dyDescent="0.25">
      <c r="B36847" s="11"/>
    </row>
    <row r="36848" spans="2:2" x14ac:dyDescent="0.25">
      <c r="B36848" s="11"/>
    </row>
    <row r="36849" spans="2:2" x14ac:dyDescent="0.25">
      <c r="B36849" s="11"/>
    </row>
    <row r="36850" spans="2:2" x14ac:dyDescent="0.25">
      <c r="B36850" s="11"/>
    </row>
    <row r="36851" spans="2:2" x14ac:dyDescent="0.25">
      <c r="B36851" s="11"/>
    </row>
    <row r="36852" spans="2:2" x14ac:dyDescent="0.25">
      <c r="B36852" s="11"/>
    </row>
    <row r="36853" spans="2:2" x14ac:dyDescent="0.25">
      <c r="B36853" s="11"/>
    </row>
    <row r="36854" spans="2:2" x14ac:dyDescent="0.25">
      <c r="B36854" s="11"/>
    </row>
    <row r="36855" spans="2:2" x14ac:dyDescent="0.25">
      <c r="B36855" s="11"/>
    </row>
    <row r="36856" spans="2:2" x14ac:dyDescent="0.25">
      <c r="B36856" s="11"/>
    </row>
    <row r="36857" spans="2:2" x14ac:dyDescent="0.25">
      <c r="B36857" s="11"/>
    </row>
    <row r="36858" spans="2:2" x14ac:dyDescent="0.25">
      <c r="B36858" s="11"/>
    </row>
    <row r="36859" spans="2:2" x14ac:dyDescent="0.25">
      <c r="B36859" s="11"/>
    </row>
    <row r="36860" spans="2:2" x14ac:dyDescent="0.25">
      <c r="B36860" s="11"/>
    </row>
    <row r="36861" spans="2:2" x14ac:dyDescent="0.25">
      <c r="B36861" s="11"/>
    </row>
    <row r="36862" spans="2:2" x14ac:dyDescent="0.25">
      <c r="B36862" s="11"/>
    </row>
    <row r="36863" spans="2:2" x14ac:dyDescent="0.25">
      <c r="B36863" s="11"/>
    </row>
    <row r="36864" spans="2:2" x14ac:dyDescent="0.25">
      <c r="B36864" s="11"/>
    </row>
    <row r="36865" spans="2:2" x14ac:dyDescent="0.25">
      <c r="B36865" s="11"/>
    </row>
    <row r="36866" spans="2:2" x14ac:dyDescent="0.25">
      <c r="B36866" s="11"/>
    </row>
    <row r="36867" spans="2:2" x14ac:dyDescent="0.25">
      <c r="B36867" s="11"/>
    </row>
    <row r="36868" spans="2:2" x14ac:dyDescent="0.25">
      <c r="B36868" s="11"/>
    </row>
    <row r="36869" spans="2:2" x14ac:dyDescent="0.25">
      <c r="B36869" s="11"/>
    </row>
    <row r="36870" spans="2:2" x14ac:dyDescent="0.25">
      <c r="B36870" s="11"/>
    </row>
    <row r="36871" spans="2:2" x14ac:dyDescent="0.25">
      <c r="B36871" s="11"/>
    </row>
    <row r="36872" spans="2:2" x14ac:dyDescent="0.25">
      <c r="B36872" s="11"/>
    </row>
    <row r="36873" spans="2:2" x14ac:dyDescent="0.25">
      <c r="B36873" s="11"/>
    </row>
    <row r="36874" spans="2:2" x14ac:dyDescent="0.25">
      <c r="B36874" s="11"/>
    </row>
    <row r="36875" spans="2:2" x14ac:dyDescent="0.25">
      <c r="B36875" s="11"/>
    </row>
    <row r="36876" spans="2:2" x14ac:dyDescent="0.25">
      <c r="B36876" s="11"/>
    </row>
    <row r="36877" spans="2:2" x14ac:dyDescent="0.25">
      <c r="B36877" s="11"/>
    </row>
    <row r="36878" spans="2:2" x14ac:dyDescent="0.25">
      <c r="B36878" s="11"/>
    </row>
    <row r="36879" spans="2:2" x14ac:dyDescent="0.25">
      <c r="B36879" s="11"/>
    </row>
    <row r="36880" spans="2:2" x14ac:dyDescent="0.25">
      <c r="B36880" s="11"/>
    </row>
    <row r="36881" spans="2:2" x14ac:dyDescent="0.25">
      <c r="B36881" s="11"/>
    </row>
    <row r="36882" spans="2:2" x14ac:dyDescent="0.25">
      <c r="B36882" s="11"/>
    </row>
    <row r="36883" spans="2:2" x14ac:dyDescent="0.25">
      <c r="B36883" s="11"/>
    </row>
    <row r="36884" spans="2:2" x14ac:dyDescent="0.25">
      <c r="B36884" s="11"/>
    </row>
    <row r="36885" spans="2:2" x14ac:dyDescent="0.25">
      <c r="B36885" s="11"/>
    </row>
    <row r="36886" spans="2:2" x14ac:dyDescent="0.25">
      <c r="B36886" s="11"/>
    </row>
    <row r="36887" spans="2:2" x14ac:dyDescent="0.25">
      <c r="B36887" s="11"/>
    </row>
    <row r="36888" spans="2:2" x14ac:dyDescent="0.25">
      <c r="B36888" s="11"/>
    </row>
    <row r="36889" spans="2:2" x14ac:dyDescent="0.25">
      <c r="B36889" s="11"/>
    </row>
    <row r="36890" spans="2:2" x14ac:dyDescent="0.25">
      <c r="B36890" s="11"/>
    </row>
    <row r="36891" spans="2:2" x14ac:dyDescent="0.25">
      <c r="B36891" s="11"/>
    </row>
    <row r="36892" spans="2:2" x14ac:dyDescent="0.25">
      <c r="B36892" s="11"/>
    </row>
    <row r="36893" spans="2:2" x14ac:dyDescent="0.25">
      <c r="B36893" s="11"/>
    </row>
    <row r="36894" spans="2:2" x14ac:dyDescent="0.25">
      <c r="B36894" s="11"/>
    </row>
    <row r="36895" spans="2:2" x14ac:dyDescent="0.25">
      <c r="B36895" s="11"/>
    </row>
    <row r="36896" spans="2:2" x14ac:dyDescent="0.25">
      <c r="B36896" s="11"/>
    </row>
    <row r="36897" spans="2:2" x14ac:dyDescent="0.25">
      <c r="B36897" s="11"/>
    </row>
    <row r="36898" spans="2:2" x14ac:dyDescent="0.25">
      <c r="B36898" s="11"/>
    </row>
    <row r="36899" spans="2:2" x14ac:dyDescent="0.25">
      <c r="B36899" s="11"/>
    </row>
    <row r="36900" spans="2:2" x14ac:dyDescent="0.25">
      <c r="B36900" s="11"/>
    </row>
    <row r="36901" spans="2:2" x14ac:dyDescent="0.25">
      <c r="B36901" s="11"/>
    </row>
    <row r="36902" spans="2:2" x14ac:dyDescent="0.25">
      <c r="B36902" s="11"/>
    </row>
    <row r="36903" spans="2:2" x14ac:dyDescent="0.25">
      <c r="B36903" s="11"/>
    </row>
    <row r="36904" spans="2:2" x14ac:dyDescent="0.25">
      <c r="B36904" s="11"/>
    </row>
    <row r="36905" spans="2:2" x14ac:dyDescent="0.25">
      <c r="B36905" s="11"/>
    </row>
    <row r="36906" spans="2:2" x14ac:dyDescent="0.25">
      <c r="B36906" s="11"/>
    </row>
    <row r="36907" spans="2:2" x14ac:dyDescent="0.25">
      <c r="B36907" s="11"/>
    </row>
    <row r="36908" spans="2:2" x14ac:dyDescent="0.25">
      <c r="B36908" s="11"/>
    </row>
    <row r="36909" spans="2:2" x14ac:dyDescent="0.25">
      <c r="B36909" s="11"/>
    </row>
    <row r="36910" spans="2:2" x14ac:dyDescent="0.25">
      <c r="B36910" s="11"/>
    </row>
    <row r="36911" spans="2:2" x14ac:dyDescent="0.25">
      <c r="B36911" s="11"/>
    </row>
    <row r="36912" spans="2:2" x14ac:dyDescent="0.25">
      <c r="B36912" s="11"/>
    </row>
    <row r="36913" spans="2:2" x14ac:dyDescent="0.25">
      <c r="B36913" s="11"/>
    </row>
    <row r="36914" spans="2:2" x14ac:dyDescent="0.25">
      <c r="B36914" s="11"/>
    </row>
    <row r="36915" spans="2:2" x14ac:dyDescent="0.25">
      <c r="B36915" s="11"/>
    </row>
    <row r="36916" spans="2:2" x14ac:dyDescent="0.25">
      <c r="B36916" s="11"/>
    </row>
    <row r="36917" spans="2:2" x14ac:dyDescent="0.25">
      <c r="B36917" s="11"/>
    </row>
    <row r="36918" spans="2:2" x14ac:dyDescent="0.25">
      <c r="B36918" s="11"/>
    </row>
    <row r="36919" spans="2:2" x14ac:dyDescent="0.25">
      <c r="B36919" s="11"/>
    </row>
    <row r="36920" spans="2:2" x14ac:dyDescent="0.25">
      <c r="B36920" s="11"/>
    </row>
    <row r="36921" spans="2:2" x14ac:dyDescent="0.25">
      <c r="B36921" s="11"/>
    </row>
    <row r="36922" spans="2:2" x14ac:dyDescent="0.25">
      <c r="B36922" s="11"/>
    </row>
    <row r="36923" spans="2:2" x14ac:dyDescent="0.25">
      <c r="B36923" s="11"/>
    </row>
    <row r="36924" spans="2:2" x14ac:dyDescent="0.25">
      <c r="B36924" s="11"/>
    </row>
    <row r="36925" spans="2:2" x14ac:dyDescent="0.25">
      <c r="B36925" s="11"/>
    </row>
    <row r="36926" spans="2:2" x14ac:dyDescent="0.25">
      <c r="B36926" s="11"/>
    </row>
    <row r="36927" spans="2:2" x14ac:dyDescent="0.25">
      <c r="B36927" s="11"/>
    </row>
    <row r="36928" spans="2:2" x14ac:dyDescent="0.25">
      <c r="B36928" s="11"/>
    </row>
    <row r="36929" spans="2:2" x14ac:dyDescent="0.25">
      <c r="B36929" s="11"/>
    </row>
    <row r="36930" spans="2:2" x14ac:dyDescent="0.25">
      <c r="B36930" s="11"/>
    </row>
    <row r="36931" spans="2:2" x14ac:dyDescent="0.25">
      <c r="B36931" s="11"/>
    </row>
    <row r="36932" spans="2:2" x14ac:dyDescent="0.25">
      <c r="B36932" s="11"/>
    </row>
    <row r="36933" spans="2:2" x14ac:dyDescent="0.25">
      <c r="B36933" s="11"/>
    </row>
    <row r="36934" spans="2:2" x14ac:dyDescent="0.25">
      <c r="B36934" s="11"/>
    </row>
    <row r="36935" spans="2:2" x14ac:dyDescent="0.25">
      <c r="B36935" s="11"/>
    </row>
    <row r="36936" spans="2:2" x14ac:dyDescent="0.25">
      <c r="B36936" s="11"/>
    </row>
    <row r="36937" spans="2:2" x14ac:dyDescent="0.25">
      <c r="B36937" s="11"/>
    </row>
    <row r="36938" spans="2:2" x14ac:dyDescent="0.25">
      <c r="B36938" s="11"/>
    </row>
    <row r="36939" spans="2:2" x14ac:dyDescent="0.25">
      <c r="B36939" s="11"/>
    </row>
    <row r="36940" spans="2:2" x14ac:dyDescent="0.25">
      <c r="B36940" s="11"/>
    </row>
    <row r="36941" spans="2:2" x14ac:dyDescent="0.25">
      <c r="B36941" s="11"/>
    </row>
    <row r="36942" spans="2:2" x14ac:dyDescent="0.25">
      <c r="B36942" s="11"/>
    </row>
    <row r="36943" spans="2:2" x14ac:dyDescent="0.25">
      <c r="B36943" s="11"/>
    </row>
    <row r="36944" spans="2:2" x14ac:dyDescent="0.25">
      <c r="B36944" s="11"/>
    </row>
    <row r="36945" spans="2:2" x14ac:dyDescent="0.25">
      <c r="B36945" s="11"/>
    </row>
    <row r="36946" spans="2:2" x14ac:dyDescent="0.25">
      <c r="B36946" s="11"/>
    </row>
    <row r="36947" spans="2:2" x14ac:dyDescent="0.25">
      <c r="B36947" s="11"/>
    </row>
    <row r="36948" spans="2:2" x14ac:dyDescent="0.25">
      <c r="B36948" s="11"/>
    </row>
    <row r="36949" spans="2:2" x14ac:dyDescent="0.25">
      <c r="B36949" s="11"/>
    </row>
    <row r="36950" spans="2:2" x14ac:dyDescent="0.25">
      <c r="B36950" s="11"/>
    </row>
    <row r="36951" spans="2:2" x14ac:dyDescent="0.25">
      <c r="B36951" s="11"/>
    </row>
    <row r="36952" spans="2:2" x14ac:dyDescent="0.25">
      <c r="B36952" s="11"/>
    </row>
    <row r="36953" spans="2:2" x14ac:dyDescent="0.25">
      <c r="B36953" s="11"/>
    </row>
    <row r="36954" spans="2:2" x14ac:dyDescent="0.25">
      <c r="B36954" s="11"/>
    </row>
    <row r="36955" spans="2:2" x14ac:dyDescent="0.25">
      <c r="B36955" s="11"/>
    </row>
    <row r="36956" spans="2:2" x14ac:dyDescent="0.25">
      <c r="B36956" s="11"/>
    </row>
    <row r="36957" spans="2:2" x14ac:dyDescent="0.25">
      <c r="B36957" s="11"/>
    </row>
    <row r="36958" spans="2:2" x14ac:dyDescent="0.25">
      <c r="B36958" s="11"/>
    </row>
    <row r="36959" spans="2:2" x14ac:dyDescent="0.25">
      <c r="B36959" s="11"/>
    </row>
    <row r="36960" spans="2:2" x14ac:dyDescent="0.25">
      <c r="B36960" s="11"/>
    </row>
    <row r="36961" spans="2:2" x14ac:dyDescent="0.25">
      <c r="B36961" s="11"/>
    </row>
    <row r="36962" spans="2:2" x14ac:dyDescent="0.25">
      <c r="B36962" s="11"/>
    </row>
    <row r="36963" spans="2:2" x14ac:dyDescent="0.25">
      <c r="B36963" s="11"/>
    </row>
    <row r="36964" spans="2:2" x14ac:dyDescent="0.25">
      <c r="B36964" s="11"/>
    </row>
    <row r="36965" spans="2:2" x14ac:dyDescent="0.25">
      <c r="B36965" s="11"/>
    </row>
    <row r="36966" spans="2:2" x14ac:dyDescent="0.25">
      <c r="B36966" s="11"/>
    </row>
    <row r="36967" spans="2:2" x14ac:dyDescent="0.25">
      <c r="B36967" s="11"/>
    </row>
    <row r="36968" spans="2:2" x14ac:dyDescent="0.25">
      <c r="B36968" s="11"/>
    </row>
    <row r="36969" spans="2:2" x14ac:dyDescent="0.25">
      <c r="B36969" s="11"/>
    </row>
    <row r="36970" spans="2:2" x14ac:dyDescent="0.25">
      <c r="B36970" s="11"/>
    </row>
    <row r="36971" spans="2:2" x14ac:dyDescent="0.25">
      <c r="B36971" s="11"/>
    </row>
    <row r="36972" spans="2:2" x14ac:dyDescent="0.25">
      <c r="B36972" s="11"/>
    </row>
    <row r="36973" spans="2:2" x14ac:dyDescent="0.25">
      <c r="B36973" s="11"/>
    </row>
    <row r="36974" spans="2:2" x14ac:dyDescent="0.25">
      <c r="B36974" s="11"/>
    </row>
    <row r="36975" spans="2:2" x14ac:dyDescent="0.25">
      <c r="B36975" s="11"/>
    </row>
    <row r="36976" spans="2:2" x14ac:dyDescent="0.25">
      <c r="B36976" s="11"/>
    </row>
    <row r="36977" spans="2:2" x14ac:dyDescent="0.25">
      <c r="B36977" s="11"/>
    </row>
    <row r="36978" spans="2:2" x14ac:dyDescent="0.25">
      <c r="B36978" s="11"/>
    </row>
    <row r="36979" spans="2:2" x14ac:dyDescent="0.25">
      <c r="B36979" s="11"/>
    </row>
    <row r="36980" spans="2:2" x14ac:dyDescent="0.25">
      <c r="B36980" s="11"/>
    </row>
    <row r="36981" spans="2:2" x14ac:dyDescent="0.25">
      <c r="B36981" s="11"/>
    </row>
    <row r="36982" spans="2:2" x14ac:dyDescent="0.25">
      <c r="B36982" s="11"/>
    </row>
    <row r="36983" spans="2:2" x14ac:dyDescent="0.25">
      <c r="B36983" s="11"/>
    </row>
    <row r="36984" spans="2:2" x14ac:dyDescent="0.25">
      <c r="B36984" s="11"/>
    </row>
    <row r="36985" spans="2:2" x14ac:dyDescent="0.25">
      <c r="B36985" s="11"/>
    </row>
    <row r="36986" spans="2:2" x14ac:dyDescent="0.25">
      <c r="B36986" s="11"/>
    </row>
    <row r="36987" spans="2:2" x14ac:dyDescent="0.25">
      <c r="B36987" s="11"/>
    </row>
    <row r="36988" spans="2:2" x14ac:dyDescent="0.25">
      <c r="B36988" s="11"/>
    </row>
    <row r="36989" spans="2:2" x14ac:dyDescent="0.25">
      <c r="B36989" s="11"/>
    </row>
    <row r="36990" spans="2:2" x14ac:dyDescent="0.25">
      <c r="B36990" s="11"/>
    </row>
    <row r="36991" spans="2:2" x14ac:dyDescent="0.25">
      <c r="B36991" s="11"/>
    </row>
    <row r="36992" spans="2:2" x14ac:dyDescent="0.25">
      <c r="B36992" s="11"/>
    </row>
    <row r="36993" spans="2:2" x14ac:dyDescent="0.25">
      <c r="B36993" s="11"/>
    </row>
    <row r="36994" spans="2:2" x14ac:dyDescent="0.25">
      <c r="B36994" s="11"/>
    </row>
    <row r="36995" spans="2:2" x14ac:dyDescent="0.25">
      <c r="B36995" s="11"/>
    </row>
    <row r="36996" spans="2:2" x14ac:dyDescent="0.25">
      <c r="B36996" s="11"/>
    </row>
    <row r="36997" spans="2:2" x14ac:dyDescent="0.25">
      <c r="B36997" s="11"/>
    </row>
    <row r="36998" spans="2:2" x14ac:dyDescent="0.25">
      <c r="B36998" s="11"/>
    </row>
    <row r="36999" spans="2:2" x14ac:dyDescent="0.25">
      <c r="B36999" s="11"/>
    </row>
    <row r="37000" spans="2:2" x14ac:dyDescent="0.25">
      <c r="B37000" s="11"/>
    </row>
    <row r="37001" spans="2:2" x14ac:dyDescent="0.25">
      <c r="B37001" s="11"/>
    </row>
    <row r="37002" spans="2:2" x14ac:dyDescent="0.25">
      <c r="B37002" s="11"/>
    </row>
    <row r="37003" spans="2:2" x14ac:dyDescent="0.25">
      <c r="B37003" s="11"/>
    </row>
    <row r="37004" spans="2:2" x14ac:dyDescent="0.25">
      <c r="B37004" s="11"/>
    </row>
    <row r="37005" spans="2:2" x14ac:dyDescent="0.25">
      <c r="B37005" s="11"/>
    </row>
    <row r="37006" spans="2:2" x14ac:dyDescent="0.25">
      <c r="B37006" s="11"/>
    </row>
    <row r="37007" spans="2:2" x14ac:dyDescent="0.25">
      <c r="B37007" s="11"/>
    </row>
    <row r="37008" spans="2:2" x14ac:dyDescent="0.25">
      <c r="B37008" s="11"/>
    </row>
    <row r="37009" spans="2:2" x14ac:dyDescent="0.25">
      <c r="B37009" s="11"/>
    </row>
    <row r="37010" spans="2:2" x14ac:dyDescent="0.25">
      <c r="B37010" s="11"/>
    </row>
    <row r="37011" spans="2:2" x14ac:dyDescent="0.25">
      <c r="B37011" s="11"/>
    </row>
    <row r="37012" spans="2:2" x14ac:dyDescent="0.25">
      <c r="B37012" s="11"/>
    </row>
    <row r="37013" spans="2:2" x14ac:dyDescent="0.25">
      <c r="B37013" s="11"/>
    </row>
    <row r="37014" spans="2:2" x14ac:dyDescent="0.25">
      <c r="B37014" s="11"/>
    </row>
    <row r="37015" spans="2:2" x14ac:dyDescent="0.25">
      <c r="B37015" s="11"/>
    </row>
    <row r="37016" spans="2:2" x14ac:dyDescent="0.25">
      <c r="B37016" s="11"/>
    </row>
    <row r="37017" spans="2:2" x14ac:dyDescent="0.25">
      <c r="B37017" s="11"/>
    </row>
    <row r="37018" spans="2:2" x14ac:dyDescent="0.25">
      <c r="B37018" s="11"/>
    </row>
    <row r="37019" spans="2:2" x14ac:dyDescent="0.25">
      <c r="B37019" s="11"/>
    </row>
    <row r="37020" spans="2:2" x14ac:dyDescent="0.25">
      <c r="B37020" s="11"/>
    </row>
    <row r="37021" spans="2:2" x14ac:dyDescent="0.25">
      <c r="B37021" s="11"/>
    </row>
    <row r="37022" spans="2:2" x14ac:dyDescent="0.25">
      <c r="B37022" s="11"/>
    </row>
    <row r="37023" spans="2:2" x14ac:dyDescent="0.25">
      <c r="B37023" s="11"/>
    </row>
    <row r="37024" spans="2:2" x14ac:dyDescent="0.25">
      <c r="B37024" s="11"/>
    </row>
    <row r="37025" spans="2:2" x14ac:dyDescent="0.25">
      <c r="B37025" s="11"/>
    </row>
    <row r="37026" spans="2:2" x14ac:dyDescent="0.25">
      <c r="B37026" s="11"/>
    </row>
    <row r="37027" spans="2:2" x14ac:dyDescent="0.25">
      <c r="B37027" s="11"/>
    </row>
    <row r="37028" spans="2:2" x14ac:dyDescent="0.25">
      <c r="B37028" s="11"/>
    </row>
    <row r="37029" spans="2:2" x14ac:dyDescent="0.25">
      <c r="B37029" s="11"/>
    </row>
    <row r="37030" spans="2:2" x14ac:dyDescent="0.25">
      <c r="B37030" s="11"/>
    </row>
    <row r="37031" spans="2:2" x14ac:dyDescent="0.25">
      <c r="B37031" s="11"/>
    </row>
    <row r="37032" spans="2:2" x14ac:dyDescent="0.25">
      <c r="B37032" s="11"/>
    </row>
    <row r="37033" spans="2:2" x14ac:dyDescent="0.25">
      <c r="B37033" s="11"/>
    </row>
    <row r="37034" spans="2:2" x14ac:dyDescent="0.25">
      <c r="B37034" s="11"/>
    </row>
    <row r="37035" spans="2:2" x14ac:dyDescent="0.25">
      <c r="B37035" s="11"/>
    </row>
    <row r="37036" spans="2:2" x14ac:dyDescent="0.25">
      <c r="B37036" s="11"/>
    </row>
    <row r="37037" spans="2:2" x14ac:dyDescent="0.25">
      <c r="B37037" s="11"/>
    </row>
    <row r="37038" spans="2:2" x14ac:dyDescent="0.25">
      <c r="B37038" s="11"/>
    </row>
    <row r="37039" spans="2:2" x14ac:dyDescent="0.25">
      <c r="B37039" s="11"/>
    </row>
    <row r="37040" spans="2:2" x14ac:dyDescent="0.25">
      <c r="B37040" s="11"/>
    </row>
    <row r="37041" spans="2:2" x14ac:dyDescent="0.25">
      <c r="B37041" s="11"/>
    </row>
    <row r="37042" spans="2:2" x14ac:dyDescent="0.25">
      <c r="B37042" s="11"/>
    </row>
    <row r="37043" spans="2:2" x14ac:dyDescent="0.25">
      <c r="B37043" s="11"/>
    </row>
    <row r="37044" spans="2:2" x14ac:dyDescent="0.25">
      <c r="B37044" s="11"/>
    </row>
    <row r="37045" spans="2:2" x14ac:dyDescent="0.25">
      <c r="B37045" s="11"/>
    </row>
    <row r="37046" spans="2:2" x14ac:dyDescent="0.25">
      <c r="B37046" s="11"/>
    </row>
    <row r="37047" spans="2:2" x14ac:dyDescent="0.25">
      <c r="B37047" s="11"/>
    </row>
    <row r="37048" spans="2:2" x14ac:dyDescent="0.25">
      <c r="B37048" s="11"/>
    </row>
    <row r="37049" spans="2:2" x14ac:dyDescent="0.25">
      <c r="B37049" s="11"/>
    </row>
    <row r="37050" spans="2:2" x14ac:dyDescent="0.25">
      <c r="B37050" s="11"/>
    </row>
    <row r="37051" spans="2:2" x14ac:dyDescent="0.25">
      <c r="B37051" s="11"/>
    </row>
    <row r="37052" spans="2:2" x14ac:dyDescent="0.25">
      <c r="B37052" s="11"/>
    </row>
    <row r="37053" spans="2:2" x14ac:dyDescent="0.25">
      <c r="B37053" s="11"/>
    </row>
    <row r="37054" spans="2:2" x14ac:dyDescent="0.25">
      <c r="B37054" s="11"/>
    </row>
    <row r="37055" spans="2:2" x14ac:dyDescent="0.25">
      <c r="B37055" s="11"/>
    </row>
    <row r="37056" spans="2:2" x14ac:dyDescent="0.25">
      <c r="B37056" s="11"/>
    </row>
    <row r="37057" spans="2:2" x14ac:dyDescent="0.25">
      <c r="B37057" s="11"/>
    </row>
    <row r="37058" spans="2:2" x14ac:dyDescent="0.25">
      <c r="B37058" s="11"/>
    </row>
    <row r="37059" spans="2:2" x14ac:dyDescent="0.25">
      <c r="B37059" s="11"/>
    </row>
    <row r="37060" spans="2:2" x14ac:dyDescent="0.25">
      <c r="B37060" s="11"/>
    </row>
    <row r="37061" spans="2:2" x14ac:dyDescent="0.25">
      <c r="B37061" s="11"/>
    </row>
    <row r="37062" spans="2:2" x14ac:dyDescent="0.25">
      <c r="B37062" s="11"/>
    </row>
    <row r="37063" spans="2:2" x14ac:dyDescent="0.25">
      <c r="B37063" s="11"/>
    </row>
    <row r="37064" spans="2:2" x14ac:dyDescent="0.25">
      <c r="B37064" s="11"/>
    </row>
    <row r="37065" spans="2:2" x14ac:dyDescent="0.25">
      <c r="B37065" s="11"/>
    </row>
    <row r="37066" spans="2:2" x14ac:dyDescent="0.25">
      <c r="B37066" s="11"/>
    </row>
    <row r="37067" spans="2:2" x14ac:dyDescent="0.25">
      <c r="B37067" s="11"/>
    </row>
    <row r="37068" spans="2:2" x14ac:dyDescent="0.25">
      <c r="B37068" s="11"/>
    </row>
    <row r="37069" spans="2:2" x14ac:dyDescent="0.25">
      <c r="B37069" s="11"/>
    </row>
    <row r="37070" spans="2:2" x14ac:dyDescent="0.25">
      <c r="B37070" s="11"/>
    </row>
    <row r="37071" spans="2:2" x14ac:dyDescent="0.25">
      <c r="B37071" s="11"/>
    </row>
    <row r="37072" spans="2:2" x14ac:dyDescent="0.25">
      <c r="B37072" s="11"/>
    </row>
    <row r="37073" spans="2:2" x14ac:dyDescent="0.25">
      <c r="B37073" s="11"/>
    </row>
    <row r="37074" spans="2:2" x14ac:dyDescent="0.25">
      <c r="B37074" s="11"/>
    </row>
    <row r="37075" spans="2:2" x14ac:dyDescent="0.25">
      <c r="B37075" s="11"/>
    </row>
    <row r="37076" spans="2:2" x14ac:dyDescent="0.25">
      <c r="B37076" s="11"/>
    </row>
    <row r="37077" spans="2:2" x14ac:dyDescent="0.25">
      <c r="B37077" s="11"/>
    </row>
    <row r="37078" spans="2:2" x14ac:dyDescent="0.25">
      <c r="B37078" s="11"/>
    </row>
    <row r="37079" spans="2:2" x14ac:dyDescent="0.25">
      <c r="B37079" s="11"/>
    </row>
    <row r="37080" spans="2:2" x14ac:dyDescent="0.25">
      <c r="B37080" s="11"/>
    </row>
    <row r="37081" spans="2:2" x14ac:dyDescent="0.25">
      <c r="B37081" s="11"/>
    </row>
    <row r="37082" spans="2:2" x14ac:dyDescent="0.25">
      <c r="B37082" s="11"/>
    </row>
    <row r="37083" spans="2:2" x14ac:dyDescent="0.25">
      <c r="B37083" s="11"/>
    </row>
    <row r="37084" spans="2:2" x14ac:dyDescent="0.25">
      <c r="B37084" s="11"/>
    </row>
    <row r="37085" spans="2:2" x14ac:dyDescent="0.25">
      <c r="B37085" s="11"/>
    </row>
    <row r="37086" spans="2:2" x14ac:dyDescent="0.25">
      <c r="B37086" s="11"/>
    </row>
    <row r="37087" spans="2:2" x14ac:dyDescent="0.25">
      <c r="B37087" s="11"/>
    </row>
    <row r="37088" spans="2:2" x14ac:dyDescent="0.25">
      <c r="B37088" s="11"/>
    </row>
    <row r="37089" spans="2:2" x14ac:dyDescent="0.25">
      <c r="B37089" s="11"/>
    </row>
    <row r="37090" spans="2:2" x14ac:dyDescent="0.25">
      <c r="B37090" s="11"/>
    </row>
    <row r="37091" spans="2:2" x14ac:dyDescent="0.25">
      <c r="B37091" s="11"/>
    </row>
    <row r="37092" spans="2:2" x14ac:dyDescent="0.25">
      <c r="B37092" s="11"/>
    </row>
    <row r="37093" spans="2:2" x14ac:dyDescent="0.25">
      <c r="B37093" s="11"/>
    </row>
    <row r="37094" spans="2:2" x14ac:dyDescent="0.25">
      <c r="B37094" s="11"/>
    </row>
    <row r="37095" spans="2:2" x14ac:dyDescent="0.25">
      <c r="B37095" s="11"/>
    </row>
    <row r="37096" spans="2:2" x14ac:dyDescent="0.25">
      <c r="B37096" s="11"/>
    </row>
    <row r="37097" spans="2:2" x14ac:dyDescent="0.25">
      <c r="B37097" s="11"/>
    </row>
    <row r="37098" spans="2:2" x14ac:dyDescent="0.25">
      <c r="B37098" s="11"/>
    </row>
    <row r="37099" spans="2:2" x14ac:dyDescent="0.25">
      <c r="B37099" s="11"/>
    </row>
    <row r="37100" spans="2:2" x14ac:dyDescent="0.25">
      <c r="B37100" s="11"/>
    </row>
    <row r="37101" spans="2:2" x14ac:dyDescent="0.25">
      <c r="B37101" s="11"/>
    </row>
    <row r="37102" spans="2:2" x14ac:dyDescent="0.25">
      <c r="B37102" s="11"/>
    </row>
    <row r="37103" spans="2:2" x14ac:dyDescent="0.25">
      <c r="B37103" s="11"/>
    </row>
    <row r="37104" spans="2:2" x14ac:dyDescent="0.25">
      <c r="B37104" s="11"/>
    </row>
    <row r="37105" spans="2:2" x14ac:dyDescent="0.25">
      <c r="B37105" s="11"/>
    </row>
    <row r="37106" spans="2:2" x14ac:dyDescent="0.25">
      <c r="B37106" s="11"/>
    </row>
    <row r="37107" spans="2:2" x14ac:dyDescent="0.25">
      <c r="B37107" s="11"/>
    </row>
    <row r="37108" spans="2:2" x14ac:dyDescent="0.25">
      <c r="B37108" s="11"/>
    </row>
    <row r="37109" spans="2:2" x14ac:dyDescent="0.25">
      <c r="B37109" s="11"/>
    </row>
    <row r="37110" spans="2:2" x14ac:dyDescent="0.25">
      <c r="B37110" s="11"/>
    </row>
    <row r="37111" spans="2:2" x14ac:dyDescent="0.25">
      <c r="B37111" s="11"/>
    </row>
    <row r="37112" spans="2:2" x14ac:dyDescent="0.25">
      <c r="B37112" s="11"/>
    </row>
    <row r="37113" spans="2:2" x14ac:dyDescent="0.25">
      <c r="B37113" s="11"/>
    </row>
    <row r="37114" spans="2:2" x14ac:dyDescent="0.25">
      <c r="B37114" s="11"/>
    </row>
    <row r="37115" spans="2:2" x14ac:dyDescent="0.25">
      <c r="B37115" s="11"/>
    </row>
    <row r="37116" spans="2:2" x14ac:dyDescent="0.25">
      <c r="B37116" s="11"/>
    </row>
    <row r="37117" spans="2:2" x14ac:dyDescent="0.25">
      <c r="B37117" s="11"/>
    </row>
    <row r="37118" spans="2:2" x14ac:dyDescent="0.25">
      <c r="B37118" s="11"/>
    </row>
    <row r="37119" spans="2:2" x14ac:dyDescent="0.25">
      <c r="B37119" s="11"/>
    </row>
    <row r="37120" spans="2:2" x14ac:dyDescent="0.25">
      <c r="B37120" s="11"/>
    </row>
    <row r="37121" spans="2:2" x14ac:dyDescent="0.25">
      <c r="B37121" s="11"/>
    </row>
    <row r="37122" spans="2:2" x14ac:dyDescent="0.25">
      <c r="B37122" s="11"/>
    </row>
    <row r="37123" spans="2:2" x14ac:dyDescent="0.25">
      <c r="B37123" s="11"/>
    </row>
    <row r="37124" spans="2:2" x14ac:dyDescent="0.25">
      <c r="B37124" s="11"/>
    </row>
    <row r="37125" spans="2:2" x14ac:dyDescent="0.25">
      <c r="B37125" s="11"/>
    </row>
    <row r="37126" spans="2:2" x14ac:dyDescent="0.25">
      <c r="B37126" s="11"/>
    </row>
    <row r="37127" spans="2:2" x14ac:dyDescent="0.25">
      <c r="B37127" s="11"/>
    </row>
    <row r="37128" spans="2:2" x14ac:dyDescent="0.25">
      <c r="B37128" s="11"/>
    </row>
    <row r="37129" spans="2:2" x14ac:dyDescent="0.25">
      <c r="B37129" s="11"/>
    </row>
    <row r="37130" spans="2:2" x14ac:dyDescent="0.25">
      <c r="B37130" s="11"/>
    </row>
    <row r="37131" spans="2:2" x14ac:dyDescent="0.25">
      <c r="B37131" s="11"/>
    </row>
    <row r="37132" spans="2:2" x14ac:dyDescent="0.25">
      <c r="B37132" s="11"/>
    </row>
    <row r="37133" spans="2:2" x14ac:dyDescent="0.25">
      <c r="B37133" s="11"/>
    </row>
    <row r="37134" spans="2:2" x14ac:dyDescent="0.25">
      <c r="B37134" s="11"/>
    </row>
    <row r="37135" spans="2:2" x14ac:dyDescent="0.25">
      <c r="B37135" s="11"/>
    </row>
    <row r="37136" spans="2:2" x14ac:dyDescent="0.25">
      <c r="B37136" s="11"/>
    </row>
    <row r="37137" spans="2:2" x14ac:dyDescent="0.25">
      <c r="B37137" s="11"/>
    </row>
    <row r="37138" spans="2:2" x14ac:dyDescent="0.25">
      <c r="B37138" s="11"/>
    </row>
    <row r="37139" spans="2:2" x14ac:dyDescent="0.25">
      <c r="B37139" s="11"/>
    </row>
    <row r="37140" spans="2:2" x14ac:dyDescent="0.25">
      <c r="B37140" s="11"/>
    </row>
    <row r="37141" spans="2:2" x14ac:dyDescent="0.25">
      <c r="B37141" s="11"/>
    </row>
    <row r="37142" spans="2:2" x14ac:dyDescent="0.25">
      <c r="B37142" s="11"/>
    </row>
    <row r="37143" spans="2:2" x14ac:dyDescent="0.25">
      <c r="B37143" s="11"/>
    </row>
    <row r="37144" spans="2:2" x14ac:dyDescent="0.25">
      <c r="B37144" s="11"/>
    </row>
    <row r="37145" spans="2:2" x14ac:dyDescent="0.25">
      <c r="B37145" s="11"/>
    </row>
    <row r="37146" spans="2:2" x14ac:dyDescent="0.25">
      <c r="B37146" s="11"/>
    </row>
    <row r="37147" spans="2:2" x14ac:dyDescent="0.25">
      <c r="B37147" s="11"/>
    </row>
    <row r="37148" spans="2:2" x14ac:dyDescent="0.25">
      <c r="B37148" s="11"/>
    </row>
    <row r="37149" spans="2:2" x14ac:dyDescent="0.25">
      <c r="B37149" s="11"/>
    </row>
    <row r="37150" spans="2:2" x14ac:dyDescent="0.25">
      <c r="B37150" s="11"/>
    </row>
    <row r="37151" spans="2:2" x14ac:dyDescent="0.25">
      <c r="B37151" s="11"/>
    </row>
    <row r="37152" spans="2:2" x14ac:dyDescent="0.25">
      <c r="B37152" s="11"/>
    </row>
    <row r="37153" spans="2:2" x14ac:dyDescent="0.25">
      <c r="B37153" s="11"/>
    </row>
    <row r="37154" spans="2:2" x14ac:dyDescent="0.25">
      <c r="B37154" s="11"/>
    </row>
    <row r="37155" spans="2:2" x14ac:dyDescent="0.25">
      <c r="B37155" s="11"/>
    </row>
    <row r="37156" spans="2:2" x14ac:dyDescent="0.25">
      <c r="B37156" s="11"/>
    </row>
    <row r="37157" spans="2:2" x14ac:dyDescent="0.25">
      <c r="B37157" s="11"/>
    </row>
    <row r="37158" spans="2:2" x14ac:dyDescent="0.25">
      <c r="B37158" s="11"/>
    </row>
    <row r="37159" spans="2:2" x14ac:dyDescent="0.25">
      <c r="B37159" s="11"/>
    </row>
    <row r="37160" spans="2:2" x14ac:dyDescent="0.25">
      <c r="B37160" s="11"/>
    </row>
    <row r="37161" spans="2:2" x14ac:dyDescent="0.25">
      <c r="B37161" s="11"/>
    </row>
    <row r="37162" spans="2:2" x14ac:dyDescent="0.25">
      <c r="B37162" s="11"/>
    </row>
    <row r="37163" spans="2:2" x14ac:dyDescent="0.25">
      <c r="B37163" s="11"/>
    </row>
    <row r="37164" spans="2:2" x14ac:dyDescent="0.25">
      <c r="B37164" s="11"/>
    </row>
    <row r="37165" spans="2:2" x14ac:dyDescent="0.25">
      <c r="B37165" s="11"/>
    </row>
    <row r="37166" spans="2:2" x14ac:dyDescent="0.25">
      <c r="B37166" s="11"/>
    </row>
    <row r="37167" spans="2:2" x14ac:dyDescent="0.25">
      <c r="B37167" s="11"/>
    </row>
    <row r="37168" spans="2:2" x14ac:dyDescent="0.25">
      <c r="B37168" s="11"/>
    </row>
    <row r="37169" spans="2:2" x14ac:dyDescent="0.25">
      <c r="B37169" s="11"/>
    </row>
    <row r="37170" spans="2:2" x14ac:dyDescent="0.25">
      <c r="B37170" s="11"/>
    </row>
    <row r="37171" spans="2:2" x14ac:dyDescent="0.25">
      <c r="B37171" s="11"/>
    </row>
    <row r="37172" spans="2:2" x14ac:dyDescent="0.25">
      <c r="B37172" s="11"/>
    </row>
    <row r="37173" spans="2:2" x14ac:dyDescent="0.25">
      <c r="B37173" s="11"/>
    </row>
    <row r="37174" spans="2:2" x14ac:dyDescent="0.25">
      <c r="B37174" s="11"/>
    </row>
    <row r="37175" spans="2:2" x14ac:dyDescent="0.25">
      <c r="B37175" s="11"/>
    </row>
    <row r="37176" spans="2:2" x14ac:dyDescent="0.25">
      <c r="B37176" s="11"/>
    </row>
    <row r="37177" spans="2:2" x14ac:dyDescent="0.25">
      <c r="B37177" s="11"/>
    </row>
    <row r="37178" spans="2:2" x14ac:dyDescent="0.25">
      <c r="B37178" s="11"/>
    </row>
    <row r="37179" spans="2:2" x14ac:dyDescent="0.25">
      <c r="B37179" s="11"/>
    </row>
    <row r="37180" spans="2:2" x14ac:dyDescent="0.25">
      <c r="B37180" s="11"/>
    </row>
    <row r="37181" spans="2:2" x14ac:dyDescent="0.25">
      <c r="B37181" s="11"/>
    </row>
    <row r="37182" spans="2:2" x14ac:dyDescent="0.25">
      <c r="B37182" s="11"/>
    </row>
    <row r="37183" spans="2:2" x14ac:dyDescent="0.25">
      <c r="B37183" s="11"/>
    </row>
    <row r="37184" spans="2:2" x14ac:dyDescent="0.25">
      <c r="B37184" s="11"/>
    </row>
    <row r="37185" spans="2:2" x14ac:dyDescent="0.25">
      <c r="B37185" s="11"/>
    </row>
    <row r="37186" spans="2:2" x14ac:dyDescent="0.25">
      <c r="B37186" s="11"/>
    </row>
    <row r="37187" spans="2:2" x14ac:dyDescent="0.25">
      <c r="B37187" s="11"/>
    </row>
    <row r="37188" spans="2:2" x14ac:dyDescent="0.25">
      <c r="B37188" s="11"/>
    </row>
    <row r="37189" spans="2:2" x14ac:dyDescent="0.25">
      <c r="B37189" s="11"/>
    </row>
    <row r="37190" spans="2:2" x14ac:dyDescent="0.25">
      <c r="B37190" s="11"/>
    </row>
    <row r="37191" spans="2:2" x14ac:dyDescent="0.25">
      <c r="B37191" s="11"/>
    </row>
    <row r="37192" spans="2:2" x14ac:dyDescent="0.25">
      <c r="B37192" s="11"/>
    </row>
    <row r="37193" spans="2:2" x14ac:dyDescent="0.25">
      <c r="B37193" s="11"/>
    </row>
    <row r="37194" spans="2:2" x14ac:dyDescent="0.25">
      <c r="B37194" s="11"/>
    </row>
    <row r="37195" spans="2:2" x14ac:dyDescent="0.25">
      <c r="B37195" s="11"/>
    </row>
    <row r="37196" spans="2:2" x14ac:dyDescent="0.25">
      <c r="B37196" s="11"/>
    </row>
    <row r="37197" spans="2:2" x14ac:dyDescent="0.25">
      <c r="B37197" s="11"/>
    </row>
    <row r="37198" spans="2:2" x14ac:dyDescent="0.25">
      <c r="B37198" s="11"/>
    </row>
    <row r="37199" spans="2:2" x14ac:dyDescent="0.25">
      <c r="B37199" s="11"/>
    </row>
    <row r="37200" spans="2:2" x14ac:dyDescent="0.25">
      <c r="B37200" s="11"/>
    </row>
    <row r="37201" spans="2:2" x14ac:dyDescent="0.25">
      <c r="B37201" s="11"/>
    </row>
    <row r="37202" spans="2:2" x14ac:dyDescent="0.25">
      <c r="B37202" s="11"/>
    </row>
    <row r="37203" spans="2:2" x14ac:dyDescent="0.25">
      <c r="B37203" s="11"/>
    </row>
    <row r="37204" spans="2:2" x14ac:dyDescent="0.25">
      <c r="B37204" s="11"/>
    </row>
    <row r="37205" spans="2:2" x14ac:dyDescent="0.25">
      <c r="B37205" s="11"/>
    </row>
    <row r="37206" spans="2:2" x14ac:dyDescent="0.25">
      <c r="B37206" s="11"/>
    </row>
    <row r="37207" spans="2:2" x14ac:dyDescent="0.25">
      <c r="B37207" s="11"/>
    </row>
    <row r="37208" spans="2:2" x14ac:dyDescent="0.25">
      <c r="B37208" s="11"/>
    </row>
    <row r="37209" spans="2:2" x14ac:dyDescent="0.25">
      <c r="B37209" s="11"/>
    </row>
    <row r="37210" spans="2:2" x14ac:dyDescent="0.25">
      <c r="B37210" s="11"/>
    </row>
    <row r="37211" spans="2:2" x14ac:dyDescent="0.25">
      <c r="B37211" s="11"/>
    </row>
    <row r="37212" spans="2:2" x14ac:dyDescent="0.25">
      <c r="B37212" s="11"/>
    </row>
    <row r="37213" spans="2:2" x14ac:dyDescent="0.25">
      <c r="B37213" s="11"/>
    </row>
    <row r="37214" spans="2:2" x14ac:dyDescent="0.25">
      <c r="B37214" s="11"/>
    </row>
    <row r="37215" spans="2:2" x14ac:dyDescent="0.25">
      <c r="B37215" s="11"/>
    </row>
    <row r="37216" spans="2:2" x14ac:dyDescent="0.25">
      <c r="B37216" s="11"/>
    </row>
    <row r="37217" spans="2:2" x14ac:dyDescent="0.25">
      <c r="B37217" s="11"/>
    </row>
    <row r="37218" spans="2:2" x14ac:dyDescent="0.25">
      <c r="B37218" s="11"/>
    </row>
    <row r="37219" spans="2:2" x14ac:dyDescent="0.25">
      <c r="B37219" s="11"/>
    </row>
    <row r="37220" spans="2:2" x14ac:dyDescent="0.25">
      <c r="B37220" s="11"/>
    </row>
    <row r="37221" spans="2:2" x14ac:dyDescent="0.25">
      <c r="B37221" s="11"/>
    </row>
    <row r="37222" spans="2:2" x14ac:dyDescent="0.25">
      <c r="B37222" s="11"/>
    </row>
    <row r="37223" spans="2:2" x14ac:dyDescent="0.25">
      <c r="B37223" s="11"/>
    </row>
    <row r="37224" spans="2:2" x14ac:dyDescent="0.25">
      <c r="B37224" s="11"/>
    </row>
    <row r="37225" spans="2:2" x14ac:dyDescent="0.25">
      <c r="B37225" s="11"/>
    </row>
    <row r="37226" spans="2:2" x14ac:dyDescent="0.25">
      <c r="B37226" s="11"/>
    </row>
    <row r="37227" spans="2:2" x14ac:dyDescent="0.25">
      <c r="B37227" s="11"/>
    </row>
    <row r="37228" spans="2:2" x14ac:dyDescent="0.25">
      <c r="B37228" s="11"/>
    </row>
    <row r="37229" spans="2:2" x14ac:dyDescent="0.25">
      <c r="B37229" s="11"/>
    </row>
    <row r="37230" spans="2:2" x14ac:dyDescent="0.25">
      <c r="B37230" s="11"/>
    </row>
    <row r="37231" spans="2:2" x14ac:dyDescent="0.25">
      <c r="B37231" s="11"/>
    </row>
    <row r="37232" spans="2:2" x14ac:dyDescent="0.25">
      <c r="B37232" s="11"/>
    </row>
    <row r="37233" spans="2:2" x14ac:dyDescent="0.25">
      <c r="B37233" s="11"/>
    </row>
    <row r="37234" spans="2:2" x14ac:dyDescent="0.25">
      <c r="B37234" s="11"/>
    </row>
    <row r="37235" spans="2:2" x14ac:dyDescent="0.25">
      <c r="B37235" s="11"/>
    </row>
    <row r="37236" spans="2:2" x14ac:dyDescent="0.25">
      <c r="B37236" s="11"/>
    </row>
    <row r="37237" spans="2:2" x14ac:dyDescent="0.25">
      <c r="B37237" s="11"/>
    </row>
    <row r="37238" spans="2:2" x14ac:dyDescent="0.25">
      <c r="B37238" s="11"/>
    </row>
    <row r="37239" spans="2:2" x14ac:dyDescent="0.25">
      <c r="B37239" s="11"/>
    </row>
    <row r="37240" spans="2:2" x14ac:dyDescent="0.25">
      <c r="B37240" s="11"/>
    </row>
    <row r="37241" spans="2:2" x14ac:dyDescent="0.25">
      <c r="B37241" s="11"/>
    </row>
    <row r="37242" spans="2:2" x14ac:dyDescent="0.25">
      <c r="B37242" s="11"/>
    </row>
    <row r="37243" spans="2:2" x14ac:dyDescent="0.25">
      <c r="B37243" s="11"/>
    </row>
    <row r="37244" spans="2:2" x14ac:dyDescent="0.25">
      <c r="B37244" s="11"/>
    </row>
    <row r="37245" spans="2:2" x14ac:dyDescent="0.25">
      <c r="B37245" s="11"/>
    </row>
    <row r="37246" spans="2:2" x14ac:dyDescent="0.25">
      <c r="B37246" s="11"/>
    </row>
    <row r="37247" spans="2:2" x14ac:dyDescent="0.25">
      <c r="B37247" s="11"/>
    </row>
    <row r="37248" spans="2:2" x14ac:dyDescent="0.25">
      <c r="B37248" s="11"/>
    </row>
    <row r="37249" spans="2:2" x14ac:dyDescent="0.25">
      <c r="B37249" s="11"/>
    </row>
    <row r="37250" spans="2:2" x14ac:dyDescent="0.25">
      <c r="B37250" s="11"/>
    </row>
    <row r="37251" spans="2:2" x14ac:dyDescent="0.25">
      <c r="B37251" s="11"/>
    </row>
    <row r="37252" spans="2:2" x14ac:dyDescent="0.25">
      <c r="B37252" s="11"/>
    </row>
    <row r="37253" spans="2:2" x14ac:dyDescent="0.25">
      <c r="B37253" s="11"/>
    </row>
    <row r="37254" spans="2:2" x14ac:dyDescent="0.25">
      <c r="B37254" s="11"/>
    </row>
    <row r="37255" spans="2:2" x14ac:dyDescent="0.25">
      <c r="B37255" s="11"/>
    </row>
    <row r="37256" spans="2:2" x14ac:dyDescent="0.25">
      <c r="B37256" s="11"/>
    </row>
    <row r="37257" spans="2:2" x14ac:dyDescent="0.25">
      <c r="B37257" s="11"/>
    </row>
    <row r="37258" spans="2:2" x14ac:dyDescent="0.25">
      <c r="B37258" s="11"/>
    </row>
    <row r="37259" spans="2:2" x14ac:dyDescent="0.25">
      <c r="B37259" s="11"/>
    </row>
    <row r="37260" spans="2:2" x14ac:dyDescent="0.25">
      <c r="B37260" s="11"/>
    </row>
    <row r="37261" spans="2:2" x14ac:dyDescent="0.25">
      <c r="B37261" s="11"/>
    </row>
    <row r="37262" spans="2:2" x14ac:dyDescent="0.25">
      <c r="B37262" s="11"/>
    </row>
    <row r="37263" spans="2:2" x14ac:dyDescent="0.25">
      <c r="B37263" s="11"/>
    </row>
    <row r="37264" spans="2:2" x14ac:dyDescent="0.25">
      <c r="B37264" s="11"/>
    </row>
    <row r="37265" spans="2:2" x14ac:dyDescent="0.25">
      <c r="B37265" s="11"/>
    </row>
    <row r="37266" spans="2:2" x14ac:dyDescent="0.25">
      <c r="B37266" s="11"/>
    </row>
    <row r="37267" spans="2:2" x14ac:dyDescent="0.25">
      <c r="B37267" s="11"/>
    </row>
    <row r="37268" spans="2:2" x14ac:dyDescent="0.25">
      <c r="B37268" s="11"/>
    </row>
    <row r="37269" spans="2:2" x14ac:dyDescent="0.25">
      <c r="B37269" s="11"/>
    </row>
    <row r="37270" spans="2:2" x14ac:dyDescent="0.25">
      <c r="B37270" s="11"/>
    </row>
    <row r="37271" spans="2:2" x14ac:dyDescent="0.25">
      <c r="B37271" s="11"/>
    </row>
    <row r="37272" spans="2:2" x14ac:dyDescent="0.25">
      <c r="B37272" s="11"/>
    </row>
    <row r="37273" spans="2:2" x14ac:dyDescent="0.25">
      <c r="B37273" s="11"/>
    </row>
    <row r="37274" spans="2:2" x14ac:dyDescent="0.25">
      <c r="B37274" s="11"/>
    </row>
    <row r="37275" spans="2:2" x14ac:dyDescent="0.25">
      <c r="B37275" s="11"/>
    </row>
    <row r="37276" spans="2:2" x14ac:dyDescent="0.25">
      <c r="B37276" s="11"/>
    </row>
    <row r="37277" spans="2:2" x14ac:dyDescent="0.25">
      <c r="B37277" s="11"/>
    </row>
    <row r="37278" spans="2:2" x14ac:dyDescent="0.25">
      <c r="B37278" s="11"/>
    </row>
    <row r="37279" spans="2:2" x14ac:dyDescent="0.25">
      <c r="B37279" s="11"/>
    </row>
    <row r="37280" spans="2:2" x14ac:dyDescent="0.25">
      <c r="B37280" s="11"/>
    </row>
    <row r="37281" spans="2:2" x14ac:dyDescent="0.25">
      <c r="B37281" s="11"/>
    </row>
    <row r="37282" spans="2:2" x14ac:dyDescent="0.25">
      <c r="B37282" s="11"/>
    </row>
    <row r="37283" spans="2:2" x14ac:dyDescent="0.25">
      <c r="B37283" s="11"/>
    </row>
    <row r="37284" spans="2:2" x14ac:dyDescent="0.25">
      <c r="B37284" s="11"/>
    </row>
    <row r="37285" spans="2:2" x14ac:dyDescent="0.25">
      <c r="B37285" s="11"/>
    </row>
    <row r="37286" spans="2:2" x14ac:dyDescent="0.25">
      <c r="B37286" s="11"/>
    </row>
    <row r="37287" spans="2:2" x14ac:dyDescent="0.25">
      <c r="B37287" s="11"/>
    </row>
    <row r="37288" spans="2:2" x14ac:dyDescent="0.25">
      <c r="B37288" s="11"/>
    </row>
    <row r="37289" spans="2:2" x14ac:dyDescent="0.25">
      <c r="B37289" s="11"/>
    </row>
    <row r="37290" spans="2:2" x14ac:dyDescent="0.25">
      <c r="B37290" s="11"/>
    </row>
    <row r="37291" spans="2:2" x14ac:dyDescent="0.25">
      <c r="B37291" s="11"/>
    </row>
    <row r="37292" spans="2:2" x14ac:dyDescent="0.25">
      <c r="B37292" s="11"/>
    </row>
    <row r="37293" spans="2:2" x14ac:dyDescent="0.25">
      <c r="B37293" s="11"/>
    </row>
    <row r="37294" spans="2:2" x14ac:dyDescent="0.25">
      <c r="B37294" s="11"/>
    </row>
    <row r="37295" spans="2:2" x14ac:dyDescent="0.25">
      <c r="B37295" s="11"/>
    </row>
    <row r="37296" spans="2:2" x14ac:dyDescent="0.25">
      <c r="B37296" s="11"/>
    </row>
    <row r="37297" spans="2:2" x14ac:dyDescent="0.25">
      <c r="B37297" s="11"/>
    </row>
    <row r="37298" spans="2:2" x14ac:dyDescent="0.25">
      <c r="B37298" s="11"/>
    </row>
    <row r="37299" spans="2:2" x14ac:dyDescent="0.25">
      <c r="B37299" s="11"/>
    </row>
    <row r="37300" spans="2:2" x14ac:dyDescent="0.25">
      <c r="B37300" s="11"/>
    </row>
    <row r="37301" spans="2:2" x14ac:dyDescent="0.25">
      <c r="B37301" s="11"/>
    </row>
    <row r="37302" spans="2:2" x14ac:dyDescent="0.25">
      <c r="B37302" s="11"/>
    </row>
    <row r="37303" spans="2:2" x14ac:dyDescent="0.25">
      <c r="B37303" s="11"/>
    </row>
    <row r="37304" spans="2:2" x14ac:dyDescent="0.25">
      <c r="B37304" s="11"/>
    </row>
    <row r="37305" spans="2:2" x14ac:dyDescent="0.25">
      <c r="B37305" s="11"/>
    </row>
    <row r="37306" spans="2:2" x14ac:dyDescent="0.25">
      <c r="B37306" s="11"/>
    </row>
    <row r="37307" spans="2:2" x14ac:dyDescent="0.25">
      <c r="B37307" s="11"/>
    </row>
    <row r="37308" spans="2:2" x14ac:dyDescent="0.25">
      <c r="B37308" s="11"/>
    </row>
    <row r="37309" spans="2:2" x14ac:dyDescent="0.25">
      <c r="B37309" s="11"/>
    </row>
    <row r="37310" spans="2:2" x14ac:dyDescent="0.25">
      <c r="B37310" s="11"/>
    </row>
    <row r="37311" spans="2:2" x14ac:dyDescent="0.25">
      <c r="B37311" s="11"/>
    </row>
    <row r="37312" spans="2:2" x14ac:dyDescent="0.25">
      <c r="B37312" s="11"/>
    </row>
    <row r="37313" spans="2:2" x14ac:dyDescent="0.25">
      <c r="B37313" s="11"/>
    </row>
    <row r="37314" spans="2:2" x14ac:dyDescent="0.25">
      <c r="B37314" s="11"/>
    </row>
    <row r="37315" spans="2:2" x14ac:dyDescent="0.25">
      <c r="B37315" s="11"/>
    </row>
    <row r="37316" spans="2:2" x14ac:dyDescent="0.25">
      <c r="B37316" s="11"/>
    </row>
    <row r="37317" spans="2:2" x14ac:dyDescent="0.25">
      <c r="B37317" s="11"/>
    </row>
    <row r="37318" spans="2:2" x14ac:dyDescent="0.25">
      <c r="B37318" s="11"/>
    </row>
    <row r="37319" spans="2:2" x14ac:dyDescent="0.25">
      <c r="B37319" s="11"/>
    </row>
    <row r="37320" spans="2:2" x14ac:dyDescent="0.25">
      <c r="B37320" s="11"/>
    </row>
    <row r="37321" spans="2:2" x14ac:dyDescent="0.25">
      <c r="B37321" s="11"/>
    </row>
    <row r="37322" spans="2:2" x14ac:dyDescent="0.25">
      <c r="B37322" s="11"/>
    </row>
    <row r="37323" spans="2:2" x14ac:dyDescent="0.25">
      <c r="B37323" s="11"/>
    </row>
    <row r="37324" spans="2:2" x14ac:dyDescent="0.25">
      <c r="B37324" s="11"/>
    </row>
    <row r="37325" spans="2:2" x14ac:dyDescent="0.25">
      <c r="B37325" s="11"/>
    </row>
    <row r="37326" spans="2:2" x14ac:dyDescent="0.25">
      <c r="B37326" s="11"/>
    </row>
    <row r="37327" spans="2:2" x14ac:dyDescent="0.25">
      <c r="B37327" s="11"/>
    </row>
    <row r="37328" spans="2:2" x14ac:dyDescent="0.25">
      <c r="B37328" s="11"/>
    </row>
    <row r="37329" spans="2:2" x14ac:dyDescent="0.25">
      <c r="B37329" s="11"/>
    </row>
    <row r="37330" spans="2:2" x14ac:dyDescent="0.25">
      <c r="B37330" s="11"/>
    </row>
    <row r="37331" spans="2:2" x14ac:dyDescent="0.25">
      <c r="B37331" s="11"/>
    </row>
    <row r="37332" spans="2:2" x14ac:dyDescent="0.25">
      <c r="B37332" s="11"/>
    </row>
    <row r="37333" spans="2:2" x14ac:dyDescent="0.25">
      <c r="B37333" s="11"/>
    </row>
    <row r="37334" spans="2:2" x14ac:dyDescent="0.25">
      <c r="B37334" s="11"/>
    </row>
    <row r="37335" spans="2:2" x14ac:dyDescent="0.25">
      <c r="B37335" s="11"/>
    </row>
    <row r="37336" spans="2:2" x14ac:dyDescent="0.25">
      <c r="B37336" s="11"/>
    </row>
    <row r="37337" spans="2:2" x14ac:dyDescent="0.25">
      <c r="B37337" s="11"/>
    </row>
    <row r="37338" spans="2:2" x14ac:dyDescent="0.25">
      <c r="B37338" s="11"/>
    </row>
    <row r="37339" spans="2:2" x14ac:dyDescent="0.25">
      <c r="B37339" s="11"/>
    </row>
    <row r="37340" spans="2:2" x14ac:dyDescent="0.25">
      <c r="B37340" s="11"/>
    </row>
    <row r="37341" spans="2:2" x14ac:dyDescent="0.25">
      <c r="B37341" s="11"/>
    </row>
    <row r="37342" spans="2:2" x14ac:dyDescent="0.25">
      <c r="B37342" s="11"/>
    </row>
    <row r="37343" spans="2:2" x14ac:dyDescent="0.25">
      <c r="B37343" s="11"/>
    </row>
    <row r="37344" spans="2:2" x14ac:dyDescent="0.25">
      <c r="B37344" s="11"/>
    </row>
    <row r="37345" spans="2:2" x14ac:dyDescent="0.25">
      <c r="B37345" s="11"/>
    </row>
    <row r="37346" spans="2:2" x14ac:dyDescent="0.25">
      <c r="B37346" s="11"/>
    </row>
    <row r="37347" spans="2:2" x14ac:dyDescent="0.25">
      <c r="B37347" s="11"/>
    </row>
    <row r="37348" spans="2:2" x14ac:dyDescent="0.25">
      <c r="B37348" s="11"/>
    </row>
    <row r="37349" spans="2:2" x14ac:dyDescent="0.25">
      <c r="B37349" s="11"/>
    </row>
    <row r="37350" spans="2:2" x14ac:dyDescent="0.25">
      <c r="B37350" s="11"/>
    </row>
    <row r="37351" spans="2:2" x14ac:dyDescent="0.25">
      <c r="B37351" s="11"/>
    </row>
    <row r="37352" spans="2:2" x14ac:dyDescent="0.25">
      <c r="B37352" s="11"/>
    </row>
    <row r="37353" spans="2:2" x14ac:dyDescent="0.25">
      <c r="B37353" s="11"/>
    </row>
    <row r="37354" spans="2:2" x14ac:dyDescent="0.25">
      <c r="B37354" s="11"/>
    </row>
    <row r="37355" spans="2:2" x14ac:dyDescent="0.25">
      <c r="B37355" s="11"/>
    </row>
    <row r="37356" spans="2:2" x14ac:dyDescent="0.25">
      <c r="B37356" s="11"/>
    </row>
    <row r="37357" spans="2:2" x14ac:dyDescent="0.25">
      <c r="B37357" s="11"/>
    </row>
    <row r="37358" spans="2:2" x14ac:dyDescent="0.25">
      <c r="B37358" s="11"/>
    </row>
    <row r="37359" spans="2:2" x14ac:dyDescent="0.25">
      <c r="B37359" s="11"/>
    </row>
    <row r="37360" spans="2:2" x14ac:dyDescent="0.25">
      <c r="B37360" s="11"/>
    </row>
    <row r="37361" spans="2:2" x14ac:dyDescent="0.25">
      <c r="B37361" s="11"/>
    </row>
    <row r="37362" spans="2:2" x14ac:dyDescent="0.25">
      <c r="B37362" s="11"/>
    </row>
    <row r="37363" spans="2:2" x14ac:dyDescent="0.25">
      <c r="B37363" s="11"/>
    </row>
    <row r="37364" spans="2:2" x14ac:dyDescent="0.25">
      <c r="B37364" s="11"/>
    </row>
    <row r="37365" spans="2:2" x14ac:dyDescent="0.25">
      <c r="B37365" s="11"/>
    </row>
    <row r="37366" spans="2:2" x14ac:dyDescent="0.25">
      <c r="B37366" s="11"/>
    </row>
    <row r="37367" spans="2:2" x14ac:dyDescent="0.25">
      <c r="B37367" s="11"/>
    </row>
    <row r="37368" spans="2:2" x14ac:dyDescent="0.25">
      <c r="B37368" s="11"/>
    </row>
    <row r="37369" spans="2:2" x14ac:dyDescent="0.25">
      <c r="B37369" s="11"/>
    </row>
    <row r="37370" spans="2:2" x14ac:dyDescent="0.25">
      <c r="B37370" s="11"/>
    </row>
    <row r="37371" spans="2:2" x14ac:dyDescent="0.25">
      <c r="B37371" s="11"/>
    </row>
    <row r="37372" spans="2:2" x14ac:dyDescent="0.25">
      <c r="B37372" s="11"/>
    </row>
    <row r="37373" spans="2:2" x14ac:dyDescent="0.25">
      <c r="B37373" s="11"/>
    </row>
    <row r="37374" spans="2:2" x14ac:dyDescent="0.25">
      <c r="B37374" s="11"/>
    </row>
    <row r="37375" spans="2:2" x14ac:dyDescent="0.25">
      <c r="B37375" s="11"/>
    </row>
    <row r="37376" spans="2:2" x14ac:dyDescent="0.25">
      <c r="B37376" s="11"/>
    </row>
    <row r="37377" spans="2:2" x14ac:dyDescent="0.25">
      <c r="B37377" s="11"/>
    </row>
    <row r="37378" spans="2:2" x14ac:dyDescent="0.25">
      <c r="B37378" s="11"/>
    </row>
    <row r="37379" spans="2:2" x14ac:dyDescent="0.25">
      <c r="B37379" s="11"/>
    </row>
    <row r="37380" spans="2:2" x14ac:dyDescent="0.25">
      <c r="B37380" s="11"/>
    </row>
    <row r="37381" spans="2:2" x14ac:dyDescent="0.25">
      <c r="B37381" s="11"/>
    </row>
    <row r="37382" spans="2:2" x14ac:dyDescent="0.25">
      <c r="B37382" s="11"/>
    </row>
    <row r="37383" spans="2:2" x14ac:dyDescent="0.25">
      <c r="B37383" s="11"/>
    </row>
    <row r="37384" spans="2:2" x14ac:dyDescent="0.25">
      <c r="B37384" s="11"/>
    </row>
    <row r="37385" spans="2:2" x14ac:dyDescent="0.25">
      <c r="B37385" s="11"/>
    </row>
    <row r="37386" spans="2:2" x14ac:dyDescent="0.25">
      <c r="B37386" s="11"/>
    </row>
    <row r="37387" spans="2:2" x14ac:dyDescent="0.25">
      <c r="B37387" s="11"/>
    </row>
    <row r="37388" spans="2:2" x14ac:dyDescent="0.25">
      <c r="B37388" s="11"/>
    </row>
    <row r="37389" spans="2:2" x14ac:dyDescent="0.25">
      <c r="B37389" s="11"/>
    </row>
    <row r="37390" spans="2:2" x14ac:dyDescent="0.25">
      <c r="B37390" s="11"/>
    </row>
    <row r="37391" spans="2:2" x14ac:dyDescent="0.25">
      <c r="B37391" s="11"/>
    </row>
    <row r="37392" spans="2:2" x14ac:dyDescent="0.25">
      <c r="B37392" s="11"/>
    </row>
    <row r="37393" spans="2:2" x14ac:dyDescent="0.25">
      <c r="B37393" s="11"/>
    </row>
    <row r="37394" spans="2:2" x14ac:dyDescent="0.25">
      <c r="B37394" s="11"/>
    </row>
    <row r="37395" spans="2:2" x14ac:dyDescent="0.25">
      <c r="B37395" s="11"/>
    </row>
    <row r="37396" spans="2:2" x14ac:dyDescent="0.25">
      <c r="B37396" s="11"/>
    </row>
    <row r="37397" spans="2:2" x14ac:dyDescent="0.25">
      <c r="B37397" s="11"/>
    </row>
    <row r="37398" spans="2:2" x14ac:dyDescent="0.25">
      <c r="B37398" s="11"/>
    </row>
    <row r="37399" spans="2:2" x14ac:dyDescent="0.25">
      <c r="B37399" s="11"/>
    </row>
    <row r="37400" spans="2:2" x14ac:dyDescent="0.25">
      <c r="B37400" s="11"/>
    </row>
    <row r="37401" spans="2:2" x14ac:dyDescent="0.25">
      <c r="B37401" s="11"/>
    </row>
    <row r="37402" spans="2:2" x14ac:dyDescent="0.25">
      <c r="B37402" s="11"/>
    </row>
    <row r="37403" spans="2:2" x14ac:dyDescent="0.25">
      <c r="B37403" s="11"/>
    </row>
    <row r="37404" spans="2:2" x14ac:dyDescent="0.25">
      <c r="B37404" s="11"/>
    </row>
    <row r="37405" spans="2:2" x14ac:dyDescent="0.25">
      <c r="B37405" s="11"/>
    </row>
    <row r="37406" spans="2:2" x14ac:dyDescent="0.25">
      <c r="B37406" s="11"/>
    </row>
    <row r="37407" spans="2:2" x14ac:dyDescent="0.25">
      <c r="B37407" s="11"/>
    </row>
    <row r="37408" spans="2:2" x14ac:dyDescent="0.25">
      <c r="B37408" s="11"/>
    </row>
    <row r="37409" spans="2:2" x14ac:dyDescent="0.25">
      <c r="B37409" s="11"/>
    </row>
    <row r="37410" spans="2:2" x14ac:dyDescent="0.25">
      <c r="B37410" s="11"/>
    </row>
    <row r="37411" spans="2:2" x14ac:dyDescent="0.25">
      <c r="B37411" s="11"/>
    </row>
    <row r="37412" spans="2:2" x14ac:dyDescent="0.25">
      <c r="B37412" s="11"/>
    </row>
    <row r="37413" spans="2:2" x14ac:dyDescent="0.25">
      <c r="B37413" s="11"/>
    </row>
    <row r="37414" spans="2:2" x14ac:dyDescent="0.25">
      <c r="B37414" s="11"/>
    </row>
    <row r="37415" spans="2:2" x14ac:dyDescent="0.25">
      <c r="B37415" s="11"/>
    </row>
    <row r="37416" spans="2:2" x14ac:dyDescent="0.25">
      <c r="B37416" s="11"/>
    </row>
    <row r="37417" spans="2:2" x14ac:dyDescent="0.25">
      <c r="B37417" s="11"/>
    </row>
    <row r="37418" spans="2:2" x14ac:dyDescent="0.25">
      <c r="B37418" s="11"/>
    </row>
    <row r="37419" spans="2:2" x14ac:dyDescent="0.25">
      <c r="B37419" s="11"/>
    </row>
    <row r="37420" spans="2:2" x14ac:dyDescent="0.25">
      <c r="B37420" s="11"/>
    </row>
    <row r="37421" spans="2:2" x14ac:dyDescent="0.25">
      <c r="B37421" s="11"/>
    </row>
    <row r="37422" spans="2:2" x14ac:dyDescent="0.25">
      <c r="B37422" s="11"/>
    </row>
    <row r="37423" spans="2:2" x14ac:dyDescent="0.25">
      <c r="B37423" s="11"/>
    </row>
    <row r="37424" spans="2:2" x14ac:dyDescent="0.25">
      <c r="B37424" s="11"/>
    </row>
    <row r="37425" spans="2:2" x14ac:dyDescent="0.25">
      <c r="B37425" s="11"/>
    </row>
    <row r="37426" spans="2:2" x14ac:dyDescent="0.25">
      <c r="B37426" s="11"/>
    </row>
    <row r="37427" spans="2:2" x14ac:dyDescent="0.25">
      <c r="B37427" s="11"/>
    </row>
    <row r="37428" spans="2:2" x14ac:dyDescent="0.25">
      <c r="B37428" s="11"/>
    </row>
    <row r="37429" spans="2:2" x14ac:dyDescent="0.25">
      <c r="B37429" s="11"/>
    </row>
    <row r="37430" spans="2:2" x14ac:dyDescent="0.25">
      <c r="B37430" s="11"/>
    </row>
    <row r="37431" spans="2:2" x14ac:dyDescent="0.25">
      <c r="B37431" s="11"/>
    </row>
    <row r="37432" spans="2:2" x14ac:dyDescent="0.25">
      <c r="B37432" s="11"/>
    </row>
    <row r="37433" spans="2:2" x14ac:dyDescent="0.25">
      <c r="B37433" s="11"/>
    </row>
    <row r="37434" spans="2:2" x14ac:dyDescent="0.25">
      <c r="B37434" s="11"/>
    </row>
    <row r="37435" spans="2:2" x14ac:dyDescent="0.25">
      <c r="B37435" s="11"/>
    </row>
    <row r="37436" spans="2:2" x14ac:dyDescent="0.25">
      <c r="B37436" s="11"/>
    </row>
    <row r="37437" spans="2:2" x14ac:dyDescent="0.25">
      <c r="B37437" s="11"/>
    </row>
    <row r="37438" spans="2:2" x14ac:dyDescent="0.25">
      <c r="B37438" s="11"/>
    </row>
    <row r="37439" spans="2:2" x14ac:dyDescent="0.25">
      <c r="B37439" s="11"/>
    </row>
    <row r="37440" spans="2:2" x14ac:dyDescent="0.25">
      <c r="B37440" s="11"/>
    </row>
    <row r="37441" spans="2:2" x14ac:dyDescent="0.25">
      <c r="B37441" s="11"/>
    </row>
    <row r="37442" spans="2:2" x14ac:dyDescent="0.25">
      <c r="B37442" s="11"/>
    </row>
    <row r="37443" spans="2:2" x14ac:dyDescent="0.25">
      <c r="B37443" s="11"/>
    </row>
    <row r="37444" spans="2:2" x14ac:dyDescent="0.25">
      <c r="B37444" s="11"/>
    </row>
    <row r="37445" spans="2:2" x14ac:dyDescent="0.25">
      <c r="B37445" s="11"/>
    </row>
    <row r="37446" spans="2:2" x14ac:dyDescent="0.25">
      <c r="B37446" s="11"/>
    </row>
    <row r="37447" spans="2:2" x14ac:dyDescent="0.25">
      <c r="B37447" s="11"/>
    </row>
    <row r="37448" spans="2:2" x14ac:dyDescent="0.25">
      <c r="B37448" s="11"/>
    </row>
    <row r="37449" spans="2:2" x14ac:dyDescent="0.25">
      <c r="B37449" s="11"/>
    </row>
    <row r="37450" spans="2:2" x14ac:dyDescent="0.25">
      <c r="B37450" s="11"/>
    </row>
    <row r="37451" spans="2:2" x14ac:dyDescent="0.25">
      <c r="B37451" s="11"/>
    </row>
    <row r="37452" spans="2:2" x14ac:dyDescent="0.25">
      <c r="B37452" s="11"/>
    </row>
    <row r="37453" spans="2:2" x14ac:dyDescent="0.25">
      <c r="B37453" s="11"/>
    </row>
    <row r="37454" spans="2:2" x14ac:dyDescent="0.25">
      <c r="B37454" s="11"/>
    </row>
    <row r="37455" spans="2:2" x14ac:dyDescent="0.25">
      <c r="B37455" s="11"/>
    </row>
    <row r="37456" spans="2:2" x14ac:dyDescent="0.25">
      <c r="B37456" s="11"/>
    </row>
    <row r="37457" spans="2:2" x14ac:dyDescent="0.25">
      <c r="B37457" s="11"/>
    </row>
    <row r="37458" spans="2:2" x14ac:dyDescent="0.25">
      <c r="B37458" s="11"/>
    </row>
    <row r="37459" spans="2:2" x14ac:dyDescent="0.25">
      <c r="B37459" s="11"/>
    </row>
    <row r="37460" spans="2:2" x14ac:dyDescent="0.25">
      <c r="B37460" s="11"/>
    </row>
    <row r="37461" spans="2:2" x14ac:dyDescent="0.25">
      <c r="B37461" s="11"/>
    </row>
    <row r="37462" spans="2:2" x14ac:dyDescent="0.25">
      <c r="B37462" s="11"/>
    </row>
    <row r="37463" spans="2:2" x14ac:dyDescent="0.25">
      <c r="B37463" s="11"/>
    </row>
    <row r="37464" spans="2:2" x14ac:dyDescent="0.25">
      <c r="B37464" s="11"/>
    </row>
    <row r="37465" spans="2:2" x14ac:dyDescent="0.25">
      <c r="B37465" s="11"/>
    </row>
    <row r="37466" spans="2:2" x14ac:dyDescent="0.25">
      <c r="B37466" s="11"/>
    </row>
    <row r="37467" spans="2:2" x14ac:dyDescent="0.25">
      <c r="B37467" s="11"/>
    </row>
    <row r="37468" spans="2:2" x14ac:dyDescent="0.25">
      <c r="B37468" s="11"/>
    </row>
    <row r="37469" spans="2:2" x14ac:dyDescent="0.25">
      <c r="B37469" s="11"/>
    </row>
    <row r="37470" spans="2:2" x14ac:dyDescent="0.25">
      <c r="B37470" s="11"/>
    </row>
    <row r="37471" spans="2:2" x14ac:dyDescent="0.25">
      <c r="B37471" s="11"/>
    </row>
    <row r="37472" spans="2:2" x14ac:dyDescent="0.25">
      <c r="B37472" s="11"/>
    </row>
    <row r="37473" spans="2:2" x14ac:dyDescent="0.25">
      <c r="B37473" s="11"/>
    </row>
    <row r="37474" spans="2:2" x14ac:dyDescent="0.25">
      <c r="B37474" s="11"/>
    </row>
    <row r="37475" spans="2:2" x14ac:dyDescent="0.25">
      <c r="B37475" s="11"/>
    </row>
    <row r="37476" spans="2:2" x14ac:dyDescent="0.25">
      <c r="B37476" s="11"/>
    </row>
    <row r="37477" spans="2:2" x14ac:dyDescent="0.25">
      <c r="B37477" s="11"/>
    </row>
    <row r="37478" spans="2:2" x14ac:dyDescent="0.25">
      <c r="B37478" s="11"/>
    </row>
    <row r="37479" spans="2:2" x14ac:dyDescent="0.25">
      <c r="B37479" s="11"/>
    </row>
    <row r="37480" spans="2:2" x14ac:dyDescent="0.25">
      <c r="B37480" s="11"/>
    </row>
    <row r="37481" spans="2:2" x14ac:dyDescent="0.25">
      <c r="B37481" s="11"/>
    </row>
    <row r="37482" spans="2:2" x14ac:dyDescent="0.25">
      <c r="B37482" s="11"/>
    </row>
    <row r="37483" spans="2:2" x14ac:dyDescent="0.25">
      <c r="B37483" s="11"/>
    </row>
    <row r="37484" spans="2:2" x14ac:dyDescent="0.25">
      <c r="B37484" s="11"/>
    </row>
    <row r="37485" spans="2:2" x14ac:dyDescent="0.25">
      <c r="B37485" s="11"/>
    </row>
    <row r="37486" spans="2:2" x14ac:dyDescent="0.25">
      <c r="B37486" s="11"/>
    </row>
    <row r="37487" spans="2:2" x14ac:dyDescent="0.25">
      <c r="B37487" s="11"/>
    </row>
    <row r="37488" spans="2:2" x14ac:dyDescent="0.25">
      <c r="B37488" s="11"/>
    </row>
    <row r="37489" spans="2:2" x14ac:dyDescent="0.25">
      <c r="B37489" s="11"/>
    </row>
    <row r="37490" spans="2:2" x14ac:dyDescent="0.25">
      <c r="B37490" s="11"/>
    </row>
    <row r="37491" spans="2:2" x14ac:dyDescent="0.25">
      <c r="B37491" s="11"/>
    </row>
    <row r="37492" spans="2:2" x14ac:dyDescent="0.25">
      <c r="B37492" s="11"/>
    </row>
    <row r="37493" spans="2:2" x14ac:dyDescent="0.25">
      <c r="B37493" s="11"/>
    </row>
    <row r="37494" spans="2:2" x14ac:dyDescent="0.25">
      <c r="B37494" s="11"/>
    </row>
    <row r="37495" spans="2:2" x14ac:dyDescent="0.25">
      <c r="B37495" s="11"/>
    </row>
    <row r="37496" spans="2:2" x14ac:dyDescent="0.25">
      <c r="B37496" s="11"/>
    </row>
    <row r="37497" spans="2:2" x14ac:dyDescent="0.25">
      <c r="B37497" s="11"/>
    </row>
    <row r="37498" spans="2:2" x14ac:dyDescent="0.25">
      <c r="B37498" s="11"/>
    </row>
    <row r="37499" spans="2:2" x14ac:dyDescent="0.25">
      <c r="B37499" s="11"/>
    </row>
    <row r="37500" spans="2:2" x14ac:dyDescent="0.25">
      <c r="B37500" s="11"/>
    </row>
    <row r="37501" spans="2:2" x14ac:dyDescent="0.25">
      <c r="B37501" s="11"/>
    </row>
    <row r="37502" spans="2:2" x14ac:dyDescent="0.25">
      <c r="B37502" s="11"/>
    </row>
    <row r="37503" spans="2:2" x14ac:dyDescent="0.25">
      <c r="B37503" s="11"/>
    </row>
    <row r="37504" spans="2:2" x14ac:dyDescent="0.25">
      <c r="B37504" s="11"/>
    </row>
    <row r="37505" spans="2:2" x14ac:dyDescent="0.25">
      <c r="B37505" s="11"/>
    </row>
    <row r="37506" spans="2:2" x14ac:dyDescent="0.25">
      <c r="B37506" s="11"/>
    </row>
    <row r="37507" spans="2:2" x14ac:dyDescent="0.25">
      <c r="B37507" s="11"/>
    </row>
    <row r="37508" spans="2:2" x14ac:dyDescent="0.25">
      <c r="B37508" s="11"/>
    </row>
    <row r="37509" spans="2:2" x14ac:dyDescent="0.25">
      <c r="B37509" s="11"/>
    </row>
    <row r="37510" spans="2:2" x14ac:dyDescent="0.25">
      <c r="B37510" s="11"/>
    </row>
    <row r="37511" spans="2:2" x14ac:dyDescent="0.25">
      <c r="B37511" s="11"/>
    </row>
    <row r="37512" spans="2:2" x14ac:dyDescent="0.25">
      <c r="B37512" s="11"/>
    </row>
    <row r="37513" spans="2:2" x14ac:dyDescent="0.25">
      <c r="B37513" s="11"/>
    </row>
    <row r="37514" spans="2:2" x14ac:dyDescent="0.25">
      <c r="B37514" s="11"/>
    </row>
    <row r="37515" spans="2:2" x14ac:dyDescent="0.25">
      <c r="B37515" s="11"/>
    </row>
    <row r="37516" spans="2:2" x14ac:dyDescent="0.25">
      <c r="B37516" s="11"/>
    </row>
    <row r="37517" spans="2:2" x14ac:dyDescent="0.25">
      <c r="B37517" s="11"/>
    </row>
    <row r="37518" spans="2:2" x14ac:dyDescent="0.25">
      <c r="B37518" s="11"/>
    </row>
    <row r="37519" spans="2:2" x14ac:dyDescent="0.25">
      <c r="B37519" s="11"/>
    </row>
    <row r="37520" spans="2:2" x14ac:dyDescent="0.25">
      <c r="B37520" s="11"/>
    </row>
    <row r="37521" spans="2:2" x14ac:dyDescent="0.25">
      <c r="B37521" s="11"/>
    </row>
    <row r="37522" spans="2:2" x14ac:dyDescent="0.25">
      <c r="B37522" s="11"/>
    </row>
    <row r="37523" spans="2:2" x14ac:dyDescent="0.25">
      <c r="B37523" s="11"/>
    </row>
    <row r="37524" spans="2:2" x14ac:dyDescent="0.25">
      <c r="B37524" s="11"/>
    </row>
    <row r="37525" spans="2:2" x14ac:dyDescent="0.25">
      <c r="B37525" s="11"/>
    </row>
    <row r="37526" spans="2:2" x14ac:dyDescent="0.25">
      <c r="B37526" s="11"/>
    </row>
    <row r="37527" spans="2:2" x14ac:dyDescent="0.25">
      <c r="B37527" s="11"/>
    </row>
    <row r="37528" spans="2:2" x14ac:dyDescent="0.25">
      <c r="B37528" s="11"/>
    </row>
    <row r="37529" spans="2:2" x14ac:dyDescent="0.25">
      <c r="B37529" s="11"/>
    </row>
    <row r="37530" spans="2:2" x14ac:dyDescent="0.25">
      <c r="B37530" s="11"/>
    </row>
    <row r="37531" spans="2:2" x14ac:dyDescent="0.25">
      <c r="B37531" s="11"/>
    </row>
    <row r="37532" spans="2:2" x14ac:dyDescent="0.25">
      <c r="B37532" s="11"/>
    </row>
    <row r="37533" spans="2:2" x14ac:dyDescent="0.25">
      <c r="B37533" s="11"/>
    </row>
    <row r="37534" spans="2:2" x14ac:dyDescent="0.25">
      <c r="B37534" s="11"/>
    </row>
    <row r="37535" spans="2:2" x14ac:dyDescent="0.25">
      <c r="B37535" s="11"/>
    </row>
    <row r="37536" spans="2:2" x14ac:dyDescent="0.25">
      <c r="B37536" s="11"/>
    </row>
    <row r="37537" spans="2:2" x14ac:dyDescent="0.25">
      <c r="B37537" s="11"/>
    </row>
    <row r="37538" spans="2:2" x14ac:dyDescent="0.25">
      <c r="B37538" s="11"/>
    </row>
    <row r="37539" spans="2:2" x14ac:dyDescent="0.25">
      <c r="B37539" s="11"/>
    </row>
    <row r="37540" spans="2:2" x14ac:dyDescent="0.25">
      <c r="B37540" s="11"/>
    </row>
    <row r="37541" spans="2:2" x14ac:dyDescent="0.25">
      <c r="B37541" s="11"/>
    </row>
    <row r="37542" spans="2:2" x14ac:dyDescent="0.25">
      <c r="B37542" s="11"/>
    </row>
    <row r="37543" spans="2:2" x14ac:dyDescent="0.25">
      <c r="B37543" s="11"/>
    </row>
    <row r="37544" spans="2:2" x14ac:dyDescent="0.25">
      <c r="B37544" s="11"/>
    </row>
    <row r="37545" spans="2:2" x14ac:dyDescent="0.25">
      <c r="B37545" s="11"/>
    </row>
    <row r="37546" spans="2:2" x14ac:dyDescent="0.25">
      <c r="B37546" s="11"/>
    </row>
    <row r="37547" spans="2:2" x14ac:dyDescent="0.25">
      <c r="B37547" s="11"/>
    </row>
    <row r="37548" spans="2:2" x14ac:dyDescent="0.25">
      <c r="B37548" s="11"/>
    </row>
    <row r="37549" spans="2:2" x14ac:dyDescent="0.25">
      <c r="B37549" s="11"/>
    </row>
    <row r="37550" spans="2:2" x14ac:dyDescent="0.25">
      <c r="B37550" s="11"/>
    </row>
    <row r="37551" spans="2:2" x14ac:dyDescent="0.25">
      <c r="B37551" s="11"/>
    </row>
    <row r="37552" spans="2:2" x14ac:dyDescent="0.25">
      <c r="B37552" s="11"/>
    </row>
    <row r="37553" spans="2:2" x14ac:dyDescent="0.25">
      <c r="B37553" s="11"/>
    </row>
    <row r="37554" spans="2:2" x14ac:dyDescent="0.25">
      <c r="B37554" s="11"/>
    </row>
    <row r="37555" spans="2:2" x14ac:dyDescent="0.25">
      <c r="B37555" s="11"/>
    </row>
    <row r="37556" spans="2:2" x14ac:dyDescent="0.25">
      <c r="B37556" s="11"/>
    </row>
    <row r="37557" spans="2:2" x14ac:dyDescent="0.25">
      <c r="B37557" s="11"/>
    </row>
    <row r="37558" spans="2:2" x14ac:dyDescent="0.25">
      <c r="B37558" s="11"/>
    </row>
    <row r="37559" spans="2:2" x14ac:dyDescent="0.25">
      <c r="B37559" s="11"/>
    </row>
    <row r="37560" spans="2:2" x14ac:dyDescent="0.25">
      <c r="B37560" s="11"/>
    </row>
    <row r="37561" spans="2:2" x14ac:dyDescent="0.25">
      <c r="B37561" s="11"/>
    </row>
    <row r="37562" spans="2:2" x14ac:dyDescent="0.25">
      <c r="B37562" s="11"/>
    </row>
    <row r="37563" spans="2:2" x14ac:dyDescent="0.25">
      <c r="B37563" s="11"/>
    </row>
    <row r="37564" spans="2:2" x14ac:dyDescent="0.25">
      <c r="B37564" s="11"/>
    </row>
    <row r="37565" spans="2:2" x14ac:dyDescent="0.25">
      <c r="B37565" s="11"/>
    </row>
    <row r="37566" spans="2:2" x14ac:dyDescent="0.25">
      <c r="B37566" s="11"/>
    </row>
    <row r="37567" spans="2:2" x14ac:dyDescent="0.25">
      <c r="B37567" s="11"/>
    </row>
    <row r="37568" spans="2:2" x14ac:dyDescent="0.25">
      <c r="B37568" s="11"/>
    </row>
    <row r="37569" spans="2:2" x14ac:dyDescent="0.25">
      <c r="B37569" s="11"/>
    </row>
    <row r="37570" spans="2:2" x14ac:dyDescent="0.25">
      <c r="B37570" s="11"/>
    </row>
    <row r="37571" spans="2:2" x14ac:dyDescent="0.25">
      <c r="B37571" s="11"/>
    </row>
    <row r="37572" spans="2:2" x14ac:dyDescent="0.25">
      <c r="B37572" s="11"/>
    </row>
    <row r="37573" spans="2:2" x14ac:dyDescent="0.25">
      <c r="B37573" s="11"/>
    </row>
    <row r="37574" spans="2:2" x14ac:dyDescent="0.25">
      <c r="B37574" s="11"/>
    </row>
    <row r="37575" spans="2:2" x14ac:dyDescent="0.25">
      <c r="B37575" s="11"/>
    </row>
    <row r="37576" spans="2:2" x14ac:dyDescent="0.25">
      <c r="B37576" s="11"/>
    </row>
    <row r="37577" spans="2:2" x14ac:dyDescent="0.25">
      <c r="B37577" s="11"/>
    </row>
    <row r="37578" spans="2:2" x14ac:dyDescent="0.25">
      <c r="B37578" s="11"/>
    </row>
    <row r="37579" spans="2:2" x14ac:dyDescent="0.25">
      <c r="B37579" s="11"/>
    </row>
    <row r="37580" spans="2:2" x14ac:dyDescent="0.25">
      <c r="B37580" s="11"/>
    </row>
    <row r="37581" spans="2:2" x14ac:dyDescent="0.25">
      <c r="B37581" s="11"/>
    </row>
    <row r="37582" spans="2:2" x14ac:dyDescent="0.25">
      <c r="B37582" s="11"/>
    </row>
    <row r="37583" spans="2:2" x14ac:dyDescent="0.25">
      <c r="B37583" s="11"/>
    </row>
    <row r="37584" spans="2:2" x14ac:dyDescent="0.25">
      <c r="B37584" s="11"/>
    </row>
    <row r="37585" spans="2:2" x14ac:dyDescent="0.25">
      <c r="B37585" s="11"/>
    </row>
    <row r="37586" spans="2:2" x14ac:dyDescent="0.25">
      <c r="B37586" s="11"/>
    </row>
    <row r="37587" spans="2:2" x14ac:dyDescent="0.25">
      <c r="B37587" s="11"/>
    </row>
    <row r="37588" spans="2:2" x14ac:dyDescent="0.25">
      <c r="B37588" s="11"/>
    </row>
    <row r="37589" spans="2:2" x14ac:dyDescent="0.25">
      <c r="B37589" s="11"/>
    </row>
    <row r="37590" spans="2:2" x14ac:dyDescent="0.25">
      <c r="B37590" s="11"/>
    </row>
    <row r="37591" spans="2:2" x14ac:dyDescent="0.25">
      <c r="B37591" s="11"/>
    </row>
    <row r="37592" spans="2:2" x14ac:dyDescent="0.25">
      <c r="B37592" s="11"/>
    </row>
    <row r="37593" spans="2:2" x14ac:dyDescent="0.25">
      <c r="B37593" s="11"/>
    </row>
    <row r="37594" spans="2:2" x14ac:dyDescent="0.25">
      <c r="B37594" s="11"/>
    </row>
    <row r="37595" spans="2:2" x14ac:dyDescent="0.25">
      <c r="B37595" s="11"/>
    </row>
    <row r="37596" spans="2:2" x14ac:dyDescent="0.25">
      <c r="B37596" s="11"/>
    </row>
    <row r="37597" spans="2:2" x14ac:dyDescent="0.25">
      <c r="B37597" s="11"/>
    </row>
    <row r="37598" spans="2:2" x14ac:dyDescent="0.25">
      <c r="B37598" s="11"/>
    </row>
    <row r="37599" spans="2:2" x14ac:dyDescent="0.25">
      <c r="B37599" s="11"/>
    </row>
    <row r="37600" spans="2:2" x14ac:dyDescent="0.25">
      <c r="B37600" s="11"/>
    </row>
    <row r="37601" spans="2:2" x14ac:dyDescent="0.25">
      <c r="B37601" s="11"/>
    </row>
    <row r="37602" spans="2:2" x14ac:dyDescent="0.25">
      <c r="B37602" s="11"/>
    </row>
    <row r="37603" spans="2:2" x14ac:dyDescent="0.25">
      <c r="B37603" s="11"/>
    </row>
    <row r="37604" spans="2:2" x14ac:dyDescent="0.25">
      <c r="B37604" s="11"/>
    </row>
    <row r="37605" spans="2:2" x14ac:dyDescent="0.25">
      <c r="B37605" s="11"/>
    </row>
    <row r="37606" spans="2:2" x14ac:dyDescent="0.25">
      <c r="B37606" s="11"/>
    </row>
    <row r="37607" spans="2:2" x14ac:dyDescent="0.25">
      <c r="B37607" s="11"/>
    </row>
    <row r="37608" spans="2:2" x14ac:dyDescent="0.25">
      <c r="B37608" s="11"/>
    </row>
    <row r="37609" spans="2:2" x14ac:dyDescent="0.25">
      <c r="B37609" s="11"/>
    </row>
    <row r="37610" spans="2:2" x14ac:dyDescent="0.25">
      <c r="B37610" s="11"/>
    </row>
    <row r="37611" spans="2:2" x14ac:dyDescent="0.25">
      <c r="B37611" s="11"/>
    </row>
    <row r="37612" spans="2:2" x14ac:dyDescent="0.25">
      <c r="B37612" s="11"/>
    </row>
    <row r="37613" spans="2:2" x14ac:dyDescent="0.25">
      <c r="B37613" s="11"/>
    </row>
    <row r="37614" spans="2:2" x14ac:dyDescent="0.25">
      <c r="B37614" s="11"/>
    </row>
    <row r="37615" spans="2:2" x14ac:dyDescent="0.25">
      <c r="B37615" s="11"/>
    </row>
    <row r="37616" spans="2:2" x14ac:dyDescent="0.25">
      <c r="B37616" s="11"/>
    </row>
    <row r="37617" spans="2:2" x14ac:dyDescent="0.25">
      <c r="B37617" s="11"/>
    </row>
    <row r="37618" spans="2:2" x14ac:dyDescent="0.25">
      <c r="B37618" s="11"/>
    </row>
    <row r="37619" spans="2:2" x14ac:dyDescent="0.25">
      <c r="B37619" s="11"/>
    </row>
    <row r="37620" spans="2:2" x14ac:dyDescent="0.25">
      <c r="B37620" s="11"/>
    </row>
    <row r="37621" spans="2:2" x14ac:dyDescent="0.25">
      <c r="B37621" s="11"/>
    </row>
    <row r="37622" spans="2:2" x14ac:dyDescent="0.25">
      <c r="B37622" s="11"/>
    </row>
    <row r="37623" spans="2:2" x14ac:dyDescent="0.25">
      <c r="B37623" s="11"/>
    </row>
    <row r="37624" spans="2:2" x14ac:dyDescent="0.25">
      <c r="B37624" s="11"/>
    </row>
    <row r="37625" spans="2:2" x14ac:dyDescent="0.25">
      <c r="B37625" s="11"/>
    </row>
    <row r="37626" spans="2:2" x14ac:dyDescent="0.25">
      <c r="B37626" s="11"/>
    </row>
    <row r="37627" spans="2:2" x14ac:dyDescent="0.25">
      <c r="B37627" s="11"/>
    </row>
    <row r="37628" spans="2:2" x14ac:dyDescent="0.25">
      <c r="B37628" s="11"/>
    </row>
    <row r="37629" spans="2:2" x14ac:dyDescent="0.25">
      <c r="B37629" s="11"/>
    </row>
    <row r="37630" spans="2:2" x14ac:dyDescent="0.25">
      <c r="B37630" s="11"/>
    </row>
    <row r="37631" spans="2:2" x14ac:dyDescent="0.25">
      <c r="B37631" s="11"/>
    </row>
    <row r="37632" spans="2:2" x14ac:dyDescent="0.25">
      <c r="B37632" s="11"/>
    </row>
    <row r="37633" spans="2:2" x14ac:dyDescent="0.25">
      <c r="B37633" s="11"/>
    </row>
    <row r="37634" spans="2:2" x14ac:dyDescent="0.25">
      <c r="B37634" s="11"/>
    </row>
    <row r="37635" spans="2:2" x14ac:dyDescent="0.25">
      <c r="B37635" s="11"/>
    </row>
    <row r="37636" spans="2:2" x14ac:dyDescent="0.25">
      <c r="B37636" s="11"/>
    </row>
    <row r="37637" spans="2:2" x14ac:dyDescent="0.25">
      <c r="B37637" s="11"/>
    </row>
    <row r="37638" spans="2:2" x14ac:dyDescent="0.25">
      <c r="B37638" s="11"/>
    </row>
    <row r="37639" spans="2:2" x14ac:dyDescent="0.25">
      <c r="B37639" s="11"/>
    </row>
    <row r="37640" spans="2:2" x14ac:dyDescent="0.25">
      <c r="B37640" s="11"/>
    </row>
    <row r="37641" spans="2:2" x14ac:dyDescent="0.25">
      <c r="B37641" s="11"/>
    </row>
    <row r="37642" spans="2:2" x14ac:dyDescent="0.25">
      <c r="B37642" s="11"/>
    </row>
    <row r="37643" spans="2:2" x14ac:dyDescent="0.25">
      <c r="B37643" s="11"/>
    </row>
    <row r="37644" spans="2:2" x14ac:dyDescent="0.25">
      <c r="B37644" s="11"/>
    </row>
    <row r="37645" spans="2:2" x14ac:dyDescent="0.25">
      <c r="B37645" s="11"/>
    </row>
    <row r="37646" spans="2:2" x14ac:dyDescent="0.25">
      <c r="B37646" s="11"/>
    </row>
    <row r="37647" spans="2:2" x14ac:dyDescent="0.25">
      <c r="B37647" s="11"/>
    </row>
    <row r="37648" spans="2:2" x14ac:dyDescent="0.25">
      <c r="B37648" s="11"/>
    </row>
    <row r="37649" spans="2:2" x14ac:dyDescent="0.25">
      <c r="B37649" s="11"/>
    </row>
    <row r="37650" spans="2:2" x14ac:dyDescent="0.25">
      <c r="B37650" s="11"/>
    </row>
    <row r="37651" spans="2:2" x14ac:dyDescent="0.25">
      <c r="B37651" s="11"/>
    </row>
    <row r="37652" spans="2:2" x14ac:dyDescent="0.25">
      <c r="B37652" s="11"/>
    </row>
    <row r="37653" spans="2:2" x14ac:dyDescent="0.25">
      <c r="B37653" s="11"/>
    </row>
    <row r="37654" spans="2:2" x14ac:dyDescent="0.25">
      <c r="B37654" s="11"/>
    </row>
    <row r="37655" spans="2:2" x14ac:dyDescent="0.25">
      <c r="B37655" s="11"/>
    </row>
    <row r="37656" spans="2:2" x14ac:dyDescent="0.25">
      <c r="B37656" s="11"/>
    </row>
    <row r="37657" spans="2:2" x14ac:dyDescent="0.25">
      <c r="B37657" s="11"/>
    </row>
    <row r="37658" spans="2:2" x14ac:dyDescent="0.25">
      <c r="B37658" s="11"/>
    </row>
    <row r="37659" spans="2:2" x14ac:dyDescent="0.25">
      <c r="B37659" s="11"/>
    </row>
    <row r="37660" spans="2:2" x14ac:dyDescent="0.25">
      <c r="B37660" s="11"/>
    </row>
    <row r="37661" spans="2:2" x14ac:dyDescent="0.25">
      <c r="B37661" s="11"/>
    </row>
    <row r="37662" spans="2:2" x14ac:dyDescent="0.25">
      <c r="B37662" s="11"/>
    </row>
    <row r="37663" spans="2:2" x14ac:dyDescent="0.25">
      <c r="B37663" s="11"/>
    </row>
    <row r="37664" spans="2:2" x14ac:dyDescent="0.25">
      <c r="B37664" s="11"/>
    </row>
    <row r="37665" spans="2:2" x14ac:dyDescent="0.25">
      <c r="B37665" s="11"/>
    </row>
    <row r="37666" spans="2:2" x14ac:dyDescent="0.25">
      <c r="B37666" s="11"/>
    </row>
    <row r="37667" spans="2:2" x14ac:dyDescent="0.25">
      <c r="B37667" s="11"/>
    </row>
    <row r="37668" spans="2:2" x14ac:dyDescent="0.25">
      <c r="B37668" s="11"/>
    </row>
    <row r="37669" spans="2:2" x14ac:dyDescent="0.25">
      <c r="B37669" s="11"/>
    </row>
    <row r="37670" spans="2:2" x14ac:dyDescent="0.25">
      <c r="B37670" s="11"/>
    </row>
    <row r="37671" spans="2:2" x14ac:dyDescent="0.25">
      <c r="B37671" s="11"/>
    </row>
    <row r="37672" spans="2:2" x14ac:dyDescent="0.25">
      <c r="B37672" s="11"/>
    </row>
    <row r="37673" spans="2:2" x14ac:dyDescent="0.25">
      <c r="B37673" s="11"/>
    </row>
    <row r="37674" spans="2:2" x14ac:dyDescent="0.25">
      <c r="B37674" s="11"/>
    </row>
    <row r="37675" spans="2:2" x14ac:dyDescent="0.25">
      <c r="B37675" s="11"/>
    </row>
    <row r="37676" spans="2:2" x14ac:dyDescent="0.25">
      <c r="B37676" s="11"/>
    </row>
    <row r="37677" spans="2:2" x14ac:dyDescent="0.25">
      <c r="B37677" s="11"/>
    </row>
    <row r="37678" spans="2:2" x14ac:dyDescent="0.25">
      <c r="B37678" s="11"/>
    </row>
    <row r="37679" spans="2:2" x14ac:dyDescent="0.25">
      <c r="B37679" s="11"/>
    </row>
    <row r="37680" spans="2:2" x14ac:dyDescent="0.25">
      <c r="B37680" s="11"/>
    </row>
    <row r="37681" spans="2:2" x14ac:dyDescent="0.25">
      <c r="B37681" s="11"/>
    </row>
    <row r="37682" spans="2:2" x14ac:dyDescent="0.25">
      <c r="B37682" s="11"/>
    </row>
    <row r="37683" spans="2:2" x14ac:dyDescent="0.25">
      <c r="B37683" s="11"/>
    </row>
    <row r="37684" spans="2:2" x14ac:dyDescent="0.25">
      <c r="B37684" s="11"/>
    </row>
    <row r="37685" spans="2:2" x14ac:dyDescent="0.25">
      <c r="B37685" s="11"/>
    </row>
    <row r="37686" spans="2:2" x14ac:dyDescent="0.25">
      <c r="B37686" s="11"/>
    </row>
    <row r="37687" spans="2:2" x14ac:dyDescent="0.25">
      <c r="B37687" s="11"/>
    </row>
    <row r="37688" spans="2:2" x14ac:dyDescent="0.25">
      <c r="B37688" s="11"/>
    </row>
    <row r="37689" spans="2:2" x14ac:dyDescent="0.25">
      <c r="B37689" s="11"/>
    </row>
    <row r="37690" spans="2:2" x14ac:dyDescent="0.25">
      <c r="B37690" s="11"/>
    </row>
    <row r="37691" spans="2:2" x14ac:dyDescent="0.25">
      <c r="B37691" s="11"/>
    </row>
    <row r="37692" spans="2:2" x14ac:dyDescent="0.25">
      <c r="B37692" s="11"/>
    </row>
    <row r="37693" spans="2:2" x14ac:dyDescent="0.25">
      <c r="B37693" s="11"/>
    </row>
    <row r="37694" spans="2:2" x14ac:dyDescent="0.25">
      <c r="B37694" s="11"/>
    </row>
    <row r="37695" spans="2:2" x14ac:dyDescent="0.25">
      <c r="B37695" s="11"/>
    </row>
    <row r="37696" spans="2:2" x14ac:dyDescent="0.25">
      <c r="B37696" s="11"/>
    </row>
    <row r="37697" spans="2:2" x14ac:dyDescent="0.25">
      <c r="B37697" s="11"/>
    </row>
    <row r="37698" spans="2:2" x14ac:dyDescent="0.25">
      <c r="B37698" s="11"/>
    </row>
    <row r="37699" spans="2:2" x14ac:dyDescent="0.25">
      <c r="B37699" s="11"/>
    </row>
    <row r="37700" spans="2:2" x14ac:dyDescent="0.25">
      <c r="B37700" s="11"/>
    </row>
    <row r="37701" spans="2:2" x14ac:dyDescent="0.25">
      <c r="B37701" s="11"/>
    </row>
    <row r="37702" spans="2:2" x14ac:dyDescent="0.25">
      <c r="B37702" s="11"/>
    </row>
    <row r="37703" spans="2:2" x14ac:dyDescent="0.25">
      <c r="B37703" s="11"/>
    </row>
    <row r="37704" spans="2:2" x14ac:dyDescent="0.25">
      <c r="B37704" s="11"/>
    </row>
    <row r="37705" spans="2:2" x14ac:dyDescent="0.25">
      <c r="B37705" s="11"/>
    </row>
    <row r="37706" spans="2:2" x14ac:dyDescent="0.25">
      <c r="B37706" s="11"/>
    </row>
    <row r="37707" spans="2:2" x14ac:dyDescent="0.25">
      <c r="B37707" s="11"/>
    </row>
    <row r="37708" spans="2:2" x14ac:dyDescent="0.25">
      <c r="B37708" s="11"/>
    </row>
    <row r="37709" spans="2:2" x14ac:dyDescent="0.25">
      <c r="B37709" s="11"/>
    </row>
    <row r="37710" spans="2:2" x14ac:dyDescent="0.25">
      <c r="B37710" s="11"/>
    </row>
    <row r="37711" spans="2:2" x14ac:dyDescent="0.25">
      <c r="B37711" s="11"/>
    </row>
    <row r="37712" spans="2:2" x14ac:dyDescent="0.25">
      <c r="B37712" s="11"/>
    </row>
    <row r="37713" spans="2:2" x14ac:dyDescent="0.25">
      <c r="B37713" s="11"/>
    </row>
    <row r="37714" spans="2:2" x14ac:dyDescent="0.25">
      <c r="B37714" s="11"/>
    </row>
    <row r="37715" spans="2:2" x14ac:dyDescent="0.25">
      <c r="B37715" s="11"/>
    </row>
    <row r="37716" spans="2:2" x14ac:dyDescent="0.25">
      <c r="B37716" s="11"/>
    </row>
    <row r="37717" spans="2:2" x14ac:dyDescent="0.25">
      <c r="B37717" s="11"/>
    </row>
    <row r="37718" spans="2:2" x14ac:dyDescent="0.25">
      <c r="B37718" s="11"/>
    </row>
    <row r="37719" spans="2:2" x14ac:dyDescent="0.25">
      <c r="B37719" s="11"/>
    </row>
    <row r="37720" spans="2:2" x14ac:dyDescent="0.25">
      <c r="B37720" s="11"/>
    </row>
    <row r="37721" spans="2:2" x14ac:dyDescent="0.25">
      <c r="B37721" s="11"/>
    </row>
    <row r="37722" spans="2:2" x14ac:dyDescent="0.25">
      <c r="B37722" s="11"/>
    </row>
    <row r="37723" spans="2:2" x14ac:dyDescent="0.25">
      <c r="B37723" s="11"/>
    </row>
    <row r="37724" spans="2:2" x14ac:dyDescent="0.25">
      <c r="B37724" s="11"/>
    </row>
    <row r="37725" spans="2:2" x14ac:dyDescent="0.25">
      <c r="B37725" s="11"/>
    </row>
    <row r="37726" spans="2:2" x14ac:dyDescent="0.25">
      <c r="B37726" s="11"/>
    </row>
    <row r="37727" spans="2:2" x14ac:dyDescent="0.25">
      <c r="B37727" s="11"/>
    </row>
    <row r="37728" spans="2:2" x14ac:dyDescent="0.25">
      <c r="B37728" s="11"/>
    </row>
    <row r="37729" spans="2:2" x14ac:dyDescent="0.25">
      <c r="B37729" s="11"/>
    </row>
    <row r="37730" spans="2:2" x14ac:dyDescent="0.25">
      <c r="B37730" s="11"/>
    </row>
    <row r="37731" spans="2:2" x14ac:dyDescent="0.25">
      <c r="B37731" s="11"/>
    </row>
    <row r="37732" spans="2:2" x14ac:dyDescent="0.25">
      <c r="B37732" s="11"/>
    </row>
    <row r="37733" spans="2:2" x14ac:dyDescent="0.25">
      <c r="B37733" s="11"/>
    </row>
    <row r="37734" spans="2:2" x14ac:dyDescent="0.25">
      <c r="B37734" s="11"/>
    </row>
    <row r="37735" spans="2:2" x14ac:dyDescent="0.25">
      <c r="B37735" s="11"/>
    </row>
    <row r="37736" spans="2:2" x14ac:dyDescent="0.25">
      <c r="B37736" s="11"/>
    </row>
    <row r="37737" spans="2:2" x14ac:dyDescent="0.25">
      <c r="B37737" s="11"/>
    </row>
    <row r="37738" spans="2:2" x14ac:dyDescent="0.25">
      <c r="B37738" s="11"/>
    </row>
    <row r="37739" spans="2:2" x14ac:dyDescent="0.25">
      <c r="B37739" s="11"/>
    </row>
    <row r="37740" spans="2:2" x14ac:dyDescent="0.25">
      <c r="B37740" s="11"/>
    </row>
    <row r="37741" spans="2:2" x14ac:dyDescent="0.25">
      <c r="B37741" s="11"/>
    </row>
    <row r="37742" spans="2:2" x14ac:dyDescent="0.25">
      <c r="B37742" s="11"/>
    </row>
    <row r="37743" spans="2:2" x14ac:dyDescent="0.25">
      <c r="B37743" s="11"/>
    </row>
    <row r="37744" spans="2:2" x14ac:dyDescent="0.25">
      <c r="B37744" s="11"/>
    </row>
    <row r="37745" spans="2:2" x14ac:dyDescent="0.25">
      <c r="B37745" s="11"/>
    </row>
    <row r="37746" spans="2:2" x14ac:dyDescent="0.25">
      <c r="B37746" s="11"/>
    </row>
    <row r="37747" spans="2:2" x14ac:dyDescent="0.25">
      <c r="B37747" s="11"/>
    </row>
    <row r="37748" spans="2:2" x14ac:dyDescent="0.25">
      <c r="B37748" s="11"/>
    </row>
    <row r="37749" spans="2:2" x14ac:dyDescent="0.25">
      <c r="B37749" s="11"/>
    </row>
    <row r="37750" spans="2:2" x14ac:dyDescent="0.25">
      <c r="B37750" s="11"/>
    </row>
    <row r="37751" spans="2:2" x14ac:dyDescent="0.25">
      <c r="B37751" s="11"/>
    </row>
    <row r="37752" spans="2:2" x14ac:dyDescent="0.25">
      <c r="B37752" s="11"/>
    </row>
    <row r="37753" spans="2:2" x14ac:dyDescent="0.25">
      <c r="B37753" s="11"/>
    </row>
    <row r="37754" spans="2:2" x14ac:dyDescent="0.25">
      <c r="B37754" s="11"/>
    </row>
    <row r="37755" spans="2:2" x14ac:dyDescent="0.25">
      <c r="B37755" s="11"/>
    </row>
    <row r="37756" spans="2:2" x14ac:dyDescent="0.25">
      <c r="B37756" s="11"/>
    </row>
    <row r="37757" spans="2:2" x14ac:dyDescent="0.25">
      <c r="B37757" s="11"/>
    </row>
    <row r="37758" spans="2:2" x14ac:dyDescent="0.25">
      <c r="B37758" s="11"/>
    </row>
    <row r="37759" spans="2:2" x14ac:dyDescent="0.25">
      <c r="B37759" s="11"/>
    </row>
    <row r="37760" spans="2:2" x14ac:dyDescent="0.25">
      <c r="B37760" s="11"/>
    </row>
    <row r="37761" spans="2:2" x14ac:dyDescent="0.25">
      <c r="B37761" s="11"/>
    </row>
    <row r="37762" spans="2:2" x14ac:dyDescent="0.25">
      <c r="B37762" s="11"/>
    </row>
    <row r="37763" spans="2:2" x14ac:dyDescent="0.25">
      <c r="B37763" s="11"/>
    </row>
    <row r="37764" spans="2:2" x14ac:dyDescent="0.25">
      <c r="B37764" s="11"/>
    </row>
    <row r="37765" spans="2:2" x14ac:dyDescent="0.25">
      <c r="B37765" s="11"/>
    </row>
    <row r="37766" spans="2:2" x14ac:dyDescent="0.25">
      <c r="B37766" s="11"/>
    </row>
    <row r="37767" spans="2:2" x14ac:dyDescent="0.25">
      <c r="B37767" s="11"/>
    </row>
    <row r="37768" spans="2:2" x14ac:dyDescent="0.25">
      <c r="B37768" s="11"/>
    </row>
    <row r="37769" spans="2:2" x14ac:dyDescent="0.25">
      <c r="B37769" s="11"/>
    </row>
    <row r="37770" spans="2:2" x14ac:dyDescent="0.25">
      <c r="B37770" s="11"/>
    </row>
    <row r="37771" spans="2:2" x14ac:dyDescent="0.25">
      <c r="B37771" s="11"/>
    </row>
    <row r="37772" spans="2:2" x14ac:dyDescent="0.25">
      <c r="B37772" s="11"/>
    </row>
    <row r="37773" spans="2:2" x14ac:dyDescent="0.25">
      <c r="B37773" s="11"/>
    </row>
    <row r="37774" spans="2:2" x14ac:dyDescent="0.25">
      <c r="B37774" s="11"/>
    </row>
    <row r="37775" spans="2:2" x14ac:dyDescent="0.25">
      <c r="B37775" s="11"/>
    </row>
    <row r="37776" spans="2:2" x14ac:dyDescent="0.25">
      <c r="B37776" s="11"/>
    </row>
    <row r="37777" spans="2:2" x14ac:dyDescent="0.25">
      <c r="B37777" s="11"/>
    </row>
    <row r="37778" spans="2:2" x14ac:dyDescent="0.25">
      <c r="B37778" s="11"/>
    </row>
    <row r="37779" spans="2:2" x14ac:dyDescent="0.25">
      <c r="B37779" s="11"/>
    </row>
    <row r="37780" spans="2:2" x14ac:dyDescent="0.25">
      <c r="B37780" s="11"/>
    </row>
    <row r="37781" spans="2:2" x14ac:dyDescent="0.25">
      <c r="B37781" s="11"/>
    </row>
    <row r="37782" spans="2:2" x14ac:dyDescent="0.25">
      <c r="B37782" s="11"/>
    </row>
    <row r="37783" spans="2:2" x14ac:dyDescent="0.25">
      <c r="B37783" s="11"/>
    </row>
    <row r="37784" spans="2:2" x14ac:dyDescent="0.25">
      <c r="B37784" s="11"/>
    </row>
    <row r="37785" spans="2:2" x14ac:dyDescent="0.25">
      <c r="B37785" s="11"/>
    </row>
    <row r="37786" spans="2:2" x14ac:dyDescent="0.25">
      <c r="B37786" s="11"/>
    </row>
    <row r="37787" spans="2:2" x14ac:dyDescent="0.25">
      <c r="B37787" s="11"/>
    </row>
    <row r="37788" spans="2:2" x14ac:dyDescent="0.25">
      <c r="B37788" s="11"/>
    </row>
    <row r="37789" spans="2:2" x14ac:dyDescent="0.25">
      <c r="B37789" s="11"/>
    </row>
    <row r="37790" spans="2:2" x14ac:dyDescent="0.25">
      <c r="B37790" s="11"/>
    </row>
    <row r="37791" spans="2:2" x14ac:dyDescent="0.25">
      <c r="B37791" s="11"/>
    </row>
    <row r="37792" spans="2:2" x14ac:dyDescent="0.25">
      <c r="B37792" s="11"/>
    </row>
    <row r="37793" spans="2:2" x14ac:dyDescent="0.25">
      <c r="B37793" s="11"/>
    </row>
    <row r="37794" spans="2:2" x14ac:dyDescent="0.25">
      <c r="B37794" s="11"/>
    </row>
    <row r="37795" spans="2:2" x14ac:dyDescent="0.25">
      <c r="B37795" s="11"/>
    </row>
    <row r="37796" spans="2:2" x14ac:dyDescent="0.25">
      <c r="B37796" s="11"/>
    </row>
    <row r="37797" spans="2:2" x14ac:dyDescent="0.25">
      <c r="B37797" s="11"/>
    </row>
    <row r="37798" spans="2:2" x14ac:dyDescent="0.25">
      <c r="B37798" s="11"/>
    </row>
    <row r="37799" spans="2:2" x14ac:dyDescent="0.25">
      <c r="B37799" s="11"/>
    </row>
    <row r="37800" spans="2:2" x14ac:dyDescent="0.25">
      <c r="B37800" s="11"/>
    </row>
    <row r="37801" spans="2:2" x14ac:dyDescent="0.25">
      <c r="B37801" s="11"/>
    </row>
    <row r="37802" spans="2:2" x14ac:dyDescent="0.25">
      <c r="B37802" s="11"/>
    </row>
    <row r="37803" spans="2:2" x14ac:dyDescent="0.25">
      <c r="B37803" s="11"/>
    </row>
    <row r="37804" spans="2:2" x14ac:dyDescent="0.25">
      <c r="B37804" s="11"/>
    </row>
    <row r="37805" spans="2:2" x14ac:dyDescent="0.25">
      <c r="B37805" s="11"/>
    </row>
    <row r="37806" spans="2:2" x14ac:dyDescent="0.25">
      <c r="B37806" s="11"/>
    </row>
    <row r="37807" spans="2:2" x14ac:dyDescent="0.25">
      <c r="B37807" s="11"/>
    </row>
    <row r="37808" spans="2:2" x14ac:dyDescent="0.25">
      <c r="B37808" s="11"/>
    </row>
    <row r="37809" spans="2:2" x14ac:dyDescent="0.25">
      <c r="B37809" s="11"/>
    </row>
    <row r="37810" spans="2:2" x14ac:dyDescent="0.25">
      <c r="B37810" s="11"/>
    </row>
    <row r="37811" spans="2:2" x14ac:dyDescent="0.25">
      <c r="B37811" s="11"/>
    </row>
    <row r="37812" spans="2:2" x14ac:dyDescent="0.25">
      <c r="B37812" s="11"/>
    </row>
    <row r="37813" spans="2:2" x14ac:dyDescent="0.25">
      <c r="B37813" s="11"/>
    </row>
    <row r="37814" spans="2:2" x14ac:dyDescent="0.25">
      <c r="B37814" s="11"/>
    </row>
    <row r="37815" spans="2:2" x14ac:dyDescent="0.25">
      <c r="B37815" s="11"/>
    </row>
    <row r="37816" spans="2:2" x14ac:dyDescent="0.25">
      <c r="B37816" s="11"/>
    </row>
    <row r="37817" spans="2:2" x14ac:dyDescent="0.25">
      <c r="B37817" s="11"/>
    </row>
    <row r="37818" spans="2:2" x14ac:dyDescent="0.25">
      <c r="B37818" s="11"/>
    </row>
    <row r="37819" spans="2:2" x14ac:dyDescent="0.25">
      <c r="B37819" s="11"/>
    </row>
    <row r="37820" spans="2:2" x14ac:dyDescent="0.25">
      <c r="B37820" s="11"/>
    </row>
    <row r="37821" spans="2:2" x14ac:dyDescent="0.25">
      <c r="B37821" s="11"/>
    </row>
    <row r="37822" spans="2:2" x14ac:dyDescent="0.25">
      <c r="B37822" s="11"/>
    </row>
    <row r="37823" spans="2:2" x14ac:dyDescent="0.25">
      <c r="B37823" s="11"/>
    </row>
    <row r="37824" spans="2:2" x14ac:dyDescent="0.25">
      <c r="B37824" s="11"/>
    </row>
    <row r="37825" spans="2:2" x14ac:dyDescent="0.25">
      <c r="B37825" s="11"/>
    </row>
    <row r="37826" spans="2:2" x14ac:dyDescent="0.25">
      <c r="B37826" s="11"/>
    </row>
    <row r="37827" spans="2:2" x14ac:dyDescent="0.25">
      <c r="B37827" s="11"/>
    </row>
    <row r="37828" spans="2:2" x14ac:dyDescent="0.25">
      <c r="B37828" s="11"/>
    </row>
    <row r="37829" spans="2:2" x14ac:dyDescent="0.25">
      <c r="B37829" s="11"/>
    </row>
    <row r="37830" spans="2:2" x14ac:dyDescent="0.25">
      <c r="B37830" s="11"/>
    </row>
    <row r="37831" spans="2:2" x14ac:dyDescent="0.25">
      <c r="B37831" s="11"/>
    </row>
    <row r="37832" spans="2:2" x14ac:dyDescent="0.25">
      <c r="B37832" s="11"/>
    </row>
    <row r="37833" spans="2:2" x14ac:dyDescent="0.25">
      <c r="B37833" s="11"/>
    </row>
    <row r="37834" spans="2:2" x14ac:dyDescent="0.25">
      <c r="B37834" s="11"/>
    </row>
    <row r="37835" spans="2:2" x14ac:dyDescent="0.25">
      <c r="B37835" s="11"/>
    </row>
    <row r="37836" spans="2:2" x14ac:dyDescent="0.25">
      <c r="B37836" s="11"/>
    </row>
    <row r="37837" spans="2:2" x14ac:dyDescent="0.25">
      <c r="B37837" s="11"/>
    </row>
    <row r="37838" spans="2:2" x14ac:dyDescent="0.25">
      <c r="B37838" s="11"/>
    </row>
    <row r="37839" spans="2:2" x14ac:dyDescent="0.25">
      <c r="B37839" s="11"/>
    </row>
    <row r="37840" spans="2:2" x14ac:dyDescent="0.25">
      <c r="B37840" s="11"/>
    </row>
    <row r="37841" spans="2:2" x14ac:dyDescent="0.25">
      <c r="B37841" s="11"/>
    </row>
    <row r="37842" spans="2:2" x14ac:dyDescent="0.25">
      <c r="B37842" s="11"/>
    </row>
    <row r="37843" spans="2:2" x14ac:dyDescent="0.25">
      <c r="B37843" s="11"/>
    </row>
    <row r="37844" spans="2:2" x14ac:dyDescent="0.25">
      <c r="B37844" s="11"/>
    </row>
    <row r="37845" spans="2:2" x14ac:dyDescent="0.25">
      <c r="B37845" s="11"/>
    </row>
    <row r="37846" spans="2:2" x14ac:dyDescent="0.25">
      <c r="B37846" s="11"/>
    </row>
    <row r="37847" spans="2:2" x14ac:dyDescent="0.25">
      <c r="B37847" s="11"/>
    </row>
    <row r="37848" spans="2:2" x14ac:dyDescent="0.25">
      <c r="B37848" s="11"/>
    </row>
    <row r="37849" spans="2:2" x14ac:dyDescent="0.25">
      <c r="B37849" s="11"/>
    </row>
    <row r="37850" spans="2:2" x14ac:dyDescent="0.25">
      <c r="B37850" s="11"/>
    </row>
    <row r="37851" spans="2:2" x14ac:dyDescent="0.25">
      <c r="B37851" s="11"/>
    </row>
    <row r="37852" spans="2:2" x14ac:dyDescent="0.25">
      <c r="B37852" s="11"/>
    </row>
    <row r="37853" spans="2:2" x14ac:dyDescent="0.25">
      <c r="B37853" s="11"/>
    </row>
    <row r="37854" spans="2:2" x14ac:dyDescent="0.25">
      <c r="B37854" s="11"/>
    </row>
    <row r="37855" spans="2:2" x14ac:dyDescent="0.25">
      <c r="B37855" s="11"/>
    </row>
    <row r="37856" spans="2:2" x14ac:dyDescent="0.25">
      <c r="B37856" s="11"/>
    </row>
    <row r="37857" spans="2:2" x14ac:dyDescent="0.25">
      <c r="B37857" s="11"/>
    </row>
    <row r="37858" spans="2:2" x14ac:dyDescent="0.25">
      <c r="B37858" s="11"/>
    </row>
    <row r="37859" spans="2:2" x14ac:dyDescent="0.25">
      <c r="B37859" s="11"/>
    </row>
    <row r="37860" spans="2:2" x14ac:dyDescent="0.25">
      <c r="B37860" s="11"/>
    </row>
    <row r="37861" spans="2:2" x14ac:dyDescent="0.25">
      <c r="B37861" s="11"/>
    </row>
    <row r="37862" spans="2:2" x14ac:dyDescent="0.25">
      <c r="B37862" s="11"/>
    </row>
    <row r="37863" spans="2:2" x14ac:dyDescent="0.25">
      <c r="B37863" s="11"/>
    </row>
    <row r="37864" spans="2:2" x14ac:dyDescent="0.25">
      <c r="B37864" s="11"/>
    </row>
    <row r="37865" spans="2:2" x14ac:dyDescent="0.25">
      <c r="B37865" s="11"/>
    </row>
    <row r="37866" spans="2:2" x14ac:dyDescent="0.25">
      <c r="B37866" s="11"/>
    </row>
    <row r="37867" spans="2:2" x14ac:dyDescent="0.25">
      <c r="B37867" s="11"/>
    </row>
    <row r="37868" spans="2:2" x14ac:dyDescent="0.25">
      <c r="B37868" s="11"/>
    </row>
    <row r="37869" spans="2:2" x14ac:dyDescent="0.25">
      <c r="B37869" s="11"/>
    </row>
    <row r="37870" spans="2:2" x14ac:dyDescent="0.25">
      <c r="B37870" s="11"/>
    </row>
    <row r="37871" spans="2:2" x14ac:dyDescent="0.25">
      <c r="B37871" s="11"/>
    </row>
    <row r="37872" spans="2:2" x14ac:dyDescent="0.25">
      <c r="B37872" s="11"/>
    </row>
    <row r="37873" spans="2:2" x14ac:dyDescent="0.25">
      <c r="B37873" s="11"/>
    </row>
    <row r="37874" spans="2:2" x14ac:dyDescent="0.25">
      <c r="B37874" s="11"/>
    </row>
    <row r="37875" spans="2:2" x14ac:dyDescent="0.25">
      <c r="B37875" s="11"/>
    </row>
    <row r="37876" spans="2:2" x14ac:dyDescent="0.25">
      <c r="B37876" s="11"/>
    </row>
    <row r="37877" spans="2:2" x14ac:dyDescent="0.25">
      <c r="B37877" s="11"/>
    </row>
    <row r="37878" spans="2:2" x14ac:dyDescent="0.25">
      <c r="B37878" s="11"/>
    </row>
    <row r="37879" spans="2:2" x14ac:dyDescent="0.25">
      <c r="B37879" s="11"/>
    </row>
    <row r="37880" spans="2:2" x14ac:dyDescent="0.25">
      <c r="B37880" s="11"/>
    </row>
    <row r="37881" spans="2:2" x14ac:dyDescent="0.25">
      <c r="B37881" s="11"/>
    </row>
    <row r="37882" spans="2:2" x14ac:dyDescent="0.25">
      <c r="B37882" s="11"/>
    </row>
    <row r="37883" spans="2:2" x14ac:dyDescent="0.25">
      <c r="B37883" s="11"/>
    </row>
    <row r="37884" spans="2:2" x14ac:dyDescent="0.25">
      <c r="B37884" s="11"/>
    </row>
    <row r="37885" spans="2:2" x14ac:dyDescent="0.25">
      <c r="B37885" s="11"/>
    </row>
    <row r="37886" spans="2:2" x14ac:dyDescent="0.25">
      <c r="B37886" s="11"/>
    </row>
    <row r="37887" spans="2:2" x14ac:dyDescent="0.25">
      <c r="B37887" s="11"/>
    </row>
    <row r="37888" spans="2:2" x14ac:dyDescent="0.25">
      <c r="B37888" s="11"/>
    </row>
    <row r="37889" spans="2:2" x14ac:dyDescent="0.25">
      <c r="B37889" s="11"/>
    </row>
    <row r="37890" spans="2:2" x14ac:dyDescent="0.25">
      <c r="B37890" s="11"/>
    </row>
    <row r="37891" spans="2:2" x14ac:dyDescent="0.25">
      <c r="B37891" s="11"/>
    </row>
    <row r="37892" spans="2:2" x14ac:dyDescent="0.25">
      <c r="B37892" s="11"/>
    </row>
    <row r="37893" spans="2:2" x14ac:dyDescent="0.25">
      <c r="B37893" s="11"/>
    </row>
    <row r="37894" spans="2:2" x14ac:dyDescent="0.25">
      <c r="B37894" s="11"/>
    </row>
    <row r="37895" spans="2:2" x14ac:dyDescent="0.25">
      <c r="B37895" s="11"/>
    </row>
    <row r="37896" spans="2:2" x14ac:dyDescent="0.25">
      <c r="B37896" s="11"/>
    </row>
    <row r="37897" spans="2:2" x14ac:dyDescent="0.25">
      <c r="B37897" s="11"/>
    </row>
    <row r="37898" spans="2:2" x14ac:dyDescent="0.25">
      <c r="B37898" s="11"/>
    </row>
    <row r="37899" spans="2:2" x14ac:dyDescent="0.25">
      <c r="B37899" s="11"/>
    </row>
    <row r="37900" spans="2:2" x14ac:dyDescent="0.25">
      <c r="B37900" s="11"/>
    </row>
    <row r="37901" spans="2:2" x14ac:dyDescent="0.25">
      <c r="B37901" s="11"/>
    </row>
    <row r="37902" spans="2:2" x14ac:dyDescent="0.25">
      <c r="B37902" s="11"/>
    </row>
    <row r="37903" spans="2:2" x14ac:dyDescent="0.25">
      <c r="B37903" s="11"/>
    </row>
    <row r="37904" spans="2:2" x14ac:dyDescent="0.25">
      <c r="B37904" s="11"/>
    </row>
    <row r="37905" spans="2:2" x14ac:dyDescent="0.25">
      <c r="B37905" s="11"/>
    </row>
    <row r="37906" spans="2:2" x14ac:dyDescent="0.25">
      <c r="B37906" s="11"/>
    </row>
    <row r="37907" spans="2:2" x14ac:dyDescent="0.25">
      <c r="B37907" s="11"/>
    </row>
    <row r="37908" spans="2:2" x14ac:dyDescent="0.25">
      <c r="B37908" s="11"/>
    </row>
    <row r="37909" spans="2:2" x14ac:dyDescent="0.25">
      <c r="B37909" s="11"/>
    </row>
    <row r="37910" spans="2:2" x14ac:dyDescent="0.25">
      <c r="B37910" s="11"/>
    </row>
    <row r="37911" spans="2:2" x14ac:dyDescent="0.25">
      <c r="B37911" s="11"/>
    </row>
    <row r="37912" spans="2:2" x14ac:dyDescent="0.25">
      <c r="B37912" s="11"/>
    </row>
    <row r="37913" spans="2:2" x14ac:dyDescent="0.25">
      <c r="B37913" s="11"/>
    </row>
    <row r="37914" spans="2:2" x14ac:dyDescent="0.25">
      <c r="B37914" s="11"/>
    </row>
    <row r="37915" spans="2:2" x14ac:dyDescent="0.25">
      <c r="B37915" s="11"/>
    </row>
    <row r="37916" spans="2:2" x14ac:dyDescent="0.25">
      <c r="B37916" s="11"/>
    </row>
    <row r="37917" spans="2:2" x14ac:dyDescent="0.25">
      <c r="B37917" s="11"/>
    </row>
    <row r="37918" spans="2:2" x14ac:dyDescent="0.25">
      <c r="B37918" s="11"/>
    </row>
    <row r="37919" spans="2:2" x14ac:dyDescent="0.25">
      <c r="B37919" s="11"/>
    </row>
    <row r="37920" spans="2:2" x14ac:dyDescent="0.25">
      <c r="B37920" s="11"/>
    </row>
    <row r="37921" spans="2:2" x14ac:dyDescent="0.25">
      <c r="B37921" s="11"/>
    </row>
    <row r="37922" spans="2:2" x14ac:dyDescent="0.25">
      <c r="B37922" s="11"/>
    </row>
    <row r="37923" spans="2:2" x14ac:dyDescent="0.25">
      <c r="B37923" s="11"/>
    </row>
    <row r="37924" spans="2:2" x14ac:dyDescent="0.25">
      <c r="B37924" s="11"/>
    </row>
    <row r="37925" spans="2:2" x14ac:dyDescent="0.25">
      <c r="B37925" s="11"/>
    </row>
    <row r="37926" spans="2:2" x14ac:dyDescent="0.25">
      <c r="B37926" s="11"/>
    </row>
    <row r="37927" spans="2:2" x14ac:dyDescent="0.25">
      <c r="B37927" s="11"/>
    </row>
    <row r="37928" spans="2:2" x14ac:dyDescent="0.25">
      <c r="B37928" s="11"/>
    </row>
    <row r="37929" spans="2:2" x14ac:dyDescent="0.25">
      <c r="B37929" s="11"/>
    </row>
    <row r="37930" spans="2:2" x14ac:dyDescent="0.25">
      <c r="B37930" s="11"/>
    </row>
    <row r="37931" spans="2:2" x14ac:dyDescent="0.25">
      <c r="B37931" s="11"/>
    </row>
    <row r="37932" spans="2:2" x14ac:dyDescent="0.25">
      <c r="B37932" s="11"/>
    </row>
    <row r="37933" spans="2:2" x14ac:dyDescent="0.25">
      <c r="B37933" s="11"/>
    </row>
    <row r="37934" spans="2:2" x14ac:dyDescent="0.25">
      <c r="B37934" s="11"/>
    </row>
    <row r="37935" spans="2:2" x14ac:dyDescent="0.25">
      <c r="B37935" s="11"/>
    </row>
    <row r="37936" spans="2:2" x14ac:dyDescent="0.25">
      <c r="B37936" s="11"/>
    </row>
    <row r="37937" spans="2:2" x14ac:dyDescent="0.25">
      <c r="B37937" s="11"/>
    </row>
    <row r="37938" spans="2:2" x14ac:dyDescent="0.25">
      <c r="B37938" s="11"/>
    </row>
    <row r="37939" spans="2:2" x14ac:dyDescent="0.25">
      <c r="B37939" s="11"/>
    </row>
    <row r="37940" spans="2:2" x14ac:dyDescent="0.25">
      <c r="B37940" s="11"/>
    </row>
    <row r="37941" spans="2:2" x14ac:dyDescent="0.25">
      <c r="B37941" s="11"/>
    </row>
    <row r="37942" spans="2:2" x14ac:dyDescent="0.25">
      <c r="B37942" s="11"/>
    </row>
    <row r="37943" spans="2:2" x14ac:dyDescent="0.25">
      <c r="B37943" s="11"/>
    </row>
    <row r="37944" spans="2:2" x14ac:dyDescent="0.25">
      <c r="B37944" s="11"/>
    </row>
    <row r="37945" spans="2:2" x14ac:dyDescent="0.25">
      <c r="B37945" s="11"/>
    </row>
    <row r="37946" spans="2:2" x14ac:dyDescent="0.25">
      <c r="B37946" s="11"/>
    </row>
    <row r="37947" spans="2:2" x14ac:dyDescent="0.25">
      <c r="B37947" s="11"/>
    </row>
    <row r="37948" spans="2:2" x14ac:dyDescent="0.25">
      <c r="B37948" s="11"/>
    </row>
    <row r="37949" spans="2:2" x14ac:dyDescent="0.25">
      <c r="B37949" s="11"/>
    </row>
    <row r="37950" spans="2:2" x14ac:dyDescent="0.25">
      <c r="B37950" s="11"/>
    </row>
    <row r="37951" spans="2:2" x14ac:dyDescent="0.25">
      <c r="B37951" s="11"/>
    </row>
    <row r="37952" spans="2:2" x14ac:dyDescent="0.25">
      <c r="B37952" s="11"/>
    </row>
    <row r="37953" spans="2:2" x14ac:dyDescent="0.25">
      <c r="B37953" s="11"/>
    </row>
    <row r="37954" spans="2:2" x14ac:dyDescent="0.25">
      <c r="B37954" s="11"/>
    </row>
    <row r="37955" spans="2:2" x14ac:dyDescent="0.25">
      <c r="B37955" s="11"/>
    </row>
    <row r="37956" spans="2:2" x14ac:dyDescent="0.25">
      <c r="B37956" s="11"/>
    </row>
    <row r="37957" spans="2:2" x14ac:dyDescent="0.25">
      <c r="B37957" s="11"/>
    </row>
    <row r="37958" spans="2:2" x14ac:dyDescent="0.25">
      <c r="B37958" s="11"/>
    </row>
    <row r="37959" spans="2:2" x14ac:dyDescent="0.25">
      <c r="B37959" s="11"/>
    </row>
    <row r="37960" spans="2:2" x14ac:dyDescent="0.25">
      <c r="B37960" s="11"/>
    </row>
    <row r="37961" spans="2:2" x14ac:dyDescent="0.25">
      <c r="B37961" s="11"/>
    </row>
    <row r="37962" spans="2:2" x14ac:dyDescent="0.25">
      <c r="B37962" s="11"/>
    </row>
    <row r="37963" spans="2:2" x14ac:dyDescent="0.25">
      <c r="B37963" s="11"/>
    </row>
    <row r="37964" spans="2:2" x14ac:dyDescent="0.25">
      <c r="B37964" s="11"/>
    </row>
    <row r="37965" spans="2:2" x14ac:dyDescent="0.25">
      <c r="B37965" s="11"/>
    </row>
    <row r="37966" spans="2:2" x14ac:dyDescent="0.25">
      <c r="B37966" s="11"/>
    </row>
    <row r="37967" spans="2:2" x14ac:dyDescent="0.25">
      <c r="B37967" s="11"/>
    </row>
    <row r="37968" spans="2:2" x14ac:dyDescent="0.25">
      <c r="B37968" s="11"/>
    </row>
    <row r="37969" spans="2:2" x14ac:dyDescent="0.25">
      <c r="B37969" s="11"/>
    </row>
    <row r="37970" spans="2:2" x14ac:dyDescent="0.25">
      <c r="B37970" s="11"/>
    </row>
    <row r="37971" spans="2:2" x14ac:dyDescent="0.25">
      <c r="B37971" s="11"/>
    </row>
    <row r="37972" spans="2:2" x14ac:dyDescent="0.25">
      <c r="B37972" s="11"/>
    </row>
    <row r="37973" spans="2:2" x14ac:dyDescent="0.25">
      <c r="B37973" s="11"/>
    </row>
    <row r="37974" spans="2:2" x14ac:dyDescent="0.25">
      <c r="B37974" s="11"/>
    </row>
    <row r="37975" spans="2:2" x14ac:dyDescent="0.25">
      <c r="B37975" s="11"/>
    </row>
    <row r="37976" spans="2:2" x14ac:dyDescent="0.25">
      <c r="B37976" s="11"/>
    </row>
    <row r="37977" spans="2:2" x14ac:dyDescent="0.25">
      <c r="B37977" s="11"/>
    </row>
    <row r="37978" spans="2:2" x14ac:dyDescent="0.25">
      <c r="B37978" s="11"/>
    </row>
    <row r="37979" spans="2:2" x14ac:dyDescent="0.25">
      <c r="B37979" s="11"/>
    </row>
    <row r="37980" spans="2:2" x14ac:dyDescent="0.25">
      <c r="B37980" s="11"/>
    </row>
    <row r="37981" spans="2:2" x14ac:dyDescent="0.25">
      <c r="B37981" s="11"/>
    </row>
    <row r="37982" spans="2:2" x14ac:dyDescent="0.25">
      <c r="B37982" s="11"/>
    </row>
    <row r="37983" spans="2:2" x14ac:dyDescent="0.25">
      <c r="B37983" s="11"/>
    </row>
    <row r="37984" spans="2:2" x14ac:dyDescent="0.25">
      <c r="B37984" s="11"/>
    </row>
    <row r="37985" spans="2:2" x14ac:dyDescent="0.25">
      <c r="B37985" s="11"/>
    </row>
    <row r="37986" spans="2:2" x14ac:dyDescent="0.25">
      <c r="B37986" s="11"/>
    </row>
    <row r="37987" spans="2:2" x14ac:dyDescent="0.25">
      <c r="B37987" s="11"/>
    </row>
    <row r="37988" spans="2:2" x14ac:dyDescent="0.25">
      <c r="B37988" s="11"/>
    </row>
    <row r="37989" spans="2:2" x14ac:dyDescent="0.25">
      <c r="B37989" s="11"/>
    </row>
    <row r="37990" spans="2:2" x14ac:dyDescent="0.25">
      <c r="B37990" s="11"/>
    </row>
    <row r="37991" spans="2:2" x14ac:dyDescent="0.25">
      <c r="B37991" s="11"/>
    </row>
    <row r="37992" spans="2:2" x14ac:dyDescent="0.25">
      <c r="B37992" s="11"/>
    </row>
    <row r="37993" spans="2:2" x14ac:dyDescent="0.25">
      <c r="B37993" s="11"/>
    </row>
    <row r="37994" spans="2:2" x14ac:dyDescent="0.25">
      <c r="B37994" s="11"/>
    </row>
    <row r="37995" spans="2:2" x14ac:dyDescent="0.25">
      <c r="B37995" s="11"/>
    </row>
    <row r="37996" spans="2:2" x14ac:dyDescent="0.25">
      <c r="B37996" s="11"/>
    </row>
    <row r="37997" spans="2:2" x14ac:dyDescent="0.25">
      <c r="B37997" s="11"/>
    </row>
    <row r="37998" spans="2:2" x14ac:dyDescent="0.25">
      <c r="B37998" s="11"/>
    </row>
    <row r="37999" spans="2:2" x14ac:dyDescent="0.25">
      <c r="B37999" s="11"/>
    </row>
    <row r="38000" spans="2:2" x14ac:dyDescent="0.25">
      <c r="B38000" s="11"/>
    </row>
    <row r="38001" spans="2:2" x14ac:dyDescent="0.25">
      <c r="B38001" s="11"/>
    </row>
    <row r="38002" spans="2:2" x14ac:dyDescent="0.25">
      <c r="B38002" s="11"/>
    </row>
    <row r="38003" spans="2:2" x14ac:dyDescent="0.25">
      <c r="B38003" s="11"/>
    </row>
    <row r="38004" spans="2:2" x14ac:dyDescent="0.25">
      <c r="B38004" s="11"/>
    </row>
    <row r="38005" spans="2:2" x14ac:dyDescent="0.25">
      <c r="B38005" s="11"/>
    </row>
    <row r="38006" spans="2:2" x14ac:dyDescent="0.25">
      <c r="B38006" s="11"/>
    </row>
    <row r="38007" spans="2:2" x14ac:dyDescent="0.25">
      <c r="B38007" s="11"/>
    </row>
    <row r="38008" spans="2:2" x14ac:dyDescent="0.25">
      <c r="B38008" s="11"/>
    </row>
    <row r="38009" spans="2:2" x14ac:dyDescent="0.25">
      <c r="B38009" s="11"/>
    </row>
    <row r="38010" spans="2:2" x14ac:dyDescent="0.25">
      <c r="B38010" s="11"/>
    </row>
    <row r="38011" spans="2:2" x14ac:dyDescent="0.25">
      <c r="B38011" s="11"/>
    </row>
    <row r="38012" spans="2:2" x14ac:dyDescent="0.25">
      <c r="B38012" s="11"/>
    </row>
    <row r="38013" spans="2:2" x14ac:dyDescent="0.25">
      <c r="B38013" s="11"/>
    </row>
    <row r="38014" spans="2:2" x14ac:dyDescent="0.25">
      <c r="B38014" s="11"/>
    </row>
    <row r="38015" spans="2:2" x14ac:dyDescent="0.25">
      <c r="B38015" s="11"/>
    </row>
    <row r="38016" spans="2:2" x14ac:dyDescent="0.25">
      <c r="B38016" s="11"/>
    </row>
    <row r="38017" spans="2:2" x14ac:dyDescent="0.25">
      <c r="B38017" s="11"/>
    </row>
    <row r="38018" spans="2:2" x14ac:dyDescent="0.25">
      <c r="B38018" s="11"/>
    </row>
    <row r="38019" spans="2:2" x14ac:dyDescent="0.25">
      <c r="B38019" s="11"/>
    </row>
    <row r="38020" spans="2:2" x14ac:dyDescent="0.25">
      <c r="B38020" s="11"/>
    </row>
    <row r="38021" spans="2:2" x14ac:dyDescent="0.25">
      <c r="B38021" s="11"/>
    </row>
    <row r="38022" spans="2:2" x14ac:dyDescent="0.25">
      <c r="B38022" s="11"/>
    </row>
    <row r="38023" spans="2:2" x14ac:dyDescent="0.25">
      <c r="B38023" s="11"/>
    </row>
    <row r="38024" spans="2:2" x14ac:dyDescent="0.25">
      <c r="B38024" s="11"/>
    </row>
    <row r="38025" spans="2:2" x14ac:dyDescent="0.25">
      <c r="B38025" s="11"/>
    </row>
    <row r="38026" spans="2:2" x14ac:dyDescent="0.25">
      <c r="B38026" s="11"/>
    </row>
    <row r="38027" spans="2:2" x14ac:dyDescent="0.25">
      <c r="B38027" s="11"/>
    </row>
    <row r="38028" spans="2:2" x14ac:dyDescent="0.25">
      <c r="B38028" s="11"/>
    </row>
    <row r="38029" spans="2:2" x14ac:dyDescent="0.25">
      <c r="B38029" s="11"/>
    </row>
    <row r="38030" spans="2:2" x14ac:dyDescent="0.25">
      <c r="B38030" s="11"/>
    </row>
    <row r="38031" spans="2:2" x14ac:dyDescent="0.25">
      <c r="B38031" s="11"/>
    </row>
    <row r="38032" spans="2:2" x14ac:dyDescent="0.25">
      <c r="B38032" s="11"/>
    </row>
    <row r="38033" spans="2:2" x14ac:dyDescent="0.25">
      <c r="B38033" s="11"/>
    </row>
    <row r="38034" spans="2:2" x14ac:dyDescent="0.25">
      <c r="B38034" s="11"/>
    </row>
    <row r="38035" spans="2:2" x14ac:dyDescent="0.25">
      <c r="B38035" s="11"/>
    </row>
    <row r="38036" spans="2:2" x14ac:dyDescent="0.25">
      <c r="B38036" s="11"/>
    </row>
    <row r="38037" spans="2:2" x14ac:dyDescent="0.25">
      <c r="B38037" s="11"/>
    </row>
    <row r="38038" spans="2:2" x14ac:dyDescent="0.25">
      <c r="B38038" s="11"/>
    </row>
    <row r="38039" spans="2:2" x14ac:dyDescent="0.25">
      <c r="B38039" s="11"/>
    </row>
    <row r="38040" spans="2:2" x14ac:dyDescent="0.25">
      <c r="B38040" s="11"/>
    </row>
    <row r="38041" spans="2:2" x14ac:dyDescent="0.25">
      <c r="B38041" s="11"/>
    </row>
    <row r="38042" spans="2:2" x14ac:dyDescent="0.25">
      <c r="B38042" s="11"/>
    </row>
    <row r="38043" spans="2:2" x14ac:dyDescent="0.25">
      <c r="B38043" s="11"/>
    </row>
    <row r="38044" spans="2:2" x14ac:dyDescent="0.25">
      <c r="B38044" s="11"/>
    </row>
    <row r="38045" spans="2:2" x14ac:dyDescent="0.25">
      <c r="B38045" s="11"/>
    </row>
    <row r="38046" spans="2:2" x14ac:dyDescent="0.25">
      <c r="B38046" s="11"/>
    </row>
    <row r="38047" spans="2:2" x14ac:dyDescent="0.25">
      <c r="B38047" s="11"/>
    </row>
    <row r="38048" spans="2:2" x14ac:dyDescent="0.25">
      <c r="B38048" s="11"/>
    </row>
    <row r="38049" spans="2:2" x14ac:dyDescent="0.25">
      <c r="B38049" s="11"/>
    </row>
    <row r="38050" spans="2:2" x14ac:dyDescent="0.25">
      <c r="B38050" s="11"/>
    </row>
    <row r="38051" spans="2:2" x14ac:dyDescent="0.25">
      <c r="B38051" s="11"/>
    </row>
    <row r="38052" spans="2:2" x14ac:dyDescent="0.25">
      <c r="B38052" s="11"/>
    </row>
    <row r="38053" spans="2:2" x14ac:dyDescent="0.25">
      <c r="B38053" s="11"/>
    </row>
    <row r="38054" spans="2:2" x14ac:dyDescent="0.25">
      <c r="B38054" s="11"/>
    </row>
    <row r="38055" spans="2:2" x14ac:dyDescent="0.25">
      <c r="B38055" s="11"/>
    </row>
    <row r="38056" spans="2:2" x14ac:dyDescent="0.25">
      <c r="B38056" s="11"/>
    </row>
    <row r="38057" spans="2:2" x14ac:dyDescent="0.25">
      <c r="B38057" s="11"/>
    </row>
    <row r="38058" spans="2:2" x14ac:dyDescent="0.25">
      <c r="B38058" s="11"/>
    </row>
    <row r="38059" spans="2:2" x14ac:dyDescent="0.25">
      <c r="B38059" s="11"/>
    </row>
    <row r="38060" spans="2:2" x14ac:dyDescent="0.25">
      <c r="B38060" s="11"/>
    </row>
    <row r="38061" spans="2:2" x14ac:dyDescent="0.25">
      <c r="B38061" s="11"/>
    </row>
    <row r="38062" spans="2:2" x14ac:dyDescent="0.25">
      <c r="B38062" s="11"/>
    </row>
    <row r="38063" spans="2:2" x14ac:dyDescent="0.25">
      <c r="B38063" s="11"/>
    </row>
    <row r="38064" spans="2:2" x14ac:dyDescent="0.25">
      <c r="B38064" s="11"/>
    </row>
    <row r="38065" spans="2:2" x14ac:dyDescent="0.25">
      <c r="B38065" s="11"/>
    </row>
    <row r="38066" spans="2:2" x14ac:dyDescent="0.25">
      <c r="B38066" s="11"/>
    </row>
    <row r="38067" spans="2:2" x14ac:dyDescent="0.25">
      <c r="B38067" s="11"/>
    </row>
    <row r="38068" spans="2:2" x14ac:dyDescent="0.25">
      <c r="B38068" s="11"/>
    </row>
    <row r="38069" spans="2:2" x14ac:dyDescent="0.25">
      <c r="B38069" s="11"/>
    </row>
    <row r="38070" spans="2:2" x14ac:dyDescent="0.25">
      <c r="B38070" s="11"/>
    </row>
    <row r="38071" spans="2:2" x14ac:dyDescent="0.25">
      <c r="B38071" s="11"/>
    </row>
    <row r="38072" spans="2:2" x14ac:dyDescent="0.25">
      <c r="B38072" s="11"/>
    </row>
    <row r="38073" spans="2:2" x14ac:dyDescent="0.25">
      <c r="B38073" s="11"/>
    </row>
    <row r="38074" spans="2:2" x14ac:dyDescent="0.25">
      <c r="B38074" s="11"/>
    </row>
    <row r="38075" spans="2:2" x14ac:dyDescent="0.25">
      <c r="B38075" s="11"/>
    </row>
    <row r="38076" spans="2:2" x14ac:dyDescent="0.25">
      <c r="B38076" s="11"/>
    </row>
    <row r="38077" spans="2:2" x14ac:dyDescent="0.25">
      <c r="B38077" s="11"/>
    </row>
    <row r="38078" spans="2:2" x14ac:dyDescent="0.25">
      <c r="B38078" s="11"/>
    </row>
    <row r="38079" spans="2:2" x14ac:dyDescent="0.25">
      <c r="B38079" s="11"/>
    </row>
    <row r="38080" spans="2:2" x14ac:dyDescent="0.25">
      <c r="B38080" s="11"/>
    </row>
    <row r="38081" spans="2:2" x14ac:dyDescent="0.25">
      <c r="B38081" s="11"/>
    </row>
    <row r="38082" spans="2:2" x14ac:dyDescent="0.25">
      <c r="B38082" s="11"/>
    </row>
    <row r="38083" spans="2:2" x14ac:dyDescent="0.25">
      <c r="B38083" s="11"/>
    </row>
    <row r="38084" spans="2:2" x14ac:dyDescent="0.25">
      <c r="B38084" s="11"/>
    </row>
    <row r="38085" spans="2:2" x14ac:dyDescent="0.25">
      <c r="B38085" s="11"/>
    </row>
    <row r="38086" spans="2:2" x14ac:dyDescent="0.25">
      <c r="B38086" s="11"/>
    </row>
    <row r="38087" spans="2:2" x14ac:dyDescent="0.25">
      <c r="B38087" s="11"/>
    </row>
    <row r="38088" spans="2:2" x14ac:dyDescent="0.25">
      <c r="B38088" s="11"/>
    </row>
    <row r="38089" spans="2:2" x14ac:dyDescent="0.25">
      <c r="B38089" s="11"/>
    </row>
    <row r="38090" spans="2:2" x14ac:dyDescent="0.25">
      <c r="B38090" s="11"/>
    </row>
    <row r="38091" spans="2:2" x14ac:dyDescent="0.25">
      <c r="B38091" s="11"/>
    </row>
    <row r="38092" spans="2:2" x14ac:dyDescent="0.25">
      <c r="B38092" s="11"/>
    </row>
    <row r="38093" spans="2:2" x14ac:dyDescent="0.25">
      <c r="B38093" s="11"/>
    </row>
    <row r="38094" spans="2:2" x14ac:dyDescent="0.25">
      <c r="B38094" s="11"/>
    </row>
    <row r="38095" spans="2:2" x14ac:dyDescent="0.25">
      <c r="B38095" s="11"/>
    </row>
    <row r="38096" spans="2:2" x14ac:dyDescent="0.25">
      <c r="B38096" s="11"/>
    </row>
    <row r="38097" spans="2:2" x14ac:dyDescent="0.25">
      <c r="B38097" s="11"/>
    </row>
    <row r="38098" spans="2:2" x14ac:dyDescent="0.25">
      <c r="B38098" s="11"/>
    </row>
    <row r="38099" spans="2:2" x14ac:dyDescent="0.25">
      <c r="B38099" s="11"/>
    </row>
    <row r="38100" spans="2:2" x14ac:dyDescent="0.25">
      <c r="B38100" s="11"/>
    </row>
    <row r="38101" spans="2:2" x14ac:dyDescent="0.25">
      <c r="B38101" s="11"/>
    </row>
    <row r="38102" spans="2:2" x14ac:dyDescent="0.25">
      <c r="B38102" s="11"/>
    </row>
    <row r="38103" spans="2:2" x14ac:dyDescent="0.25">
      <c r="B38103" s="11"/>
    </row>
    <row r="38104" spans="2:2" x14ac:dyDescent="0.25">
      <c r="B38104" s="11"/>
    </row>
    <row r="38105" spans="2:2" x14ac:dyDescent="0.25">
      <c r="B38105" s="11"/>
    </row>
    <row r="38106" spans="2:2" x14ac:dyDescent="0.25">
      <c r="B38106" s="11"/>
    </row>
    <row r="38107" spans="2:2" x14ac:dyDescent="0.25">
      <c r="B38107" s="11"/>
    </row>
    <row r="38108" spans="2:2" x14ac:dyDescent="0.25">
      <c r="B38108" s="11"/>
    </row>
    <row r="38109" spans="2:2" x14ac:dyDescent="0.25">
      <c r="B38109" s="11"/>
    </row>
    <row r="38110" spans="2:2" x14ac:dyDescent="0.25">
      <c r="B38110" s="11"/>
    </row>
    <row r="38111" spans="2:2" x14ac:dyDescent="0.25">
      <c r="B38111" s="11"/>
    </row>
    <row r="38112" spans="2:2" x14ac:dyDescent="0.25">
      <c r="B38112" s="11"/>
    </row>
    <row r="38113" spans="2:2" x14ac:dyDescent="0.25">
      <c r="B38113" s="11"/>
    </row>
    <row r="38114" spans="2:2" x14ac:dyDescent="0.25">
      <c r="B38114" s="11"/>
    </row>
    <row r="38115" spans="2:2" x14ac:dyDescent="0.25">
      <c r="B38115" s="11"/>
    </row>
    <row r="38116" spans="2:2" x14ac:dyDescent="0.25">
      <c r="B38116" s="11"/>
    </row>
    <row r="38117" spans="2:2" x14ac:dyDescent="0.25">
      <c r="B38117" s="11"/>
    </row>
    <row r="38118" spans="2:2" x14ac:dyDescent="0.25">
      <c r="B38118" s="11"/>
    </row>
    <row r="38119" spans="2:2" x14ac:dyDescent="0.25">
      <c r="B38119" s="11"/>
    </row>
    <row r="38120" spans="2:2" x14ac:dyDescent="0.25">
      <c r="B38120" s="11"/>
    </row>
    <row r="38121" spans="2:2" x14ac:dyDescent="0.25">
      <c r="B38121" s="11"/>
    </row>
    <row r="38122" spans="2:2" x14ac:dyDescent="0.25">
      <c r="B38122" s="11"/>
    </row>
    <row r="38123" spans="2:2" x14ac:dyDescent="0.25">
      <c r="B38123" s="11"/>
    </row>
    <row r="38124" spans="2:2" x14ac:dyDescent="0.25">
      <c r="B38124" s="11"/>
    </row>
    <row r="38125" spans="2:2" x14ac:dyDescent="0.25">
      <c r="B38125" s="11"/>
    </row>
    <row r="38126" spans="2:2" x14ac:dyDescent="0.25">
      <c r="B38126" s="11"/>
    </row>
    <row r="38127" spans="2:2" x14ac:dyDescent="0.25">
      <c r="B38127" s="11"/>
    </row>
    <row r="38128" spans="2:2" x14ac:dyDescent="0.25">
      <c r="B38128" s="11"/>
    </row>
    <row r="38129" spans="2:2" x14ac:dyDescent="0.25">
      <c r="B38129" s="11"/>
    </row>
    <row r="38130" spans="2:2" x14ac:dyDescent="0.25">
      <c r="B38130" s="11"/>
    </row>
    <row r="38131" spans="2:2" x14ac:dyDescent="0.25">
      <c r="B38131" s="11"/>
    </row>
    <row r="38132" spans="2:2" x14ac:dyDescent="0.25">
      <c r="B38132" s="11"/>
    </row>
    <row r="38133" spans="2:2" x14ac:dyDescent="0.25">
      <c r="B38133" s="11"/>
    </row>
    <row r="38134" spans="2:2" x14ac:dyDescent="0.25">
      <c r="B38134" s="11"/>
    </row>
    <row r="38135" spans="2:2" x14ac:dyDescent="0.25">
      <c r="B38135" s="11"/>
    </row>
    <row r="38136" spans="2:2" x14ac:dyDescent="0.25">
      <c r="B38136" s="11"/>
    </row>
    <row r="38137" spans="2:2" x14ac:dyDescent="0.25">
      <c r="B38137" s="11"/>
    </row>
    <row r="38138" spans="2:2" x14ac:dyDescent="0.25">
      <c r="B38138" s="11"/>
    </row>
    <row r="38139" spans="2:2" x14ac:dyDescent="0.25">
      <c r="B38139" s="11"/>
    </row>
    <row r="38140" spans="2:2" x14ac:dyDescent="0.25">
      <c r="B38140" s="11"/>
    </row>
    <row r="38141" spans="2:2" x14ac:dyDescent="0.25">
      <c r="B38141" s="11"/>
    </row>
    <row r="38142" spans="2:2" x14ac:dyDescent="0.25">
      <c r="B38142" s="11"/>
    </row>
    <row r="38143" spans="2:2" x14ac:dyDescent="0.25">
      <c r="B38143" s="11"/>
    </row>
    <row r="38144" spans="2:2" x14ac:dyDescent="0.25">
      <c r="B38144" s="11"/>
    </row>
    <row r="38145" spans="2:2" x14ac:dyDescent="0.25">
      <c r="B38145" s="11"/>
    </row>
    <row r="38146" spans="2:2" x14ac:dyDescent="0.25">
      <c r="B38146" s="11"/>
    </row>
    <row r="38147" spans="2:2" x14ac:dyDescent="0.25">
      <c r="B38147" s="11"/>
    </row>
    <row r="38148" spans="2:2" x14ac:dyDescent="0.25">
      <c r="B38148" s="11"/>
    </row>
    <row r="38149" spans="2:2" x14ac:dyDescent="0.25">
      <c r="B38149" s="11"/>
    </row>
    <row r="38150" spans="2:2" x14ac:dyDescent="0.25">
      <c r="B38150" s="11"/>
    </row>
    <row r="38151" spans="2:2" x14ac:dyDescent="0.25">
      <c r="B38151" s="11"/>
    </row>
    <row r="38152" spans="2:2" x14ac:dyDescent="0.25">
      <c r="B38152" s="11"/>
    </row>
    <row r="38153" spans="2:2" x14ac:dyDescent="0.25">
      <c r="B38153" s="11"/>
    </row>
    <row r="38154" spans="2:2" x14ac:dyDescent="0.25">
      <c r="B38154" s="11"/>
    </row>
    <row r="38155" spans="2:2" x14ac:dyDescent="0.25">
      <c r="B38155" s="11"/>
    </row>
    <row r="38156" spans="2:2" x14ac:dyDescent="0.25">
      <c r="B38156" s="11"/>
    </row>
    <row r="38157" spans="2:2" x14ac:dyDescent="0.25">
      <c r="B38157" s="11"/>
    </row>
    <row r="38158" spans="2:2" x14ac:dyDescent="0.25">
      <c r="B38158" s="11"/>
    </row>
    <row r="38159" spans="2:2" x14ac:dyDescent="0.25">
      <c r="B38159" s="11"/>
    </row>
    <row r="38160" spans="2:2" x14ac:dyDescent="0.25">
      <c r="B38160" s="11"/>
    </row>
    <row r="38161" spans="2:2" x14ac:dyDescent="0.25">
      <c r="B38161" s="11"/>
    </row>
    <row r="38162" spans="2:2" x14ac:dyDescent="0.25">
      <c r="B38162" s="11"/>
    </row>
    <row r="38163" spans="2:2" x14ac:dyDescent="0.25">
      <c r="B38163" s="11"/>
    </row>
    <row r="38164" spans="2:2" x14ac:dyDescent="0.25">
      <c r="B38164" s="11"/>
    </row>
    <row r="38165" spans="2:2" x14ac:dyDescent="0.25">
      <c r="B38165" s="11"/>
    </row>
    <row r="38166" spans="2:2" x14ac:dyDescent="0.25">
      <c r="B38166" s="11"/>
    </row>
    <row r="38167" spans="2:2" x14ac:dyDescent="0.25">
      <c r="B38167" s="11"/>
    </row>
    <row r="38168" spans="2:2" x14ac:dyDescent="0.25">
      <c r="B38168" s="11"/>
    </row>
    <row r="38169" spans="2:2" x14ac:dyDescent="0.25">
      <c r="B38169" s="11"/>
    </row>
    <row r="38170" spans="2:2" x14ac:dyDescent="0.25">
      <c r="B38170" s="11"/>
    </row>
    <row r="38171" spans="2:2" x14ac:dyDescent="0.25">
      <c r="B38171" s="11"/>
    </row>
    <row r="38172" spans="2:2" x14ac:dyDescent="0.25">
      <c r="B38172" s="11"/>
    </row>
    <row r="38173" spans="2:2" x14ac:dyDescent="0.25">
      <c r="B38173" s="11"/>
    </row>
    <row r="38174" spans="2:2" x14ac:dyDescent="0.25">
      <c r="B38174" s="11"/>
    </row>
    <row r="38175" spans="2:2" x14ac:dyDescent="0.25">
      <c r="B38175" s="11"/>
    </row>
    <row r="38176" spans="2:2" x14ac:dyDescent="0.25">
      <c r="B38176" s="11"/>
    </row>
    <row r="38177" spans="2:2" x14ac:dyDescent="0.25">
      <c r="B38177" s="11"/>
    </row>
    <row r="38178" spans="2:2" x14ac:dyDescent="0.25">
      <c r="B38178" s="11"/>
    </row>
    <row r="38179" spans="2:2" x14ac:dyDescent="0.25">
      <c r="B38179" s="11"/>
    </row>
    <row r="38180" spans="2:2" x14ac:dyDescent="0.25">
      <c r="B38180" s="11"/>
    </row>
    <row r="38181" spans="2:2" x14ac:dyDescent="0.25">
      <c r="B38181" s="11"/>
    </row>
    <row r="38182" spans="2:2" x14ac:dyDescent="0.25">
      <c r="B38182" s="11"/>
    </row>
    <row r="38183" spans="2:2" x14ac:dyDescent="0.25">
      <c r="B38183" s="11"/>
    </row>
    <row r="38184" spans="2:2" x14ac:dyDescent="0.25">
      <c r="B38184" s="11"/>
    </row>
    <row r="38185" spans="2:2" x14ac:dyDescent="0.25">
      <c r="B38185" s="11"/>
    </row>
    <row r="38186" spans="2:2" x14ac:dyDescent="0.25">
      <c r="B38186" s="11"/>
    </row>
    <row r="38187" spans="2:2" x14ac:dyDescent="0.25">
      <c r="B38187" s="11"/>
    </row>
    <row r="38188" spans="2:2" x14ac:dyDescent="0.25">
      <c r="B38188" s="11"/>
    </row>
    <row r="38189" spans="2:2" x14ac:dyDescent="0.25">
      <c r="B38189" s="11"/>
    </row>
    <row r="38190" spans="2:2" x14ac:dyDescent="0.25">
      <c r="B38190" s="11"/>
    </row>
    <row r="38191" spans="2:2" x14ac:dyDescent="0.25">
      <c r="B38191" s="11"/>
    </row>
    <row r="38192" spans="2:2" x14ac:dyDescent="0.25">
      <c r="B38192" s="11"/>
    </row>
    <row r="38193" spans="2:2" x14ac:dyDescent="0.25">
      <c r="B38193" s="11"/>
    </row>
    <row r="38194" spans="2:2" x14ac:dyDescent="0.25">
      <c r="B38194" s="11"/>
    </row>
    <row r="38195" spans="2:2" x14ac:dyDescent="0.25">
      <c r="B38195" s="11"/>
    </row>
    <row r="38196" spans="2:2" x14ac:dyDescent="0.25">
      <c r="B38196" s="11"/>
    </row>
    <row r="38197" spans="2:2" x14ac:dyDescent="0.25">
      <c r="B38197" s="11"/>
    </row>
    <row r="38198" spans="2:2" x14ac:dyDescent="0.25">
      <c r="B38198" s="11"/>
    </row>
    <row r="38199" spans="2:2" x14ac:dyDescent="0.25">
      <c r="B38199" s="11"/>
    </row>
    <row r="38200" spans="2:2" x14ac:dyDescent="0.25">
      <c r="B38200" s="11"/>
    </row>
    <row r="38201" spans="2:2" x14ac:dyDescent="0.25">
      <c r="B38201" s="11"/>
    </row>
    <row r="38202" spans="2:2" x14ac:dyDescent="0.25">
      <c r="B38202" s="11"/>
    </row>
    <row r="38203" spans="2:2" x14ac:dyDescent="0.25">
      <c r="B38203" s="11"/>
    </row>
    <row r="38204" spans="2:2" x14ac:dyDescent="0.25">
      <c r="B38204" s="11"/>
    </row>
    <row r="38205" spans="2:2" x14ac:dyDescent="0.25">
      <c r="B38205" s="11"/>
    </row>
    <row r="38206" spans="2:2" x14ac:dyDescent="0.25">
      <c r="B38206" s="11"/>
    </row>
    <row r="38207" spans="2:2" x14ac:dyDescent="0.25">
      <c r="B38207" s="11"/>
    </row>
    <row r="38208" spans="2:2" x14ac:dyDescent="0.25">
      <c r="B38208" s="11"/>
    </row>
    <row r="38209" spans="2:2" x14ac:dyDescent="0.25">
      <c r="B38209" s="11"/>
    </row>
    <row r="38210" spans="2:2" x14ac:dyDescent="0.25">
      <c r="B38210" s="11"/>
    </row>
    <row r="38211" spans="2:2" x14ac:dyDescent="0.25">
      <c r="B38211" s="11"/>
    </row>
    <row r="38212" spans="2:2" x14ac:dyDescent="0.25">
      <c r="B38212" s="11"/>
    </row>
    <row r="38213" spans="2:2" x14ac:dyDescent="0.25">
      <c r="B38213" s="11"/>
    </row>
    <row r="38214" spans="2:2" x14ac:dyDescent="0.25">
      <c r="B38214" s="11"/>
    </row>
    <row r="38215" spans="2:2" x14ac:dyDescent="0.25">
      <c r="B38215" s="11"/>
    </row>
    <row r="38216" spans="2:2" x14ac:dyDescent="0.25">
      <c r="B38216" s="11"/>
    </row>
    <row r="38217" spans="2:2" x14ac:dyDescent="0.25">
      <c r="B38217" s="11"/>
    </row>
    <row r="38218" spans="2:2" x14ac:dyDescent="0.25">
      <c r="B38218" s="11"/>
    </row>
    <row r="38219" spans="2:2" x14ac:dyDescent="0.25">
      <c r="B38219" s="11"/>
    </row>
    <row r="38220" spans="2:2" x14ac:dyDescent="0.25">
      <c r="B38220" s="11"/>
    </row>
    <row r="38221" spans="2:2" x14ac:dyDescent="0.25">
      <c r="B38221" s="11"/>
    </row>
    <row r="38222" spans="2:2" x14ac:dyDescent="0.25">
      <c r="B38222" s="11"/>
    </row>
    <row r="38223" spans="2:2" x14ac:dyDescent="0.25">
      <c r="B38223" s="11"/>
    </row>
    <row r="38224" spans="2:2" x14ac:dyDescent="0.25">
      <c r="B38224" s="11"/>
    </row>
    <row r="38225" spans="2:2" x14ac:dyDescent="0.25">
      <c r="B38225" s="11"/>
    </row>
    <row r="38226" spans="2:2" x14ac:dyDescent="0.25">
      <c r="B38226" s="11"/>
    </row>
    <row r="38227" spans="2:2" x14ac:dyDescent="0.25">
      <c r="B38227" s="11"/>
    </row>
    <row r="38228" spans="2:2" x14ac:dyDescent="0.25">
      <c r="B38228" s="11"/>
    </row>
    <row r="38229" spans="2:2" x14ac:dyDescent="0.25">
      <c r="B38229" s="11"/>
    </row>
    <row r="38230" spans="2:2" x14ac:dyDescent="0.25">
      <c r="B38230" s="11"/>
    </row>
    <row r="38231" spans="2:2" x14ac:dyDescent="0.25">
      <c r="B38231" s="11"/>
    </row>
    <row r="38232" spans="2:2" x14ac:dyDescent="0.25">
      <c r="B38232" s="11"/>
    </row>
    <row r="38233" spans="2:2" x14ac:dyDescent="0.25">
      <c r="B38233" s="11"/>
    </row>
    <row r="38234" spans="2:2" x14ac:dyDescent="0.25">
      <c r="B38234" s="11"/>
    </row>
    <row r="38235" spans="2:2" x14ac:dyDescent="0.25">
      <c r="B38235" s="11"/>
    </row>
    <row r="38236" spans="2:2" x14ac:dyDescent="0.25">
      <c r="B38236" s="11"/>
    </row>
    <row r="38237" spans="2:2" x14ac:dyDescent="0.25">
      <c r="B38237" s="11"/>
    </row>
    <row r="38238" spans="2:2" x14ac:dyDescent="0.25">
      <c r="B38238" s="11"/>
    </row>
    <row r="38239" spans="2:2" x14ac:dyDescent="0.25">
      <c r="B38239" s="11"/>
    </row>
    <row r="38240" spans="2:2" x14ac:dyDescent="0.25">
      <c r="B38240" s="11"/>
    </row>
    <row r="38241" spans="2:2" x14ac:dyDescent="0.25">
      <c r="B38241" s="11"/>
    </row>
    <row r="38242" spans="2:2" x14ac:dyDescent="0.25">
      <c r="B38242" s="11"/>
    </row>
    <row r="38243" spans="2:2" x14ac:dyDescent="0.25">
      <c r="B38243" s="11"/>
    </row>
    <row r="38244" spans="2:2" x14ac:dyDescent="0.25">
      <c r="B38244" s="11"/>
    </row>
    <row r="38245" spans="2:2" x14ac:dyDescent="0.25">
      <c r="B38245" s="11"/>
    </row>
    <row r="38246" spans="2:2" x14ac:dyDescent="0.25">
      <c r="B38246" s="11"/>
    </row>
    <row r="38247" spans="2:2" x14ac:dyDescent="0.25">
      <c r="B38247" s="11"/>
    </row>
    <row r="38248" spans="2:2" x14ac:dyDescent="0.25">
      <c r="B38248" s="11"/>
    </row>
    <row r="38249" spans="2:2" x14ac:dyDescent="0.25">
      <c r="B38249" s="11"/>
    </row>
    <row r="38250" spans="2:2" x14ac:dyDescent="0.25">
      <c r="B38250" s="11"/>
    </row>
    <row r="38251" spans="2:2" x14ac:dyDescent="0.25">
      <c r="B38251" s="11"/>
    </row>
    <row r="38252" spans="2:2" x14ac:dyDescent="0.25">
      <c r="B38252" s="11"/>
    </row>
    <row r="38253" spans="2:2" x14ac:dyDescent="0.25">
      <c r="B38253" s="11"/>
    </row>
    <row r="38254" spans="2:2" x14ac:dyDescent="0.25">
      <c r="B38254" s="11"/>
    </row>
    <row r="38255" spans="2:2" x14ac:dyDescent="0.25">
      <c r="B38255" s="11"/>
    </row>
    <row r="38256" spans="2:2" x14ac:dyDescent="0.25">
      <c r="B38256" s="11"/>
    </row>
    <row r="38257" spans="2:2" x14ac:dyDescent="0.25">
      <c r="B38257" s="11"/>
    </row>
    <row r="38258" spans="2:2" x14ac:dyDescent="0.25">
      <c r="B38258" s="11"/>
    </row>
    <row r="38259" spans="2:2" x14ac:dyDescent="0.25">
      <c r="B38259" s="11"/>
    </row>
    <row r="38260" spans="2:2" x14ac:dyDescent="0.25">
      <c r="B38260" s="11"/>
    </row>
    <row r="38261" spans="2:2" x14ac:dyDescent="0.25">
      <c r="B38261" s="11"/>
    </row>
    <row r="38262" spans="2:2" x14ac:dyDescent="0.25">
      <c r="B38262" s="11"/>
    </row>
    <row r="38263" spans="2:2" x14ac:dyDescent="0.25">
      <c r="B38263" s="11"/>
    </row>
    <row r="38264" spans="2:2" x14ac:dyDescent="0.25">
      <c r="B38264" s="11"/>
    </row>
    <row r="38265" spans="2:2" x14ac:dyDescent="0.25">
      <c r="B38265" s="11"/>
    </row>
    <row r="38266" spans="2:2" x14ac:dyDescent="0.25">
      <c r="B38266" s="11"/>
    </row>
    <row r="38267" spans="2:2" x14ac:dyDescent="0.25">
      <c r="B38267" s="11"/>
    </row>
    <row r="38268" spans="2:2" x14ac:dyDescent="0.25">
      <c r="B38268" s="11"/>
    </row>
    <row r="38269" spans="2:2" x14ac:dyDescent="0.25">
      <c r="B38269" s="11"/>
    </row>
    <row r="38270" spans="2:2" x14ac:dyDescent="0.25">
      <c r="B38270" s="11"/>
    </row>
    <row r="38271" spans="2:2" x14ac:dyDescent="0.25">
      <c r="B38271" s="11"/>
    </row>
    <row r="38272" spans="2:2" x14ac:dyDescent="0.25">
      <c r="B38272" s="11"/>
    </row>
    <row r="38273" spans="2:2" x14ac:dyDescent="0.25">
      <c r="B38273" s="11"/>
    </row>
    <row r="38274" spans="2:2" x14ac:dyDescent="0.25">
      <c r="B38274" s="11"/>
    </row>
    <row r="38275" spans="2:2" x14ac:dyDescent="0.25">
      <c r="B38275" s="11"/>
    </row>
    <row r="38276" spans="2:2" x14ac:dyDescent="0.25">
      <c r="B38276" s="11"/>
    </row>
    <row r="38277" spans="2:2" x14ac:dyDescent="0.25">
      <c r="B38277" s="11"/>
    </row>
    <row r="38278" spans="2:2" x14ac:dyDescent="0.25">
      <c r="B38278" s="11"/>
    </row>
    <row r="38279" spans="2:2" x14ac:dyDescent="0.25">
      <c r="B38279" s="11"/>
    </row>
    <row r="38280" spans="2:2" x14ac:dyDescent="0.25">
      <c r="B38280" s="11"/>
    </row>
    <row r="38281" spans="2:2" x14ac:dyDescent="0.25">
      <c r="B38281" s="11"/>
    </row>
    <row r="38282" spans="2:2" x14ac:dyDescent="0.25">
      <c r="B38282" s="11"/>
    </row>
    <row r="38283" spans="2:2" x14ac:dyDescent="0.25">
      <c r="B38283" s="11"/>
    </row>
    <row r="38284" spans="2:2" x14ac:dyDescent="0.25">
      <c r="B38284" s="11"/>
    </row>
    <row r="38285" spans="2:2" x14ac:dyDescent="0.25">
      <c r="B38285" s="11"/>
    </row>
    <row r="38286" spans="2:2" x14ac:dyDescent="0.25">
      <c r="B38286" s="11"/>
    </row>
    <row r="38287" spans="2:2" x14ac:dyDescent="0.25">
      <c r="B38287" s="11"/>
    </row>
    <row r="38288" spans="2:2" x14ac:dyDescent="0.25">
      <c r="B38288" s="11"/>
    </row>
    <row r="38289" spans="2:2" x14ac:dyDescent="0.25">
      <c r="B38289" s="11"/>
    </row>
    <row r="38290" spans="2:2" x14ac:dyDescent="0.25">
      <c r="B38290" s="11"/>
    </row>
    <row r="38291" spans="2:2" x14ac:dyDescent="0.25">
      <c r="B38291" s="11"/>
    </row>
    <row r="38292" spans="2:2" x14ac:dyDescent="0.25">
      <c r="B38292" s="11"/>
    </row>
    <row r="38293" spans="2:2" x14ac:dyDescent="0.25">
      <c r="B38293" s="11"/>
    </row>
    <row r="38294" spans="2:2" x14ac:dyDescent="0.25">
      <c r="B38294" s="11"/>
    </row>
    <row r="38295" spans="2:2" x14ac:dyDescent="0.25">
      <c r="B38295" s="11"/>
    </row>
    <row r="38296" spans="2:2" x14ac:dyDescent="0.25">
      <c r="B38296" s="11"/>
    </row>
    <row r="38297" spans="2:2" x14ac:dyDescent="0.25">
      <c r="B38297" s="11"/>
    </row>
    <row r="38298" spans="2:2" x14ac:dyDescent="0.25">
      <c r="B38298" s="11"/>
    </row>
    <row r="38299" spans="2:2" x14ac:dyDescent="0.25">
      <c r="B38299" s="11"/>
    </row>
    <row r="38300" spans="2:2" x14ac:dyDescent="0.25">
      <c r="B38300" s="11"/>
    </row>
    <row r="38301" spans="2:2" x14ac:dyDescent="0.25">
      <c r="B38301" s="11"/>
    </row>
    <row r="38302" spans="2:2" x14ac:dyDescent="0.25">
      <c r="B38302" s="11"/>
    </row>
    <row r="38303" spans="2:2" x14ac:dyDescent="0.25">
      <c r="B38303" s="11"/>
    </row>
    <row r="38304" spans="2:2" x14ac:dyDescent="0.25">
      <c r="B38304" s="11"/>
    </row>
    <row r="38305" spans="2:2" x14ac:dyDescent="0.25">
      <c r="B38305" s="11"/>
    </row>
    <row r="38306" spans="2:2" x14ac:dyDescent="0.25">
      <c r="B38306" s="11"/>
    </row>
    <row r="38307" spans="2:2" x14ac:dyDescent="0.25">
      <c r="B38307" s="11"/>
    </row>
    <row r="38308" spans="2:2" x14ac:dyDescent="0.25">
      <c r="B38308" s="11"/>
    </row>
    <row r="38309" spans="2:2" x14ac:dyDescent="0.25">
      <c r="B38309" s="11"/>
    </row>
    <row r="38310" spans="2:2" x14ac:dyDescent="0.25">
      <c r="B38310" s="11"/>
    </row>
    <row r="38311" spans="2:2" x14ac:dyDescent="0.25">
      <c r="B38311" s="11"/>
    </row>
    <row r="38312" spans="2:2" x14ac:dyDescent="0.25">
      <c r="B38312" s="11"/>
    </row>
    <row r="38313" spans="2:2" x14ac:dyDescent="0.25">
      <c r="B38313" s="11"/>
    </row>
    <row r="38314" spans="2:2" x14ac:dyDescent="0.25">
      <c r="B38314" s="11"/>
    </row>
    <row r="38315" spans="2:2" x14ac:dyDescent="0.25">
      <c r="B38315" s="11"/>
    </row>
    <row r="38316" spans="2:2" x14ac:dyDescent="0.25">
      <c r="B38316" s="11"/>
    </row>
    <row r="38317" spans="2:2" x14ac:dyDescent="0.25">
      <c r="B38317" s="11"/>
    </row>
    <row r="38318" spans="2:2" x14ac:dyDescent="0.25">
      <c r="B38318" s="11"/>
    </row>
    <row r="38319" spans="2:2" x14ac:dyDescent="0.25">
      <c r="B38319" s="11"/>
    </row>
    <row r="38320" spans="2:2" x14ac:dyDescent="0.25">
      <c r="B38320" s="11"/>
    </row>
    <row r="38321" spans="2:2" x14ac:dyDescent="0.25">
      <c r="B38321" s="11"/>
    </row>
    <row r="38322" spans="2:2" x14ac:dyDescent="0.25">
      <c r="B38322" s="11"/>
    </row>
    <row r="38323" spans="2:2" x14ac:dyDescent="0.25">
      <c r="B38323" s="11"/>
    </row>
    <row r="38324" spans="2:2" x14ac:dyDescent="0.25">
      <c r="B38324" s="11"/>
    </row>
    <row r="38325" spans="2:2" x14ac:dyDescent="0.25">
      <c r="B38325" s="11"/>
    </row>
    <row r="38326" spans="2:2" x14ac:dyDescent="0.25">
      <c r="B38326" s="11"/>
    </row>
    <row r="38327" spans="2:2" x14ac:dyDescent="0.25">
      <c r="B38327" s="11"/>
    </row>
    <row r="38328" spans="2:2" x14ac:dyDescent="0.25">
      <c r="B38328" s="11"/>
    </row>
    <row r="38329" spans="2:2" x14ac:dyDescent="0.25">
      <c r="B38329" s="11"/>
    </row>
    <row r="38330" spans="2:2" x14ac:dyDescent="0.25">
      <c r="B38330" s="11"/>
    </row>
    <row r="38331" spans="2:2" x14ac:dyDescent="0.25">
      <c r="B38331" s="11"/>
    </row>
    <row r="38332" spans="2:2" x14ac:dyDescent="0.25">
      <c r="B38332" s="11"/>
    </row>
    <row r="38333" spans="2:2" x14ac:dyDescent="0.25">
      <c r="B38333" s="11"/>
    </row>
    <row r="38334" spans="2:2" x14ac:dyDescent="0.25">
      <c r="B38334" s="11"/>
    </row>
    <row r="38335" spans="2:2" x14ac:dyDescent="0.25">
      <c r="B38335" s="11"/>
    </row>
    <row r="38336" spans="2:2" x14ac:dyDescent="0.25">
      <c r="B38336" s="11"/>
    </row>
    <row r="38337" spans="2:2" x14ac:dyDescent="0.25">
      <c r="B38337" s="11"/>
    </row>
    <row r="38338" spans="2:2" x14ac:dyDescent="0.25">
      <c r="B38338" s="11"/>
    </row>
    <row r="38339" spans="2:2" x14ac:dyDescent="0.25">
      <c r="B38339" s="11"/>
    </row>
    <row r="38340" spans="2:2" x14ac:dyDescent="0.25">
      <c r="B38340" s="11"/>
    </row>
    <row r="38341" spans="2:2" x14ac:dyDescent="0.25">
      <c r="B38341" s="11"/>
    </row>
    <row r="38342" spans="2:2" x14ac:dyDescent="0.25">
      <c r="B38342" s="11"/>
    </row>
    <row r="38343" spans="2:2" x14ac:dyDescent="0.25">
      <c r="B38343" s="11"/>
    </row>
    <row r="38344" spans="2:2" x14ac:dyDescent="0.25">
      <c r="B38344" s="11"/>
    </row>
    <row r="38345" spans="2:2" x14ac:dyDescent="0.25">
      <c r="B38345" s="11"/>
    </row>
    <row r="38346" spans="2:2" x14ac:dyDescent="0.25">
      <c r="B38346" s="11"/>
    </row>
    <row r="38347" spans="2:2" x14ac:dyDescent="0.25">
      <c r="B38347" s="11"/>
    </row>
    <row r="38348" spans="2:2" x14ac:dyDescent="0.25">
      <c r="B38348" s="11"/>
    </row>
    <row r="38349" spans="2:2" x14ac:dyDescent="0.25">
      <c r="B38349" s="11"/>
    </row>
    <row r="38350" spans="2:2" x14ac:dyDescent="0.25">
      <c r="B38350" s="11"/>
    </row>
    <row r="38351" spans="2:2" x14ac:dyDescent="0.25">
      <c r="B38351" s="11"/>
    </row>
    <row r="38352" spans="2:2" x14ac:dyDescent="0.25">
      <c r="B38352" s="11"/>
    </row>
    <row r="38353" spans="2:2" x14ac:dyDescent="0.25">
      <c r="B38353" s="11"/>
    </row>
    <row r="38354" spans="2:2" x14ac:dyDescent="0.25">
      <c r="B38354" s="11"/>
    </row>
    <row r="38355" spans="2:2" x14ac:dyDescent="0.25">
      <c r="B38355" s="11"/>
    </row>
    <row r="38356" spans="2:2" x14ac:dyDescent="0.25">
      <c r="B38356" s="11"/>
    </row>
    <row r="38357" spans="2:2" x14ac:dyDescent="0.25">
      <c r="B38357" s="11"/>
    </row>
    <row r="38358" spans="2:2" x14ac:dyDescent="0.25">
      <c r="B38358" s="11"/>
    </row>
    <row r="38359" spans="2:2" x14ac:dyDescent="0.25">
      <c r="B38359" s="11"/>
    </row>
    <row r="38360" spans="2:2" x14ac:dyDescent="0.25">
      <c r="B38360" s="11"/>
    </row>
    <row r="38361" spans="2:2" x14ac:dyDescent="0.25">
      <c r="B38361" s="11"/>
    </row>
    <row r="38362" spans="2:2" x14ac:dyDescent="0.25">
      <c r="B38362" s="11"/>
    </row>
    <row r="38363" spans="2:2" x14ac:dyDescent="0.25">
      <c r="B38363" s="11"/>
    </row>
    <row r="38364" spans="2:2" x14ac:dyDescent="0.25">
      <c r="B38364" s="11"/>
    </row>
    <row r="38365" spans="2:2" x14ac:dyDescent="0.25">
      <c r="B38365" s="11"/>
    </row>
    <row r="38366" spans="2:2" x14ac:dyDescent="0.25">
      <c r="B38366" s="11"/>
    </row>
    <row r="38367" spans="2:2" x14ac:dyDescent="0.25">
      <c r="B38367" s="11"/>
    </row>
    <row r="38368" spans="2:2" x14ac:dyDescent="0.25">
      <c r="B38368" s="11"/>
    </row>
    <row r="38369" spans="2:2" x14ac:dyDescent="0.25">
      <c r="B38369" s="11"/>
    </row>
    <row r="38370" spans="2:2" x14ac:dyDescent="0.25">
      <c r="B38370" s="11"/>
    </row>
    <row r="38371" spans="2:2" x14ac:dyDescent="0.25">
      <c r="B38371" s="11"/>
    </row>
    <row r="38372" spans="2:2" x14ac:dyDescent="0.25">
      <c r="B38372" s="11"/>
    </row>
    <row r="38373" spans="2:2" x14ac:dyDescent="0.25">
      <c r="B38373" s="11"/>
    </row>
    <row r="38374" spans="2:2" x14ac:dyDescent="0.25">
      <c r="B38374" s="11"/>
    </row>
    <row r="38375" spans="2:2" x14ac:dyDescent="0.25">
      <c r="B38375" s="11"/>
    </row>
    <row r="38376" spans="2:2" x14ac:dyDescent="0.25">
      <c r="B38376" s="11"/>
    </row>
    <row r="38377" spans="2:2" x14ac:dyDescent="0.25">
      <c r="B38377" s="11"/>
    </row>
    <row r="38378" spans="2:2" x14ac:dyDescent="0.25">
      <c r="B38378" s="11"/>
    </row>
    <row r="38379" spans="2:2" x14ac:dyDescent="0.25">
      <c r="B38379" s="11"/>
    </row>
    <row r="38380" spans="2:2" x14ac:dyDescent="0.25">
      <c r="B38380" s="11"/>
    </row>
    <row r="38381" spans="2:2" x14ac:dyDescent="0.25">
      <c r="B38381" s="11"/>
    </row>
    <row r="38382" spans="2:2" x14ac:dyDescent="0.25">
      <c r="B38382" s="11"/>
    </row>
    <row r="38383" spans="2:2" x14ac:dyDescent="0.25">
      <c r="B38383" s="11"/>
    </row>
    <row r="38384" spans="2:2" x14ac:dyDescent="0.25">
      <c r="B38384" s="11"/>
    </row>
    <row r="38385" spans="2:2" x14ac:dyDescent="0.25">
      <c r="B38385" s="11"/>
    </row>
    <row r="38386" spans="2:2" x14ac:dyDescent="0.25">
      <c r="B38386" s="11"/>
    </row>
    <row r="38387" spans="2:2" x14ac:dyDescent="0.25">
      <c r="B38387" s="11"/>
    </row>
    <row r="38388" spans="2:2" x14ac:dyDescent="0.25">
      <c r="B38388" s="11"/>
    </row>
    <row r="38389" spans="2:2" x14ac:dyDescent="0.25">
      <c r="B38389" s="11"/>
    </row>
    <row r="38390" spans="2:2" x14ac:dyDescent="0.25">
      <c r="B38390" s="11"/>
    </row>
    <row r="38391" spans="2:2" x14ac:dyDescent="0.25">
      <c r="B38391" s="11"/>
    </row>
    <row r="38392" spans="2:2" x14ac:dyDescent="0.25">
      <c r="B38392" s="11"/>
    </row>
    <row r="38393" spans="2:2" x14ac:dyDescent="0.25">
      <c r="B38393" s="11"/>
    </row>
    <row r="38394" spans="2:2" x14ac:dyDescent="0.25">
      <c r="B38394" s="11"/>
    </row>
    <row r="38395" spans="2:2" x14ac:dyDescent="0.25">
      <c r="B38395" s="11"/>
    </row>
    <row r="38396" spans="2:2" x14ac:dyDescent="0.25">
      <c r="B38396" s="11"/>
    </row>
    <row r="38397" spans="2:2" x14ac:dyDescent="0.25">
      <c r="B38397" s="11"/>
    </row>
    <row r="38398" spans="2:2" x14ac:dyDescent="0.25">
      <c r="B38398" s="11"/>
    </row>
    <row r="38399" spans="2:2" x14ac:dyDescent="0.25">
      <c r="B38399" s="11"/>
    </row>
    <row r="38400" spans="2:2" x14ac:dyDescent="0.25">
      <c r="B38400" s="11"/>
    </row>
    <row r="38401" spans="2:2" x14ac:dyDescent="0.25">
      <c r="B38401" s="11"/>
    </row>
    <row r="38402" spans="2:2" x14ac:dyDescent="0.25">
      <c r="B38402" s="11"/>
    </row>
    <row r="38403" spans="2:2" x14ac:dyDescent="0.25">
      <c r="B38403" s="11"/>
    </row>
    <row r="38404" spans="2:2" x14ac:dyDescent="0.25">
      <c r="B38404" s="11"/>
    </row>
    <row r="38405" spans="2:2" x14ac:dyDescent="0.25">
      <c r="B38405" s="11"/>
    </row>
    <row r="38406" spans="2:2" x14ac:dyDescent="0.25">
      <c r="B38406" s="11"/>
    </row>
    <row r="38407" spans="2:2" x14ac:dyDescent="0.25">
      <c r="B38407" s="11"/>
    </row>
    <row r="38408" spans="2:2" x14ac:dyDescent="0.25">
      <c r="B38408" s="11"/>
    </row>
    <row r="38409" spans="2:2" x14ac:dyDescent="0.25">
      <c r="B38409" s="11"/>
    </row>
    <row r="38410" spans="2:2" x14ac:dyDescent="0.25">
      <c r="B38410" s="11"/>
    </row>
    <row r="38411" spans="2:2" x14ac:dyDescent="0.25">
      <c r="B38411" s="11"/>
    </row>
    <row r="38412" spans="2:2" x14ac:dyDescent="0.25">
      <c r="B38412" s="11"/>
    </row>
    <row r="38413" spans="2:2" x14ac:dyDescent="0.25">
      <c r="B38413" s="11"/>
    </row>
    <row r="38414" spans="2:2" x14ac:dyDescent="0.25">
      <c r="B38414" s="11"/>
    </row>
    <row r="38415" spans="2:2" x14ac:dyDescent="0.25">
      <c r="B38415" s="11"/>
    </row>
    <row r="38416" spans="2:2" x14ac:dyDescent="0.25">
      <c r="B38416" s="11"/>
    </row>
    <row r="38417" spans="2:2" x14ac:dyDescent="0.25">
      <c r="B38417" s="11"/>
    </row>
    <row r="38418" spans="2:2" x14ac:dyDescent="0.25">
      <c r="B38418" s="11"/>
    </row>
    <row r="38419" spans="2:2" x14ac:dyDescent="0.25">
      <c r="B38419" s="11"/>
    </row>
    <row r="38420" spans="2:2" x14ac:dyDescent="0.25">
      <c r="B38420" s="11"/>
    </row>
    <row r="38421" spans="2:2" x14ac:dyDescent="0.25">
      <c r="B38421" s="11"/>
    </row>
    <row r="38422" spans="2:2" x14ac:dyDescent="0.25">
      <c r="B38422" s="11"/>
    </row>
    <row r="38423" spans="2:2" x14ac:dyDescent="0.25">
      <c r="B38423" s="11"/>
    </row>
    <row r="38424" spans="2:2" x14ac:dyDescent="0.25">
      <c r="B38424" s="11"/>
    </row>
    <row r="38425" spans="2:2" x14ac:dyDescent="0.25">
      <c r="B38425" s="11"/>
    </row>
    <row r="38426" spans="2:2" x14ac:dyDescent="0.25">
      <c r="B38426" s="11"/>
    </row>
    <row r="38427" spans="2:2" x14ac:dyDescent="0.25">
      <c r="B38427" s="11"/>
    </row>
    <row r="38428" spans="2:2" x14ac:dyDescent="0.25">
      <c r="B38428" s="11"/>
    </row>
    <row r="38429" spans="2:2" x14ac:dyDescent="0.25">
      <c r="B38429" s="11"/>
    </row>
    <row r="38430" spans="2:2" x14ac:dyDescent="0.25">
      <c r="B38430" s="11"/>
    </row>
    <row r="38431" spans="2:2" x14ac:dyDescent="0.25">
      <c r="B38431" s="11"/>
    </row>
    <row r="38432" spans="2:2" x14ac:dyDescent="0.25">
      <c r="B38432" s="11"/>
    </row>
    <row r="38433" spans="2:2" x14ac:dyDescent="0.25">
      <c r="B38433" s="11"/>
    </row>
    <row r="38434" spans="2:2" x14ac:dyDescent="0.25">
      <c r="B38434" s="11"/>
    </row>
    <row r="38435" spans="2:2" x14ac:dyDescent="0.25">
      <c r="B38435" s="11"/>
    </row>
    <row r="38436" spans="2:2" x14ac:dyDescent="0.25">
      <c r="B38436" s="11"/>
    </row>
    <row r="38437" spans="2:2" x14ac:dyDescent="0.25">
      <c r="B38437" s="11"/>
    </row>
    <row r="38438" spans="2:2" x14ac:dyDescent="0.25">
      <c r="B38438" s="11"/>
    </row>
    <row r="38439" spans="2:2" x14ac:dyDescent="0.25">
      <c r="B38439" s="11"/>
    </row>
    <row r="38440" spans="2:2" x14ac:dyDescent="0.25">
      <c r="B38440" s="11"/>
    </row>
    <row r="38441" spans="2:2" x14ac:dyDescent="0.25">
      <c r="B38441" s="11"/>
    </row>
    <row r="38442" spans="2:2" x14ac:dyDescent="0.25">
      <c r="B38442" s="11"/>
    </row>
    <row r="38443" spans="2:2" x14ac:dyDescent="0.25">
      <c r="B38443" s="11"/>
    </row>
    <row r="38444" spans="2:2" x14ac:dyDescent="0.25">
      <c r="B38444" s="11"/>
    </row>
    <row r="38445" spans="2:2" x14ac:dyDescent="0.25">
      <c r="B38445" s="11"/>
    </row>
    <row r="38446" spans="2:2" x14ac:dyDescent="0.25">
      <c r="B38446" s="11"/>
    </row>
    <row r="38447" spans="2:2" x14ac:dyDescent="0.25">
      <c r="B38447" s="11"/>
    </row>
    <row r="38448" spans="2:2" x14ac:dyDescent="0.25">
      <c r="B38448" s="11"/>
    </row>
    <row r="38449" spans="2:2" x14ac:dyDescent="0.25">
      <c r="B38449" s="11"/>
    </row>
    <row r="38450" spans="2:2" x14ac:dyDescent="0.25">
      <c r="B38450" s="11"/>
    </row>
    <row r="38451" spans="2:2" x14ac:dyDescent="0.25">
      <c r="B38451" s="11"/>
    </row>
    <row r="38452" spans="2:2" x14ac:dyDescent="0.25">
      <c r="B38452" s="11"/>
    </row>
    <row r="38453" spans="2:2" x14ac:dyDescent="0.25">
      <c r="B38453" s="11"/>
    </row>
    <row r="38454" spans="2:2" x14ac:dyDescent="0.25">
      <c r="B38454" s="11"/>
    </row>
    <row r="38455" spans="2:2" x14ac:dyDescent="0.25">
      <c r="B38455" s="11"/>
    </row>
    <row r="38456" spans="2:2" x14ac:dyDescent="0.25">
      <c r="B38456" s="11"/>
    </row>
    <row r="38457" spans="2:2" x14ac:dyDescent="0.25">
      <c r="B38457" s="11"/>
    </row>
    <row r="38458" spans="2:2" x14ac:dyDescent="0.25">
      <c r="B38458" s="11"/>
    </row>
    <row r="38459" spans="2:2" x14ac:dyDescent="0.25">
      <c r="B38459" s="11"/>
    </row>
    <row r="38460" spans="2:2" x14ac:dyDescent="0.25">
      <c r="B38460" s="11"/>
    </row>
    <row r="38461" spans="2:2" x14ac:dyDescent="0.25">
      <c r="B38461" s="11"/>
    </row>
    <row r="38462" spans="2:2" x14ac:dyDescent="0.25">
      <c r="B38462" s="11"/>
    </row>
    <row r="38463" spans="2:2" x14ac:dyDescent="0.25">
      <c r="B38463" s="11"/>
    </row>
    <row r="38464" spans="2:2" x14ac:dyDescent="0.25">
      <c r="B38464" s="11"/>
    </row>
    <row r="38465" spans="2:2" x14ac:dyDescent="0.25">
      <c r="B38465" s="11"/>
    </row>
    <row r="38466" spans="2:2" x14ac:dyDescent="0.25">
      <c r="B38466" s="11"/>
    </row>
    <row r="38467" spans="2:2" x14ac:dyDescent="0.25">
      <c r="B38467" s="11"/>
    </row>
    <row r="38468" spans="2:2" x14ac:dyDescent="0.25">
      <c r="B38468" s="11"/>
    </row>
    <row r="38469" spans="2:2" x14ac:dyDescent="0.25">
      <c r="B38469" s="11"/>
    </row>
    <row r="38470" spans="2:2" x14ac:dyDescent="0.25">
      <c r="B38470" s="11"/>
    </row>
    <row r="38471" spans="2:2" x14ac:dyDescent="0.25">
      <c r="B38471" s="11"/>
    </row>
    <row r="38472" spans="2:2" x14ac:dyDescent="0.25">
      <c r="B38472" s="11"/>
    </row>
    <row r="38473" spans="2:2" x14ac:dyDescent="0.25">
      <c r="B38473" s="11"/>
    </row>
    <row r="38474" spans="2:2" x14ac:dyDescent="0.25">
      <c r="B38474" s="11"/>
    </row>
    <row r="38475" spans="2:2" x14ac:dyDescent="0.25">
      <c r="B38475" s="11"/>
    </row>
    <row r="38476" spans="2:2" x14ac:dyDescent="0.25">
      <c r="B38476" s="11"/>
    </row>
    <row r="38477" spans="2:2" x14ac:dyDescent="0.25">
      <c r="B38477" s="11"/>
    </row>
    <row r="38478" spans="2:2" x14ac:dyDescent="0.25">
      <c r="B38478" s="11"/>
    </row>
    <row r="38479" spans="2:2" x14ac:dyDescent="0.25">
      <c r="B38479" s="11"/>
    </row>
    <row r="38480" spans="2:2" x14ac:dyDescent="0.25">
      <c r="B38480" s="11"/>
    </row>
    <row r="38481" spans="2:2" x14ac:dyDescent="0.25">
      <c r="B38481" s="11"/>
    </row>
    <row r="38482" spans="2:2" x14ac:dyDescent="0.25">
      <c r="B38482" s="11"/>
    </row>
    <row r="38483" spans="2:2" x14ac:dyDescent="0.25">
      <c r="B38483" s="11"/>
    </row>
    <row r="38484" spans="2:2" x14ac:dyDescent="0.25">
      <c r="B38484" s="11"/>
    </row>
    <row r="38485" spans="2:2" x14ac:dyDescent="0.25">
      <c r="B38485" s="11"/>
    </row>
    <row r="38486" spans="2:2" x14ac:dyDescent="0.25">
      <c r="B38486" s="11"/>
    </row>
    <row r="38487" spans="2:2" x14ac:dyDescent="0.25">
      <c r="B38487" s="11"/>
    </row>
    <row r="38488" spans="2:2" x14ac:dyDescent="0.25">
      <c r="B38488" s="11"/>
    </row>
    <row r="38489" spans="2:2" x14ac:dyDescent="0.25">
      <c r="B38489" s="11"/>
    </row>
    <row r="38490" spans="2:2" x14ac:dyDescent="0.25">
      <c r="B38490" s="11"/>
    </row>
    <row r="38491" spans="2:2" x14ac:dyDescent="0.25">
      <c r="B38491" s="11"/>
    </row>
    <row r="38492" spans="2:2" x14ac:dyDescent="0.25">
      <c r="B38492" s="11"/>
    </row>
    <row r="38493" spans="2:2" x14ac:dyDescent="0.25">
      <c r="B38493" s="11"/>
    </row>
    <row r="38494" spans="2:2" x14ac:dyDescent="0.25">
      <c r="B38494" s="11"/>
    </row>
    <row r="38495" spans="2:2" x14ac:dyDescent="0.25">
      <c r="B38495" s="11"/>
    </row>
    <row r="38496" spans="2:2" x14ac:dyDescent="0.25">
      <c r="B38496" s="11"/>
    </row>
    <row r="38497" spans="2:2" x14ac:dyDescent="0.25">
      <c r="B38497" s="11"/>
    </row>
    <row r="38498" spans="2:2" x14ac:dyDescent="0.25">
      <c r="B38498" s="11"/>
    </row>
    <row r="38499" spans="2:2" x14ac:dyDescent="0.25">
      <c r="B38499" s="11"/>
    </row>
    <row r="38500" spans="2:2" x14ac:dyDescent="0.25">
      <c r="B38500" s="11"/>
    </row>
    <row r="38501" spans="2:2" x14ac:dyDescent="0.25">
      <c r="B38501" s="11"/>
    </row>
    <row r="38502" spans="2:2" x14ac:dyDescent="0.25">
      <c r="B38502" s="11"/>
    </row>
    <row r="38503" spans="2:2" x14ac:dyDescent="0.25">
      <c r="B38503" s="11"/>
    </row>
    <row r="38504" spans="2:2" x14ac:dyDescent="0.25">
      <c r="B38504" s="11"/>
    </row>
    <row r="38505" spans="2:2" x14ac:dyDescent="0.25">
      <c r="B38505" s="11"/>
    </row>
    <row r="38506" spans="2:2" x14ac:dyDescent="0.25">
      <c r="B38506" s="11"/>
    </row>
    <row r="38507" spans="2:2" x14ac:dyDescent="0.25">
      <c r="B38507" s="11"/>
    </row>
    <row r="38508" spans="2:2" x14ac:dyDescent="0.25">
      <c r="B38508" s="11"/>
    </row>
    <row r="38509" spans="2:2" x14ac:dyDescent="0.25">
      <c r="B38509" s="11"/>
    </row>
    <row r="38510" spans="2:2" x14ac:dyDescent="0.25">
      <c r="B38510" s="11"/>
    </row>
    <row r="38511" spans="2:2" x14ac:dyDescent="0.25">
      <c r="B38511" s="11"/>
    </row>
    <row r="38512" spans="2:2" x14ac:dyDescent="0.25">
      <c r="B38512" s="11"/>
    </row>
    <row r="38513" spans="2:2" x14ac:dyDescent="0.25">
      <c r="B38513" s="11"/>
    </row>
    <row r="38514" spans="2:2" x14ac:dyDescent="0.25">
      <c r="B38514" s="11"/>
    </row>
    <row r="38515" spans="2:2" x14ac:dyDescent="0.25">
      <c r="B38515" s="11"/>
    </row>
    <row r="38516" spans="2:2" x14ac:dyDescent="0.25">
      <c r="B38516" s="11"/>
    </row>
    <row r="38517" spans="2:2" x14ac:dyDescent="0.25">
      <c r="B38517" s="11"/>
    </row>
    <row r="38518" spans="2:2" x14ac:dyDescent="0.25">
      <c r="B38518" s="11"/>
    </row>
    <row r="38519" spans="2:2" x14ac:dyDescent="0.25">
      <c r="B38519" s="11"/>
    </row>
    <row r="38520" spans="2:2" x14ac:dyDescent="0.25">
      <c r="B38520" s="11"/>
    </row>
    <row r="38521" spans="2:2" x14ac:dyDescent="0.25">
      <c r="B38521" s="11"/>
    </row>
    <row r="38522" spans="2:2" x14ac:dyDescent="0.25">
      <c r="B38522" s="11"/>
    </row>
    <row r="38523" spans="2:2" x14ac:dyDescent="0.25">
      <c r="B38523" s="11"/>
    </row>
    <row r="38524" spans="2:2" x14ac:dyDescent="0.25">
      <c r="B38524" s="11"/>
    </row>
    <row r="38525" spans="2:2" x14ac:dyDescent="0.25">
      <c r="B38525" s="11"/>
    </row>
    <row r="38526" spans="2:2" x14ac:dyDescent="0.25">
      <c r="B38526" s="11"/>
    </row>
    <row r="38527" spans="2:2" x14ac:dyDescent="0.25">
      <c r="B38527" s="11"/>
    </row>
    <row r="38528" spans="2:2" x14ac:dyDescent="0.25">
      <c r="B38528" s="11"/>
    </row>
    <row r="38529" spans="2:2" x14ac:dyDescent="0.25">
      <c r="B38529" s="11"/>
    </row>
    <row r="38530" spans="2:2" x14ac:dyDescent="0.25">
      <c r="B38530" s="11"/>
    </row>
    <row r="38531" spans="2:2" x14ac:dyDescent="0.25">
      <c r="B38531" s="11"/>
    </row>
    <row r="38532" spans="2:2" x14ac:dyDescent="0.25">
      <c r="B38532" s="11"/>
    </row>
    <row r="38533" spans="2:2" x14ac:dyDescent="0.25">
      <c r="B38533" s="11"/>
    </row>
    <row r="38534" spans="2:2" x14ac:dyDescent="0.25">
      <c r="B38534" s="11"/>
    </row>
    <row r="38535" spans="2:2" x14ac:dyDescent="0.25">
      <c r="B38535" s="11"/>
    </row>
    <row r="38536" spans="2:2" x14ac:dyDescent="0.25">
      <c r="B38536" s="11"/>
    </row>
    <row r="38537" spans="2:2" x14ac:dyDescent="0.25">
      <c r="B38537" s="11"/>
    </row>
    <row r="38538" spans="2:2" x14ac:dyDescent="0.25">
      <c r="B38538" s="11"/>
    </row>
    <row r="38539" spans="2:2" x14ac:dyDescent="0.25">
      <c r="B38539" s="11"/>
    </row>
    <row r="38540" spans="2:2" x14ac:dyDescent="0.25">
      <c r="B38540" s="11"/>
    </row>
    <row r="38541" spans="2:2" x14ac:dyDescent="0.25">
      <c r="B38541" s="11"/>
    </row>
    <row r="38542" spans="2:2" x14ac:dyDescent="0.25">
      <c r="B38542" s="11"/>
    </row>
    <row r="38543" spans="2:2" x14ac:dyDescent="0.25">
      <c r="B38543" s="11"/>
    </row>
    <row r="38544" spans="2:2" x14ac:dyDescent="0.25">
      <c r="B38544" s="11"/>
    </row>
    <row r="38545" spans="2:2" x14ac:dyDescent="0.25">
      <c r="B38545" s="11"/>
    </row>
    <row r="38546" spans="2:2" x14ac:dyDescent="0.25">
      <c r="B38546" s="11"/>
    </row>
    <row r="38547" spans="2:2" x14ac:dyDescent="0.25">
      <c r="B38547" s="11"/>
    </row>
    <row r="38548" spans="2:2" x14ac:dyDescent="0.25">
      <c r="B38548" s="11"/>
    </row>
    <row r="38549" spans="2:2" x14ac:dyDescent="0.25">
      <c r="B38549" s="11"/>
    </row>
    <row r="38550" spans="2:2" x14ac:dyDescent="0.25">
      <c r="B38550" s="11"/>
    </row>
    <row r="38551" spans="2:2" x14ac:dyDescent="0.25">
      <c r="B38551" s="11"/>
    </row>
    <row r="38552" spans="2:2" x14ac:dyDescent="0.25">
      <c r="B38552" s="11"/>
    </row>
    <row r="38553" spans="2:2" x14ac:dyDescent="0.25">
      <c r="B38553" s="11"/>
    </row>
    <row r="38554" spans="2:2" x14ac:dyDescent="0.25">
      <c r="B38554" s="11"/>
    </row>
    <row r="38555" spans="2:2" x14ac:dyDescent="0.25">
      <c r="B38555" s="11"/>
    </row>
    <row r="38556" spans="2:2" x14ac:dyDescent="0.25">
      <c r="B38556" s="11"/>
    </row>
    <row r="38557" spans="2:2" x14ac:dyDescent="0.25">
      <c r="B38557" s="11"/>
    </row>
    <row r="38558" spans="2:2" x14ac:dyDescent="0.25">
      <c r="B38558" s="11"/>
    </row>
    <row r="38559" spans="2:2" x14ac:dyDescent="0.25">
      <c r="B38559" s="11"/>
    </row>
    <row r="38560" spans="2:2" x14ac:dyDescent="0.25">
      <c r="B38560" s="11"/>
    </row>
    <row r="38561" spans="2:2" x14ac:dyDescent="0.25">
      <c r="B38561" s="11"/>
    </row>
    <row r="38562" spans="2:2" x14ac:dyDescent="0.25">
      <c r="B38562" s="11"/>
    </row>
    <row r="38563" spans="2:2" x14ac:dyDescent="0.25">
      <c r="B38563" s="11"/>
    </row>
    <row r="38564" spans="2:2" x14ac:dyDescent="0.25">
      <c r="B38564" s="11"/>
    </row>
    <row r="38565" spans="2:2" x14ac:dyDescent="0.25">
      <c r="B38565" s="11"/>
    </row>
    <row r="38566" spans="2:2" x14ac:dyDescent="0.25">
      <c r="B38566" s="11"/>
    </row>
    <row r="38567" spans="2:2" x14ac:dyDescent="0.25">
      <c r="B38567" s="11"/>
    </row>
    <row r="38568" spans="2:2" x14ac:dyDescent="0.25">
      <c r="B38568" s="11"/>
    </row>
    <row r="38569" spans="2:2" x14ac:dyDescent="0.25">
      <c r="B38569" s="11"/>
    </row>
    <row r="38570" spans="2:2" x14ac:dyDescent="0.25">
      <c r="B38570" s="11"/>
    </row>
    <row r="38571" spans="2:2" x14ac:dyDescent="0.25">
      <c r="B38571" s="11"/>
    </row>
    <row r="38572" spans="2:2" x14ac:dyDescent="0.25">
      <c r="B38572" s="11"/>
    </row>
    <row r="38573" spans="2:2" x14ac:dyDescent="0.25">
      <c r="B38573" s="11"/>
    </row>
    <row r="38574" spans="2:2" x14ac:dyDescent="0.25">
      <c r="B38574" s="11"/>
    </row>
    <row r="38575" spans="2:2" x14ac:dyDescent="0.25">
      <c r="B38575" s="11"/>
    </row>
    <row r="38576" spans="2:2" x14ac:dyDescent="0.25">
      <c r="B38576" s="11"/>
    </row>
    <row r="38577" spans="2:2" x14ac:dyDescent="0.25">
      <c r="B38577" s="11"/>
    </row>
    <row r="38578" spans="2:2" x14ac:dyDescent="0.25">
      <c r="B38578" s="11"/>
    </row>
    <row r="38579" spans="2:2" x14ac:dyDescent="0.25">
      <c r="B38579" s="11"/>
    </row>
    <row r="38580" spans="2:2" x14ac:dyDescent="0.25">
      <c r="B38580" s="11"/>
    </row>
    <row r="38581" spans="2:2" x14ac:dyDescent="0.25">
      <c r="B38581" s="11"/>
    </row>
    <row r="38582" spans="2:2" x14ac:dyDescent="0.25">
      <c r="B38582" s="11"/>
    </row>
    <row r="38583" spans="2:2" x14ac:dyDescent="0.25">
      <c r="B38583" s="11"/>
    </row>
    <row r="38584" spans="2:2" x14ac:dyDescent="0.25">
      <c r="B38584" s="11"/>
    </row>
    <row r="38585" spans="2:2" x14ac:dyDescent="0.25">
      <c r="B38585" s="11"/>
    </row>
    <row r="38586" spans="2:2" x14ac:dyDescent="0.25">
      <c r="B38586" s="11"/>
    </row>
    <row r="38587" spans="2:2" x14ac:dyDescent="0.25">
      <c r="B38587" s="11"/>
    </row>
    <row r="38588" spans="2:2" x14ac:dyDescent="0.25">
      <c r="B38588" s="11"/>
    </row>
    <row r="38589" spans="2:2" x14ac:dyDescent="0.25">
      <c r="B38589" s="11"/>
    </row>
    <row r="38590" spans="2:2" x14ac:dyDescent="0.25">
      <c r="B38590" s="11"/>
    </row>
    <row r="38591" spans="2:2" x14ac:dyDescent="0.25">
      <c r="B38591" s="11"/>
    </row>
    <row r="38592" spans="2:2" x14ac:dyDescent="0.25">
      <c r="B38592" s="11"/>
    </row>
    <row r="38593" spans="2:2" x14ac:dyDescent="0.25">
      <c r="B38593" s="11"/>
    </row>
    <row r="38594" spans="2:2" x14ac:dyDescent="0.25">
      <c r="B38594" s="11"/>
    </row>
    <row r="38595" spans="2:2" x14ac:dyDescent="0.25">
      <c r="B38595" s="11"/>
    </row>
    <row r="38596" spans="2:2" x14ac:dyDescent="0.25">
      <c r="B38596" s="11"/>
    </row>
    <row r="38597" spans="2:2" x14ac:dyDescent="0.25">
      <c r="B38597" s="11"/>
    </row>
    <row r="38598" spans="2:2" x14ac:dyDescent="0.25">
      <c r="B38598" s="11"/>
    </row>
    <row r="38599" spans="2:2" x14ac:dyDescent="0.25">
      <c r="B38599" s="11"/>
    </row>
    <row r="38600" spans="2:2" x14ac:dyDescent="0.25">
      <c r="B38600" s="11"/>
    </row>
    <row r="38601" spans="2:2" x14ac:dyDescent="0.25">
      <c r="B38601" s="11"/>
    </row>
    <row r="38602" spans="2:2" x14ac:dyDescent="0.25">
      <c r="B38602" s="11"/>
    </row>
    <row r="38603" spans="2:2" x14ac:dyDescent="0.25">
      <c r="B38603" s="11"/>
    </row>
    <row r="38604" spans="2:2" x14ac:dyDescent="0.25">
      <c r="B38604" s="11"/>
    </row>
    <row r="38605" spans="2:2" x14ac:dyDescent="0.25">
      <c r="B38605" s="11"/>
    </row>
    <row r="38606" spans="2:2" x14ac:dyDescent="0.25">
      <c r="B38606" s="11"/>
    </row>
    <row r="38607" spans="2:2" x14ac:dyDescent="0.25">
      <c r="B38607" s="11"/>
    </row>
    <row r="38608" spans="2:2" x14ac:dyDescent="0.25">
      <c r="B38608" s="11"/>
    </row>
    <row r="38609" spans="2:2" x14ac:dyDescent="0.25">
      <c r="B38609" s="11"/>
    </row>
    <row r="38610" spans="2:2" x14ac:dyDescent="0.25">
      <c r="B38610" s="11"/>
    </row>
    <row r="38611" spans="2:2" x14ac:dyDescent="0.25">
      <c r="B38611" s="11"/>
    </row>
    <row r="38612" spans="2:2" x14ac:dyDescent="0.25">
      <c r="B38612" s="11"/>
    </row>
    <row r="38613" spans="2:2" x14ac:dyDescent="0.25">
      <c r="B38613" s="11"/>
    </row>
    <row r="38614" spans="2:2" x14ac:dyDescent="0.25">
      <c r="B38614" s="11"/>
    </row>
    <row r="38615" spans="2:2" x14ac:dyDescent="0.25">
      <c r="B38615" s="11"/>
    </row>
    <row r="38616" spans="2:2" x14ac:dyDescent="0.25">
      <c r="B38616" s="11"/>
    </row>
    <row r="38617" spans="2:2" x14ac:dyDescent="0.25">
      <c r="B38617" s="11"/>
    </row>
    <row r="38618" spans="2:2" x14ac:dyDescent="0.25">
      <c r="B38618" s="11"/>
    </row>
    <row r="38619" spans="2:2" x14ac:dyDescent="0.25">
      <c r="B38619" s="11"/>
    </row>
    <row r="38620" spans="2:2" x14ac:dyDescent="0.25">
      <c r="B38620" s="11"/>
    </row>
    <row r="38621" spans="2:2" x14ac:dyDescent="0.25">
      <c r="B38621" s="11"/>
    </row>
    <row r="38622" spans="2:2" x14ac:dyDescent="0.25">
      <c r="B38622" s="11"/>
    </row>
    <row r="38623" spans="2:2" x14ac:dyDescent="0.25">
      <c r="B38623" s="11"/>
    </row>
    <row r="38624" spans="2:2" x14ac:dyDescent="0.25">
      <c r="B38624" s="11"/>
    </row>
    <row r="38625" spans="2:2" x14ac:dyDescent="0.25">
      <c r="B38625" s="11"/>
    </row>
    <row r="38626" spans="2:2" x14ac:dyDescent="0.25">
      <c r="B38626" s="11"/>
    </row>
    <row r="38627" spans="2:2" x14ac:dyDescent="0.25">
      <c r="B38627" s="11"/>
    </row>
    <row r="38628" spans="2:2" x14ac:dyDescent="0.25">
      <c r="B38628" s="11"/>
    </row>
    <row r="38629" spans="2:2" x14ac:dyDescent="0.25">
      <c r="B38629" s="11"/>
    </row>
    <row r="38630" spans="2:2" x14ac:dyDescent="0.25">
      <c r="B38630" s="11"/>
    </row>
    <row r="38631" spans="2:2" x14ac:dyDescent="0.25">
      <c r="B38631" s="11"/>
    </row>
    <row r="38632" spans="2:2" x14ac:dyDescent="0.25">
      <c r="B38632" s="11"/>
    </row>
    <row r="38633" spans="2:2" x14ac:dyDescent="0.25">
      <c r="B38633" s="11"/>
    </row>
    <row r="38634" spans="2:2" x14ac:dyDescent="0.25">
      <c r="B38634" s="11"/>
    </row>
    <row r="38635" spans="2:2" x14ac:dyDescent="0.25">
      <c r="B38635" s="11"/>
    </row>
    <row r="38636" spans="2:2" x14ac:dyDescent="0.25">
      <c r="B38636" s="11"/>
    </row>
    <row r="38637" spans="2:2" x14ac:dyDescent="0.25">
      <c r="B38637" s="11"/>
    </row>
    <row r="38638" spans="2:2" x14ac:dyDescent="0.25">
      <c r="B38638" s="11"/>
    </row>
    <row r="38639" spans="2:2" x14ac:dyDescent="0.25">
      <c r="B38639" s="11"/>
    </row>
    <row r="38640" spans="2:2" x14ac:dyDescent="0.25">
      <c r="B38640" s="11"/>
    </row>
    <row r="38641" spans="2:2" x14ac:dyDescent="0.25">
      <c r="B38641" s="11"/>
    </row>
    <row r="38642" spans="2:2" x14ac:dyDescent="0.25">
      <c r="B38642" s="11"/>
    </row>
    <row r="38643" spans="2:2" x14ac:dyDescent="0.25">
      <c r="B38643" s="11"/>
    </row>
    <row r="38644" spans="2:2" x14ac:dyDescent="0.25">
      <c r="B38644" s="11"/>
    </row>
    <row r="38645" spans="2:2" x14ac:dyDescent="0.25">
      <c r="B38645" s="11"/>
    </row>
    <row r="38646" spans="2:2" x14ac:dyDescent="0.25">
      <c r="B38646" s="11"/>
    </row>
    <row r="38647" spans="2:2" x14ac:dyDescent="0.25">
      <c r="B38647" s="11"/>
    </row>
    <row r="38648" spans="2:2" x14ac:dyDescent="0.25">
      <c r="B38648" s="11"/>
    </row>
    <row r="38649" spans="2:2" x14ac:dyDescent="0.25">
      <c r="B38649" s="11"/>
    </row>
    <row r="38650" spans="2:2" x14ac:dyDescent="0.25">
      <c r="B38650" s="11"/>
    </row>
    <row r="38651" spans="2:2" x14ac:dyDescent="0.25">
      <c r="B38651" s="11"/>
    </row>
    <row r="38652" spans="2:2" x14ac:dyDescent="0.25">
      <c r="B38652" s="11"/>
    </row>
    <row r="38653" spans="2:2" x14ac:dyDescent="0.25">
      <c r="B38653" s="11"/>
    </row>
    <row r="38654" spans="2:2" x14ac:dyDescent="0.25">
      <c r="B38654" s="11"/>
    </row>
    <row r="38655" spans="2:2" x14ac:dyDescent="0.25">
      <c r="B38655" s="11"/>
    </row>
    <row r="38656" spans="2:2" x14ac:dyDescent="0.25">
      <c r="B38656" s="11"/>
    </row>
    <row r="38657" spans="2:2" x14ac:dyDescent="0.25">
      <c r="B38657" s="11"/>
    </row>
    <row r="38658" spans="2:2" x14ac:dyDescent="0.25">
      <c r="B38658" s="11"/>
    </row>
    <row r="38659" spans="2:2" x14ac:dyDescent="0.25">
      <c r="B38659" s="11"/>
    </row>
    <row r="38660" spans="2:2" x14ac:dyDescent="0.25">
      <c r="B38660" s="11"/>
    </row>
    <row r="38661" spans="2:2" x14ac:dyDescent="0.25">
      <c r="B38661" s="11"/>
    </row>
    <row r="38662" spans="2:2" x14ac:dyDescent="0.25">
      <c r="B38662" s="11"/>
    </row>
    <row r="38663" spans="2:2" x14ac:dyDescent="0.25">
      <c r="B38663" s="11"/>
    </row>
    <row r="38664" spans="2:2" x14ac:dyDescent="0.25">
      <c r="B38664" s="11"/>
    </row>
    <row r="38665" spans="2:2" x14ac:dyDescent="0.25">
      <c r="B38665" s="11"/>
    </row>
    <row r="38666" spans="2:2" x14ac:dyDescent="0.25">
      <c r="B38666" s="11"/>
    </row>
    <row r="38667" spans="2:2" x14ac:dyDescent="0.25">
      <c r="B38667" s="11"/>
    </row>
    <row r="38668" spans="2:2" x14ac:dyDescent="0.25">
      <c r="B38668" s="11"/>
    </row>
    <row r="38669" spans="2:2" x14ac:dyDescent="0.25">
      <c r="B38669" s="11"/>
    </row>
    <row r="38670" spans="2:2" x14ac:dyDescent="0.25">
      <c r="B38670" s="11"/>
    </row>
    <row r="38671" spans="2:2" x14ac:dyDescent="0.25">
      <c r="B38671" s="11"/>
    </row>
    <row r="38672" spans="2:2" x14ac:dyDescent="0.25">
      <c r="B38672" s="11"/>
    </row>
    <row r="38673" spans="2:2" x14ac:dyDescent="0.25">
      <c r="B38673" s="11"/>
    </row>
    <row r="38674" spans="2:2" x14ac:dyDescent="0.25">
      <c r="B38674" s="11"/>
    </row>
    <row r="38675" spans="2:2" x14ac:dyDescent="0.25">
      <c r="B38675" s="11"/>
    </row>
    <row r="38676" spans="2:2" x14ac:dyDescent="0.25">
      <c r="B38676" s="11"/>
    </row>
    <row r="38677" spans="2:2" x14ac:dyDescent="0.25">
      <c r="B38677" s="11"/>
    </row>
    <row r="38678" spans="2:2" x14ac:dyDescent="0.25">
      <c r="B38678" s="11"/>
    </row>
    <row r="38679" spans="2:2" x14ac:dyDescent="0.25">
      <c r="B38679" s="11"/>
    </row>
    <row r="38680" spans="2:2" x14ac:dyDescent="0.25">
      <c r="B38680" s="11"/>
    </row>
    <row r="38681" spans="2:2" x14ac:dyDescent="0.25">
      <c r="B38681" s="11"/>
    </row>
    <row r="38682" spans="2:2" x14ac:dyDescent="0.25">
      <c r="B38682" s="11"/>
    </row>
    <row r="38683" spans="2:2" x14ac:dyDescent="0.25">
      <c r="B38683" s="11"/>
    </row>
    <row r="38684" spans="2:2" x14ac:dyDescent="0.25">
      <c r="B38684" s="11"/>
    </row>
    <row r="38685" spans="2:2" x14ac:dyDescent="0.25">
      <c r="B38685" s="11"/>
    </row>
    <row r="38686" spans="2:2" x14ac:dyDescent="0.25">
      <c r="B38686" s="11"/>
    </row>
    <row r="38687" spans="2:2" x14ac:dyDescent="0.25">
      <c r="B38687" s="11"/>
    </row>
    <row r="38688" spans="2:2" x14ac:dyDescent="0.25">
      <c r="B38688" s="11"/>
    </row>
    <row r="38689" spans="2:2" x14ac:dyDescent="0.25">
      <c r="B38689" s="11"/>
    </row>
    <row r="38690" spans="2:2" x14ac:dyDescent="0.25">
      <c r="B38690" s="11"/>
    </row>
    <row r="38691" spans="2:2" x14ac:dyDescent="0.25">
      <c r="B38691" s="11"/>
    </row>
    <row r="38692" spans="2:2" x14ac:dyDescent="0.25">
      <c r="B38692" s="11"/>
    </row>
    <row r="38693" spans="2:2" x14ac:dyDescent="0.25">
      <c r="B38693" s="11"/>
    </row>
    <row r="38694" spans="2:2" x14ac:dyDescent="0.25">
      <c r="B38694" s="11"/>
    </row>
    <row r="38695" spans="2:2" x14ac:dyDescent="0.25">
      <c r="B38695" s="11"/>
    </row>
    <row r="38696" spans="2:2" x14ac:dyDescent="0.25">
      <c r="B38696" s="11"/>
    </row>
    <row r="38697" spans="2:2" x14ac:dyDescent="0.25">
      <c r="B38697" s="11"/>
    </row>
    <row r="38698" spans="2:2" x14ac:dyDescent="0.25">
      <c r="B38698" s="11"/>
    </row>
    <row r="38699" spans="2:2" x14ac:dyDescent="0.25">
      <c r="B38699" s="11"/>
    </row>
    <row r="38700" spans="2:2" x14ac:dyDescent="0.25">
      <c r="B38700" s="11"/>
    </row>
    <row r="38701" spans="2:2" x14ac:dyDescent="0.25">
      <c r="B38701" s="11"/>
    </row>
    <row r="38702" spans="2:2" x14ac:dyDescent="0.25">
      <c r="B38702" s="11"/>
    </row>
    <row r="38703" spans="2:2" x14ac:dyDescent="0.25">
      <c r="B38703" s="11"/>
    </row>
    <row r="38704" spans="2:2" x14ac:dyDescent="0.25">
      <c r="B38704" s="11"/>
    </row>
    <row r="38705" spans="2:2" x14ac:dyDescent="0.25">
      <c r="B38705" s="11"/>
    </row>
    <row r="38706" spans="2:2" x14ac:dyDescent="0.25">
      <c r="B38706" s="11"/>
    </row>
    <row r="38707" spans="2:2" x14ac:dyDescent="0.25">
      <c r="B38707" s="11"/>
    </row>
    <row r="38708" spans="2:2" x14ac:dyDescent="0.25">
      <c r="B38708" s="11"/>
    </row>
    <row r="38709" spans="2:2" x14ac:dyDescent="0.25">
      <c r="B38709" s="11"/>
    </row>
    <row r="38710" spans="2:2" x14ac:dyDescent="0.25">
      <c r="B38710" s="11"/>
    </row>
    <row r="38711" spans="2:2" x14ac:dyDescent="0.25">
      <c r="B38711" s="11"/>
    </row>
    <row r="38712" spans="2:2" x14ac:dyDescent="0.25">
      <c r="B38712" s="11"/>
    </row>
    <row r="38713" spans="2:2" x14ac:dyDescent="0.25">
      <c r="B38713" s="11"/>
    </row>
    <row r="38714" spans="2:2" x14ac:dyDescent="0.25">
      <c r="B38714" s="11"/>
    </row>
    <row r="38715" spans="2:2" x14ac:dyDescent="0.25">
      <c r="B38715" s="11"/>
    </row>
    <row r="38716" spans="2:2" x14ac:dyDescent="0.25">
      <c r="B38716" s="11"/>
    </row>
    <row r="38717" spans="2:2" x14ac:dyDescent="0.25">
      <c r="B38717" s="11"/>
    </row>
    <row r="38718" spans="2:2" x14ac:dyDescent="0.25">
      <c r="B38718" s="11"/>
    </row>
    <row r="38719" spans="2:2" x14ac:dyDescent="0.25">
      <c r="B38719" s="11"/>
    </row>
    <row r="38720" spans="2:2" x14ac:dyDescent="0.25">
      <c r="B38720" s="11"/>
    </row>
    <row r="38721" spans="2:2" x14ac:dyDescent="0.25">
      <c r="B38721" s="11"/>
    </row>
    <row r="38722" spans="2:2" x14ac:dyDescent="0.25">
      <c r="B38722" s="11"/>
    </row>
    <row r="38723" spans="2:2" x14ac:dyDescent="0.25">
      <c r="B38723" s="11"/>
    </row>
    <row r="38724" spans="2:2" x14ac:dyDescent="0.25">
      <c r="B38724" s="11"/>
    </row>
    <row r="38725" spans="2:2" x14ac:dyDescent="0.25">
      <c r="B38725" s="11"/>
    </row>
    <row r="38726" spans="2:2" x14ac:dyDescent="0.25">
      <c r="B38726" s="11"/>
    </row>
    <row r="38727" spans="2:2" x14ac:dyDescent="0.25">
      <c r="B38727" s="11"/>
    </row>
    <row r="38728" spans="2:2" x14ac:dyDescent="0.25">
      <c r="B38728" s="11"/>
    </row>
    <row r="38729" spans="2:2" x14ac:dyDescent="0.25">
      <c r="B38729" s="11"/>
    </row>
    <row r="38730" spans="2:2" x14ac:dyDescent="0.25">
      <c r="B38730" s="11"/>
    </row>
    <row r="38731" spans="2:2" x14ac:dyDescent="0.25">
      <c r="B38731" s="11"/>
    </row>
    <row r="38732" spans="2:2" x14ac:dyDescent="0.25">
      <c r="B38732" s="11"/>
    </row>
    <row r="38733" spans="2:2" x14ac:dyDescent="0.25">
      <c r="B38733" s="11"/>
    </row>
    <row r="38734" spans="2:2" x14ac:dyDescent="0.25">
      <c r="B38734" s="11"/>
    </row>
    <row r="38735" spans="2:2" x14ac:dyDescent="0.25">
      <c r="B38735" s="11"/>
    </row>
    <row r="38736" spans="2:2" x14ac:dyDescent="0.25">
      <c r="B38736" s="11"/>
    </row>
    <row r="38737" spans="2:2" x14ac:dyDescent="0.25">
      <c r="B38737" s="11"/>
    </row>
    <row r="38738" spans="2:2" x14ac:dyDescent="0.25">
      <c r="B38738" s="11"/>
    </row>
    <row r="38739" spans="2:2" x14ac:dyDescent="0.25">
      <c r="B38739" s="11"/>
    </row>
    <row r="38740" spans="2:2" x14ac:dyDescent="0.25">
      <c r="B38740" s="11"/>
    </row>
    <row r="38741" spans="2:2" x14ac:dyDescent="0.25">
      <c r="B38741" s="11"/>
    </row>
    <row r="38742" spans="2:2" x14ac:dyDescent="0.25">
      <c r="B38742" s="11"/>
    </row>
    <row r="38743" spans="2:2" x14ac:dyDescent="0.25">
      <c r="B38743" s="11"/>
    </row>
    <row r="38744" spans="2:2" x14ac:dyDescent="0.25">
      <c r="B38744" s="11"/>
    </row>
    <row r="38745" spans="2:2" x14ac:dyDescent="0.25">
      <c r="B38745" s="11"/>
    </row>
    <row r="38746" spans="2:2" x14ac:dyDescent="0.25">
      <c r="B38746" s="11"/>
    </row>
    <row r="38747" spans="2:2" x14ac:dyDescent="0.25">
      <c r="B38747" s="11"/>
    </row>
    <row r="38748" spans="2:2" x14ac:dyDescent="0.25">
      <c r="B38748" s="11"/>
    </row>
    <row r="38749" spans="2:2" x14ac:dyDescent="0.25">
      <c r="B38749" s="11"/>
    </row>
    <row r="38750" spans="2:2" x14ac:dyDescent="0.25">
      <c r="B38750" s="11"/>
    </row>
    <row r="38751" spans="2:2" x14ac:dyDescent="0.25">
      <c r="B38751" s="11"/>
    </row>
    <row r="38752" spans="2:2" x14ac:dyDescent="0.25">
      <c r="B38752" s="11"/>
    </row>
    <row r="38753" spans="2:2" x14ac:dyDescent="0.25">
      <c r="B38753" s="11"/>
    </row>
    <row r="38754" spans="2:2" x14ac:dyDescent="0.25">
      <c r="B38754" s="11"/>
    </row>
    <row r="38755" spans="2:2" x14ac:dyDescent="0.25">
      <c r="B38755" s="11"/>
    </row>
    <row r="38756" spans="2:2" x14ac:dyDescent="0.25">
      <c r="B38756" s="11"/>
    </row>
    <row r="38757" spans="2:2" x14ac:dyDescent="0.25">
      <c r="B38757" s="11"/>
    </row>
    <row r="38758" spans="2:2" x14ac:dyDescent="0.25">
      <c r="B38758" s="11"/>
    </row>
    <row r="38759" spans="2:2" x14ac:dyDescent="0.25">
      <c r="B38759" s="11"/>
    </row>
    <row r="38760" spans="2:2" x14ac:dyDescent="0.25">
      <c r="B38760" s="11"/>
    </row>
    <row r="38761" spans="2:2" x14ac:dyDescent="0.25">
      <c r="B38761" s="11"/>
    </row>
    <row r="38762" spans="2:2" x14ac:dyDescent="0.25">
      <c r="B38762" s="11"/>
    </row>
    <row r="38763" spans="2:2" x14ac:dyDescent="0.25">
      <c r="B38763" s="11"/>
    </row>
    <row r="38764" spans="2:2" x14ac:dyDescent="0.25">
      <c r="B38764" s="11"/>
    </row>
    <row r="38765" spans="2:2" x14ac:dyDescent="0.25">
      <c r="B38765" s="11"/>
    </row>
    <row r="38766" spans="2:2" x14ac:dyDescent="0.25">
      <c r="B38766" s="11"/>
    </row>
    <row r="38767" spans="2:2" x14ac:dyDescent="0.25">
      <c r="B38767" s="11"/>
    </row>
    <row r="38768" spans="2:2" x14ac:dyDescent="0.25">
      <c r="B38768" s="11"/>
    </row>
    <row r="38769" spans="2:2" x14ac:dyDescent="0.25">
      <c r="B38769" s="11"/>
    </row>
    <row r="38770" spans="2:2" x14ac:dyDescent="0.25">
      <c r="B38770" s="11"/>
    </row>
    <row r="38771" spans="2:2" x14ac:dyDescent="0.25">
      <c r="B38771" s="11"/>
    </row>
    <row r="38772" spans="2:2" x14ac:dyDescent="0.25">
      <c r="B38772" s="11"/>
    </row>
    <row r="38773" spans="2:2" x14ac:dyDescent="0.25">
      <c r="B38773" s="11"/>
    </row>
    <row r="38774" spans="2:2" x14ac:dyDescent="0.25">
      <c r="B38774" s="11"/>
    </row>
    <row r="38775" spans="2:2" x14ac:dyDescent="0.25">
      <c r="B38775" s="11"/>
    </row>
    <row r="38776" spans="2:2" x14ac:dyDescent="0.25">
      <c r="B38776" s="11"/>
    </row>
    <row r="38777" spans="2:2" x14ac:dyDescent="0.25">
      <c r="B38777" s="11"/>
    </row>
    <row r="38778" spans="2:2" x14ac:dyDescent="0.25">
      <c r="B38778" s="11"/>
    </row>
    <row r="38779" spans="2:2" x14ac:dyDescent="0.25">
      <c r="B38779" s="11"/>
    </row>
    <row r="38780" spans="2:2" x14ac:dyDescent="0.25">
      <c r="B38780" s="11"/>
    </row>
    <row r="38781" spans="2:2" x14ac:dyDescent="0.25">
      <c r="B38781" s="11"/>
    </row>
    <row r="38782" spans="2:2" x14ac:dyDescent="0.25">
      <c r="B38782" s="11"/>
    </row>
    <row r="38783" spans="2:2" x14ac:dyDescent="0.25">
      <c r="B38783" s="11"/>
    </row>
    <row r="38784" spans="2:2" x14ac:dyDescent="0.25">
      <c r="B38784" s="11"/>
    </row>
    <row r="38785" spans="2:2" x14ac:dyDescent="0.25">
      <c r="B38785" s="11"/>
    </row>
    <row r="38786" spans="2:2" x14ac:dyDescent="0.25">
      <c r="B38786" s="11"/>
    </row>
    <row r="38787" spans="2:2" x14ac:dyDescent="0.25">
      <c r="B38787" s="11"/>
    </row>
    <row r="38788" spans="2:2" x14ac:dyDescent="0.25">
      <c r="B38788" s="11"/>
    </row>
    <row r="38789" spans="2:2" x14ac:dyDescent="0.25">
      <c r="B38789" s="11"/>
    </row>
    <row r="38790" spans="2:2" x14ac:dyDescent="0.25">
      <c r="B38790" s="11"/>
    </row>
    <row r="38791" spans="2:2" x14ac:dyDescent="0.25">
      <c r="B38791" s="11"/>
    </row>
    <row r="38792" spans="2:2" x14ac:dyDescent="0.25">
      <c r="B38792" s="11"/>
    </row>
    <row r="38793" spans="2:2" x14ac:dyDescent="0.25">
      <c r="B38793" s="11"/>
    </row>
    <row r="38794" spans="2:2" x14ac:dyDescent="0.25">
      <c r="B38794" s="11"/>
    </row>
    <row r="38795" spans="2:2" x14ac:dyDescent="0.25">
      <c r="B38795" s="11"/>
    </row>
    <row r="38796" spans="2:2" x14ac:dyDescent="0.25">
      <c r="B38796" s="11"/>
    </row>
    <row r="38797" spans="2:2" x14ac:dyDescent="0.25">
      <c r="B38797" s="11"/>
    </row>
    <row r="38798" spans="2:2" x14ac:dyDescent="0.25">
      <c r="B38798" s="11"/>
    </row>
    <row r="38799" spans="2:2" x14ac:dyDescent="0.25">
      <c r="B38799" s="11"/>
    </row>
    <row r="38800" spans="2:2" x14ac:dyDescent="0.25">
      <c r="B38800" s="11"/>
    </row>
    <row r="38801" spans="2:2" x14ac:dyDescent="0.25">
      <c r="B38801" s="11"/>
    </row>
    <row r="38802" spans="2:2" x14ac:dyDescent="0.25">
      <c r="B38802" s="11"/>
    </row>
    <row r="38803" spans="2:2" x14ac:dyDescent="0.25">
      <c r="B38803" s="11"/>
    </row>
    <row r="38804" spans="2:2" x14ac:dyDescent="0.25">
      <c r="B38804" s="11"/>
    </row>
    <row r="38805" spans="2:2" x14ac:dyDescent="0.25">
      <c r="B38805" s="11"/>
    </row>
    <row r="38806" spans="2:2" x14ac:dyDescent="0.25">
      <c r="B38806" s="11"/>
    </row>
    <row r="38807" spans="2:2" x14ac:dyDescent="0.25">
      <c r="B38807" s="11"/>
    </row>
    <row r="38808" spans="2:2" x14ac:dyDescent="0.25">
      <c r="B38808" s="11"/>
    </row>
    <row r="38809" spans="2:2" x14ac:dyDescent="0.25">
      <c r="B38809" s="11"/>
    </row>
    <row r="38810" spans="2:2" x14ac:dyDescent="0.25">
      <c r="B38810" s="11"/>
    </row>
    <row r="38811" spans="2:2" x14ac:dyDescent="0.25">
      <c r="B38811" s="11"/>
    </row>
    <row r="38812" spans="2:2" x14ac:dyDescent="0.25">
      <c r="B38812" s="11"/>
    </row>
    <row r="38813" spans="2:2" x14ac:dyDescent="0.25">
      <c r="B38813" s="11"/>
    </row>
    <row r="38814" spans="2:2" x14ac:dyDescent="0.25">
      <c r="B38814" s="11"/>
    </row>
    <row r="38815" spans="2:2" x14ac:dyDescent="0.25">
      <c r="B38815" s="11"/>
    </row>
    <row r="38816" spans="2:2" x14ac:dyDescent="0.25">
      <c r="B38816" s="11"/>
    </row>
    <row r="38817" spans="2:2" x14ac:dyDescent="0.25">
      <c r="B38817" s="11"/>
    </row>
    <row r="38818" spans="2:2" x14ac:dyDescent="0.25">
      <c r="B38818" s="11"/>
    </row>
    <row r="38819" spans="2:2" x14ac:dyDescent="0.25">
      <c r="B38819" s="11"/>
    </row>
    <row r="38820" spans="2:2" x14ac:dyDescent="0.25">
      <c r="B38820" s="11"/>
    </row>
    <row r="38821" spans="2:2" x14ac:dyDescent="0.25">
      <c r="B38821" s="11"/>
    </row>
    <row r="38822" spans="2:2" x14ac:dyDescent="0.25">
      <c r="B38822" s="11"/>
    </row>
    <row r="38823" spans="2:2" x14ac:dyDescent="0.25">
      <c r="B38823" s="11"/>
    </row>
    <row r="38824" spans="2:2" x14ac:dyDescent="0.25">
      <c r="B38824" s="11"/>
    </row>
    <row r="38825" spans="2:2" x14ac:dyDescent="0.25">
      <c r="B38825" s="11"/>
    </row>
    <row r="38826" spans="2:2" x14ac:dyDescent="0.25">
      <c r="B38826" s="11"/>
    </row>
    <row r="38827" spans="2:2" x14ac:dyDescent="0.25">
      <c r="B38827" s="11"/>
    </row>
    <row r="38828" spans="2:2" x14ac:dyDescent="0.25">
      <c r="B38828" s="11"/>
    </row>
    <row r="38829" spans="2:2" x14ac:dyDescent="0.25">
      <c r="B38829" s="11"/>
    </row>
    <row r="38830" spans="2:2" x14ac:dyDescent="0.25">
      <c r="B38830" s="11"/>
    </row>
    <row r="38831" spans="2:2" x14ac:dyDescent="0.25">
      <c r="B38831" s="11"/>
    </row>
    <row r="38832" spans="2:2" x14ac:dyDescent="0.25">
      <c r="B38832" s="11"/>
    </row>
    <row r="38833" spans="2:2" x14ac:dyDescent="0.25">
      <c r="B38833" s="11"/>
    </row>
    <row r="38834" spans="2:2" x14ac:dyDescent="0.25">
      <c r="B38834" s="11"/>
    </row>
    <row r="38835" spans="2:2" x14ac:dyDescent="0.25">
      <c r="B38835" s="11"/>
    </row>
    <row r="38836" spans="2:2" x14ac:dyDescent="0.25">
      <c r="B38836" s="11"/>
    </row>
    <row r="38837" spans="2:2" x14ac:dyDescent="0.25">
      <c r="B38837" s="11"/>
    </row>
    <row r="38838" spans="2:2" x14ac:dyDescent="0.25">
      <c r="B38838" s="11"/>
    </row>
    <row r="38839" spans="2:2" x14ac:dyDescent="0.25">
      <c r="B38839" s="11"/>
    </row>
    <row r="38840" spans="2:2" x14ac:dyDescent="0.25">
      <c r="B38840" s="11"/>
    </row>
    <row r="38841" spans="2:2" x14ac:dyDescent="0.25">
      <c r="B38841" s="11"/>
    </row>
    <row r="38842" spans="2:2" x14ac:dyDescent="0.25">
      <c r="B38842" s="11"/>
    </row>
    <row r="38843" spans="2:2" x14ac:dyDescent="0.25">
      <c r="B38843" s="11"/>
    </row>
    <row r="38844" spans="2:2" x14ac:dyDescent="0.25">
      <c r="B38844" s="11"/>
    </row>
    <row r="38845" spans="2:2" x14ac:dyDescent="0.25">
      <c r="B38845" s="11"/>
    </row>
    <row r="38846" spans="2:2" x14ac:dyDescent="0.25">
      <c r="B38846" s="11"/>
    </row>
    <row r="38847" spans="2:2" x14ac:dyDescent="0.25">
      <c r="B38847" s="11"/>
    </row>
    <row r="38848" spans="2:2" x14ac:dyDescent="0.25">
      <c r="B38848" s="11"/>
    </row>
    <row r="38849" spans="2:2" x14ac:dyDescent="0.25">
      <c r="B38849" s="11"/>
    </row>
    <row r="38850" spans="2:2" x14ac:dyDescent="0.25">
      <c r="B38850" s="11"/>
    </row>
    <row r="38851" spans="2:2" x14ac:dyDescent="0.25">
      <c r="B38851" s="11"/>
    </row>
    <row r="38852" spans="2:2" x14ac:dyDescent="0.25">
      <c r="B38852" s="11"/>
    </row>
    <row r="38853" spans="2:2" x14ac:dyDescent="0.25">
      <c r="B38853" s="11"/>
    </row>
    <row r="38854" spans="2:2" x14ac:dyDescent="0.25">
      <c r="B38854" s="11"/>
    </row>
    <row r="38855" spans="2:2" x14ac:dyDescent="0.25">
      <c r="B38855" s="11"/>
    </row>
    <row r="38856" spans="2:2" x14ac:dyDescent="0.25">
      <c r="B38856" s="11"/>
    </row>
    <row r="38857" spans="2:2" x14ac:dyDescent="0.25">
      <c r="B38857" s="11"/>
    </row>
    <row r="38858" spans="2:2" x14ac:dyDescent="0.25">
      <c r="B38858" s="11"/>
    </row>
    <row r="38859" spans="2:2" x14ac:dyDescent="0.25">
      <c r="B38859" s="11"/>
    </row>
    <row r="38860" spans="2:2" x14ac:dyDescent="0.25">
      <c r="B38860" s="11"/>
    </row>
    <row r="38861" spans="2:2" x14ac:dyDescent="0.25">
      <c r="B38861" s="11"/>
    </row>
    <row r="38862" spans="2:2" x14ac:dyDescent="0.25">
      <c r="B38862" s="11"/>
    </row>
    <row r="38863" spans="2:2" x14ac:dyDescent="0.25">
      <c r="B38863" s="11"/>
    </row>
    <row r="38864" spans="2:2" x14ac:dyDescent="0.25">
      <c r="B38864" s="11"/>
    </row>
    <row r="38865" spans="2:2" x14ac:dyDescent="0.25">
      <c r="B38865" s="11"/>
    </row>
    <row r="38866" spans="2:2" x14ac:dyDescent="0.25">
      <c r="B38866" s="11"/>
    </row>
    <row r="38867" spans="2:2" x14ac:dyDescent="0.25">
      <c r="B38867" s="11"/>
    </row>
    <row r="38868" spans="2:2" x14ac:dyDescent="0.25">
      <c r="B38868" s="11"/>
    </row>
    <row r="38869" spans="2:2" x14ac:dyDescent="0.25">
      <c r="B38869" s="11"/>
    </row>
    <row r="38870" spans="2:2" x14ac:dyDescent="0.25">
      <c r="B38870" s="11"/>
    </row>
    <row r="38871" spans="2:2" x14ac:dyDescent="0.25">
      <c r="B38871" s="11"/>
    </row>
    <row r="38872" spans="2:2" x14ac:dyDescent="0.25">
      <c r="B38872" s="11"/>
    </row>
    <row r="38873" spans="2:2" x14ac:dyDescent="0.25">
      <c r="B38873" s="11"/>
    </row>
    <row r="38874" spans="2:2" x14ac:dyDescent="0.25">
      <c r="B38874" s="11"/>
    </row>
    <row r="38875" spans="2:2" x14ac:dyDescent="0.25">
      <c r="B38875" s="11"/>
    </row>
    <row r="38876" spans="2:2" x14ac:dyDescent="0.25">
      <c r="B38876" s="11"/>
    </row>
    <row r="38877" spans="2:2" x14ac:dyDescent="0.25">
      <c r="B38877" s="11"/>
    </row>
    <row r="38878" spans="2:2" x14ac:dyDescent="0.25">
      <c r="B38878" s="11"/>
    </row>
    <row r="38879" spans="2:2" x14ac:dyDescent="0.25">
      <c r="B38879" s="11"/>
    </row>
    <row r="38880" spans="2:2" x14ac:dyDescent="0.25">
      <c r="B38880" s="11"/>
    </row>
    <row r="38881" spans="2:2" x14ac:dyDescent="0.25">
      <c r="B38881" s="11"/>
    </row>
    <row r="38882" spans="2:2" x14ac:dyDescent="0.25">
      <c r="B38882" s="11"/>
    </row>
    <row r="38883" spans="2:2" x14ac:dyDescent="0.25">
      <c r="B38883" s="11"/>
    </row>
    <row r="38884" spans="2:2" x14ac:dyDescent="0.25">
      <c r="B38884" s="11"/>
    </row>
    <row r="38885" spans="2:2" x14ac:dyDescent="0.25">
      <c r="B38885" s="11"/>
    </row>
    <row r="38886" spans="2:2" x14ac:dyDescent="0.25">
      <c r="B38886" s="11"/>
    </row>
    <row r="38887" spans="2:2" x14ac:dyDescent="0.25">
      <c r="B38887" s="11"/>
    </row>
    <row r="38888" spans="2:2" x14ac:dyDescent="0.25">
      <c r="B38888" s="11"/>
    </row>
    <row r="38889" spans="2:2" x14ac:dyDescent="0.25">
      <c r="B38889" s="11"/>
    </row>
    <row r="38890" spans="2:2" x14ac:dyDescent="0.25">
      <c r="B38890" s="11"/>
    </row>
    <row r="38891" spans="2:2" x14ac:dyDescent="0.25">
      <c r="B38891" s="11"/>
    </row>
    <row r="38892" spans="2:2" x14ac:dyDescent="0.25">
      <c r="B38892" s="11"/>
    </row>
    <row r="38893" spans="2:2" x14ac:dyDescent="0.25">
      <c r="B38893" s="11"/>
    </row>
    <row r="38894" spans="2:2" x14ac:dyDescent="0.25">
      <c r="B38894" s="11"/>
    </row>
    <row r="38895" spans="2:2" x14ac:dyDescent="0.25">
      <c r="B38895" s="11"/>
    </row>
    <row r="38896" spans="2:2" x14ac:dyDescent="0.25">
      <c r="B38896" s="11"/>
    </row>
    <row r="38897" spans="2:2" x14ac:dyDescent="0.25">
      <c r="B38897" s="11"/>
    </row>
    <row r="38898" spans="2:2" x14ac:dyDescent="0.25">
      <c r="B38898" s="11"/>
    </row>
    <row r="38899" spans="2:2" x14ac:dyDescent="0.25">
      <c r="B38899" s="11"/>
    </row>
    <row r="38900" spans="2:2" x14ac:dyDescent="0.25">
      <c r="B38900" s="11"/>
    </row>
    <row r="38901" spans="2:2" x14ac:dyDescent="0.25">
      <c r="B38901" s="11"/>
    </row>
    <row r="38902" spans="2:2" x14ac:dyDescent="0.25">
      <c r="B38902" s="11"/>
    </row>
    <row r="38903" spans="2:2" x14ac:dyDescent="0.25">
      <c r="B38903" s="11"/>
    </row>
    <row r="38904" spans="2:2" x14ac:dyDescent="0.25">
      <c r="B38904" s="11"/>
    </row>
    <row r="38905" spans="2:2" x14ac:dyDescent="0.25">
      <c r="B38905" s="11"/>
    </row>
    <row r="38906" spans="2:2" x14ac:dyDescent="0.25">
      <c r="B38906" s="11"/>
    </row>
    <row r="38907" spans="2:2" x14ac:dyDescent="0.25">
      <c r="B38907" s="11"/>
    </row>
    <row r="38908" spans="2:2" x14ac:dyDescent="0.25">
      <c r="B38908" s="11"/>
    </row>
    <row r="38909" spans="2:2" x14ac:dyDescent="0.25">
      <c r="B38909" s="11"/>
    </row>
    <row r="38910" spans="2:2" x14ac:dyDescent="0.25">
      <c r="B38910" s="11"/>
    </row>
    <row r="38911" spans="2:2" x14ac:dyDescent="0.25">
      <c r="B38911" s="11"/>
    </row>
    <row r="38912" spans="2:2" x14ac:dyDescent="0.25">
      <c r="B38912" s="11"/>
    </row>
    <row r="38913" spans="2:2" x14ac:dyDescent="0.25">
      <c r="B38913" s="11"/>
    </row>
    <row r="38914" spans="2:2" x14ac:dyDescent="0.25">
      <c r="B38914" s="11"/>
    </row>
    <row r="38915" spans="2:2" x14ac:dyDescent="0.25">
      <c r="B38915" s="11"/>
    </row>
    <row r="38916" spans="2:2" x14ac:dyDescent="0.25">
      <c r="B38916" s="11"/>
    </row>
    <row r="38917" spans="2:2" x14ac:dyDescent="0.25">
      <c r="B38917" s="11"/>
    </row>
    <row r="38918" spans="2:2" x14ac:dyDescent="0.25">
      <c r="B38918" s="11"/>
    </row>
    <row r="38919" spans="2:2" x14ac:dyDescent="0.25">
      <c r="B38919" s="11"/>
    </row>
    <row r="38920" spans="2:2" x14ac:dyDescent="0.25">
      <c r="B38920" s="11"/>
    </row>
    <row r="38921" spans="2:2" x14ac:dyDescent="0.25">
      <c r="B38921" s="11"/>
    </row>
    <row r="38922" spans="2:2" x14ac:dyDescent="0.25">
      <c r="B38922" s="11"/>
    </row>
    <row r="38923" spans="2:2" x14ac:dyDescent="0.25">
      <c r="B38923" s="11"/>
    </row>
    <row r="38924" spans="2:2" x14ac:dyDescent="0.25">
      <c r="B38924" s="11"/>
    </row>
    <row r="38925" spans="2:2" x14ac:dyDescent="0.25">
      <c r="B38925" s="11"/>
    </row>
    <row r="38926" spans="2:2" x14ac:dyDescent="0.25">
      <c r="B38926" s="11"/>
    </row>
    <row r="38927" spans="2:2" x14ac:dyDescent="0.25">
      <c r="B38927" s="11"/>
    </row>
    <row r="38928" spans="2:2" x14ac:dyDescent="0.25">
      <c r="B38928" s="11"/>
    </row>
    <row r="38929" spans="2:2" x14ac:dyDescent="0.25">
      <c r="B38929" s="11"/>
    </row>
    <row r="38930" spans="2:2" x14ac:dyDescent="0.25">
      <c r="B38930" s="11"/>
    </row>
    <row r="38931" spans="2:2" x14ac:dyDescent="0.25">
      <c r="B38931" s="11"/>
    </row>
    <row r="38932" spans="2:2" x14ac:dyDescent="0.25">
      <c r="B38932" s="11"/>
    </row>
    <row r="38933" spans="2:2" x14ac:dyDescent="0.25">
      <c r="B38933" s="11"/>
    </row>
    <row r="38934" spans="2:2" x14ac:dyDescent="0.25">
      <c r="B38934" s="11"/>
    </row>
    <row r="38935" spans="2:2" x14ac:dyDescent="0.25">
      <c r="B38935" s="11"/>
    </row>
    <row r="38936" spans="2:2" x14ac:dyDescent="0.25">
      <c r="B38936" s="11"/>
    </row>
    <row r="38937" spans="2:2" x14ac:dyDescent="0.25">
      <c r="B38937" s="11"/>
    </row>
    <row r="38938" spans="2:2" x14ac:dyDescent="0.25">
      <c r="B38938" s="11"/>
    </row>
    <row r="38939" spans="2:2" x14ac:dyDescent="0.25">
      <c r="B38939" s="11"/>
    </row>
    <row r="38940" spans="2:2" x14ac:dyDescent="0.25">
      <c r="B38940" s="11"/>
    </row>
    <row r="38941" spans="2:2" x14ac:dyDescent="0.25">
      <c r="B38941" s="11"/>
    </row>
    <row r="38942" spans="2:2" x14ac:dyDescent="0.25">
      <c r="B38942" s="11"/>
    </row>
    <row r="38943" spans="2:2" x14ac:dyDescent="0.25">
      <c r="B38943" s="11"/>
    </row>
    <row r="38944" spans="2:2" x14ac:dyDescent="0.25">
      <c r="B38944" s="11"/>
    </row>
    <row r="38945" spans="2:2" x14ac:dyDescent="0.25">
      <c r="B38945" s="11"/>
    </row>
    <row r="38946" spans="2:2" x14ac:dyDescent="0.25">
      <c r="B38946" s="11"/>
    </row>
    <row r="38947" spans="2:2" x14ac:dyDescent="0.25">
      <c r="B38947" s="11"/>
    </row>
    <row r="38948" spans="2:2" x14ac:dyDescent="0.25">
      <c r="B38948" s="11"/>
    </row>
    <row r="38949" spans="2:2" x14ac:dyDescent="0.25">
      <c r="B38949" s="11"/>
    </row>
    <row r="38950" spans="2:2" x14ac:dyDescent="0.25">
      <c r="B38950" s="11"/>
    </row>
    <row r="38951" spans="2:2" x14ac:dyDescent="0.25">
      <c r="B38951" s="11"/>
    </row>
    <row r="38952" spans="2:2" x14ac:dyDescent="0.25">
      <c r="B38952" s="11"/>
    </row>
    <row r="38953" spans="2:2" x14ac:dyDescent="0.25">
      <c r="B38953" s="11"/>
    </row>
    <row r="38954" spans="2:2" x14ac:dyDescent="0.25">
      <c r="B38954" s="11"/>
    </row>
    <row r="38955" spans="2:2" x14ac:dyDescent="0.25">
      <c r="B38955" s="11"/>
    </row>
    <row r="38956" spans="2:2" x14ac:dyDescent="0.25">
      <c r="B38956" s="11"/>
    </row>
    <row r="38957" spans="2:2" x14ac:dyDescent="0.25">
      <c r="B38957" s="11"/>
    </row>
    <row r="38958" spans="2:2" x14ac:dyDescent="0.25">
      <c r="B38958" s="11"/>
    </row>
    <row r="38959" spans="2:2" x14ac:dyDescent="0.25">
      <c r="B38959" s="11"/>
    </row>
    <row r="38960" spans="2:2" x14ac:dyDescent="0.25">
      <c r="B38960" s="11"/>
    </row>
    <row r="38961" spans="2:2" x14ac:dyDescent="0.25">
      <c r="B38961" s="11"/>
    </row>
    <row r="38962" spans="2:2" x14ac:dyDescent="0.25">
      <c r="B38962" s="11"/>
    </row>
    <row r="38963" spans="2:2" x14ac:dyDescent="0.25">
      <c r="B38963" s="11"/>
    </row>
    <row r="38964" spans="2:2" x14ac:dyDescent="0.25">
      <c r="B38964" s="11"/>
    </row>
    <row r="38965" spans="2:2" x14ac:dyDescent="0.25">
      <c r="B38965" s="11"/>
    </row>
    <row r="38966" spans="2:2" x14ac:dyDescent="0.25">
      <c r="B38966" s="11"/>
    </row>
    <row r="38967" spans="2:2" x14ac:dyDescent="0.25">
      <c r="B38967" s="11"/>
    </row>
    <row r="38968" spans="2:2" x14ac:dyDescent="0.25">
      <c r="B38968" s="11"/>
    </row>
    <row r="38969" spans="2:2" x14ac:dyDescent="0.25">
      <c r="B38969" s="11"/>
    </row>
    <row r="38970" spans="2:2" x14ac:dyDescent="0.25">
      <c r="B38970" s="11"/>
    </row>
    <row r="38971" spans="2:2" x14ac:dyDescent="0.25">
      <c r="B38971" s="11"/>
    </row>
    <row r="38972" spans="2:2" x14ac:dyDescent="0.25">
      <c r="B38972" s="11"/>
    </row>
    <row r="38973" spans="2:2" x14ac:dyDescent="0.25">
      <c r="B38973" s="11"/>
    </row>
    <row r="38974" spans="2:2" x14ac:dyDescent="0.25">
      <c r="B38974" s="11"/>
    </row>
    <row r="38975" spans="2:2" x14ac:dyDescent="0.25">
      <c r="B38975" s="11"/>
    </row>
    <row r="38976" spans="2:2" x14ac:dyDescent="0.25">
      <c r="B38976" s="11"/>
    </row>
    <row r="38977" spans="2:2" x14ac:dyDescent="0.25">
      <c r="B38977" s="11"/>
    </row>
    <row r="38978" spans="2:2" x14ac:dyDescent="0.25">
      <c r="B38978" s="11"/>
    </row>
    <row r="38979" spans="2:2" x14ac:dyDescent="0.25">
      <c r="B38979" s="11"/>
    </row>
    <row r="38980" spans="2:2" x14ac:dyDescent="0.25">
      <c r="B38980" s="11"/>
    </row>
    <row r="38981" spans="2:2" x14ac:dyDescent="0.25">
      <c r="B38981" s="11"/>
    </row>
    <row r="38982" spans="2:2" x14ac:dyDescent="0.25">
      <c r="B38982" s="11"/>
    </row>
    <row r="38983" spans="2:2" x14ac:dyDescent="0.25">
      <c r="B38983" s="11"/>
    </row>
    <row r="38984" spans="2:2" x14ac:dyDescent="0.25">
      <c r="B38984" s="11"/>
    </row>
    <row r="38985" spans="2:2" x14ac:dyDescent="0.25">
      <c r="B38985" s="11"/>
    </row>
    <row r="38986" spans="2:2" x14ac:dyDescent="0.25">
      <c r="B38986" s="11"/>
    </row>
    <row r="38987" spans="2:2" x14ac:dyDescent="0.25">
      <c r="B38987" s="11"/>
    </row>
    <row r="38988" spans="2:2" x14ac:dyDescent="0.25">
      <c r="B38988" s="11"/>
    </row>
    <row r="38989" spans="2:2" x14ac:dyDescent="0.25">
      <c r="B38989" s="11"/>
    </row>
    <row r="38990" spans="2:2" x14ac:dyDescent="0.25">
      <c r="B38990" s="11"/>
    </row>
    <row r="38991" spans="2:2" x14ac:dyDescent="0.25">
      <c r="B38991" s="11"/>
    </row>
    <row r="38992" spans="2:2" x14ac:dyDescent="0.25">
      <c r="B38992" s="11"/>
    </row>
    <row r="38993" spans="2:2" x14ac:dyDescent="0.25">
      <c r="B38993" s="11"/>
    </row>
    <row r="38994" spans="2:2" x14ac:dyDescent="0.25">
      <c r="B38994" s="11"/>
    </row>
    <row r="38995" spans="2:2" x14ac:dyDescent="0.25">
      <c r="B38995" s="11"/>
    </row>
    <row r="38996" spans="2:2" x14ac:dyDescent="0.25">
      <c r="B38996" s="11"/>
    </row>
    <row r="38997" spans="2:2" x14ac:dyDescent="0.25">
      <c r="B38997" s="11"/>
    </row>
    <row r="38998" spans="2:2" x14ac:dyDescent="0.25">
      <c r="B38998" s="11"/>
    </row>
    <row r="38999" spans="2:2" x14ac:dyDescent="0.25">
      <c r="B38999" s="11"/>
    </row>
    <row r="39000" spans="2:2" x14ac:dyDescent="0.25">
      <c r="B39000" s="11"/>
    </row>
    <row r="39001" spans="2:2" x14ac:dyDescent="0.25">
      <c r="B39001" s="11"/>
    </row>
    <row r="39002" spans="2:2" x14ac:dyDescent="0.25">
      <c r="B39002" s="11"/>
    </row>
    <row r="39003" spans="2:2" x14ac:dyDescent="0.25">
      <c r="B39003" s="11"/>
    </row>
    <row r="39004" spans="2:2" x14ac:dyDescent="0.25">
      <c r="B39004" s="11"/>
    </row>
    <row r="39005" spans="2:2" x14ac:dyDescent="0.25">
      <c r="B39005" s="11"/>
    </row>
    <row r="39006" spans="2:2" x14ac:dyDescent="0.25">
      <c r="B39006" s="11"/>
    </row>
    <row r="39007" spans="2:2" x14ac:dyDescent="0.25">
      <c r="B39007" s="11"/>
    </row>
    <row r="39008" spans="2:2" x14ac:dyDescent="0.25">
      <c r="B39008" s="11"/>
    </row>
    <row r="39009" spans="2:2" x14ac:dyDescent="0.25">
      <c r="B39009" s="11"/>
    </row>
    <row r="39010" spans="2:2" x14ac:dyDescent="0.25">
      <c r="B39010" s="11"/>
    </row>
    <row r="39011" spans="2:2" x14ac:dyDescent="0.25">
      <c r="B39011" s="11"/>
    </row>
    <row r="39012" spans="2:2" x14ac:dyDescent="0.25">
      <c r="B39012" s="11"/>
    </row>
    <row r="39013" spans="2:2" x14ac:dyDescent="0.25">
      <c r="B39013" s="11"/>
    </row>
    <row r="39014" spans="2:2" x14ac:dyDescent="0.25">
      <c r="B39014" s="11"/>
    </row>
    <row r="39015" spans="2:2" x14ac:dyDescent="0.25">
      <c r="B39015" s="11"/>
    </row>
    <row r="39016" spans="2:2" x14ac:dyDescent="0.25">
      <c r="B39016" s="11"/>
    </row>
    <row r="39017" spans="2:2" x14ac:dyDescent="0.25">
      <c r="B39017" s="11"/>
    </row>
    <row r="39018" spans="2:2" x14ac:dyDescent="0.25">
      <c r="B39018" s="11"/>
    </row>
    <row r="39019" spans="2:2" x14ac:dyDescent="0.25">
      <c r="B39019" s="11"/>
    </row>
    <row r="39020" spans="2:2" x14ac:dyDescent="0.25">
      <c r="B39020" s="11"/>
    </row>
    <row r="39021" spans="2:2" x14ac:dyDescent="0.25">
      <c r="B39021" s="11"/>
    </row>
    <row r="39022" spans="2:2" x14ac:dyDescent="0.25">
      <c r="B39022" s="11"/>
    </row>
    <row r="39023" spans="2:2" x14ac:dyDescent="0.25">
      <c r="B39023" s="11"/>
    </row>
    <row r="39024" spans="2:2" x14ac:dyDescent="0.25">
      <c r="B39024" s="11"/>
    </row>
    <row r="39025" spans="2:2" x14ac:dyDescent="0.25">
      <c r="B39025" s="11"/>
    </row>
    <row r="39026" spans="2:2" x14ac:dyDescent="0.25">
      <c r="B39026" s="11"/>
    </row>
    <row r="39027" spans="2:2" x14ac:dyDescent="0.25">
      <c r="B39027" s="11"/>
    </row>
    <row r="39028" spans="2:2" x14ac:dyDescent="0.25">
      <c r="B39028" s="11"/>
    </row>
    <row r="39029" spans="2:2" x14ac:dyDescent="0.25">
      <c r="B39029" s="11"/>
    </row>
    <row r="39030" spans="2:2" x14ac:dyDescent="0.25">
      <c r="B39030" s="11"/>
    </row>
    <row r="39031" spans="2:2" x14ac:dyDescent="0.25">
      <c r="B39031" s="11"/>
    </row>
    <row r="39032" spans="2:2" x14ac:dyDescent="0.25">
      <c r="B39032" s="11"/>
    </row>
    <row r="39033" spans="2:2" x14ac:dyDescent="0.25">
      <c r="B39033" s="11"/>
    </row>
    <row r="39034" spans="2:2" x14ac:dyDescent="0.25">
      <c r="B39034" s="11"/>
    </row>
    <row r="39035" spans="2:2" x14ac:dyDescent="0.25">
      <c r="B39035" s="11"/>
    </row>
    <row r="39036" spans="2:2" x14ac:dyDescent="0.25">
      <c r="B39036" s="11"/>
    </row>
    <row r="39037" spans="2:2" x14ac:dyDescent="0.25">
      <c r="B39037" s="11"/>
    </row>
    <row r="39038" spans="2:2" x14ac:dyDescent="0.25">
      <c r="B39038" s="11"/>
    </row>
    <row r="39039" spans="2:2" x14ac:dyDescent="0.25">
      <c r="B39039" s="11"/>
    </row>
    <row r="39040" spans="2:2" x14ac:dyDescent="0.25">
      <c r="B39040" s="11"/>
    </row>
    <row r="39041" spans="2:2" x14ac:dyDescent="0.25">
      <c r="B39041" s="11"/>
    </row>
    <row r="39042" spans="2:2" x14ac:dyDescent="0.25">
      <c r="B39042" s="11"/>
    </row>
    <row r="39043" spans="2:2" x14ac:dyDescent="0.25">
      <c r="B39043" s="11"/>
    </row>
    <row r="39044" spans="2:2" x14ac:dyDescent="0.25">
      <c r="B39044" s="11"/>
    </row>
    <row r="39045" spans="2:2" x14ac:dyDescent="0.25">
      <c r="B39045" s="11"/>
    </row>
    <row r="39046" spans="2:2" x14ac:dyDescent="0.25">
      <c r="B39046" s="11"/>
    </row>
    <row r="39047" spans="2:2" x14ac:dyDescent="0.25">
      <c r="B39047" s="11"/>
    </row>
    <row r="39048" spans="2:2" x14ac:dyDescent="0.25">
      <c r="B39048" s="11"/>
    </row>
    <row r="39049" spans="2:2" x14ac:dyDescent="0.25">
      <c r="B39049" s="11"/>
    </row>
    <row r="39050" spans="2:2" x14ac:dyDescent="0.25">
      <c r="B39050" s="11"/>
    </row>
    <row r="39051" spans="2:2" x14ac:dyDescent="0.25">
      <c r="B39051" s="11"/>
    </row>
    <row r="39052" spans="2:2" x14ac:dyDescent="0.25">
      <c r="B39052" s="11"/>
    </row>
    <row r="39053" spans="2:2" x14ac:dyDescent="0.25">
      <c r="B39053" s="11"/>
    </row>
    <row r="39054" spans="2:2" x14ac:dyDescent="0.25">
      <c r="B39054" s="11"/>
    </row>
    <row r="39055" spans="2:2" x14ac:dyDescent="0.25">
      <c r="B39055" s="11"/>
    </row>
    <row r="39056" spans="2:2" x14ac:dyDescent="0.25">
      <c r="B39056" s="11"/>
    </row>
    <row r="39057" spans="2:2" x14ac:dyDescent="0.25">
      <c r="B39057" s="11"/>
    </row>
    <row r="39058" spans="2:2" x14ac:dyDescent="0.25">
      <c r="B39058" s="11"/>
    </row>
    <row r="39059" spans="2:2" x14ac:dyDescent="0.25">
      <c r="B39059" s="11"/>
    </row>
    <row r="39060" spans="2:2" x14ac:dyDescent="0.25">
      <c r="B39060" s="11"/>
    </row>
    <row r="39061" spans="2:2" x14ac:dyDescent="0.25">
      <c r="B39061" s="11"/>
    </row>
    <row r="39062" spans="2:2" x14ac:dyDescent="0.25">
      <c r="B39062" s="11"/>
    </row>
    <row r="39063" spans="2:2" x14ac:dyDescent="0.25">
      <c r="B39063" s="11"/>
    </row>
    <row r="39064" spans="2:2" x14ac:dyDescent="0.25">
      <c r="B39064" s="11"/>
    </row>
    <row r="39065" spans="2:2" x14ac:dyDescent="0.25">
      <c r="B39065" s="11"/>
    </row>
    <row r="39066" spans="2:2" x14ac:dyDescent="0.25">
      <c r="B39066" s="11"/>
    </row>
    <row r="39067" spans="2:2" x14ac:dyDescent="0.25">
      <c r="B39067" s="11"/>
    </row>
    <row r="39068" spans="2:2" x14ac:dyDescent="0.25">
      <c r="B39068" s="11"/>
    </row>
    <row r="39069" spans="2:2" x14ac:dyDescent="0.25">
      <c r="B39069" s="11"/>
    </row>
    <row r="39070" spans="2:2" x14ac:dyDescent="0.25">
      <c r="B39070" s="11"/>
    </row>
    <row r="39071" spans="2:2" x14ac:dyDescent="0.25">
      <c r="B39071" s="11"/>
    </row>
    <row r="39072" spans="2:2" x14ac:dyDescent="0.25">
      <c r="B39072" s="11"/>
    </row>
    <row r="39073" spans="2:2" x14ac:dyDescent="0.25">
      <c r="B39073" s="11"/>
    </row>
    <row r="39074" spans="2:2" x14ac:dyDescent="0.25">
      <c r="B39074" s="11"/>
    </row>
    <row r="39075" spans="2:2" x14ac:dyDescent="0.25">
      <c r="B39075" s="11"/>
    </row>
    <row r="39076" spans="2:2" x14ac:dyDescent="0.25">
      <c r="B39076" s="11"/>
    </row>
    <row r="39077" spans="2:2" x14ac:dyDescent="0.25">
      <c r="B39077" s="11"/>
    </row>
    <row r="39078" spans="2:2" x14ac:dyDescent="0.25">
      <c r="B39078" s="11"/>
    </row>
    <row r="39079" spans="2:2" x14ac:dyDescent="0.25">
      <c r="B39079" s="11"/>
    </row>
    <row r="39080" spans="2:2" x14ac:dyDescent="0.25">
      <c r="B39080" s="11"/>
    </row>
    <row r="39081" spans="2:2" x14ac:dyDescent="0.25">
      <c r="B39081" s="11"/>
    </row>
    <row r="39082" spans="2:2" x14ac:dyDescent="0.25">
      <c r="B39082" s="11"/>
    </row>
    <row r="39083" spans="2:2" x14ac:dyDescent="0.25">
      <c r="B39083" s="11"/>
    </row>
    <row r="39084" spans="2:2" x14ac:dyDescent="0.25">
      <c r="B39084" s="11"/>
    </row>
    <row r="39085" spans="2:2" x14ac:dyDescent="0.25">
      <c r="B39085" s="11"/>
    </row>
    <row r="39086" spans="2:2" x14ac:dyDescent="0.25">
      <c r="B39086" s="11"/>
    </row>
    <row r="39087" spans="2:2" x14ac:dyDescent="0.25">
      <c r="B39087" s="11"/>
    </row>
    <row r="39088" spans="2:2" x14ac:dyDescent="0.25">
      <c r="B39088" s="11"/>
    </row>
    <row r="39089" spans="2:2" x14ac:dyDescent="0.25">
      <c r="B39089" s="11"/>
    </row>
    <row r="39090" spans="2:2" x14ac:dyDescent="0.25">
      <c r="B39090" s="11"/>
    </row>
    <row r="39091" spans="2:2" x14ac:dyDescent="0.25">
      <c r="B39091" s="11"/>
    </row>
    <row r="39092" spans="2:2" x14ac:dyDescent="0.25">
      <c r="B39092" s="11"/>
    </row>
    <row r="39093" spans="2:2" x14ac:dyDescent="0.25">
      <c r="B39093" s="11"/>
    </row>
    <row r="39094" spans="2:2" x14ac:dyDescent="0.25">
      <c r="B39094" s="11"/>
    </row>
    <row r="39095" spans="2:2" x14ac:dyDescent="0.25">
      <c r="B39095" s="11"/>
    </row>
    <row r="39096" spans="2:2" x14ac:dyDescent="0.25">
      <c r="B39096" s="11"/>
    </row>
    <row r="39097" spans="2:2" x14ac:dyDescent="0.25">
      <c r="B39097" s="11"/>
    </row>
    <row r="39098" spans="2:2" x14ac:dyDescent="0.25">
      <c r="B39098" s="11"/>
    </row>
    <row r="39099" spans="2:2" x14ac:dyDescent="0.25">
      <c r="B39099" s="11"/>
    </row>
    <row r="39100" spans="2:2" x14ac:dyDescent="0.25">
      <c r="B39100" s="11"/>
    </row>
    <row r="39101" spans="2:2" x14ac:dyDescent="0.25">
      <c r="B39101" s="11"/>
    </row>
    <row r="39102" spans="2:2" x14ac:dyDescent="0.25">
      <c r="B39102" s="11"/>
    </row>
    <row r="39103" spans="2:2" x14ac:dyDescent="0.25">
      <c r="B39103" s="11"/>
    </row>
    <row r="39104" spans="2:2" x14ac:dyDescent="0.25">
      <c r="B39104" s="11"/>
    </row>
    <row r="39105" spans="2:2" x14ac:dyDescent="0.25">
      <c r="B39105" s="11"/>
    </row>
    <row r="39106" spans="2:2" x14ac:dyDescent="0.25">
      <c r="B39106" s="11"/>
    </row>
    <row r="39107" spans="2:2" x14ac:dyDescent="0.25">
      <c r="B39107" s="11"/>
    </row>
    <row r="39108" spans="2:2" x14ac:dyDescent="0.25">
      <c r="B39108" s="11"/>
    </row>
    <row r="39109" spans="2:2" x14ac:dyDescent="0.25">
      <c r="B39109" s="11"/>
    </row>
    <row r="39110" spans="2:2" x14ac:dyDescent="0.25">
      <c r="B39110" s="11"/>
    </row>
    <row r="39111" spans="2:2" x14ac:dyDescent="0.25">
      <c r="B39111" s="11"/>
    </row>
    <row r="39112" spans="2:2" x14ac:dyDescent="0.25">
      <c r="B39112" s="11"/>
    </row>
    <row r="39113" spans="2:2" x14ac:dyDescent="0.25">
      <c r="B39113" s="11"/>
    </row>
    <row r="39114" spans="2:2" x14ac:dyDescent="0.25">
      <c r="B39114" s="11"/>
    </row>
    <row r="39115" spans="2:2" x14ac:dyDescent="0.25">
      <c r="B39115" s="11"/>
    </row>
    <row r="39116" spans="2:2" x14ac:dyDescent="0.25">
      <c r="B39116" s="11"/>
    </row>
    <row r="39117" spans="2:2" x14ac:dyDescent="0.25">
      <c r="B39117" s="11"/>
    </row>
    <row r="39118" spans="2:2" x14ac:dyDescent="0.25">
      <c r="B39118" s="11"/>
    </row>
    <row r="39119" spans="2:2" x14ac:dyDescent="0.25">
      <c r="B39119" s="11"/>
    </row>
    <row r="39120" spans="2:2" x14ac:dyDescent="0.25">
      <c r="B39120" s="11"/>
    </row>
    <row r="39121" spans="2:2" x14ac:dyDescent="0.25">
      <c r="B39121" s="11"/>
    </row>
    <row r="39122" spans="2:2" x14ac:dyDescent="0.25">
      <c r="B39122" s="11"/>
    </row>
    <row r="39123" spans="2:2" x14ac:dyDescent="0.25">
      <c r="B39123" s="11"/>
    </row>
    <row r="39124" spans="2:2" x14ac:dyDescent="0.25">
      <c r="B39124" s="11"/>
    </row>
    <row r="39125" spans="2:2" x14ac:dyDescent="0.25">
      <c r="B39125" s="11"/>
    </row>
    <row r="39126" spans="2:2" x14ac:dyDescent="0.25">
      <c r="B39126" s="11"/>
    </row>
    <row r="39127" spans="2:2" x14ac:dyDescent="0.25">
      <c r="B39127" s="11"/>
    </row>
    <row r="39128" spans="2:2" x14ac:dyDescent="0.25">
      <c r="B39128" s="11"/>
    </row>
    <row r="39129" spans="2:2" x14ac:dyDescent="0.25">
      <c r="B39129" s="11"/>
    </row>
    <row r="39130" spans="2:2" x14ac:dyDescent="0.25">
      <c r="B39130" s="11"/>
    </row>
    <row r="39131" spans="2:2" x14ac:dyDescent="0.25">
      <c r="B39131" s="11"/>
    </row>
    <row r="39132" spans="2:2" x14ac:dyDescent="0.25">
      <c r="B39132" s="11"/>
    </row>
    <row r="39133" spans="2:2" x14ac:dyDescent="0.25">
      <c r="B39133" s="11"/>
    </row>
    <row r="39134" spans="2:2" x14ac:dyDescent="0.25">
      <c r="B39134" s="11"/>
    </row>
    <row r="39135" spans="2:2" x14ac:dyDescent="0.25">
      <c r="B39135" s="11"/>
    </row>
    <row r="39136" spans="2:2" x14ac:dyDescent="0.25">
      <c r="B39136" s="11"/>
    </row>
    <row r="39137" spans="2:2" x14ac:dyDescent="0.25">
      <c r="B39137" s="11"/>
    </row>
    <row r="39138" spans="2:2" x14ac:dyDescent="0.25">
      <c r="B39138" s="11"/>
    </row>
    <row r="39139" spans="2:2" x14ac:dyDescent="0.25">
      <c r="B39139" s="11"/>
    </row>
    <row r="39140" spans="2:2" x14ac:dyDescent="0.25">
      <c r="B39140" s="11"/>
    </row>
    <row r="39141" spans="2:2" x14ac:dyDescent="0.25">
      <c r="B39141" s="11"/>
    </row>
    <row r="39142" spans="2:2" x14ac:dyDescent="0.25">
      <c r="B39142" s="11"/>
    </row>
    <row r="39143" spans="2:2" x14ac:dyDescent="0.25">
      <c r="B39143" s="11"/>
    </row>
    <row r="39144" spans="2:2" x14ac:dyDescent="0.25">
      <c r="B39144" s="11"/>
    </row>
    <row r="39145" spans="2:2" x14ac:dyDescent="0.25">
      <c r="B39145" s="11"/>
    </row>
    <row r="39146" spans="2:2" x14ac:dyDescent="0.25">
      <c r="B39146" s="11"/>
    </row>
    <row r="39147" spans="2:2" x14ac:dyDescent="0.25">
      <c r="B39147" s="11"/>
    </row>
    <row r="39148" spans="2:2" x14ac:dyDescent="0.25">
      <c r="B39148" s="11"/>
    </row>
    <row r="39149" spans="2:2" x14ac:dyDescent="0.25">
      <c r="B39149" s="11"/>
    </row>
    <row r="39150" spans="2:2" x14ac:dyDescent="0.25">
      <c r="B39150" s="11"/>
    </row>
    <row r="39151" spans="2:2" x14ac:dyDescent="0.25">
      <c r="B39151" s="11"/>
    </row>
    <row r="39152" spans="2:2" x14ac:dyDescent="0.25">
      <c r="B39152" s="11"/>
    </row>
    <row r="39153" spans="2:2" x14ac:dyDescent="0.25">
      <c r="B39153" s="11"/>
    </row>
    <row r="39154" spans="2:2" x14ac:dyDescent="0.25">
      <c r="B39154" s="11"/>
    </row>
    <row r="39155" spans="2:2" x14ac:dyDescent="0.25">
      <c r="B39155" s="11"/>
    </row>
    <row r="39156" spans="2:2" x14ac:dyDescent="0.25">
      <c r="B39156" s="11"/>
    </row>
    <row r="39157" spans="2:2" x14ac:dyDescent="0.25">
      <c r="B39157" s="11"/>
    </row>
    <row r="39158" spans="2:2" x14ac:dyDescent="0.25">
      <c r="B39158" s="11"/>
    </row>
    <row r="39159" spans="2:2" x14ac:dyDescent="0.25">
      <c r="B39159" s="11"/>
    </row>
    <row r="39160" spans="2:2" x14ac:dyDescent="0.25">
      <c r="B39160" s="11"/>
    </row>
    <row r="39161" spans="2:2" x14ac:dyDescent="0.25">
      <c r="B39161" s="11"/>
    </row>
    <row r="39162" spans="2:2" x14ac:dyDescent="0.25">
      <c r="B39162" s="11"/>
    </row>
    <row r="39163" spans="2:2" x14ac:dyDescent="0.25">
      <c r="B39163" s="11"/>
    </row>
    <row r="39164" spans="2:2" x14ac:dyDescent="0.25">
      <c r="B39164" s="11"/>
    </row>
    <row r="39165" spans="2:2" x14ac:dyDescent="0.25">
      <c r="B39165" s="11"/>
    </row>
    <row r="39166" spans="2:2" x14ac:dyDescent="0.25">
      <c r="B39166" s="11"/>
    </row>
    <row r="39167" spans="2:2" x14ac:dyDescent="0.25">
      <c r="B39167" s="11"/>
    </row>
    <row r="39168" spans="2:2" x14ac:dyDescent="0.25">
      <c r="B39168" s="11"/>
    </row>
    <row r="39169" spans="2:2" x14ac:dyDescent="0.25">
      <c r="B39169" s="11"/>
    </row>
    <row r="39170" spans="2:2" x14ac:dyDescent="0.25">
      <c r="B39170" s="11"/>
    </row>
    <row r="39171" spans="2:2" x14ac:dyDescent="0.25">
      <c r="B39171" s="11"/>
    </row>
    <row r="39172" spans="2:2" x14ac:dyDescent="0.25">
      <c r="B39172" s="11"/>
    </row>
    <row r="39173" spans="2:2" x14ac:dyDescent="0.25">
      <c r="B39173" s="11"/>
    </row>
    <row r="39174" spans="2:2" x14ac:dyDescent="0.25">
      <c r="B39174" s="11"/>
    </row>
    <row r="39175" spans="2:2" x14ac:dyDescent="0.25">
      <c r="B39175" s="11"/>
    </row>
    <row r="39176" spans="2:2" x14ac:dyDescent="0.25">
      <c r="B39176" s="11"/>
    </row>
    <row r="39177" spans="2:2" x14ac:dyDescent="0.25">
      <c r="B39177" s="11"/>
    </row>
    <row r="39178" spans="2:2" x14ac:dyDescent="0.25">
      <c r="B39178" s="11"/>
    </row>
    <row r="39179" spans="2:2" x14ac:dyDescent="0.25">
      <c r="B39179" s="11"/>
    </row>
    <row r="39180" spans="2:2" x14ac:dyDescent="0.25">
      <c r="B39180" s="11"/>
    </row>
    <row r="39181" spans="2:2" x14ac:dyDescent="0.25">
      <c r="B39181" s="11"/>
    </row>
    <row r="39182" spans="2:2" x14ac:dyDescent="0.25">
      <c r="B39182" s="11"/>
    </row>
    <row r="39183" spans="2:2" x14ac:dyDescent="0.25">
      <c r="B39183" s="11"/>
    </row>
    <row r="39184" spans="2:2" x14ac:dyDescent="0.25">
      <c r="B39184" s="11"/>
    </row>
    <row r="39185" spans="2:2" x14ac:dyDescent="0.25">
      <c r="B39185" s="11"/>
    </row>
    <row r="39186" spans="2:2" x14ac:dyDescent="0.25">
      <c r="B39186" s="11"/>
    </row>
    <row r="39187" spans="2:2" x14ac:dyDescent="0.25">
      <c r="B39187" s="11"/>
    </row>
    <row r="39188" spans="2:2" x14ac:dyDescent="0.25">
      <c r="B39188" s="11"/>
    </row>
    <row r="39189" spans="2:2" x14ac:dyDescent="0.25">
      <c r="B39189" s="11"/>
    </row>
    <row r="39190" spans="2:2" x14ac:dyDescent="0.25">
      <c r="B39190" s="11"/>
    </row>
    <row r="39191" spans="2:2" x14ac:dyDescent="0.25">
      <c r="B39191" s="11"/>
    </row>
    <row r="39192" spans="2:2" x14ac:dyDescent="0.25">
      <c r="B39192" s="11"/>
    </row>
    <row r="39193" spans="2:2" x14ac:dyDescent="0.25">
      <c r="B39193" s="11"/>
    </row>
    <row r="39194" spans="2:2" x14ac:dyDescent="0.25">
      <c r="B39194" s="11"/>
    </row>
    <row r="39195" spans="2:2" x14ac:dyDescent="0.25">
      <c r="B39195" s="11"/>
    </row>
    <row r="39196" spans="2:2" x14ac:dyDescent="0.25">
      <c r="B39196" s="11"/>
    </row>
    <row r="39197" spans="2:2" x14ac:dyDescent="0.25">
      <c r="B39197" s="11"/>
    </row>
    <row r="39198" spans="2:2" x14ac:dyDescent="0.25">
      <c r="B39198" s="11"/>
    </row>
    <row r="39199" spans="2:2" x14ac:dyDescent="0.25">
      <c r="B39199" s="11"/>
    </row>
    <row r="39200" spans="2:2" x14ac:dyDescent="0.25">
      <c r="B39200" s="11"/>
    </row>
    <row r="39201" spans="2:2" x14ac:dyDescent="0.25">
      <c r="B39201" s="11"/>
    </row>
    <row r="39202" spans="2:2" x14ac:dyDescent="0.25">
      <c r="B39202" s="11"/>
    </row>
    <row r="39203" spans="2:2" x14ac:dyDescent="0.25">
      <c r="B39203" s="11"/>
    </row>
    <row r="39204" spans="2:2" x14ac:dyDescent="0.25">
      <c r="B39204" s="11"/>
    </row>
    <row r="39205" spans="2:2" x14ac:dyDescent="0.25">
      <c r="B39205" s="11"/>
    </row>
    <row r="39206" spans="2:2" x14ac:dyDescent="0.25">
      <c r="B39206" s="11"/>
    </row>
    <row r="39207" spans="2:2" x14ac:dyDescent="0.25">
      <c r="B39207" s="11"/>
    </row>
    <row r="39208" spans="2:2" x14ac:dyDescent="0.25">
      <c r="B39208" s="11"/>
    </row>
    <row r="39209" spans="2:2" x14ac:dyDescent="0.25">
      <c r="B39209" s="11"/>
    </row>
    <row r="39210" spans="2:2" x14ac:dyDescent="0.25">
      <c r="B39210" s="11"/>
    </row>
    <row r="39211" spans="2:2" x14ac:dyDescent="0.25">
      <c r="B39211" s="11"/>
    </row>
    <row r="39212" spans="2:2" x14ac:dyDescent="0.25">
      <c r="B39212" s="11"/>
    </row>
    <row r="39213" spans="2:2" x14ac:dyDescent="0.25">
      <c r="B39213" s="11"/>
    </row>
    <row r="39214" spans="2:2" x14ac:dyDescent="0.25">
      <c r="B39214" s="11"/>
    </row>
    <row r="39215" spans="2:2" x14ac:dyDescent="0.25">
      <c r="B39215" s="11"/>
    </row>
    <row r="39216" spans="2:2" x14ac:dyDescent="0.25">
      <c r="B39216" s="11"/>
    </row>
    <row r="39217" spans="2:2" x14ac:dyDescent="0.25">
      <c r="B39217" s="11"/>
    </row>
    <row r="39218" spans="2:2" x14ac:dyDescent="0.25">
      <c r="B39218" s="11"/>
    </row>
    <row r="39219" spans="2:2" x14ac:dyDescent="0.25">
      <c r="B39219" s="11"/>
    </row>
    <row r="39220" spans="2:2" x14ac:dyDescent="0.25">
      <c r="B39220" s="11"/>
    </row>
    <row r="39221" spans="2:2" x14ac:dyDescent="0.25">
      <c r="B39221" s="11"/>
    </row>
    <row r="39222" spans="2:2" x14ac:dyDescent="0.25">
      <c r="B39222" s="11"/>
    </row>
    <row r="39223" spans="2:2" x14ac:dyDescent="0.25">
      <c r="B39223" s="11"/>
    </row>
    <row r="39224" spans="2:2" x14ac:dyDescent="0.25">
      <c r="B39224" s="11"/>
    </row>
    <row r="39225" spans="2:2" x14ac:dyDescent="0.25">
      <c r="B39225" s="11"/>
    </row>
    <row r="39226" spans="2:2" x14ac:dyDescent="0.25">
      <c r="B39226" s="11"/>
    </row>
    <row r="39227" spans="2:2" x14ac:dyDescent="0.25">
      <c r="B39227" s="11"/>
    </row>
    <row r="39228" spans="2:2" x14ac:dyDescent="0.25">
      <c r="B39228" s="11"/>
    </row>
    <row r="39229" spans="2:2" x14ac:dyDescent="0.25">
      <c r="B39229" s="11"/>
    </row>
    <row r="39230" spans="2:2" x14ac:dyDescent="0.25">
      <c r="B39230" s="11"/>
    </row>
    <row r="39231" spans="2:2" x14ac:dyDescent="0.25">
      <c r="B39231" s="11"/>
    </row>
    <row r="39232" spans="2:2" x14ac:dyDescent="0.25">
      <c r="B39232" s="11"/>
    </row>
    <row r="39233" spans="2:2" x14ac:dyDescent="0.25">
      <c r="B39233" s="11"/>
    </row>
    <row r="39234" spans="2:2" x14ac:dyDescent="0.25">
      <c r="B39234" s="11"/>
    </row>
    <row r="39235" spans="2:2" x14ac:dyDescent="0.25">
      <c r="B39235" s="11"/>
    </row>
    <row r="39236" spans="2:2" x14ac:dyDescent="0.25">
      <c r="B39236" s="11"/>
    </row>
    <row r="39237" spans="2:2" x14ac:dyDescent="0.25">
      <c r="B39237" s="11"/>
    </row>
    <row r="39238" spans="2:2" x14ac:dyDescent="0.25">
      <c r="B39238" s="11"/>
    </row>
    <row r="39239" spans="2:2" x14ac:dyDescent="0.25">
      <c r="B39239" s="11"/>
    </row>
    <row r="39240" spans="2:2" x14ac:dyDescent="0.25">
      <c r="B39240" s="11"/>
    </row>
    <row r="39241" spans="2:2" x14ac:dyDescent="0.25">
      <c r="B39241" s="11"/>
    </row>
    <row r="39242" spans="2:2" x14ac:dyDescent="0.25">
      <c r="B39242" s="11"/>
    </row>
    <row r="39243" spans="2:2" x14ac:dyDescent="0.25">
      <c r="B39243" s="11"/>
    </row>
    <row r="39244" spans="2:2" x14ac:dyDescent="0.25">
      <c r="B39244" s="11"/>
    </row>
    <row r="39245" spans="2:2" x14ac:dyDescent="0.25">
      <c r="B39245" s="11"/>
    </row>
    <row r="39246" spans="2:2" x14ac:dyDescent="0.25">
      <c r="B39246" s="11"/>
    </row>
    <row r="39247" spans="2:2" x14ac:dyDescent="0.25">
      <c r="B39247" s="11"/>
    </row>
    <row r="39248" spans="2:2" x14ac:dyDescent="0.25">
      <c r="B39248" s="11"/>
    </row>
    <row r="39249" spans="2:2" x14ac:dyDescent="0.25">
      <c r="B39249" s="11"/>
    </row>
    <row r="39250" spans="2:2" x14ac:dyDescent="0.25">
      <c r="B39250" s="11"/>
    </row>
    <row r="39251" spans="2:2" x14ac:dyDescent="0.25">
      <c r="B39251" s="11"/>
    </row>
    <row r="39252" spans="2:2" x14ac:dyDescent="0.25">
      <c r="B39252" s="11"/>
    </row>
    <row r="39253" spans="2:2" x14ac:dyDescent="0.25">
      <c r="B39253" s="11"/>
    </row>
    <row r="39254" spans="2:2" x14ac:dyDescent="0.25">
      <c r="B39254" s="11"/>
    </row>
    <row r="39255" spans="2:2" x14ac:dyDescent="0.25">
      <c r="B39255" s="11"/>
    </row>
    <row r="39256" spans="2:2" x14ac:dyDescent="0.25">
      <c r="B39256" s="11"/>
    </row>
    <row r="39257" spans="2:2" x14ac:dyDescent="0.25">
      <c r="B39257" s="11"/>
    </row>
    <row r="39258" spans="2:2" x14ac:dyDescent="0.25">
      <c r="B39258" s="11"/>
    </row>
    <row r="39259" spans="2:2" x14ac:dyDescent="0.25">
      <c r="B39259" s="11"/>
    </row>
    <row r="39260" spans="2:2" x14ac:dyDescent="0.25">
      <c r="B39260" s="11"/>
    </row>
    <row r="39261" spans="2:2" x14ac:dyDescent="0.25">
      <c r="B39261" s="11"/>
    </row>
    <row r="39262" spans="2:2" x14ac:dyDescent="0.25">
      <c r="B39262" s="11"/>
    </row>
    <row r="39263" spans="2:2" x14ac:dyDescent="0.25">
      <c r="B39263" s="11"/>
    </row>
    <row r="39264" spans="2:2" x14ac:dyDescent="0.25">
      <c r="B39264" s="11"/>
    </row>
    <row r="39265" spans="2:2" x14ac:dyDescent="0.25">
      <c r="B39265" s="11"/>
    </row>
    <row r="39266" spans="2:2" x14ac:dyDescent="0.25">
      <c r="B39266" s="11"/>
    </row>
    <row r="39267" spans="2:2" x14ac:dyDescent="0.25">
      <c r="B39267" s="11"/>
    </row>
    <row r="39268" spans="2:2" x14ac:dyDescent="0.25">
      <c r="B39268" s="11"/>
    </row>
    <row r="39269" spans="2:2" x14ac:dyDescent="0.25">
      <c r="B39269" s="11"/>
    </row>
    <row r="39270" spans="2:2" x14ac:dyDescent="0.25">
      <c r="B39270" s="11"/>
    </row>
    <row r="39271" spans="2:2" x14ac:dyDescent="0.25">
      <c r="B39271" s="11"/>
    </row>
    <row r="39272" spans="2:2" x14ac:dyDescent="0.25">
      <c r="B39272" s="11"/>
    </row>
    <row r="39273" spans="2:2" x14ac:dyDescent="0.25">
      <c r="B39273" s="11"/>
    </row>
    <row r="39274" spans="2:2" x14ac:dyDescent="0.25">
      <c r="B39274" s="11"/>
    </row>
    <row r="39275" spans="2:2" x14ac:dyDescent="0.25">
      <c r="B39275" s="11"/>
    </row>
    <row r="39276" spans="2:2" x14ac:dyDescent="0.25">
      <c r="B39276" s="11"/>
    </row>
    <row r="39277" spans="2:2" x14ac:dyDescent="0.25">
      <c r="B39277" s="11"/>
    </row>
    <row r="39278" spans="2:2" x14ac:dyDescent="0.25">
      <c r="B39278" s="11"/>
    </row>
    <row r="39279" spans="2:2" x14ac:dyDescent="0.25">
      <c r="B39279" s="11"/>
    </row>
    <row r="39280" spans="2:2" x14ac:dyDescent="0.25">
      <c r="B39280" s="11"/>
    </row>
    <row r="39281" spans="2:2" x14ac:dyDescent="0.25">
      <c r="B39281" s="11"/>
    </row>
    <row r="39282" spans="2:2" x14ac:dyDescent="0.25">
      <c r="B39282" s="11"/>
    </row>
    <row r="39283" spans="2:2" x14ac:dyDescent="0.25">
      <c r="B39283" s="11"/>
    </row>
    <row r="39284" spans="2:2" x14ac:dyDescent="0.25">
      <c r="B39284" s="11"/>
    </row>
    <row r="39285" spans="2:2" x14ac:dyDescent="0.25">
      <c r="B39285" s="11"/>
    </row>
    <row r="39286" spans="2:2" x14ac:dyDescent="0.25">
      <c r="B39286" s="11"/>
    </row>
    <row r="39287" spans="2:2" x14ac:dyDescent="0.25">
      <c r="B39287" s="11"/>
    </row>
    <row r="39288" spans="2:2" x14ac:dyDescent="0.25">
      <c r="B39288" s="11"/>
    </row>
    <row r="39289" spans="2:2" x14ac:dyDescent="0.25">
      <c r="B39289" s="11"/>
    </row>
    <row r="39290" spans="2:2" x14ac:dyDescent="0.25">
      <c r="B39290" s="11"/>
    </row>
    <row r="39291" spans="2:2" x14ac:dyDescent="0.25">
      <c r="B39291" s="11"/>
    </row>
    <row r="39292" spans="2:2" x14ac:dyDescent="0.25">
      <c r="B39292" s="11"/>
    </row>
    <row r="39293" spans="2:2" x14ac:dyDescent="0.25">
      <c r="B39293" s="11"/>
    </row>
    <row r="39294" spans="2:2" x14ac:dyDescent="0.25">
      <c r="B39294" s="11"/>
    </row>
    <row r="39295" spans="2:2" x14ac:dyDescent="0.25">
      <c r="B39295" s="11"/>
    </row>
    <row r="39296" spans="2:2" x14ac:dyDescent="0.25">
      <c r="B39296" s="11"/>
    </row>
    <row r="39297" spans="2:2" x14ac:dyDescent="0.25">
      <c r="B39297" s="11"/>
    </row>
    <row r="39298" spans="2:2" x14ac:dyDescent="0.25">
      <c r="B39298" s="11"/>
    </row>
    <row r="39299" spans="2:2" x14ac:dyDescent="0.25">
      <c r="B39299" s="11"/>
    </row>
    <row r="39300" spans="2:2" x14ac:dyDescent="0.25">
      <c r="B39300" s="11"/>
    </row>
    <row r="39301" spans="2:2" x14ac:dyDescent="0.25">
      <c r="B39301" s="11"/>
    </row>
    <row r="39302" spans="2:2" x14ac:dyDescent="0.25">
      <c r="B39302" s="11"/>
    </row>
    <row r="39303" spans="2:2" x14ac:dyDescent="0.25">
      <c r="B39303" s="11"/>
    </row>
    <row r="39304" spans="2:2" x14ac:dyDescent="0.25">
      <c r="B39304" s="11"/>
    </row>
    <row r="39305" spans="2:2" x14ac:dyDescent="0.25">
      <c r="B39305" s="11"/>
    </row>
    <row r="39306" spans="2:2" x14ac:dyDescent="0.25">
      <c r="B39306" s="11"/>
    </row>
    <row r="39307" spans="2:2" x14ac:dyDescent="0.25">
      <c r="B39307" s="11"/>
    </row>
    <row r="39308" spans="2:2" x14ac:dyDescent="0.25">
      <c r="B39308" s="11"/>
    </row>
    <row r="39309" spans="2:2" x14ac:dyDescent="0.25">
      <c r="B39309" s="11"/>
    </row>
    <row r="39310" spans="2:2" x14ac:dyDescent="0.25">
      <c r="B39310" s="11"/>
    </row>
    <row r="39311" spans="2:2" x14ac:dyDescent="0.25">
      <c r="B39311" s="11"/>
    </row>
    <row r="39312" spans="2:2" x14ac:dyDescent="0.25">
      <c r="B39312" s="11"/>
    </row>
    <row r="39313" spans="2:2" x14ac:dyDescent="0.25">
      <c r="B39313" s="11"/>
    </row>
    <row r="39314" spans="2:2" x14ac:dyDescent="0.25">
      <c r="B39314" s="11"/>
    </row>
    <row r="39315" spans="2:2" x14ac:dyDescent="0.25">
      <c r="B39315" s="11"/>
    </row>
    <row r="39316" spans="2:2" x14ac:dyDescent="0.25">
      <c r="B39316" s="11"/>
    </row>
    <row r="39317" spans="2:2" x14ac:dyDescent="0.25">
      <c r="B39317" s="11"/>
    </row>
    <row r="39318" spans="2:2" x14ac:dyDescent="0.25">
      <c r="B39318" s="11"/>
    </row>
    <row r="39319" spans="2:2" x14ac:dyDescent="0.25">
      <c r="B39319" s="11"/>
    </row>
    <row r="39320" spans="2:2" x14ac:dyDescent="0.25">
      <c r="B39320" s="11"/>
    </row>
    <row r="39321" spans="2:2" x14ac:dyDescent="0.25">
      <c r="B39321" s="11"/>
    </row>
    <row r="39322" spans="2:2" x14ac:dyDescent="0.25">
      <c r="B39322" s="11"/>
    </row>
    <row r="39323" spans="2:2" x14ac:dyDescent="0.25">
      <c r="B39323" s="11"/>
    </row>
    <row r="39324" spans="2:2" x14ac:dyDescent="0.25">
      <c r="B39324" s="11"/>
    </row>
    <row r="39325" spans="2:2" x14ac:dyDescent="0.25">
      <c r="B39325" s="11"/>
    </row>
    <row r="39326" spans="2:2" x14ac:dyDescent="0.25">
      <c r="B39326" s="11"/>
    </row>
    <row r="39327" spans="2:2" x14ac:dyDescent="0.25">
      <c r="B39327" s="11"/>
    </row>
    <row r="39328" spans="2:2" x14ac:dyDescent="0.25">
      <c r="B39328" s="11"/>
    </row>
    <row r="39329" spans="2:2" x14ac:dyDescent="0.25">
      <c r="B39329" s="11"/>
    </row>
    <row r="39330" spans="2:2" x14ac:dyDescent="0.25">
      <c r="B39330" s="11"/>
    </row>
    <row r="39331" spans="2:2" x14ac:dyDescent="0.25">
      <c r="B39331" s="11"/>
    </row>
    <row r="39332" spans="2:2" x14ac:dyDescent="0.25">
      <c r="B39332" s="11"/>
    </row>
    <row r="39333" spans="2:2" x14ac:dyDescent="0.25">
      <c r="B39333" s="11"/>
    </row>
    <row r="39334" spans="2:2" x14ac:dyDescent="0.25">
      <c r="B39334" s="11"/>
    </row>
    <row r="39335" spans="2:2" x14ac:dyDescent="0.25">
      <c r="B39335" s="11"/>
    </row>
    <row r="39336" spans="2:2" x14ac:dyDescent="0.25">
      <c r="B39336" s="11"/>
    </row>
    <row r="39337" spans="2:2" x14ac:dyDescent="0.25">
      <c r="B39337" s="11"/>
    </row>
    <row r="39338" spans="2:2" x14ac:dyDescent="0.25">
      <c r="B39338" s="11"/>
    </row>
    <row r="39339" spans="2:2" x14ac:dyDescent="0.25">
      <c r="B39339" s="11"/>
    </row>
    <row r="39340" spans="2:2" x14ac:dyDescent="0.25">
      <c r="B39340" s="11"/>
    </row>
    <row r="39341" spans="2:2" x14ac:dyDescent="0.25">
      <c r="B39341" s="11"/>
    </row>
    <row r="39342" spans="2:2" x14ac:dyDescent="0.25">
      <c r="B39342" s="11"/>
    </row>
    <row r="39343" spans="2:2" x14ac:dyDescent="0.25">
      <c r="B39343" s="11"/>
    </row>
    <row r="39344" spans="2:2" x14ac:dyDescent="0.25">
      <c r="B39344" s="11"/>
    </row>
    <row r="39345" spans="2:2" x14ac:dyDescent="0.25">
      <c r="B39345" s="11"/>
    </row>
    <row r="39346" spans="2:2" x14ac:dyDescent="0.25">
      <c r="B39346" s="11"/>
    </row>
    <row r="39347" spans="2:2" x14ac:dyDescent="0.25">
      <c r="B39347" s="11"/>
    </row>
    <row r="39348" spans="2:2" x14ac:dyDescent="0.25">
      <c r="B39348" s="11"/>
    </row>
    <row r="39349" spans="2:2" x14ac:dyDescent="0.25">
      <c r="B39349" s="11"/>
    </row>
    <row r="39350" spans="2:2" x14ac:dyDescent="0.25">
      <c r="B39350" s="11"/>
    </row>
    <row r="39351" spans="2:2" x14ac:dyDescent="0.25">
      <c r="B39351" s="11"/>
    </row>
    <row r="39352" spans="2:2" x14ac:dyDescent="0.25">
      <c r="B39352" s="11"/>
    </row>
    <row r="39353" spans="2:2" x14ac:dyDescent="0.25">
      <c r="B39353" s="11"/>
    </row>
    <row r="39354" spans="2:2" x14ac:dyDescent="0.25">
      <c r="B39354" s="11"/>
    </row>
    <row r="39355" spans="2:2" x14ac:dyDescent="0.25">
      <c r="B39355" s="11"/>
    </row>
    <row r="39356" spans="2:2" x14ac:dyDescent="0.25">
      <c r="B39356" s="11"/>
    </row>
    <row r="39357" spans="2:2" x14ac:dyDescent="0.25">
      <c r="B39357" s="11"/>
    </row>
    <row r="39358" spans="2:2" x14ac:dyDescent="0.25">
      <c r="B39358" s="11"/>
    </row>
    <row r="39359" spans="2:2" x14ac:dyDescent="0.25">
      <c r="B39359" s="11"/>
    </row>
    <row r="39360" spans="2:2" x14ac:dyDescent="0.25">
      <c r="B39360" s="11"/>
    </row>
    <row r="39361" spans="2:2" x14ac:dyDescent="0.25">
      <c r="B39361" s="11"/>
    </row>
    <row r="39362" spans="2:2" x14ac:dyDescent="0.25">
      <c r="B39362" s="11"/>
    </row>
    <row r="39363" spans="2:2" x14ac:dyDescent="0.25">
      <c r="B39363" s="11"/>
    </row>
    <row r="39364" spans="2:2" x14ac:dyDescent="0.25">
      <c r="B39364" s="11"/>
    </row>
    <row r="39365" spans="2:2" x14ac:dyDescent="0.25">
      <c r="B39365" s="11"/>
    </row>
    <row r="39366" spans="2:2" x14ac:dyDescent="0.25">
      <c r="B39366" s="11"/>
    </row>
    <row r="39367" spans="2:2" x14ac:dyDescent="0.25">
      <c r="B39367" s="11"/>
    </row>
    <row r="39368" spans="2:2" x14ac:dyDescent="0.25">
      <c r="B39368" s="11"/>
    </row>
    <row r="39369" spans="2:2" x14ac:dyDescent="0.25">
      <c r="B39369" s="11"/>
    </row>
    <row r="39370" spans="2:2" x14ac:dyDescent="0.25">
      <c r="B39370" s="11"/>
    </row>
    <row r="39371" spans="2:2" x14ac:dyDescent="0.25">
      <c r="B39371" s="11"/>
    </row>
    <row r="39372" spans="2:2" x14ac:dyDescent="0.25">
      <c r="B39372" s="11"/>
    </row>
    <row r="39373" spans="2:2" x14ac:dyDescent="0.25">
      <c r="B39373" s="11"/>
    </row>
    <row r="39374" spans="2:2" x14ac:dyDescent="0.25">
      <c r="B39374" s="11"/>
    </row>
    <row r="39375" spans="2:2" x14ac:dyDescent="0.25">
      <c r="B39375" s="11"/>
    </row>
    <row r="39376" spans="2:2" x14ac:dyDescent="0.25">
      <c r="B39376" s="11"/>
    </row>
    <row r="39377" spans="2:2" x14ac:dyDescent="0.25">
      <c r="B39377" s="11"/>
    </row>
    <row r="39378" spans="2:2" x14ac:dyDescent="0.25">
      <c r="B39378" s="11"/>
    </row>
    <row r="39379" spans="2:2" x14ac:dyDescent="0.25">
      <c r="B39379" s="11"/>
    </row>
    <row r="39380" spans="2:2" x14ac:dyDescent="0.25">
      <c r="B39380" s="11"/>
    </row>
    <row r="39381" spans="2:2" x14ac:dyDescent="0.25">
      <c r="B39381" s="11"/>
    </row>
    <row r="39382" spans="2:2" x14ac:dyDescent="0.25">
      <c r="B39382" s="11"/>
    </row>
    <row r="39383" spans="2:2" x14ac:dyDescent="0.25">
      <c r="B39383" s="11"/>
    </row>
    <row r="39384" spans="2:2" x14ac:dyDescent="0.25">
      <c r="B39384" s="11"/>
    </row>
    <row r="39385" spans="2:2" x14ac:dyDescent="0.25">
      <c r="B39385" s="11"/>
    </row>
    <row r="39386" spans="2:2" x14ac:dyDescent="0.25">
      <c r="B39386" s="11"/>
    </row>
    <row r="39387" spans="2:2" x14ac:dyDescent="0.25">
      <c r="B39387" s="11"/>
    </row>
    <row r="39388" spans="2:2" x14ac:dyDescent="0.25">
      <c r="B39388" s="11"/>
    </row>
    <row r="39389" spans="2:2" x14ac:dyDescent="0.25">
      <c r="B39389" s="11"/>
    </row>
    <row r="39390" spans="2:2" x14ac:dyDescent="0.25">
      <c r="B39390" s="11"/>
    </row>
    <row r="39391" spans="2:2" x14ac:dyDescent="0.25">
      <c r="B39391" s="11"/>
    </row>
    <row r="39392" spans="2:2" x14ac:dyDescent="0.25">
      <c r="B39392" s="11"/>
    </row>
    <row r="39393" spans="2:2" x14ac:dyDescent="0.25">
      <c r="B39393" s="11"/>
    </row>
    <row r="39394" spans="2:2" x14ac:dyDescent="0.25">
      <c r="B39394" s="11"/>
    </row>
    <row r="39395" spans="2:2" x14ac:dyDescent="0.25">
      <c r="B39395" s="11"/>
    </row>
    <row r="39396" spans="2:2" x14ac:dyDescent="0.25">
      <c r="B39396" s="11"/>
    </row>
    <row r="39397" spans="2:2" x14ac:dyDescent="0.25">
      <c r="B39397" s="11"/>
    </row>
    <row r="39398" spans="2:2" x14ac:dyDescent="0.25">
      <c r="B39398" s="11"/>
    </row>
    <row r="39399" spans="2:2" x14ac:dyDescent="0.25">
      <c r="B39399" s="11"/>
    </row>
    <row r="39400" spans="2:2" x14ac:dyDescent="0.25">
      <c r="B39400" s="11"/>
    </row>
    <row r="39401" spans="2:2" x14ac:dyDescent="0.25">
      <c r="B39401" s="11"/>
    </row>
    <row r="39402" spans="2:2" x14ac:dyDescent="0.25">
      <c r="B39402" s="11"/>
    </row>
    <row r="39403" spans="2:2" x14ac:dyDescent="0.25">
      <c r="B39403" s="11"/>
    </row>
    <row r="39404" spans="2:2" x14ac:dyDescent="0.25">
      <c r="B39404" s="11"/>
    </row>
    <row r="39405" spans="2:2" x14ac:dyDescent="0.25">
      <c r="B39405" s="11"/>
    </row>
    <row r="39406" spans="2:2" x14ac:dyDescent="0.25">
      <c r="B39406" s="11"/>
    </row>
    <row r="39407" spans="2:2" x14ac:dyDescent="0.25">
      <c r="B39407" s="11"/>
    </row>
    <row r="39408" spans="2:2" x14ac:dyDescent="0.25">
      <c r="B39408" s="11"/>
    </row>
    <row r="39409" spans="2:2" x14ac:dyDescent="0.25">
      <c r="B39409" s="11"/>
    </row>
    <row r="39410" spans="2:2" x14ac:dyDescent="0.25">
      <c r="B39410" s="11"/>
    </row>
    <row r="39411" spans="2:2" x14ac:dyDescent="0.25">
      <c r="B39411" s="11"/>
    </row>
    <row r="39412" spans="2:2" x14ac:dyDescent="0.25">
      <c r="B39412" s="11"/>
    </row>
    <row r="39413" spans="2:2" x14ac:dyDescent="0.25">
      <c r="B39413" s="11"/>
    </row>
    <row r="39414" spans="2:2" x14ac:dyDescent="0.25">
      <c r="B39414" s="11"/>
    </row>
    <row r="39415" spans="2:2" x14ac:dyDescent="0.25">
      <c r="B39415" s="11"/>
    </row>
    <row r="39416" spans="2:2" x14ac:dyDescent="0.25">
      <c r="B39416" s="11"/>
    </row>
    <row r="39417" spans="2:2" x14ac:dyDescent="0.25">
      <c r="B39417" s="11"/>
    </row>
    <row r="39418" spans="2:2" x14ac:dyDescent="0.25">
      <c r="B39418" s="11"/>
    </row>
    <row r="39419" spans="2:2" x14ac:dyDescent="0.25">
      <c r="B39419" s="11"/>
    </row>
    <row r="39420" spans="2:2" x14ac:dyDescent="0.25">
      <c r="B39420" s="11"/>
    </row>
    <row r="39421" spans="2:2" x14ac:dyDescent="0.25">
      <c r="B39421" s="11"/>
    </row>
    <row r="39422" spans="2:2" x14ac:dyDescent="0.25">
      <c r="B39422" s="11"/>
    </row>
    <row r="39423" spans="2:2" x14ac:dyDescent="0.25">
      <c r="B39423" s="11"/>
    </row>
    <row r="39424" spans="2:2" x14ac:dyDescent="0.25">
      <c r="B39424" s="11"/>
    </row>
    <row r="39425" spans="2:2" x14ac:dyDescent="0.25">
      <c r="B39425" s="11"/>
    </row>
    <row r="39426" spans="2:2" x14ac:dyDescent="0.25">
      <c r="B39426" s="11"/>
    </row>
    <row r="39427" spans="2:2" x14ac:dyDescent="0.25">
      <c r="B39427" s="11"/>
    </row>
    <row r="39428" spans="2:2" x14ac:dyDescent="0.25">
      <c r="B39428" s="11"/>
    </row>
    <row r="39429" spans="2:2" x14ac:dyDescent="0.25">
      <c r="B39429" s="11"/>
    </row>
    <row r="39430" spans="2:2" x14ac:dyDescent="0.25">
      <c r="B39430" s="11"/>
    </row>
    <row r="39431" spans="2:2" x14ac:dyDescent="0.25">
      <c r="B39431" s="11"/>
    </row>
    <row r="39432" spans="2:2" x14ac:dyDescent="0.25">
      <c r="B39432" s="11"/>
    </row>
    <row r="39433" spans="2:2" x14ac:dyDescent="0.25">
      <c r="B39433" s="11"/>
    </row>
    <row r="39434" spans="2:2" x14ac:dyDescent="0.25">
      <c r="B39434" s="11"/>
    </row>
    <row r="39435" spans="2:2" x14ac:dyDescent="0.25">
      <c r="B39435" s="11"/>
    </row>
    <row r="39436" spans="2:2" x14ac:dyDescent="0.25">
      <c r="B39436" s="11"/>
    </row>
    <row r="39437" spans="2:2" x14ac:dyDescent="0.25">
      <c r="B39437" s="11"/>
    </row>
    <row r="39438" spans="2:2" x14ac:dyDescent="0.25">
      <c r="B39438" s="11"/>
    </row>
    <row r="39439" spans="2:2" x14ac:dyDescent="0.25">
      <c r="B39439" s="11"/>
    </row>
    <row r="39440" spans="2:2" x14ac:dyDescent="0.25">
      <c r="B39440" s="11"/>
    </row>
    <row r="39441" spans="2:2" x14ac:dyDescent="0.25">
      <c r="B39441" s="11"/>
    </row>
    <row r="39442" spans="2:2" x14ac:dyDescent="0.25">
      <c r="B39442" s="11"/>
    </row>
    <row r="39443" spans="2:2" x14ac:dyDescent="0.25">
      <c r="B39443" s="11"/>
    </row>
    <row r="39444" spans="2:2" x14ac:dyDescent="0.25">
      <c r="B39444" s="11"/>
    </row>
    <row r="39445" spans="2:2" x14ac:dyDescent="0.25">
      <c r="B39445" s="11"/>
    </row>
    <row r="39446" spans="2:2" x14ac:dyDescent="0.25">
      <c r="B39446" s="11"/>
    </row>
    <row r="39447" spans="2:2" x14ac:dyDescent="0.25">
      <c r="B39447" s="11"/>
    </row>
    <row r="39448" spans="2:2" x14ac:dyDescent="0.25">
      <c r="B39448" s="11"/>
    </row>
    <row r="39449" spans="2:2" x14ac:dyDescent="0.25">
      <c r="B39449" s="11"/>
    </row>
    <row r="39450" spans="2:2" x14ac:dyDescent="0.25">
      <c r="B39450" s="11"/>
    </row>
    <row r="39451" spans="2:2" x14ac:dyDescent="0.25">
      <c r="B39451" s="11"/>
    </row>
    <row r="39452" spans="2:2" x14ac:dyDescent="0.25">
      <c r="B39452" s="11"/>
    </row>
    <row r="39453" spans="2:2" x14ac:dyDescent="0.25">
      <c r="B39453" s="11"/>
    </row>
    <row r="39454" spans="2:2" x14ac:dyDescent="0.25">
      <c r="B39454" s="11"/>
    </row>
    <row r="39455" spans="2:2" x14ac:dyDescent="0.25">
      <c r="B39455" s="11"/>
    </row>
    <row r="39456" spans="2:2" x14ac:dyDescent="0.25">
      <c r="B39456" s="11"/>
    </row>
    <row r="39457" spans="2:2" x14ac:dyDescent="0.25">
      <c r="B39457" s="11"/>
    </row>
    <row r="39458" spans="2:2" x14ac:dyDescent="0.25">
      <c r="B39458" s="11"/>
    </row>
    <row r="39459" spans="2:2" x14ac:dyDescent="0.25">
      <c r="B39459" s="11"/>
    </row>
    <row r="39460" spans="2:2" x14ac:dyDescent="0.25">
      <c r="B39460" s="11"/>
    </row>
    <row r="39461" spans="2:2" x14ac:dyDescent="0.25">
      <c r="B39461" s="11"/>
    </row>
    <row r="39462" spans="2:2" x14ac:dyDescent="0.25">
      <c r="B39462" s="11"/>
    </row>
    <row r="39463" spans="2:2" x14ac:dyDescent="0.25">
      <c r="B39463" s="11"/>
    </row>
    <row r="39464" spans="2:2" x14ac:dyDescent="0.25">
      <c r="B39464" s="11"/>
    </row>
    <row r="39465" spans="2:2" x14ac:dyDescent="0.25">
      <c r="B39465" s="11"/>
    </row>
    <row r="39466" spans="2:2" x14ac:dyDescent="0.25">
      <c r="B39466" s="11"/>
    </row>
    <row r="39467" spans="2:2" x14ac:dyDescent="0.25">
      <c r="B39467" s="11"/>
    </row>
    <row r="39468" spans="2:2" x14ac:dyDescent="0.25">
      <c r="B39468" s="11"/>
    </row>
    <row r="39469" spans="2:2" x14ac:dyDescent="0.25">
      <c r="B39469" s="11"/>
    </row>
    <row r="39470" spans="2:2" x14ac:dyDescent="0.25">
      <c r="B39470" s="11"/>
    </row>
    <row r="39471" spans="2:2" x14ac:dyDescent="0.25">
      <c r="B39471" s="11"/>
    </row>
    <row r="39472" spans="2:2" x14ac:dyDescent="0.25">
      <c r="B39472" s="11"/>
    </row>
    <row r="39473" spans="2:2" x14ac:dyDescent="0.25">
      <c r="B39473" s="11"/>
    </row>
    <row r="39474" spans="2:2" x14ac:dyDescent="0.25">
      <c r="B39474" s="11"/>
    </row>
    <row r="39475" spans="2:2" x14ac:dyDescent="0.25">
      <c r="B39475" s="11"/>
    </row>
    <row r="39476" spans="2:2" x14ac:dyDescent="0.25">
      <c r="B39476" s="11"/>
    </row>
    <row r="39477" spans="2:2" x14ac:dyDescent="0.25">
      <c r="B39477" s="11"/>
    </row>
    <row r="39478" spans="2:2" x14ac:dyDescent="0.25">
      <c r="B39478" s="11"/>
    </row>
    <row r="39479" spans="2:2" x14ac:dyDescent="0.25">
      <c r="B39479" s="11"/>
    </row>
    <row r="39480" spans="2:2" x14ac:dyDescent="0.25">
      <c r="B39480" s="11"/>
    </row>
    <row r="39481" spans="2:2" x14ac:dyDescent="0.25">
      <c r="B39481" s="11"/>
    </row>
    <row r="39482" spans="2:2" x14ac:dyDescent="0.25">
      <c r="B39482" s="11"/>
    </row>
    <row r="39483" spans="2:2" x14ac:dyDescent="0.25">
      <c r="B39483" s="11"/>
    </row>
    <row r="39484" spans="2:2" x14ac:dyDescent="0.25">
      <c r="B39484" s="11"/>
    </row>
    <row r="39485" spans="2:2" x14ac:dyDescent="0.25">
      <c r="B39485" s="11"/>
    </row>
    <row r="39486" spans="2:2" x14ac:dyDescent="0.25">
      <c r="B39486" s="11"/>
    </row>
    <row r="39487" spans="2:2" x14ac:dyDescent="0.25">
      <c r="B39487" s="11"/>
    </row>
    <row r="39488" spans="2:2" x14ac:dyDescent="0.25">
      <c r="B39488" s="11"/>
    </row>
    <row r="39489" spans="2:2" x14ac:dyDescent="0.25">
      <c r="B39489" s="11"/>
    </row>
    <row r="39490" spans="2:2" x14ac:dyDescent="0.25">
      <c r="B39490" s="11"/>
    </row>
    <row r="39491" spans="2:2" x14ac:dyDescent="0.25">
      <c r="B39491" s="11"/>
    </row>
    <row r="39492" spans="2:2" x14ac:dyDescent="0.25">
      <c r="B39492" s="11"/>
    </row>
    <row r="39493" spans="2:2" x14ac:dyDescent="0.25">
      <c r="B39493" s="11"/>
    </row>
    <row r="39494" spans="2:2" x14ac:dyDescent="0.25">
      <c r="B39494" s="11"/>
    </row>
    <row r="39495" spans="2:2" x14ac:dyDescent="0.25">
      <c r="B39495" s="11"/>
    </row>
    <row r="39496" spans="2:2" x14ac:dyDescent="0.25">
      <c r="B39496" s="11"/>
    </row>
    <row r="39497" spans="2:2" x14ac:dyDescent="0.25">
      <c r="B39497" s="11"/>
    </row>
    <row r="39498" spans="2:2" x14ac:dyDescent="0.25">
      <c r="B39498" s="11"/>
    </row>
    <row r="39499" spans="2:2" x14ac:dyDescent="0.25">
      <c r="B39499" s="11"/>
    </row>
    <row r="39500" spans="2:2" x14ac:dyDescent="0.25">
      <c r="B39500" s="11"/>
    </row>
    <row r="39501" spans="2:2" x14ac:dyDescent="0.25">
      <c r="B39501" s="11"/>
    </row>
    <row r="39502" spans="2:2" x14ac:dyDescent="0.25">
      <c r="B39502" s="11"/>
    </row>
    <row r="39503" spans="2:2" x14ac:dyDescent="0.25">
      <c r="B39503" s="11"/>
    </row>
    <row r="39504" spans="2:2" x14ac:dyDescent="0.25">
      <c r="B39504" s="11"/>
    </row>
    <row r="39505" spans="2:2" x14ac:dyDescent="0.25">
      <c r="B39505" s="11"/>
    </row>
    <row r="39506" spans="2:2" x14ac:dyDescent="0.25">
      <c r="B39506" s="11"/>
    </row>
    <row r="39507" spans="2:2" x14ac:dyDescent="0.25">
      <c r="B39507" s="11"/>
    </row>
    <row r="39508" spans="2:2" x14ac:dyDescent="0.25">
      <c r="B39508" s="11"/>
    </row>
    <row r="39509" spans="2:2" x14ac:dyDescent="0.25">
      <c r="B39509" s="11"/>
    </row>
    <row r="39510" spans="2:2" x14ac:dyDescent="0.25">
      <c r="B39510" s="11"/>
    </row>
    <row r="39511" spans="2:2" x14ac:dyDescent="0.25">
      <c r="B39511" s="11"/>
    </row>
    <row r="39512" spans="2:2" x14ac:dyDescent="0.25">
      <c r="B39512" s="11"/>
    </row>
    <row r="39513" spans="2:2" x14ac:dyDescent="0.25">
      <c r="B39513" s="11"/>
    </row>
    <row r="39514" spans="2:2" x14ac:dyDescent="0.25">
      <c r="B39514" s="11"/>
    </row>
    <row r="39515" spans="2:2" x14ac:dyDescent="0.25">
      <c r="B39515" s="11"/>
    </row>
    <row r="39516" spans="2:2" x14ac:dyDescent="0.25">
      <c r="B39516" s="11"/>
    </row>
    <row r="39517" spans="2:2" x14ac:dyDescent="0.25">
      <c r="B39517" s="11"/>
    </row>
    <row r="39518" spans="2:2" x14ac:dyDescent="0.25">
      <c r="B39518" s="11"/>
    </row>
    <row r="39519" spans="2:2" x14ac:dyDescent="0.25">
      <c r="B39519" s="11"/>
    </row>
    <row r="39520" spans="2:2" x14ac:dyDescent="0.25">
      <c r="B39520" s="11"/>
    </row>
    <row r="39521" spans="2:2" x14ac:dyDescent="0.25">
      <c r="B39521" s="11"/>
    </row>
    <row r="39522" spans="2:2" x14ac:dyDescent="0.25">
      <c r="B39522" s="11"/>
    </row>
    <row r="39523" spans="2:2" x14ac:dyDescent="0.25">
      <c r="B39523" s="11"/>
    </row>
    <row r="39524" spans="2:2" x14ac:dyDescent="0.25">
      <c r="B39524" s="11"/>
    </row>
    <row r="39525" spans="2:2" x14ac:dyDescent="0.25">
      <c r="B39525" s="11"/>
    </row>
    <row r="39526" spans="2:2" x14ac:dyDescent="0.25">
      <c r="B39526" s="11"/>
    </row>
    <row r="39527" spans="2:2" x14ac:dyDescent="0.25">
      <c r="B39527" s="11"/>
    </row>
    <row r="39528" spans="2:2" x14ac:dyDescent="0.25">
      <c r="B39528" s="11"/>
    </row>
    <row r="39529" spans="2:2" x14ac:dyDescent="0.25">
      <c r="B39529" s="11"/>
    </row>
    <row r="39530" spans="2:2" x14ac:dyDescent="0.25">
      <c r="B39530" s="11"/>
    </row>
    <row r="39531" spans="2:2" x14ac:dyDescent="0.25">
      <c r="B39531" s="11"/>
    </row>
    <row r="39532" spans="2:2" x14ac:dyDescent="0.25">
      <c r="B39532" s="11"/>
    </row>
    <row r="39533" spans="2:2" x14ac:dyDescent="0.25">
      <c r="B39533" s="11"/>
    </row>
    <row r="39534" spans="2:2" x14ac:dyDescent="0.25">
      <c r="B39534" s="11"/>
    </row>
    <row r="39535" spans="2:2" x14ac:dyDescent="0.25">
      <c r="B39535" s="11"/>
    </row>
    <row r="39536" spans="2:2" x14ac:dyDescent="0.25">
      <c r="B39536" s="11"/>
    </row>
    <row r="39537" spans="2:2" x14ac:dyDescent="0.25">
      <c r="B39537" s="11"/>
    </row>
    <row r="39538" spans="2:2" x14ac:dyDescent="0.25">
      <c r="B39538" s="11"/>
    </row>
    <row r="39539" spans="2:2" x14ac:dyDescent="0.25">
      <c r="B39539" s="11"/>
    </row>
    <row r="39540" spans="2:2" x14ac:dyDescent="0.25">
      <c r="B39540" s="11"/>
    </row>
    <row r="39541" spans="2:2" x14ac:dyDescent="0.25">
      <c r="B39541" s="11"/>
    </row>
    <row r="39542" spans="2:2" x14ac:dyDescent="0.25">
      <c r="B39542" s="11"/>
    </row>
    <row r="39543" spans="2:2" x14ac:dyDescent="0.25">
      <c r="B39543" s="11"/>
    </row>
    <row r="39544" spans="2:2" x14ac:dyDescent="0.25">
      <c r="B39544" s="11"/>
    </row>
    <row r="39545" spans="2:2" x14ac:dyDescent="0.25">
      <c r="B39545" s="11"/>
    </row>
    <row r="39546" spans="2:2" x14ac:dyDescent="0.25">
      <c r="B39546" s="11"/>
    </row>
    <row r="39547" spans="2:2" x14ac:dyDescent="0.25">
      <c r="B39547" s="11"/>
    </row>
    <row r="39548" spans="2:2" x14ac:dyDescent="0.25">
      <c r="B39548" s="11"/>
    </row>
    <row r="39549" spans="2:2" x14ac:dyDescent="0.25">
      <c r="B39549" s="11"/>
    </row>
    <row r="39550" spans="2:2" x14ac:dyDescent="0.25">
      <c r="B39550" s="11"/>
    </row>
    <row r="39551" spans="2:2" x14ac:dyDescent="0.25">
      <c r="B39551" s="11"/>
    </row>
    <row r="39552" spans="2:2" x14ac:dyDescent="0.25">
      <c r="B39552" s="11"/>
    </row>
    <row r="39553" spans="2:2" x14ac:dyDescent="0.25">
      <c r="B39553" s="11"/>
    </row>
    <row r="39554" spans="2:2" x14ac:dyDescent="0.25">
      <c r="B39554" s="11"/>
    </row>
    <row r="39555" spans="2:2" x14ac:dyDescent="0.25">
      <c r="B39555" s="11"/>
    </row>
    <row r="39556" spans="2:2" x14ac:dyDescent="0.25">
      <c r="B39556" s="11"/>
    </row>
    <row r="39557" spans="2:2" x14ac:dyDescent="0.25">
      <c r="B39557" s="11"/>
    </row>
    <row r="39558" spans="2:2" x14ac:dyDescent="0.25">
      <c r="B39558" s="11"/>
    </row>
    <row r="39559" spans="2:2" x14ac:dyDescent="0.25">
      <c r="B39559" s="11"/>
    </row>
    <row r="39560" spans="2:2" x14ac:dyDescent="0.25">
      <c r="B39560" s="11"/>
    </row>
    <row r="39561" spans="2:2" x14ac:dyDescent="0.25">
      <c r="B39561" s="11"/>
    </row>
    <row r="39562" spans="2:2" x14ac:dyDescent="0.25">
      <c r="B39562" s="11"/>
    </row>
    <row r="39563" spans="2:2" x14ac:dyDescent="0.25">
      <c r="B39563" s="11"/>
    </row>
    <row r="39564" spans="2:2" x14ac:dyDescent="0.25">
      <c r="B39564" s="11"/>
    </row>
    <row r="39565" spans="2:2" x14ac:dyDescent="0.25">
      <c r="B39565" s="11"/>
    </row>
    <row r="39566" spans="2:2" x14ac:dyDescent="0.25">
      <c r="B39566" s="11"/>
    </row>
    <row r="39567" spans="2:2" x14ac:dyDescent="0.25">
      <c r="B39567" s="11"/>
    </row>
    <row r="39568" spans="2:2" x14ac:dyDescent="0.25">
      <c r="B39568" s="11"/>
    </row>
    <row r="39569" spans="2:2" x14ac:dyDescent="0.25">
      <c r="B39569" s="11"/>
    </row>
    <row r="39570" spans="2:2" x14ac:dyDescent="0.25">
      <c r="B39570" s="11"/>
    </row>
    <row r="39571" spans="2:2" x14ac:dyDescent="0.25">
      <c r="B39571" s="11"/>
    </row>
    <row r="39572" spans="2:2" x14ac:dyDescent="0.25">
      <c r="B39572" s="11"/>
    </row>
    <row r="39573" spans="2:2" x14ac:dyDescent="0.25">
      <c r="B39573" s="11"/>
    </row>
    <row r="39574" spans="2:2" x14ac:dyDescent="0.25">
      <c r="B39574" s="11"/>
    </row>
    <row r="39575" spans="2:2" x14ac:dyDescent="0.25">
      <c r="B39575" s="11"/>
    </row>
    <row r="39576" spans="2:2" x14ac:dyDescent="0.25">
      <c r="B39576" s="11"/>
    </row>
    <row r="39577" spans="2:2" x14ac:dyDescent="0.25">
      <c r="B39577" s="11"/>
    </row>
    <row r="39578" spans="2:2" x14ac:dyDescent="0.25">
      <c r="B39578" s="11"/>
    </row>
    <row r="39579" spans="2:2" x14ac:dyDescent="0.25">
      <c r="B39579" s="11"/>
    </row>
    <row r="39580" spans="2:2" x14ac:dyDescent="0.25">
      <c r="B39580" s="11"/>
    </row>
    <row r="39581" spans="2:2" x14ac:dyDescent="0.25">
      <c r="B39581" s="11"/>
    </row>
    <row r="39582" spans="2:2" x14ac:dyDescent="0.25">
      <c r="B39582" s="11"/>
    </row>
    <row r="39583" spans="2:2" x14ac:dyDescent="0.25">
      <c r="B39583" s="11"/>
    </row>
    <row r="39584" spans="2:2" x14ac:dyDescent="0.25">
      <c r="B39584" s="11"/>
    </row>
    <row r="39585" spans="2:2" x14ac:dyDescent="0.25">
      <c r="B39585" s="11"/>
    </row>
    <row r="39586" spans="2:2" x14ac:dyDescent="0.25">
      <c r="B39586" s="11"/>
    </row>
    <row r="39587" spans="2:2" x14ac:dyDescent="0.25">
      <c r="B39587" s="11"/>
    </row>
    <row r="39588" spans="2:2" x14ac:dyDescent="0.25">
      <c r="B39588" s="11"/>
    </row>
    <row r="39589" spans="2:2" x14ac:dyDescent="0.25">
      <c r="B39589" s="11"/>
    </row>
    <row r="39590" spans="2:2" x14ac:dyDescent="0.25">
      <c r="B39590" s="11"/>
    </row>
    <row r="39591" spans="2:2" x14ac:dyDescent="0.25">
      <c r="B39591" s="11"/>
    </row>
    <row r="39592" spans="2:2" x14ac:dyDescent="0.25">
      <c r="B39592" s="11"/>
    </row>
    <row r="39593" spans="2:2" x14ac:dyDescent="0.25">
      <c r="B39593" s="11"/>
    </row>
    <row r="39594" spans="2:2" x14ac:dyDescent="0.25">
      <c r="B39594" s="11"/>
    </row>
    <row r="39595" spans="2:2" x14ac:dyDescent="0.25">
      <c r="B39595" s="11"/>
    </row>
    <row r="39596" spans="2:2" x14ac:dyDescent="0.25">
      <c r="B39596" s="11"/>
    </row>
    <row r="39597" spans="2:2" x14ac:dyDescent="0.25">
      <c r="B39597" s="11"/>
    </row>
    <row r="39598" spans="2:2" x14ac:dyDescent="0.25">
      <c r="B39598" s="11"/>
    </row>
    <row r="39599" spans="2:2" x14ac:dyDescent="0.25">
      <c r="B39599" s="11"/>
    </row>
    <row r="39600" spans="2:2" x14ac:dyDescent="0.25">
      <c r="B39600" s="11"/>
    </row>
    <row r="39601" spans="2:2" x14ac:dyDescent="0.25">
      <c r="B39601" s="11"/>
    </row>
    <row r="39602" spans="2:2" x14ac:dyDescent="0.25">
      <c r="B39602" s="11"/>
    </row>
    <row r="39603" spans="2:2" x14ac:dyDescent="0.25">
      <c r="B39603" s="11"/>
    </row>
    <row r="39604" spans="2:2" x14ac:dyDescent="0.25">
      <c r="B39604" s="11"/>
    </row>
    <row r="39605" spans="2:2" x14ac:dyDescent="0.25">
      <c r="B39605" s="11"/>
    </row>
    <row r="39606" spans="2:2" x14ac:dyDescent="0.25">
      <c r="B39606" s="11"/>
    </row>
    <row r="39607" spans="2:2" x14ac:dyDescent="0.25">
      <c r="B39607" s="11"/>
    </row>
    <row r="39608" spans="2:2" x14ac:dyDescent="0.25">
      <c r="B39608" s="11"/>
    </row>
    <row r="39609" spans="2:2" x14ac:dyDescent="0.25">
      <c r="B39609" s="11"/>
    </row>
    <row r="39610" spans="2:2" x14ac:dyDescent="0.25">
      <c r="B39610" s="11"/>
    </row>
    <row r="39611" spans="2:2" x14ac:dyDescent="0.25">
      <c r="B39611" s="11"/>
    </row>
    <row r="39612" spans="2:2" x14ac:dyDescent="0.25">
      <c r="B39612" s="11"/>
    </row>
    <row r="39613" spans="2:2" x14ac:dyDescent="0.25">
      <c r="B39613" s="11"/>
    </row>
    <row r="39614" spans="2:2" x14ac:dyDescent="0.25">
      <c r="B39614" s="11"/>
    </row>
    <row r="39615" spans="2:2" x14ac:dyDescent="0.25">
      <c r="B39615" s="11"/>
    </row>
    <row r="39616" spans="2:2" x14ac:dyDescent="0.25">
      <c r="B39616" s="11"/>
    </row>
    <row r="39617" spans="2:2" x14ac:dyDescent="0.25">
      <c r="B39617" s="11"/>
    </row>
    <row r="39618" spans="2:2" x14ac:dyDescent="0.25">
      <c r="B39618" s="11"/>
    </row>
    <row r="39619" spans="2:2" x14ac:dyDescent="0.25">
      <c r="B39619" s="11"/>
    </row>
    <row r="39620" spans="2:2" x14ac:dyDescent="0.25">
      <c r="B39620" s="11"/>
    </row>
    <row r="39621" spans="2:2" x14ac:dyDescent="0.25">
      <c r="B39621" s="11"/>
    </row>
    <row r="39622" spans="2:2" x14ac:dyDescent="0.25">
      <c r="B39622" s="11"/>
    </row>
    <row r="39623" spans="2:2" x14ac:dyDescent="0.25">
      <c r="B39623" s="11"/>
    </row>
    <row r="39624" spans="2:2" x14ac:dyDescent="0.25">
      <c r="B39624" s="11"/>
    </row>
    <row r="39625" spans="2:2" x14ac:dyDescent="0.25">
      <c r="B39625" s="11"/>
    </row>
    <row r="39626" spans="2:2" x14ac:dyDescent="0.25">
      <c r="B39626" s="11"/>
    </row>
    <row r="39627" spans="2:2" x14ac:dyDescent="0.25">
      <c r="B39627" s="11"/>
    </row>
    <row r="39628" spans="2:2" x14ac:dyDescent="0.25">
      <c r="B39628" s="11"/>
    </row>
    <row r="39629" spans="2:2" x14ac:dyDescent="0.25">
      <c r="B39629" s="11"/>
    </row>
    <row r="39630" spans="2:2" x14ac:dyDescent="0.25">
      <c r="B39630" s="11"/>
    </row>
    <row r="39631" spans="2:2" x14ac:dyDescent="0.25">
      <c r="B39631" s="11"/>
    </row>
    <row r="39632" spans="2:2" x14ac:dyDescent="0.25">
      <c r="B39632" s="11"/>
    </row>
    <row r="39633" spans="2:2" x14ac:dyDescent="0.25">
      <c r="B39633" s="11"/>
    </row>
    <row r="39634" spans="2:2" x14ac:dyDescent="0.25">
      <c r="B39634" s="11"/>
    </row>
    <row r="39635" spans="2:2" x14ac:dyDescent="0.25">
      <c r="B39635" s="11"/>
    </row>
    <row r="39636" spans="2:2" x14ac:dyDescent="0.25">
      <c r="B39636" s="11"/>
    </row>
    <row r="39637" spans="2:2" x14ac:dyDescent="0.25">
      <c r="B39637" s="11"/>
    </row>
    <row r="39638" spans="2:2" x14ac:dyDescent="0.25">
      <c r="B39638" s="11"/>
    </row>
    <row r="39639" spans="2:2" x14ac:dyDescent="0.25">
      <c r="B39639" s="11"/>
    </row>
    <row r="39640" spans="2:2" x14ac:dyDescent="0.25">
      <c r="B39640" s="11"/>
    </row>
    <row r="39641" spans="2:2" x14ac:dyDescent="0.25">
      <c r="B39641" s="11"/>
    </row>
    <row r="39642" spans="2:2" x14ac:dyDescent="0.25">
      <c r="B39642" s="11"/>
    </row>
    <row r="39643" spans="2:2" x14ac:dyDescent="0.25">
      <c r="B39643" s="11"/>
    </row>
    <row r="39644" spans="2:2" x14ac:dyDescent="0.25">
      <c r="B39644" s="11"/>
    </row>
    <row r="39645" spans="2:2" x14ac:dyDescent="0.25">
      <c r="B39645" s="11"/>
    </row>
    <row r="39646" spans="2:2" x14ac:dyDescent="0.25">
      <c r="B39646" s="11"/>
    </row>
    <row r="39647" spans="2:2" x14ac:dyDescent="0.25">
      <c r="B39647" s="11"/>
    </row>
    <row r="39648" spans="2:2" x14ac:dyDescent="0.25">
      <c r="B39648" s="11"/>
    </row>
    <row r="39649" spans="2:2" x14ac:dyDescent="0.25">
      <c r="B39649" s="11"/>
    </row>
    <row r="39650" spans="2:2" x14ac:dyDescent="0.25">
      <c r="B39650" s="11"/>
    </row>
    <row r="39651" spans="2:2" x14ac:dyDescent="0.25">
      <c r="B39651" s="11"/>
    </row>
    <row r="39652" spans="2:2" x14ac:dyDescent="0.25">
      <c r="B39652" s="11"/>
    </row>
    <row r="39653" spans="2:2" x14ac:dyDescent="0.25">
      <c r="B39653" s="11"/>
    </row>
    <row r="39654" spans="2:2" x14ac:dyDescent="0.25">
      <c r="B39654" s="11"/>
    </row>
    <row r="39655" spans="2:2" x14ac:dyDescent="0.25">
      <c r="B39655" s="11"/>
    </row>
    <row r="39656" spans="2:2" x14ac:dyDescent="0.25">
      <c r="B39656" s="11"/>
    </row>
    <row r="39657" spans="2:2" x14ac:dyDescent="0.25">
      <c r="B39657" s="11"/>
    </row>
    <row r="39658" spans="2:2" x14ac:dyDescent="0.25">
      <c r="B39658" s="11"/>
    </row>
    <row r="39659" spans="2:2" x14ac:dyDescent="0.25">
      <c r="B39659" s="11"/>
    </row>
    <row r="39660" spans="2:2" x14ac:dyDescent="0.25">
      <c r="B39660" s="11"/>
    </row>
    <row r="39661" spans="2:2" x14ac:dyDescent="0.25">
      <c r="B39661" s="11"/>
    </row>
    <row r="39662" spans="2:2" x14ac:dyDescent="0.25">
      <c r="B39662" s="11"/>
    </row>
    <row r="39663" spans="2:2" x14ac:dyDescent="0.25">
      <c r="B39663" s="11"/>
    </row>
    <row r="39664" spans="2:2" x14ac:dyDescent="0.25">
      <c r="B39664" s="11"/>
    </row>
    <row r="39665" spans="2:2" x14ac:dyDescent="0.25">
      <c r="B39665" s="11"/>
    </row>
    <row r="39666" spans="2:2" x14ac:dyDescent="0.25">
      <c r="B39666" s="11"/>
    </row>
    <row r="39667" spans="2:2" x14ac:dyDescent="0.25">
      <c r="B39667" s="11"/>
    </row>
    <row r="39668" spans="2:2" x14ac:dyDescent="0.25">
      <c r="B39668" s="11"/>
    </row>
    <row r="39669" spans="2:2" x14ac:dyDescent="0.25">
      <c r="B39669" s="11"/>
    </row>
    <row r="39670" spans="2:2" x14ac:dyDescent="0.25">
      <c r="B39670" s="11"/>
    </row>
    <row r="39671" spans="2:2" x14ac:dyDescent="0.25">
      <c r="B39671" s="11"/>
    </row>
    <row r="39672" spans="2:2" x14ac:dyDescent="0.25">
      <c r="B39672" s="11"/>
    </row>
    <row r="39673" spans="2:2" x14ac:dyDescent="0.25">
      <c r="B39673" s="11"/>
    </row>
    <row r="39674" spans="2:2" x14ac:dyDescent="0.25">
      <c r="B39674" s="11"/>
    </row>
    <row r="39675" spans="2:2" x14ac:dyDescent="0.25">
      <c r="B39675" s="11"/>
    </row>
    <row r="39676" spans="2:2" x14ac:dyDescent="0.25">
      <c r="B39676" s="11"/>
    </row>
    <row r="39677" spans="2:2" x14ac:dyDescent="0.25">
      <c r="B39677" s="11"/>
    </row>
    <row r="39678" spans="2:2" x14ac:dyDescent="0.25">
      <c r="B39678" s="11"/>
    </row>
    <row r="39679" spans="2:2" x14ac:dyDescent="0.25">
      <c r="B39679" s="11"/>
    </row>
    <row r="39680" spans="2:2" x14ac:dyDescent="0.25">
      <c r="B39680" s="11"/>
    </row>
    <row r="39681" spans="2:2" x14ac:dyDescent="0.25">
      <c r="B39681" s="11"/>
    </row>
    <row r="39682" spans="2:2" x14ac:dyDescent="0.25">
      <c r="B39682" s="11"/>
    </row>
    <row r="39683" spans="2:2" x14ac:dyDescent="0.25">
      <c r="B39683" s="11"/>
    </row>
    <row r="39684" spans="2:2" x14ac:dyDescent="0.25">
      <c r="B39684" s="11"/>
    </row>
    <row r="39685" spans="2:2" x14ac:dyDescent="0.25">
      <c r="B39685" s="11"/>
    </row>
    <row r="39686" spans="2:2" x14ac:dyDescent="0.25">
      <c r="B39686" s="11"/>
    </row>
    <row r="39687" spans="2:2" x14ac:dyDescent="0.25">
      <c r="B39687" s="11"/>
    </row>
    <row r="39688" spans="2:2" x14ac:dyDescent="0.25">
      <c r="B39688" s="11"/>
    </row>
    <row r="39689" spans="2:2" x14ac:dyDescent="0.25">
      <c r="B39689" s="11"/>
    </row>
    <row r="39690" spans="2:2" x14ac:dyDescent="0.25">
      <c r="B39690" s="11"/>
    </row>
    <row r="39691" spans="2:2" x14ac:dyDescent="0.25">
      <c r="B39691" s="11"/>
    </row>
    <row r="39692" spans="2:2" x14ac:dyDescent="0.25">
      <c r="B39692" s="11"/>
    </row>
    <row r="39693" spans="2:2" x14ac:dyDescent="0.25">
      <c r="B39693" s="11"/>
    </row>
    <row r="39694" spans="2:2" x14ac:dyDescent="0.25">
      <c r="B39694" s="11"/>
    </row>
    <row r="39695" spans="2:2" x14ac:dyDescent="0.25">
      <c r="B39695" s="11"/>
    </row>
    <row r="39696" spans="2:2" x14ac:dyDescent="0.25">
      <c r="B39696" s="11"/>
    </row>
    <row r="39697" spans="2:2" x14ac:dyDescent="0.25">
      <c r="B39697" s="11"/>
    </row>
    <row r="39698" spans="2:2" x14ac:dyDescent="0.25">
      <c r="B39698" s="11"/>
    </row>
    <row r="39699" spans="2:2" x14ac:dyDescent="0.25">
      <c r="B39699" s="11"/>
    </row>
    <row r="39700" spans="2:2" x14ac:dyDescent="0.25">
      <c r="B39700" s="11"/>
    </row>
    <row r="39701" spans="2:2" x14ac:dyDescent="0.25">
      <c r="B39701" s="11"/>
    </row>
    <row r="39702" spans="2:2" x14ac:dyDescent="0.25">
      <c r="B39702" s="11"/>
    </row>
    <row r="39703" spans="2:2" x14ac:dyDescent="0.25">
      <c r="B39703" s="11"/>
    </row>
    <row r="39704" spans="2:2" x14ac:dyDescent="0.25">
      <c r="B39704" s="11"/>
    </row>
    <row r="39705" spans="2:2" x14ac:dyDescent="0.25">
      <c r="B39705" s="11"/>
    </row>
    <row r="39706" spans="2:2" x14ac:dyDescent="0.25">
      <c r="B39706" s="11"/>
    </row>
    <row r="39707" spans="2:2" x14ac:dyDescent="0.25">
      <c r="B39707" s="11"/>
    </row>
    <row r="39708" spans="2:2" x14ac:dyDescent="0.25">
      <c r="B39708" s="11"/>
    </row>
    <row r="39709" spans="2:2" x14ac:dyDescent="0.25">
      <c r="B39709" s="11"/>
    </row>
    <row r="39710" spans="2:2" x14ac:dyDescent="0.25">
      <c r="B39710" s="11"/>
    </row>
    <row r="39711" spans="2:2" x14ac:dyDescent="0.25">
      <c r="B39711" s="11"/>
    </row>
    <row r="39712" spans="2:2" x14ac:dyDescent="0.25">
      <c r="B39712" s="11"/>
    </row>
    <row r="39713" spans="2:2" x14ac:dyDescent="0.25">
      <c r="B39713" s="11"/>
    </row>
    <row r="39714" spans="2:2" x14ac:dyDescent="0.25">
      <c r="B39714" s="11"/>
    </row>
    <row r="39715" spans="2:2" x14ac:dyDescent="0.25">
      <c r="B39715" s="11"/>
    </row>
    <row r="39716" spans="2:2" x14ac:dyDescent="0.25">
      <c r="B39716" s="11"/>
    </row>
    <row r="39717" spans="2:2" x14ac:dyDescent="0.25">
      <c r="B39717" s="11"/>
    </row>
    <row r="39718" spans="2:2" x14ac:dyDescent="0.25">
      <c r="B39718" s="11"/>
    </row>
    <row r="39719" spans="2:2" x14ac:dyDescent="0.25">
      <c r="B39719" s="11"/>
    </row>
    <row r="39720" spans="2:2" x14ac:dyDescent="0.25">
      <c r="B39720" s="11"/>
    </row>
    <row r="39721" spans="2:2" x14ac:dyDescent="0.25">
      <c r="B39721" s="11"/>
    </row>
    <row r="39722" spans="2:2" x14ac:dyDescent="0.25">
      <c r="B39722" s="11"/>
    </row>
    <row r="39723" spans="2:2" x14ac:dyDescent="0.25">
      <c r="B39723" s="11"/>
    </row>
    <row r="39724" spans="2:2" x14ac:dyDescent="0.25">
      <c r="B39724" s="11"/>
    </row>
    <row r="39725" spans="2:2" x14ac:dyDescent="0.25">
      <c r="B39725" s="11"/>
    </row>
    <row r="39726" spans="2:2" x14ac:dyDescent="0.25">
      <c r="B39726" s="11"/>
    </row>
    <row r="39727" spans="2:2" x14ac:dyDescent="0.25">
      <c r="B39727" s="11"/>
    </row>
    <row r="39728" spans="2:2" x14ac:dyDescent="0.25">
      <c r="B39728" s="11"/>
    </row>
    <row r="39729" spans="2:2" x14ac:dyDescent="0.25">
      <c r="B39729" s="11"/>
    </row>
    <row r="39730" spans="2:2" x14ac:dyDescent="0.25">
      <c r="B39730" s="11"/>
    </row>
    <row r="39731" spans="2:2" x14ac:dyDescent="0.25">
      <c r="B39731" s="11"/>
    </row>
    <row r="39732" spans="2:2" x14ac:dyDescent="0.25">
      <c r="B39732" s="11"/>
    </row>
    <row r="39733" spans="2:2" x14ac:dyDescent="0.25">
      <c r="B39733" s="11"/>
    </row>
    <row r="39734" spans="2:2" x14ac:dyDescent="0.25">
      <c r="B39734" s="11"/>
    </row>
    <row r="39735" spans="2:2" x14ac:dyDescent="0.25">
      <c r="B39735" s="11"/>
    </row>
    <row r="39736" spans="2:2" x14ac:dyDescent="0.25">
      <c r="B39736" s="11"/>
    </row>
    <row r="39737" spans="2:2" x14ac:dyDescent="0.25">
      <c r="B39737" s="11"/>
    </row>
    <row r="39738" spans="2:2" x14ac:dyDescent="0.25">
      <c r="B39738" s="11"/>
    </row>
    <row r="39739" spans="2:2" x14ac:dyDescent="0.25">
      <c r="B39739" s="11"/>
    </row>
    <row r="39740" spans="2:2" x14ac:dyDescent="0.25">
      <c r="B39740" s="11"/>
    </row>
    <row r="39741" spans="2:2" x14ac:dyDescent="0.25">
      <c r="B39741" s="11"/>
    </row>
    <row r="39742" spans="2:2" x14ac:dyDescent="0.25">
      <c r="B39742" s="11"/>
    </row>
    <row r="39743" spans="2:2" x14ac:dyDescent="0.25">
      <c r="B39743" s="11"/>
    </row>
    <row r="39744" spans="2:2" x14ac:dyDescent="0.25">
      <c r="B39744" s="11"/>
    </row>
    <row r="39745" spans="2:2" x14ac:dyDescent="0.25">
      <c r="B39745" s="11"/>
    </row>
    <row r="39746" spans="2:2" x14ac:dyDescent="0.25">
      <c r="B39746" s="11"/>
    </row>
    <row r="39747" spans="2:2" x14ac:dyDescent="0.25">
      <c r="B39747" s="11"/>
    </row>
    <row r="39748" spans="2:2" x14ac:dyDescent="0.25">
      <c r="B39748" s="11"/>
    </row>
    <row r="39749" spans="2:2" x14ac:dyDescent="0.25">
      <c r="B39749" s="11"/>
    </row>
    <row r="39750" spans="2:2" x14ac:dyDescent="0.25">
      <c r="B39750" s="11"/>
    </row>
    <row r="39751" spans="2:2" x14ac:dyDescent="0.25">
      <c r="B39751" s="11"/>
    </row>
    <row r="39752" spans="2:2" x14ac:dyDescent="0.25">
      <c r="B39752" s="11"/>
    </row>
    <row r="39753" spans="2:2" x14ac:dyDescent="0.25">
      <c r="B39753" s="11"/>
    </row>
    <row r="39754" spans="2:2" x14ac:dyDescent="0.25">
      <c r="B39754" s="11"/>
    </row>
    <row r="39755" spans="2:2" x14ac:dyDescent="0.25">
      <c r="B39755" s="11"/>
    </row>
    <row r="39756" spans="2:2" x14ac:dyDescent="0.25">
      <c r="B39756" s="11"/>
    </row>
    <row r="39757" spans="2:2" x14ac:dyDescent="0.25">
      <c r="B39757" s="11"/>
    </row>
    <row r="39758" spans="2:2" x14ac:dyDescent="0.25">
      <c r="B39758" s="11"/>
    </row>
    <row r="39759" spans="2:2" x14ac:dyDescent="0.25">
      <c r="B39759" s="11"/>
    </row>
    <row r="39760" spans="2:2" x14ac:dyDescent="0.25">
      <c r="B39760" s="11"/>
    </row>
    <row r="39761" spans="2:2" x14ac:dyDescent="0.25">
      <c r="B39761" s="11"/>
    </row>
    <row r="39762" spans="2:2" x14ac:dyDescent="0.25">
      <c r="B39762" s="11"/>
    </row>
    <row r="39763" spans="2:2" x14ac:dyDescent="0.25">
      <c r="B39763" s="11"/>
    </row>
    <row r="39764" spans="2:2" x14ac:dyDescent="0.25">
      <c r="B39764" s="11"/>
    </row>
    <row r="39765" spans="2:2" x14ac:dyDescent="0.25">
      <c r="B39765" s="11"/>
    </row>
    <row r="39766" spans="2:2" x14ac:dyDescent="0.25">
      <c r="B39766" s="11"/>
    </row>
    <row r="39767" spans="2:2" x14ac:dyDescent="0.25">
      <c r="B39767" s="11"/>
    </row>
    <row r="39768" spans="2:2" x14ac:dyDescent="0.25">
      <c r="B39768" s="11"/>
    </row>
    <row r="39769" spans="2:2" x14ac:dyDescent="0.25">
      <c r="B39769" s="11"/>
    </row>
    <row r="39770" spans="2:2" x14ac:dyDescent="0.25">
      <c r="B39770" s="11"/>
    </row>
    <row r="39771" spans="2:2" x14ac:dyDescent="0.25">
      <c r="B39771" s="11"/>
    </row>
    <row r="39772" spans="2:2" x14ac:dyDescent="0.25">
      <c r="B39772" s="11"/>
    </row>
    <row r="39773" spans="2:2" x14ac:dyDescent="0.25">
      <c r="B39773" s="11"/>
    </row>
    <row r="39774" spans="2:2" x14ac:dyDescent="0.25">
      <c r="B39774" s="11"/>
    </row>
    <row r="39775" spans="2:2" x14ac:dyDescent="0.25">
      <c r="B39775" s="11"/>
    </row>
    <row r="39776" spans="2:2" x14ac:dyDescent="0.25">
      <c r="B39776" s="11"/>
    </row>
    <row r="39777" spans="2:2" x14ac:dyDescent="0.25">
      <c r="B39777" s="11"/>
    </row>
    <row r="39778" spans="2:2" x14ac:dyDescent="0.25">
      <c r="B39778" s="11"/>
    </row>
    <row r="39779" spans="2:2" x14ac:dyDescent="0.25">
      <c r="B39779" s="11"/>
    </row>
    <row r="39780" spans="2:2" x14ac:dyDescent="0.25">
      <c r="B39780" s="11"/>
    </row>
    <row r="39781" spans="2:2" x14ac:dyDescent="0.25">
      <c r="B39781" s="11"/>
    </row>
    <row r="39782" spans="2:2" x14ac:dyDescent="0.25">
      <c r="B39782" s="11"/>
    </row>
    <row r="39783" spans="2:2" x14ac:dyDescent="0.25">
      <c r="B39783" s="11"/>
    </row>
    <row r="39784" spans="2:2" x14ac:dyDescent="0.25">
      <c r="B39784" s="11"/>
    </row>
    <row r="39785" spans="2:2" x14ac:dyDescent="0.25">
      <c r="B39785" s="11"/>
    </row>
    <row r="39786" spans="2:2" x14ac:dyDescent="0.25">
      <c r="B39786" s="11"/>
    </row>
    <row r="39787" spans="2:2" x14ac:dyDescent="0.25">
      <c r="B39787" s="11"/>
    </row>
    <row r="39788" spans="2:2" x14ac:dyDescent="0.25">
      <c r="B39788" s="11"/>
    </row>
    <row r="39789" spans="2:2" x14ac:dyDescent="0.25">
      <c r="B39789" s="11"/>
    </row>
    <row r="39790" spans="2:2" x14ac:dyDescent="0.25">
      <c r="B39790" s="11"/>
    </row>
    <row r="39791" spans="2:2" x14ac:dyDescent="0.25">
      <c r="B39791" s="11"/>
    </row>
    <row r="39792" spans="2:2" x14ac:dyDescent="0.25">
      <c r="B39792" s="11"/>
    </row>
    <row r="39793" spans="2:2" x14ac:dyDescent="0.25">
      <c r="B39793" s="11"/>
    </row>
    <row r="39794" spans="2:2" x14ac:dyDescent="0.25">
      <c r="B39794" s="11"/>
    </row>
    <row r="39795" spans="2:2" x14ac:dyDescent="0.25">
      <c r="B39795" s="11"/>
    </row>
    <row r="39796" spans="2:2" x14ac:dyDescent="0.25">
      <c r="B39796" s="11"/>
    </row>
    <row r="39797" spans="2:2" x14ac:dyDescent="0.25">
      <c r="B39797" s="11"/>
    </row>
    <row r="39798" spans="2:2" x14ac:dyDescent="0.25">
      <c r="B39798" s="11"/>
    </row>
    <row r="39799" spans="2:2" x14ac:dyDescent="0.25">
      <c r="B39799" s="11"/>
    </row>
    <row r="39800" spans="2:2" x14ac:dyDescent="0.25">
      <c r="B39800" s="11"/>
    </row>
    <row r="39801" spans="2:2" x14ac:dyDescent="0.25">
      <c r="B39801" s="11"/>
    </row>
    <row r="39802" spans="2:2" x14ac:dyDescent="0.25">
      <c r="B39802" s="11"/>
    </row>
    <row r="39803" spans="2:2" x14ac:dyDescent="0.25">
      <c r="B39803" s="11"/>
    </row>
    <row r="39804" spans="2:2" x14ac:dyDescent="0.25">
      <c r="B39804" s="11"/>
    </row>
    <row r="39805" spans="2:2" x14ac:dyDescent="0.25">
      <c r="B39805" s="11"/>
    </row>
    <row r="39806" spans="2:2" x14ac:dyDescent="0.25">
      <c r="B39806" s="11"/>
    </row>
    <row r="39807" spans="2:2" x14ac:dyDescent="0.25">
      <c r="B39807" s="11"/>
    </row>
    <row r="39808" spans="2:2" x14ac:dyDescent="0.25">
      <c r="B39808" s="11"/>
    </row>
    <row r="39809" spans="2:2" x14ac:dyDescent="0.25">
      <c r="B39809" s="11"/>
    </row>
    <row r="39810" spans="2:2" x14ac:dyDescent="0.25">
      <c r="B39810" s="11"/>
    </row>
    <row r="39811" spans="2:2" x14ac:dyDescent="0.25">
      <c r="B39811" s="11"/>
    </row>
    <row r="39812" spans="2:2" x14ac:dyDescent="0.25">
      <c r="B39812" s="11"/>
    </row>
    <row r="39813" spans="2:2" x14ac:dyDescent="0.25">
      <c r="B39813" s="11"/>
    </row>
    <row r="39814" spans="2:2" x14ac:dyDescent="0.25">
      <c r="B39814" s="11"/>
    </row>
    <row r="39815" spans="2:2" x14ac:dyDescent="0.25">
      <c r="B39815" s="11"/>
    </row>
    <row r="39816" spans="2:2" x14ac:dyDescent="0.25">
      <c r="B39816" s="11"/>
    </row>
    <row r="39817" spans="2:2" x14ac:dyDescent="0.25">
      <c r="B39817" s="11"/>
    </row>
    <row r="39818" spans="2:2" x14ac:dyDescent="0.25">
      <c r="B39818" s="11"/>
    </row>
    <row r="39819" spans="2:2" x14ac:dyDescent="0.25">
      <c r="B39819" s="11"/>
    </row>
    <row r="39820" spans="2:2" x14ac:dyDescent="0.25">
      <c r="B39820" s="11"/>
    </row>
    <row r="39821" spans="2:2" x14ac:dyDescent="0.25">
      <c r="B39821" s="11"/>
    </row>
    <row r="39822" spans="2:2" x14ac:dyDescent="0.25">
      <c r="B39822" s="11"/>
    </row>
    <row r="39823" spans="2:2" x14ac:dyDescent="0.25">
      <c r="B39823" s="11"/>
    </row>
    <row r="39824" spans="2:2" x14ac:dyDescent="0.25">
      <c r="B39824" s="11"/>
    </row>
    <row r="39825" spans="2:2" x14ac:dyDescent="0.25">
      <c r="B39825" s="11"/>
    </row>
    <row r="39826" spans="2:2" x14ac:dyDescent="0.25">
      <c r="B39826" s="11"/>
    </row>
    <row r="39827" spans="2:2" x14ac:dyDescent="0.25">
      <c r="B39827" s="11"/>
    </row>
    <row r="39828" spans="2:2" x14ac:dyDescent="0.25">
      <c r="B39828" s="11"/>
    </row>
    <row r="39829" spans="2:2" x14ac:dyDescent="0.25">
      <c r="B39829" s="11"/>
    </row>
    <row r="39830" spans="2:2" x14ac:dyDescent="0.25">
      <c r="B39830" s="11"/>
    </row>
    <row r="39831" spans="2:2" x14ac:dyDescent="0.25">
      <c r="B39831" s="11"/>
    </row>
    <row r="39832" spans="2:2" x14ac:dyDescent="0.25">
      <c r="B39832" s="11"/>
    </row>
    <row r="39833" spans="2:2" x14ac:dyDescent="0.25">
      <c r="B39833" s="11"/>
    </row>
    <row r="39834" spans="2:2" x14ac:dyDescent="0.25">
      <c r="B39834" s="11"/>
    </row>
    <row r="39835" spans="2:2" x14ac:dyDescent="0.25">
      <c r="B39835" s="11"/>
    </row>
    <row r="39836" spans="2:2" x14ac:dyDescent="0.25">
      <c r="B39836" s="11"/>
    </row>
    <row r="39837" spans="2:2" x14ac:dyDescent="0.25">
      <c r="B39837" s="11"/>
    </row>
    <row r="39838" spans="2:2" x14ac:dyDescent="0.25">
      <c r="B39838" s="11"/>
    </row>
    <row r="39839" spans="2:2" x14ac:dyDescent="0.25">
      <c r="B39839" s="11"/>
    </row>
    <row r="39840" spans="2:2" x14ac:dyDescent="0.25">
      <c r="B39840" s="11"/>
    </row>
    <row r="39841" spans="2:2" x14ac:dyDescent="0.25">
      <c r="B39841" s="11"/>
    </row>
    <row r="39842" spans="2:2" x14ac:dyDescent="0.25">
      <c r="B39842" s="11"/>
    </row>
    <row r="39843" spans="2:2" x14ac:dyDescent="0.25">
      <c r="B39843" s="11"/>
    </row>
    <row r="39844" spans="2:2" x14ac:dyDescent="0.25">
      <c r="B39844" s="11"/>
    </row>
    <row r="39845" spans="2:2" x14ac:dyDescent="0.25">
      <c r="B39845" s="11"/>
    </row>
    <row r="39846" spans="2:2" x14ac:dyDescent="0.25">
      <c r="B39846" s="11"/>
    </row>
    <row r="39847" spans="2:2" x14ac:dyDescent="0.25">
      <c r="B39847" s="11"/>
    </row>
    <row r="39848" spans="2:2" x14ac:dyDescent="0.25">
      <c r="B39848" s="11"/>
    </row>
    <row r="39849" spans="2:2" x14ac:dyDescent="0.25">
      <c r="B39849" s="11"/>
    </row>
    <row r="39850" spans="2:2" x14ac:dyDescent="0.25">
      <c r="B39850" s="11"/>
    </row>
    <row r="39851" spans="2:2" x14ac:dyDescent="0.25">
      <c r="B39851" s="11"/>
    </row>
    <row r="39852" spans="2:2" x14ac:dyDescent="0.25">
      <c r="B39852" s="11"/>
    </row>
    <row r="39853" spans="2:2" x14ac:dyDescent="0.25">
      <c r="B39853" s="11"/>
    </row>
    <row r="39854" spans="2:2" x14ac:dyDescent="0.25">
      <c r="B39854" s="11"/>
    </row>
    <row r="39855" spans="2:2" x14ac:dyDescent="0.25">
      <c r="B39855" s="11"/>
    </row>
    <row r="39856" spans="2:2" x14ac:dyDescent="0.25">
      <c r="B39856" s="11"/>
    </row>
    <row r="39857" spans="2:2" x14ac:dyDescent="0.25">
      <c r="B39857" s="11"/>
    </row>
    <row r="39858" spans="2:2" x14ac:dyDescent="0.25">
      <c r="B39858" s="11"/>
    </row>
    <row r="39859" spans="2:2" x14ac:dyDescent="0.25">
      <c r="B39859" s="11"/>
    </row>
    <row r="39860" spans="2:2" x14ac:dyDescent="0.25">
      <c r="B39860" s="11"/>
    </row>
    <row r="39861" spans="2:2" x14ac:dyDescent="0.25">
      <c r="B39861" s="11"/>
    </row>
    <row r="39862" spans="2:2" x14ac:dyDescent="0.25">
      <c r="B39862" s="11"/>
    </row>
    <row r="39863" spans="2:2" x14ac:dyDescent="0.25">
      <c r="B39863" s="11"/>
    </row>
    <row r="39864" spans="2:2" x14ac:dyDescent="0.25">
      <c r="B39864" s="11"/>
    </row>
    <row r="39865" spans="2:2" x14ac:dyDescent="0.25">
      <c r="B39865" s="11"/>
    </row>
    <row r="39866" spans="2:2" x14ac:dyDescent="0.25">
      <c r="B39866" s="11"/>
    </row>
    <row r="39867" spans="2:2" x14ac:dyDescent="0.25">
      <c r="B39867" s="11"/>
    </row>
    <row r="39868" spans="2:2" x14ac:dyDescent="0.25">
      <c r="B39868" s="11"/>
    </row>
    <row r="39869" spans="2:2" x14ac:dyDescent="0.25">
      <c r="B39869" s="11"/>
    </row>
    <row r="39870" spans="2:2" x14ac:dyDescent="0.25">
      <c r="B39870" s="11"/>
    </row>
    <row r="39871" spans="2:2" x14ac:dyDescent="0.25">
      <c r="B39871" s="11"/>
    </row>
    <row r="39872" spans="2:2" x14ac:dyDescent="0.25">
      <c r="B39872" s="11"/>
    </row>
    <row r="39873" spans="2:2" x14ac:dyDescent="0.25">
      <c r="B39873" s="11"/>
    </row>
    <row r="39874" spans="2:2" x14ac:dyDescent="0.25">
      <c r="B39874" s="11"/>
    </row>
    <row r="39875" spans="2:2" x14ac:dyDescent="0.25">
      <c r="B39875" s="11"/>
    </row>
    <row r="39876" spans="2:2" x14ac:dyDescent="0.25">
      <c r="B39876" s="11"/>
    </row>
    <row r="39877" spans="2:2" x14ac:dyDescent="0.25">
      <c r="B39877" s="11"/>
    </row>
    <row r="39878" spans="2:2" x14ac:dyDescent="0.25">
      <c r="B39878" s="11"/>
    </row>
    <row r="39879" spans="2:2" x14ac:dyDescent="0.25">
      <c r="B39879" s="11"/>
    </row>
    <row r="39880" spans="2:2" x14ac:dyDescent="0.25">
      <c r="B39880" s="11"/>
    </row>
    <row r="39881" spans="2:2" x14ac:dyDescent="0.25">
      <c r="B39881" s="11"/>
    </row>
    <row r="39882" spans="2:2" x14ac:dyDescent="0.25">
      <c r="B39882" s="11"/>
    </row>
    <row r="39883" spans="2:2" x14ac:dyDescent="0.25">
      <c r="B39883" s="11"/>
    </row>
    <row r="39884" spans="2:2" x14ac:dyDescent="0.25">
      <c r="B39884" s="11"/>
    </row>
    <row r="39885" spans="2:2" x14ac:dyDescent="0.25">
      <c r="B39885" s="11"/>
    </row>
    <row r="39886" spans="2:2" x14ac:dyDescent="0.25">
      <c r="B39886" s="11"/>
    </row>
    <row r="39887" spans="2:2" x14ac:dyDescent="0.25">
      <c r="B39887" s="11"/>
    </row>
    <row r="39888" spans="2:2" x14ac:dyDescent="0.25">
      <c r="B39888" s="11"/>
    </row>
    <row r="39889" spans="2:2" x14ac:dyDescent="0.25">
      <c r="B39889" s="11"/>
    </row>
    <row r="39890" spans="2:2" x14ac:dyDescent="0.25">
      <c r="B39890" s="11"/>
    </row>
    <row r="39891" spans="2:2" x14ac:dyDescent="0.25">
      <c r="B39891" s="11"/>
    </row>
    <row r="39892" spans="2:2" x14ac:dyDescent="0.25">
      <c r="B39892" s="11"/>
    </row>
    <row r="39893" spans="2:2" x14ac:dyDescent="0.25">
      <c r="B39893" s="11"/>
    </row>
    <row r="39894" spans="2:2" x14ac:dyDescent="0.25">
      <c r="B39894" s="11"/>
    </row>
    <row r="39895" spans="2:2" x14ac:dyDescent="0.25">
      <c r="B39895" s="11"/>
    </row>
    <row r="39896" spans="2:2" x14ac:dyDescent="0.25">
      <c r="B39896" s="11"/>
    </row>
    <row r="39897" spans="2:2" x14ac:dyDescent="0.25">
      <c r="B39897" s="11"/>
    </row>
    <row r="39898" spans="2:2" x14ac:dyDescent="0.25">
      <c r="B39898" s="11"/>
    </row>
    <row r="39899" spans="2:2" x14ac:dyDescent="0.25">
      <c r="B39899" s="11"/>
    </row>
    <row r="39900" spans="2:2" x14ac:dyDescent="0.25">
      <c r="B39900" s="11"/>
    </row>
    <row r="39901" spans="2:2" x14ac:dyDescent="0.25">
      <c r="B39901" s="11"/>
    </row>
    <row r="39902" spans="2:2" x14ac:dyDescent="0.25">
      <c r="B39902" s="11"/>
    </row>
    <row r="39903" spans="2:2" x14ac:dyDescent="0.25">
      <c r="B39903" s="11"/>
    </row>
    <row r="39904" spans="2:2" x14ac:dyDescent="0.25">
      <c r="B39904" s="11"/>
    </row>
    <row r="39905" spans="2:2" x14ac:dyDescent="0.25">
      <c r="B39905" s="11"/>
    </row>
    <row r="39906" spans="2:2" x14ac:dyDescent="0.25">
      <c r="B39906" s="11"/>
    </row>
    <row r="39907" spans="2:2" x14ac:dyDescent="0.25">
      <c r="B39907" s="11"/>
    </row>
    <row r="39908" spans="2:2" x14ac:dyDescent="0.25">
      <c r="B39908" s="11"/>
    </row>
    <row r="39909" spans="2:2" x14ac:dyDescent="0.25">
      <c r="B39909" s="11"/>
    </row>
    <row r="39910" spans="2:2" x14ac:dyDescent="0.25">
      <c r="B39910" s="11"/>
    </row>
    <row r="39911" spans="2:2" x14ac:dyDescent="0.25">
      <c r="B39911" s="11"/>
    </row>
    <row r="39912" spans="2:2" x14ac:dyDescent="0.25">
      <c r="B39912" s="11"/>
    </row>
    <row r="39913" spans="2:2" x14ac:dyDescent="0.25">
      <c r="B39913" s="11"/>
    </row>
    <row r="39914" spans="2:2" x14ac:dyDescent="0.25">
      <c r="B39914" s="11"/>
    </row>
    <row r="39915" spans="2:2" x14ac:dyDescent="0.25">
      <c r="B39915" s="11"/>
    </row>
    <row r="39916" spans="2:2" x14ac:dyDescent="0.25">
      <c r="B39916" s="11"/>
    </row>
    <row r="39917" spans="2:2" x14ac:dyDescent="0.25">
      <c r="B39917" s="11"/>
    </row>
    <row r="39918" spans="2:2" x14ac:dyDescent="0.25">
      <c r="B39918" s="11"/>
    </row>
    <row r="39919" spans="2:2" x14ac:dyDescent="0.25">
      <c r="B39919" s="11"/>
    </row>
    <row r="39920" spans="2:2" x14ac:dyDescent="0.25">
      <c r="B39920" s="11"/>
    </row>
    <row r="39921" spans="2:2" x14ac:dyDescent="0.25">
      <c r="B39921" s="11"/>
    </row>
    <row r="39922" spans="2:2" x14ac:dyDescent="0.25">
      <c r="B39922" s="11"/>
    </row>
    <row r="39923" spans="2:2" x14ac:dyDescent="0.25">
      <c r="B39923" s="11"/>
    </row>
    <row r="39924" spans="2:2" x14ac:dyDescent="0.25">
      <c r="B39924" s="11"/>
    </row>
    <row r="39925" spans="2:2" x14ac:dyDescent="0.25">
      <c r="B39925" s="11"/>
    </row>
    <row r="39926" spans="2:2" x14ac:dyDescent="0.25">
      <c r="B39926" s="11"/>
    </row>
    <row r="39927" spans="2:2" x14ac:dyDescent="0.25">
      <c r="B39927" s="11"/>
    </row>
    <row r="39928" spans="2:2" x14ac:dyDescent="0.25">
      <c r="B39928" s="11"/>
    </row>
    <row r="39929" spans="2:2" x14ac:dyDescent="0.25">
      <c r="B39929" s="11"/>
    </row>
    <row r="39930" spans="2:2" x14ac:dyDescent="0.25">
      <c r="B39930" s="11"/>
    </row>
    <row r="39931" spans="2:2" x14ac:dyDescent="0.25">
      <c r="B39931" s="11"/>
    </row>
    <row r="39932" spans="2:2" x14ac:dyDescent="0.25">
      <c r="B39932" s="11"/>
    </row>
    <row r="39933" spans="2:2" x14ac:dyDescent="0.25">
      <c r="B39933" s="11"/>
    </row>
    <row r="39934" spans="2:2" x14ac:dyDescent="0.25">
      <c r="B39934" s="11"/>
    </row>
    <row r="39935" spans="2:2" x14ac:dyDescent="0.25">
      <c r="B39935" s="11"/>
    </row>
    <row r="39936" spans="2:2" x14ac:dyDescent="0.25">
      <c r="B39936" s="11"/>
    </row>
    <row r="39937" spans="2:2" x14ac:dyDescent="0.25">
      <c r="B39937" s="11"/>
    </row>
    <row r="39938" spans="2:2" x14ac:dyDescent="0.25">
      <c r="B39938" s="11"/>
    </row>
    <row r="39939" spans="2:2" x14ac:dyDescent="0.25">
      <c r="B39939" s="11"/>
    </row>
    <row r="39940" spans="2:2" x14ac:dyDescent="0.25">
      <c r="B39940" s="11"/>
    </row>
    <row r="39941" spans="2:2" x14ac:dyDescent="0.25">
      <c r="B39941" s="11"/>
    </row>
    <row r="39942" spans="2:2" x14ac:dyDescent="0.25">
      <c r="B39942" s="11"/>
    </row>
    <row r="39943" spans="2:2" x14ac:dyDescent="0.25">
      <c r="B39943" s="11"/>
    </row>
    <row r="39944" spans="2:2" x14ac:dyDescent="0.25">
      <c r="B39944" s="11"/>
    </row>
    <row r="39945" spans="2:2" x14ac:dyDescent="0.25">
      <c r="B39945" s="11"/>
    </row>
    <row r="39946" spans="2:2" x14ac:dyDescent="0.25">
      <c r="B39946" s="11"/>
    </row>
    <row r="39947" spans="2:2" x14ac:dyDescent="0.25">
      <c r="B39947" s="11"/>
    </row>
    <row r="39948" spans="2:2" x14ac:dyDescent="0.25">
      <c r="B39948" s="11"/>
    </row>
    <row r="39949" spans="2:2" x14ac:dyDescent="0.25">
      <c r="B39949" s="11"/>
    </row>
    <row r="39950" spans="2:2" x14ac:dyDescent="0.25">
      <c r="B39950" s="11"/>
    </row>
    <row r="39951" spans="2:2" x14ac:dyDescent="0.25">
      <c r="B39951" s="11"/>
    </row>
    <row r="39952" spans="2:2" x14ac:dyDescent="0.25">
      <c r="B39952" s="11"/>
    </row>
    <row r="39953" spans="2:2" x14ac:dyDescent="0.25">
      <c r="B39953" s="11"/>
    </row>
    <row r="39954" spans="2:2" x14ac:dyDescent="0.25">
      <c r="B39954" s="11"/>
    </row>
    <row r="39955" spans="2:2" x14ac:dyDescent="0.25">
      <c r="B39955" s="11"/>
    </row>
    <row r="39956" spans="2:2" x14ac:dyDescent="0.25">
      <c r="B39956" s="11"/>
    </row>
    <row r="39957" spans="2:2" x14ac:dyDescent="0.25">
      <c r="B39957" s="11"/>
    </row>
    <row r="39958" spans="2:2" x14ac:dyDescent="0.25">
      <c r="B39958" s="11"/>
    </row>
    <row r="39959" spans="2:2" x14ac:dyDescent="0.25">
      <c r="B39959" s="11"/>
    </row>
    <row r="39960" spans="2:2" x14ac:dyDescent="0.25">
      <c r="B39960" s="11"/>
    </row>
    <row r="39961" spans="2:2" x14ac:dyDescent="0.25">
      <c r="B39961" s="11"/>
    </row>
    <row r="39962" spans="2:2" x14ac:dyDescent="0.25">
      <c r="B39962" s="11"/>
    </row>
    <row r="39963" spans="2:2" x14ac:dyDescent="0.25">
      <c r="B39963" s="11"/>
    </row>
    <row r="39964" spans="2:2" x14ac:dyDescent="0.25">
      <c r="B39964" s="11"/>
    </row>
    <row r="39965" spans="2:2" x14ac:dyDescent="0.25">
      <c r="B39965" s="11"/>
    </row>
    <row r="39966" spans="2:2" x14ac:dyDescent="0.25">
      <c r="B39966" s="11"/>
    </row>
    <row r="39967" spans="2:2" x14ac:dyDescent="0.25">
      <c r="B39967" s="11"/>
    </row>
    <row r="39968" spans="2:2" x14ac:dyDescent="0.25">
      <c r="B39968" s="11"/>
    </row>
    <row r="39969" spans="2:2" x14ac:dyDescent="0.25">
      <c r="B39969" s="11"/>
    </row>
    <row r="39970" spans="2:2" x14ac:dyDescent="0.25">
      <c r="B39970" s="11"/>
    </row>
    <row r="39971" spans="2:2" x14ac:dyDescent="0.25">
      <c r="B39971" s="11"/>
    </row>
    <row r="39972" spans="2:2" x14ac:dyDescent="0.25">
      <c r="B39972" s="11"/>
    </row>
    <row r="39973" spans="2:2" x14ac:dyDescent="0.25">
      <c r="B39973" s="11"/>
    </row>
    <row r="39974" spans="2:2" x14ac:dyDescent="0.25">
      <c r="B39974" s="11"/>
    </row>
    <row r="39975" spans="2:2" x14ac:dyDescent="0.25">
      <c r="B39975" s="11"/>
    </row>
    <row r="39976" spans="2:2" x14ac:dyDescent="0.25">
      <c r="B39976" s="11"/>
    </row>
    <row r="39977" spans="2:2" x14ac:dyDescent="0.25">
      <c r="B39977" s="11"/>
    </row>
    <row r="39978" spans="2:2" x14ac:dyDescent="0.25">
      <c r="B39978" s="11"/>
    </row>
    <row r="39979" spans="2:2" x14ac:dyDescent="0.25">
      <c r="B39979" s="11"/>
    </row>
    <row r="39980" spans="2:2" x14ac:dyDescent="0.25">
      <c r="B39980" s="11"/>
    </row>
    <row r="39981" spans="2:2" x14ac:dyDescent="0.25">
      <c r="B39981" s="11"/>
    </row>
    <row r="39982" spans="2:2" x14ac:dyDescent="0.25">
      <c r="B39982" s="11"/>
    </row>
    <row r="39983" spans="2:2" x14ac:dyDescent="0.25">
      <c r="B39983" s="11"/>
    </row>
    <row r="39984" spans="2:2" x14ac:dyDescent="0.25">
      <c r="B39984" s="11"/>
    </row>
    <row r="39985" spans="2:2" x14ac:dyDescent="0.25">
      <c r="B39985" s="11"/>
    </row>
    <row r="39986" spans="2:2" x14ac:dyDescent="0.25">
      <c r="B39986" s="11"/>
    </row>
    <row r="39987" spans="2:2" x14ac:dyDescent="0.25">
      <c r="B39987" s="11"/>
    </row>
    <row r="39988" spans="2:2" x14ac:dyDescent="0.25">
      <c r="B39988" s="11"/>
    </row>
    <row r="39989" spans="2:2" x14ac:dyDescent="0.25">
      <c r="B39989" s="11"/>
    </row>
    <row r="39990" spans="2:2" x14ac:dyDescent="0.25">
      <c r="B39990" s="11"/>
    </row>
    <row r="39991" spans="2:2" x14ac:dyDescent="0.25">
      <c r="B39991" s="11"/>
    </row>
    <row r="39992" spans="2:2" x14ac:dyDescent="0.25">
      <c r="B39992" s="11"/>
    </row>
    <row r="39993" spans="2:2" x14ac:dyDescent="0.25">
      <c r="B39993" s="11"/>
    </row>
    <row r="39994" spans="2:2" x14ac:dyDescent="0.25">
      <c r="B39994" s="11"/>
    </row>
    <row r="39995" spans="2:2" x14ac:dyDescent="0.25">
      <c r="B39995" s="11"/>
    </row>
    <row r="39996" spans="2:2" x14ac:dyDescent="0.25">
      <c r="B39996" s="11"/>
    </row>
    <row r="39997" spans="2:2" x14ac:dyDescent="0.25">
      <c r="B39997" s="11"/>
    </row>
    <row r="39998" spans="2:2" x14ac:dyDescent="0.25">
      <c r="B39998" s="11"/>
    </row>
    <row r="39999" spans="2:2" x14ac:dyDescent="0.25">
      <c r="B39999" s="11"/>
    </row>
    <row r="40000" spans="2:2" x14ac:dyDescent="0.25">
      <c r="B40000" s="11"/>
    </row>
    <row r="40001" spans="2:2" x14ac:dyDescent="0.25">
      <c r="B40001" s="11"/>
    </row>
    <row r="40002" spans="2:2" x14ac:dyDescent="0.25">
      <c r="B40002" s="11"/>
    </row>
    <row r="40003" spans="2:2" x14ac:dyDescent="0.25">
      <c r="B40003" s="11"/>
    </row>
    <row r="40004" spans="2:2" x14ac:dyDescent="0.25">
      <c r="B40004" s="11"/>
    </row>
    <row r="40005" spans="2:2" x14ac:dyDescent="0.25">
      <c r="B40005" s="11"/>
    </row>
    <row r="40006" spans="2:2" x14ac:dyDescent="0.25">
      <c r="B40006" s="11"/>
    </row>
    <row r="40007" spans="2:2" x14ac:dyDescent="0.25">
      <c r="B40007" s="11"/>
    </row>
    <row r="40008" spans="2:2" x14ac:dyDescent="0.25">
      <c r="B40008" s="11"/>
    </row>
    <row r="40009" spans="2:2" x14ac:dyDescent="0.25">
      <c r="B40009" s="11"/>
    </row>
    <row r="40010" spans="2:2" x14ac:dyDescent="0.25">
      <c r="B40010" s="11"/>
    </row>
    <row r="40011" spans="2:2" x14ac:dyDescent="0.25">
      <c r="B40011" s="11"/>
    </row>
    <row r="40012" spans="2:2" x14ac:dyDescent="0.25">
      <c r="B40012" s="11"/>
    </row>
    <row r="40013" spans="2:2" x14ac:dyDescent="0.25">
      <c r="B40013" s="11"/>
    </row>
    <row r="40014" spans="2:2" x14ac:dyDescent="0.25">
      <c r="B40014" s="11"/>
    </row>
    <row r="40015" spans="2:2" x14ac:dyDescent="0.25">
      <c r="B40015" s="11"/>
    </row>
    <row r="40016" spans="2:2" x14ac:dyDescent="0.25">
      <c r="B40016" s="11"/>
    </row>
    <row r="40017" spans="2:2" x14ac:dyDescent="0.25">
      <c r="B40017" s="11"/>
    </row>
    <row r="40018" spans="2:2" x14ac:dyDescent="0.25">
      <c r="B40018" s="11"/>
    </row>
    <row r="40019" spans="2:2" x14ac:dyDescent="0.25">
      <c r="B40019" s="11"/>
    </row>
    <row r="40020" spans="2:2" x14ac:dyDescent="0.25">
      <c r="B40020" s="11"/>
    </row>
    <row r="40021" spans="2:2" x14ac:dyDescent="0.25">
      <c r="B40021" s="11"/>
    </row>
    <row r="40022" spans="2:2" x14ac:dyDescent="0.25">
      <c r="B40022" s="11"/>
    </row>
    <row r="40023" spans="2:2" x14ac:dyDescent="0.25">
      <c r="B40023" s="11"/>
    </row>
    <row r="40024" spans="2:2" x14ac:dyDescent="0.25">
      <c r="B40024" s="11"/>
    </row>
    <row r="40025" spans="2:2" x14ac:dyDescent="0.25">
      <c r="B40025" s="11"/>
    </row>
    <row r="40026" spans="2:2" x14ac:dyDescent="0.25">
      <c r="B40026" s="11"/>
    </row>
    <row r="40027" spans="2:2" x14ac:dyDescent="0.25">
      <c r="B40027" s="11"/>
    </row>
    <row r="40028" spans="2:2" x14ac:dyDescent="0.25">
      <c r="B40028" s="11"/>
    </row>
    <row r="40029" spans="2:2" x14ac:dyDescent="0.25">
      <c r="B40029" s="11"/>
    </row>
    <row r="40030" spans="2:2" x14ac:dyDescent="0.25">
      <c r="B40030" s="11"/>
    </row>
    <row r="40031" spans="2:2" x14ac:dyDescent="0.25">
      <c r="B40031" s="11"/>
    </row>
    <row r="40032" spans="2:2" x14ac:dyDescent="0.25">
      <c r="B40032" s="11"/>
    </row>
    <row r="40033" spans="2:2" x14ac:dyDescent="0.25">
      <c r="B40033" s="11"/>
    </row>
    <row r="40034" spans="2:2" x14ac:dyDescent="0.25">
      <c r="B40034" s="11"/>
    </row>
    <row r="40035" spans="2:2" x14ac:dyDescent="0.25">
      <c r="B40035" s="11"/>
    </row>
    <row r="40036" spans="2:2" x14ac:dyDescent="0.25">
      <c r="B40036" s="11"/>
    </row>
    <row r="40037" spans="2:2" x14ac:dyDescent="0.25">
      <c r="B40037" s="11"/>
    </row>
    <row r="40038" spans="2:2" x14ac:dyDescent="0.25">
      <c r="B40038" s="11"/>
    </row>
    <row r="40039" spans="2:2" x14ac:dyDescent="0.25">
      <c r="B40039" s="11"/>
    </row>
    <row r="40040" spans="2:2" x14ac:dyDescent="0.25">
      <c r="B40040" s="11"/>
    </row>
    <row r="40041" spans="2:2" x14ac:dyDescent="0.25">
      <c r="B40041" s="11"/>
    </row>
    <row r="40042" spans="2:2" x14ac:dyDescent="0.25">
      <c r="B40042" s="11"/>
    </row>
    <row r="40043" spans="2:2" x14ac:dyDescent="0.25">
      <c r="B40043" s="11"/>
    </row>
    <row r="40044" spans="2:2" x14ac:dyDescent="0.25">
      <c r="B40044" s="11"/>
    </row>
    <row r="40045" spans="2:2" x14ac:dyDescent="0.25">
      <c r="B40045" s="11"/>
    </row>
    <row r="40046" spans="2:2" x14ac:dyDescent="0.25">
      <c r="B40046" s="11"/>
    </row>
    <row r="40047" spans="2:2" x14ac:dyDescent="0.25">
      <c r="B40047" s="11"/>
    </row>
    <row r="40048" spans="2:2" x14ac:dyDescent="0.25">
      <c r="B40048" s="11"/>
    </row>
    <row r="40049" spans="2:2" x14ac:dyDescent="0.25">
      <c r="B40049" s="11"/>
    </row>
    <row r="40050" spans="2:2" x14ac:dyDescent="0.25">
      <c r="B40050" s="11"/>
    </row>
    <row r="40051" spans="2:2" x14ac:dyDescent="0.25">
      <c r="B40051" s="11"/>
    </row>
    <row r="40052" spans="2:2" x14ac:dyDescent="0.25">
      <c r="B40052" s="11"/>
    </row>
    <row r="40053" spans="2:2" x14ac:dyDescent="0.25">
      <c r="B40053" s="11"/>
    </row>
    <row r="40054" spans="2:2" x14ac:dyDescent="0.25">
      <c r="B40054" s="11"/>
    </row>
    <row r="40055" spans="2:2" x14ac:dyDescent="0.25">
      <c r="B40055" s="11"/>
    </row>
    <row r="40056" spans="2:2" x14ac:dyDescent="0.25">
      <c r="B40056" s="11"/>
    </row>
    <row r="40057" spans="2:2" x14ac:dyDescent="0.25">
      <c r="B40057" s="11"/>
    </row>
    <row r="40058" spans="2:2" x14ac:dyDescent="0.25">
      <c r="B40058" s="11"/>
    </row>
    <row r="40059" spans="2:2" x14ac:dyDescent="0.25">
      <c r="B40059" s="11"/>
    </row>
    <row r="40060" spans="2:2" x14ac:dyDescent="0.25">
      <c r="B40060" s="11"/>
    </row>
    <row r="40061" spans="2:2" x14ac:dyDescent="0.25">
      <c r="B40061" s="11"/>
    </row>
    <row r="40062" spans="2:2" x14ac:dyDescent="0.25">
      <c r="B40062" s="11"/>
    </row>
    <row r="40063" spans="2:2" x14ac:dyDescent="0.25">
      <c r="B40063" s="11"/>
    </row>
    <row r="40064" spans="2:2" x14ac:dyDescent="0.25">
      <c r="B40064" s="11"/>
    </row>
    <row r="40065" spans="2:2" x14ac:dyDescent="0.25">
      <c r="B40065" s="11"/>
    </row>
    <row r="40066" spans="2:2" x14ac:dyDescent="0.25">
      <c r="B40066" s="11"/>
    </row>
    <row r="40067" spans="2:2" x14ac:dyDescent="0.25">
      <c r="B40067" s="11"/>
    </row>
    <row r="40068" spans="2:2" x14ac:dyDescent="0.25">
      <c r="B40068" s="11"/>
    </row>
    <row r="40069" spans="2:2" x14ac:dyDescent="0.25">
      <c r="B40069" s="11"/>
    </row>
    <row r="40070" spans="2:2" x14ac:dyDescent="0.25">
      <c r="B40070" s="11"/>
    </row>
    <row r="40071" spans="2:2" x14ac:dyDescent="0.25">
      <c r="B40071" s="11"/>
    </row>
    <row r="40072" spans="2:2" x14ac:dyDescent="0.25">
      <c r="B40072" s="11"/>
    </row>
    <row r="40073" spans="2:2" x14ac:dyDescent="0.25">
      <c r="B40073" s="11"/>
    </row>
    <row r="40074" spans="2:2" x14ac:dyDescent="0.25">
      <c r="B40074" s="11"/>
    </row>
    <row r="40075" spans="2:2" x14ac:dyDescent="0.25">
      <c r="B40075" s="11"/>
    </row>
    <row r="40076" spans="2:2" x14ac:dyDescent="0.25">
      <c r="B40076" s="11"/>
    </row>
    <row r="40077" spans="2:2" x14ac:dyDescent="0.25">
      <c r="B40077" s="11"/>
    </row>
    <row r="40078" spans="2:2" x14ac:dyDescent="0.25">
      <c r="B40078" s="11"/>
    </row>
    <row r="40079" spans="2:2" x14ac:dyDescent="0.25">
      <c r="B40079" s="11"/>
    </row>
    <row r="40080" spans="2:2" x14ac:dyDescent="0.25">
      <c r="B40080" s="11"/>
    </row>
    <row r="40081" spans="2:2" x14ac:dyDescent="0.25">
      <c r="B40081" s="11"/>
    </row>
    <row r="40082" spans="2:2" x14ac:dyDescent="0.25">
      <c r="B40082" s="11"/>
    </row>
    <row r="40083" spans="2:2" x14ac:dyDescent="0.25">
      <c r="B40083" s="11"/>
    </row>
    <row r="40084" spans="2:2" x14ac:dyDescent="0.25">
      <c r="B40084" s="11"/>
    </row>
    <row r="40085" spans="2:2" x14ac:dyDescent="0.25">
      <c r="B40085" s="11"/>
    </row>
    <row r="40086" spans="2:2" x14ac:dyDescent="0.25">
      <c r="B40086" s="11"/>
    </row>
    <row r="40087" spans="2:2" x14ac:dyDescent="0.25">
      <c r="B40087" s="11"/>
    </row>
    <row r="40088" spans="2:2" x14ac:dyDescent="0.25">
      <c r="B40088" s="11"/>
    </row>
    <row r="40089" spans="2:2" x14ac:dyDescent="0.25">
      <c r="B40089" s="11"/>
    </row>
    <row r="40090" spans="2:2" x14ac:dyDescent="0.25">
      <c r="B40090" s="11"/>
    </row>
    <row r="40091" spans="2:2" x14ac:dyDescent="0.25">
      <c r="B40091" s="11"/>
    </row>
    <row r="40092" spans="2:2" x14ac:dyDescent="0.25">
      <c r="B40092" s="11"/>
    </row>
    <row r="40093" spans="2:2" x14ac:dyDescent="0.25">
      <c r="B40093" s="11"/>
    </row>
    <row r="40094" spans="2:2" x14ac:dyDescent="0.25">
      <c r="B40094" s="11"/>
    </row>
    <row r="40095" spans="2:2" x14ac:dyDescent="0.25">
      <c r="B40095" s="11"/>
    </row>
    <row r="40096" spans="2:2" x14ac:dyDescent="0.25">
      <c r="B40096" s="11"/>
    </row>
    <row r="40097" spans="2:2" x14ac:dyDescent="0.25">
      <c r="B40097" s="11"/>
    </row>
    <row r="40098" spans="2:2" x14ac:dyDescent="0.25">
      <c r="B40098" s="11"/>
    </row>
    <row r="40099" spans="2:2" x14ac:dyDescent="0.25">
      <c r="B40099" s="11"/>
    </row>
    <row r="40100" spans="2:2" x14ac:dyDescent="0.25">
      <c r="B40100" s="11"/>
    </row>
    <row r="40101" spans="2:2" x14ac:dyDescent="0.25">
      <c r="B40101" s="11"/>
    </row>
    <row r="40102" spans="2:2" x14ac:dyDescent="0.25">
      <c r="B40102" s="11"/>
    </row>
    <row r="40103" spans="2:2" x14ac:dyDescent="0.25">
      <c r="B40103" s="11"/>
    </row>
    <row r="40104" spans="2:2" x14ac:dyDescent="0.25">
      <c r="B40104" s="11"/>
    </row>
    <row r="40105" spans="2:2" x14ac:dyDescent="0.25">
      <c r="B40105" s="11"/>
    </row>
    <row r="40106" spans="2:2" x14ac:dyDescent="0.25">
      <c r="B40106" s="11"/>
    </row>
    <row r="40107" spans="2:2" x14ac:dyDescent="0.25">
      <c r="B40107" s="11"/>
    </row>
    <row r="40108" spans="2:2" x14ac:dyDescent="0.25">
      <c r="B40108" s="11"/>
    </row>
    <row r="40109" spans="2:2" x14ac:dyDescent="0.25">
      <c r="B40109" s="11"/>
    </row>
    <row r="40110" spans="2:2" x14ac:dyDescent="0.25">
      <c r="B40110" s="11"/>
    </row>
    <row r="40111" spans="2:2" x14ac:dyDescent="0.25">
      <c r="B40111" s="11"/>
    </row>
    <row r="40112" spans="2:2" x14ac:dyDescent="0.25">
      <c r="B40112" s="11"/>
    </row>
    <row r="40113" spans="2:2" x14ac:dyDescent="0.25">
      <c r="B40113" s="11"/>
    </row>
    <row r="40114" spans="2:2" x14ac:dyDescent="0.25">
      <c r="B40114" s="11"/>
    </row>
    <row r="40115" spans="2:2" x14ac:dyDescent="0.25">
      <c r="B40115" s="11"/>
    </row>
    <row r="40116" spans="2:2" x14ac:dyDescent="0.25">
      <c r="B40116" s="11"/>
    </row>
    <row r="40117" spans="2:2" x14ac:dyDescent="0.25">
      <c r="B40117" s="11"/>
    </row>
    <row r="40118" spans="2:2" x14ac:dyDescent="0.25">
      <c r="B40118" s="11"/>
    </row>
    <row r="40119" spans="2:2" x14ac:dyDescent="0.25">
      <c r="B40119" s="11"/>
    </row>
    <row r="40120" spans="2:2" x14ac:dyDescent="0.25">
      <c r="B40120" s="11"/>
    </row>
    <row r="40121" spans="2:2" x14ac:dyDescent="0.25">
      <c r="B40121" s="11"/>
    </row>
    <row r="40122" spans="2:2" x14ac:dyDescent="0.25">
      <c r="B40122" s="11"/>
    </row>
    <row r="40123" spans="2:2" x14ac:dyDescent="0.25">
      <c r="B40123" s="11"/>
    </row>
    <row r="40124" spans="2:2" x14ac:dyDescent="0.25">
      <c r="B40124" s="11"/>
    </row>
    <row r="40125" spans="2:2" x14ac:dyDescent="0.25">
      <c r="B40125" s="11"/>
    </row>
    <row r="40126" spans="2:2" x14ac:dyDescent="0.25">
      <c r="B40126" s="11"/>
    </row>
    <row r="40127" spans="2:2" x14ac:dyDescent="0.25">
      <c r="B40127" s="11"/>
    </row>
    <row r="40128" spans="2:2" x14ac:dyDescent="0.25">
      <c r="B40128" s="11"/>
    </row>
    <row r="40129" spans="2:2" x14ac:dyDescent="0.25">
      <c r="B40129" s="11"/>
    </row>
    <row r="40130" spans="2:2" x14ac:dyDescent="0.25">
      <c r="B40130" s="11"/>
    </row>
    <row r="40131" spans="2:2" x14ac:dyDescent="0.25">
      <c r="B40131" s="11"/>
    </row>
    <row r="40132" spans="2:2" x14ac:dyDescent="0.25">
      <c r="B40132" s="11"/>
    </row>
    <row r="40133" spans="2:2" x14ac:dyDescent="0.25">
      <c r="B40133" s="11"/>
    </row>
    <row r="40134" spans="2:2" x14ac:dyDescent="0.25">
      <c r="B40134" s="11"/>
    </row>
    <row r="40135" spans="2:2" x14ac:dyDescent="0.25">
      <c r="B40135" s="11"/>
    </row>
    <row r="40136" spans="2:2" x14ac:dyDescent="0.25">
      <c r="B40136" s="11"/>
    </row>
    <row r="40137" spans="2:2" x14ac:dyDescent="0.25">
      <c r="B40137" s="11"/>
    </row>
    <row r="40138" spans="2:2" x14ac:dyDescent="0.25">
      <c r="B40138" s="11"/>
    </row>
    <row r="40139" spans="2:2" x14ac:dyDescent="0.25">
      <c r="B40139" s="11"/>
    </row>
    <row r="40140" spans="2:2" x14ac:dyDescent="0.25">
      <c r="B40140" s="11"/>
    </row>
    <row r="40141" spans="2:2" x14ac:dyDescent="0.25">
      <c r="B40141" s="11"/>
    </row>
    <row r="40142" spans="2:2" x14ac:dyDescent="0.25">
      <c r="B40142" s="11"/>
    </row>
    <row r="40143" spans="2:2" x14ac:dyDescent="0.25">
      <c r="B40143" s="11"/>
    </row>
    <row r="40144" spans="2:2" x14ac:dyDescent="0.25">
      <c r="B40144" s="11"/>
    </row>
    <row r="40145" spans="2:2" x14ac:dyDescent="0.25">
      <c r="B40145" s="11"/>
    </row>
    <row r="40146" spans="2:2" x14ac:dyDescent="0.25">
      <c r="B40146" s="11"/>
    </row>
    <row r="40147" spans="2:2" x14ac:dyDescent="0.25">
      <c r="B40147" s="11"/>
    </row>
    <row r="40148" spans="2:2" x14ac:dyDescent="0.25">
      <c r="B40148" s="11"/>
    </row>
    <row r="40149" spans="2:2" x14ac:dyDescent="0.25">
      <c r="B40149" s="11"/>
    </row>
    <row r="40150" spans="2:2" x14ac:dyDescent="0.25">
      <c r="B40150" s="11"/>
    </row>
    <row r="40151" spans="2:2" x14ac:dyDescent="0.25">
      <c r="B40151" s="11"/>
    </row>
    <row r="40152" spans="2:2" x14ac:dyDescent="0.25">
      <c r="B40152" s="11"/>
    </row>
    <row r="40153" spans="2:2" x14ac:dyDescent="0.25">
      <c r="B40153" s="11"/>
    </row>
    <row r="40154" spans="2:2" x14ac:dyDescent="0.25">
      <c r="B40154" s="11"/>
    </row>
    <row r="40155" spans="2:2" x14ac:dyDescent="0.25">
      <c r="B40155" s="11"/>
    </row>
    <row r="40156" spans="2:2" x14ac:dyDescent="0.25">
      <c r="B40156" s="11"/>
    </row>
    <row r="40157" spans="2:2" x14ac:dyDescent="0.25">
      <c r="B40157" s="11"/>
    </row>
    <row r="40158" spans="2:2" x14ac:dyDescent="0.25">
      <c r="B40158" s="11"/>
    </row>
    <row r="40159" spans="2:2" x14ac:dyDescent="0.25">
      <c r="B40159" s="11"/>
    </row>
    <row r="40160" spans="2:2" x14ac:dyDescent="0.25">
      <c r="B40160" s="11"/>
    </row>
    <row r="40161" spans="2:2" x14ac:dyDescent="0.25">
      <c r="B40161" s="11"/>
    </row>
    <row r="40162" spans="2:2" x14ac:dyDescent="0.25">
      <c r="B40162" s="11"/>
    </row>
    <row r="40163" spans="2:2" x14ac:dyDescent="0.25">
      <c r="B40163" s="11"/>
    </row>
    <row r="40164" spans="2:2" x14ac:dyDescent="0.25">
      <c r="B40164" s="11"/>
    </row>
    <row r="40165" spans="2:2" x14ac:dyDescent="0.25">
      <c r="B40165" s="11"/>
    </row>
    <row r="40166" spans="2:2" x14ac:dyDescent="0.25">
      <c r="B40166" s="11"/>
    </row>
    <row r="40167" spans="2:2" x14ac:dyDescent="0.25">
      <c r="B40167" s="11"/>
    </row>
    <row r="40168" spans="2:2" x14ac:dyDescent="0.25">
      <c r="B40168" s="11"/>
    </row>
    <row r="40169" spans="2:2" x14ac:dyDescent="0.25">
      <c r="B40169" s="11"/>
    </row>
    <row r="40170" spans="2:2" x14ac:dyDescent="0.25">
      <c r="B40170" s="11"/>
    </row>
    <row r="40171" spans="2:2" x14ac:dyDescent="0.25">
      <c r="B40171" s="11"/>
    </row>
    <row r="40172" spans="2:2" x14ac:dyDescent="0.25">
      <c r="B40172" s="11"/>
    </row>
    <row r="40173" spans="2:2" x14ac:dyDescent="0.25">
      <c r="B40173" s="11"/>
    </row>
    <row r="40174" spans="2:2" x14ac:dyDescent="0.25">
      <c r="B40174" s="11"/>
    </row>
    <row r="40175" spans="2:2" x14ac:dyDescent="0.25">
      <c r="B40175" s="11"/>
    </row>
    <row r="40176" spans="2:2" x14ac:dyDescent="0.25">
      <c r="B40176" s="11"/>
    </row>
    <row r="40177" spans="2:2" x14ac:dyDescent="0.25">
      <c r="B40177" s="11"/>
    </row>
    <row r="40178" spans="2:2" x14ac:dyDescent="0.25">
      <c r="B40178" s="11"/>
    </row>
    <row r="40179" spans="2:2" x14ac:dyDescent="0.25">
      <c r="B40179" s="11"/>
    </row>
    <row r="40180" spans="2:2" x14ac:dyDescent="0.25">
      <c r="B40180" s="11"/>
    </row>
    <row r="40181" spans="2:2" x14ac:dyDescent="0.25">
      <c r="B40181" s="11"/>
    </row>
    <row r="40182" spans="2:2" x14ac:dyDescent="0.25">
      <c r="B40182" s="11"/>
    </row>
    <row r="40183" spans="2:2" x14ac:dyDescent="0.25">
      <c r="B40183" s="11"/>
    </row>
    <row r="40184" spans="2:2" x14ac:dyDescent="0.25">
      <c r="B40184" s="11"/>
    </row>
    <row r="40185" spans="2:2" x14ac:dyDescent="0.25">
      <c r="B40185" s="11"/>
    </row>
    <row r="40186" spans="2:2" x14ac:dyDescent="0.25">
      <c r="B40186" s="11"/>
    </row>
    <row r="40187" spans="2:2" x14ac:dyDescent="0.25">
      <c r="B40187" s="11"/>
    </row>
    <row r="40188" spans="2:2" x14ac:dyDescent="0.25">
      <c r="B40188" s="11"/>
    </row>
    <row r="40189" spans="2:2" x14ac:dyDescent="0.25">
      <c r="B40189" s="11"/>
    </row>
    <row r="40190" spans="2:2" x14ac:dyDescent="0.25">
      <c r="B40190" s="11"/>
    </row>
    <row r="40191" spans="2:2" x14ac:dyDescent="0.25">
      <c r="B40191" s="11"/>
    </row>
    <row r="40192" spans="2:2" x14ac:dyDescent="0.25">
      <c r="B40192" s="11"/>
    </row>
    <row r="40193" spans="2:2" x14ac:dyDescent="0.25">
      <c r="B40193" s="11"/>
    </row>
    <row r="40194" spans="2:2" x14ac:dyDescent="0.25">
      <c r="B40194" s="11"/>
    </row>
    <row r="40195" spans="2:2" x14ac:dyDescent="0.25">
      <c r="B40195" s="11"/>
    </row>
    <row r="40196" spans="2:2" x14ac:dyDescent="0.25">
      <c r="B40196" s="11"/>
    </row>
    <row r="40197" spans="2:2" x14ac:dyDescent="0.25">
      <c r="B40197" s="11"/>
    </row>
    <row r="40198" spans="2:2" x14ac:dyDescent="0.25">
      <c r="B40198" s="11"/>
    </row>
    <row r="40199" spans="2:2" x14ac:dyDescent="0.25">
      <c r="B40199" s="11"/>
    </row>
    <row r="40200" spans="2:2" x14ac:dyDescent="0.25">
      <c r="B40200" s="11"/>
    </row>
    <row r="40201" spans="2:2" x14ac:dyDescent="0.25">
      <c r="B40201" s="11"/>
    </row>
    <row r="40202" spans="2:2" x14ac:dyDescent="0.25">
      <c r="B40202" s="11"/>
    </row>
    <row r="40203" spans="2:2" x14ac:dyDescent="0.25">
      <c r="B40203" s="11"/>
    </row>
    <row r="40204" spans="2:2" x14ac:dyDescent="0.25">
      <c r="B40204" s="11"/>
    </row>
    <row r="40205" spans="2:2" x14ac:dyDescent="0.25">
      <c r="B40205" s="11"/>
    </row>
    <row r="40206" spans="2:2" x14ac:dyDescent="0.25">
      <c r="B40206" s="11"/>
    </row>
    <row r="40207" spans="2:2" x14ac:dyDescent="0.25">
      <c r="B40207" s="11"/>
    </row>
    <row r="40208" spans="2:2" x14ac:dyDescent="0.25">
      <c r="B40208" s="11"/>
    </row>
    <row r="40209" spans="2:2" x14ac:dyDescent="0.25">
      <c r="B40209" s="11"/>
    </row>
    <row r="40210" spans="2:2" x14ac:dyDescent="0.25">
      <c r="B40210" s="11"/>
    </row>
    <row r="40211" spans="2:2" x14ac:dyDescent="0.25">
      <c r="B40211" s="11"/>
    </row>
    <row r="40212" spans="2:2" x14ac:dyDescent="0.25">
      <c r="B40212" s="11"/>
    </row>
    <row r="40213" spans="2:2" x14ac:dyDescent="0.25">
      <c r="B40213" s="11"/>
    </row>
    <row r="40214" spans="2:2" x14ac:dyDescent="0.25">
      <c r="B40214" s="11"/>
    </row>
    <row r="40215" spans="2:2" x14ac:dyDescent="0.25">
      <c r="B40215" s="11"/>
    </row>
    <row r="40216" spans="2:2" x14ac:dyDescent="0.25">
      <c r="B40216" s="11"/>
    </row>
    <row r="40217" spans="2:2" x14ac:dyDescent="0.25">
      <c r="B40217" s="11"/>
    </row>
    <row r="40218" spans="2:2" x14ac:dyDescent="0.25">
      <c r="B40218" s="11"/>
    </row>
    <row r="40219" spans="2:2" x14ac:dyDescent="0.25">
      <c r="B40219" s="11"/>
    </row>
    <row r="40220" spans="2:2" x14ac:dyDescent="0.25">
      <c r="B40220" s="11"/>
    </row>
    <row r="40221" spans="2:2" x14ac:dyDescent="0.25">
      <c r="B40221" s="11"/>
    </row>
    <row r="40222" spans="2:2" x14ac:dyDescent="0.25">
      <c r="B40222" s="11"/>
    </row>
    <row r="40223" spans="2:2" x14ac:dyDescent="0.25">
      <c r="B40223" s="11"/>
    </row>
    <row r="40224" spans="2:2" x14ac:dyDescent="0.25">
      <c r="B40224" s="11"/>
    </row>
    <row r="40225" spans="2:2" x14ac:dyDescent="0.25">
      <c r="B40225" s="11"/>
    </row>
    <row r="40226" spans="2:2" x14ac:dyDescent="0.25">
      <c r="B40226" s="11"/>
    </row>
    <row r="40227" spans="2:2" x14ac:dyDescent="0.25">
      <c r="B40227" s="11"/>
    </row>
    <row r="40228" spans="2:2" x14ac:dyDescent="0.25">
      <c r="B40228" s="11"/>
    </row>
    <row r="40229" spans="2:2" x14ac:dyDescent="0.25">
      <c r="B40229" s="11"/>
    </row>
    <row r="40230" spans="2:2" x14ac:dyDescent="0.25">
      <c r="B40230" s="11"/>
    </row>
    <row r="40231" spans="2:2" x14ac:dyDescent="0.25">
      <c r="B40231" s="11"/>
    </row>
    <row r="40232" spans="2:2" x14ac:dyDescent="0.25">
      <c r="B40232" s="11"/>
    </row>
    <row r="40233" spans="2:2" x14ac:dyDescent="0.25">
      <c r="B40233" s="11"/>
    </row>
    <row r="40234" spans="2:2" x14ac:dyDescent="0.25">
      <c r="B40234" s="11"/>
    </row>
    <row r="40235" spans="2:2" x14ac:dyDescent="0.25">
      <c r="B40235" s="11"/>
    </row>
    <row r="40236" spans="2:2" x14ac:dyDescent="0.25">
      <c r="B40236" s="11"/>
    </row>
    <row r="40237" spans="2:2" x14ac:dyDescent="0.25">
      <c r="B40237" s="11"/>
    </row>
    <row r="40238" spans="2:2" x14ac:dyDescent="0.25">
      <c r="B40238" s="11"/>
    </row>
    <row r="40239" spans="2:2" x14ac:dyDescent="0.25">
      <c r="B40239" s="11"/>
    </row>
    <row r="40240" spans="2:2" x14ac:dyDescent="0.25">
      <c r="B40240" s="11"/>
    </row>
    <row r="40241" spans="2:2" x14ac:dyDescent="0.25">
      <c r="B40241" s="11"/>
    </row>
    <row r="40242" spans="2:2" x14ac:dyDescent="0.25">
      <c r="B40242" s="11"/>
    </row>
    <row r="40243" spans="2:2" x14ac:dyDescent="0.25">
      <c r="B40243" s="11"/>
    </row>
    <row r="40244" spans="2:2" x14ac:dyDescent="0.25">
      <c r="B40244" s="11"/>
    </row>
    <row r="40245" spans="2:2" x14ac:dyDescent="0.25">
      <c r="B40245" s="11"/>
    </row>
    <row r="40246" spans="2:2" x14ac:dyDescent="0.25">
      <c r="B40246" s="11"/>
    </row>
    <row r="40247" spans="2:2" x14ac:dyDescent="0.25">
      <c r="B40247" s="11"/>
    </row>
    <row r="40248" spans="2:2" x14ac:dyDescent="0.25">
      <c r="B40248" s="11"/>
    </row>
    <row r="40249" spans="2:2" x14ac:dyDescent="0.25">
      <c r="B40249" s="11"/>
    </row>
    <row r="40250" spans="2:2" x14ac:dyDescent="0.25">
      <c r="B40250" s="11"/>
    </row>
    <row r="40251" spans="2:2" x14ac:dyDescent="0.25">
      <c r="B40251" s="11"/>
    </row>
    <row r="40252" spans="2:2" x14ac:dyDescent="0.25">
      <c r="B40252" s="11"/>
    </row>
    <row r="40253" spans="2:2" x14ac:dyDescent="0.25">
      <c r="B40253" s="11"/>
    </row>
    <row r="40254" spans="2:2" x14ac:dyDescent="0.25">
      <c r="B40254" s="11"/>
    </row>
    <row r="40255" spans="2:2" x14ac:dyDescent="0.25">
      <c r="B40255" s="11"/>
    </row>
    <row r="40256" spans="2:2" x14ac:dyDescent="0.25">
      <c r="B40256" s="11"/>
    </row>
    <row r="40257" spans="2:2" x14ac:dyDescent="0.25">
      <c r="B40257" s="11"/>
    </row>
    <row r="40258" spans="2:2" x14ac:dyDescent="0.25">
      <c r="B40258" s="11"/>
    </row>
    <row r="40259" spans="2:2" x14ac:dyDescent="0.25">
      <c r="B40259" s="11"/>
    </row>
    <row r="40260" spans="2:2" x14ac:dyDescent="0.25">
      <c r="B40260" s="11"/>
    </row>
    <row r="40261" spans="2:2" x14ac:dyDescent="0.25">
      <c r="B40261" s="11"/>
    </row>
    <row r="40262" spans="2:2" x14ac:dyDescent="0.25">
      <c r="B40262" s="11"/>
    </row>
    <row r="40263" spans="2:2" x14ac:dyDescent="0.25">
      <c r="B40263" s="11"/>
    </row>
    <row r="40264" spans="2:2" x14ac:dyDescent="0.25">
      <c r="B40264" s="11"/>
    </row>
    <row r="40265" spans="2:2" x14ac:dyDescent="0.25">
      <c r="B40265" s="11"/>
    </row>
    <row r="40266" spans="2:2" x14ac:dyDescent="0.25">
      <c r="B40266" s="11"/>
    </row>
    <row r="40267" spans="2:2" x14ac:dyDescent="0.25">
      <c r="B40267" s="11"/>
    </row>
    <row r="40268" spans="2:2" x14ac:dyDescent="0.25">
      <c r="B40268" s="11"/>
    </row>
    <row r="40269" spans="2:2" x14ac:dyDescent="0.25">
      <c r="B40269" s="11"/>
    </row>
    <row r="40270" spans="2:2" x14ac:dyDescent="0.25">
      <c r="B40270" s="11"/>
    </row>
    <row r="40271" spans="2:2" x14ac:dyDescent="0.25">
      <c r="B40271" s="11"/>
    </row>
    <row r="40272" spans="2:2" x14ac:dyDescent="0.25">
      <c r="B40272" s="11"/>
    </row>
    <row r="40273" spans="2:2" x14ac:dyDescent="0.25">
      <c r="B40273" s="11"/>
    </row>
    <row r="40274" spans="2:2" x14ac:dyDescent="0.25">
      <c r="B40274" s="11"/>
    </row>
    <row r="40275" spans="2:2" x14ac:dyDescent="0.25">
      <c r="B40275" s="11"/>
    </row>
    <row r="40276" spans="2:2" x14ac:dyDescent="0.25">
      <c r="B40276" s="11"/>
    </row>
    <row r="40277" spans="2:2" x14ac:dyDescent="0.25">
      <c r="B40277" s="11"/>
    </row>
    <row r="40278" spans="2:2" x14ac:dyDescent="0.25">
      <c r="B40278" s="11"/>
    </row>
    <row r="40279" spans="2:2" x14ac:dyDescent="0.25">
      <c r="B40279" s="11"/>
    </row>
    <row r="40280" spans="2:2" x14ac:dyDescent="0.25">
      <c r="B40280" s="11"/>
    </row>
    <row r="40281" spans="2:2" x14ac:dyDescent="0.25">
      <c r="B40281" s="11"/>
    </row>
    <row r="40282" spans="2:2" x14ac:dyDescent="0.25">
      <c r="B40282" s="11"/>
    </row>
    <row r="40283" spans="2:2" x14ac:dyDescent="0.25">
      <c r="B40283" s="11"/>
    </row>
    <row r="40284" spans="2:2" x14ac:dyDescent="0.25">
      <c r="B40284" s="11"/>
    </row>
    <row r="40285" spans="2:2" x14ac:dyDescent="0.25">
      <c r="B40285" s="11"/>
    </row>
    <row r="40286" spans="2:2" x14ac:dyDescent="0.25">
      <c r="B40286" s="11"/>
    </row>
    <row r="40287" spans="2:2" x14ac:dyDescent="0.25">
      <c r="B40287" s="11"/>
    </row>
    <row r="40288" spans="2:2" x14ac:dyDescent="0.25">
      <c r="B40288" s="11"/>
    </row>
    <row r="40289" spans="2:2" x14ac:dyDescent="0.25">
      <c r="B40289" s="11"/>
    </row>
    <row r="40290" spans="2:2" x14ac:dyDescent="0.25">
      <c r="B40290" s="11"/>
    </row>
    <row r="40291" spans="2:2" x14ac:dyDescent="0.25">
      <c r="B40291" s="11"/>
    </row>
    <row r="40292" spans="2:2" x14ac:dyDescent="0.25">
      <c r="B40292" s="11"/>
    </row>
    <row r="40293" spans="2:2" x14ac:dyDescent="0.25">
      <c r="B40293" s="11"/>
    </row>
    <row r="40294" spans="2:2" x14ac:dyDescent="0.25">
      <c r="B40294" s="11"/>
    </row>
    <row r="40295" spans="2:2" x14ac:dyDescent="0.25">
      <c r="B40295" s="11"/>
    </row>
    <row r="40296" spans="2:2" x14ac:dyDescent="0.25">
      <c r="B40296" s="11"/>
    </row>
    <row r="40297" spans="2:2" x14ac:dyDescent="0.25">
      <c r="B40297" s="11"/>
    </row>
    <row r="40298" spans="2:2" x14ac:dyDescent="0.25">
      <c r="B40298" s="11"/>
    </row>
    <row r="40299" spans="2:2" x14ac:dyDescent="0.25">
      <c r="B40299" s="11"/>
    </row>
    <row r="40300" spans="2:2" x14ac:dyDescent="0.25">
      <c r="B40300" s="11"/>
    </row>
    <row r="40301" spans="2:2" x14ac:dyDescent="0.25">
      <c r="B40301" s="11"/>
    </row>
    <row r="40302" spans="2:2" x14ac:dyDescent="0.25">
      <c r="B40302" s="11"/>
    </row>
    <row r="40303" spans="2:2" x14ac:dyDescent="0.25">
      <c r="B40303" s="11"/>
    </row>
    <row r="40304" spans="2:2" x14ac:dyDescent="0.25">
      <c r="B40304" s="11"/>
    </row>
    <row r="40305" spans="2:2" x14ac:dyDescent="0.25">
      <c r="B40305" s="11"/>
    </row>
    <row r="40306" spans="2:2" x14ac:dyDescent="0.25">
      <c r="B40306" s="11"/>
    </row>
    <row r="40307" spans="2:2" x14ac:dyDescent="0.25">
      <c r="B40307" s="11"/>
    </row>
    <row r="40308" spans="2:2" x14ac:dyDescent="0.25">
      <c r="B40308" s="11"/>
    </row>
    <row r="40309" spans="2:2" x14ac:dyDescent="0.25">
      <c r="B40309" s="11"/>
    </row>
    <row r="40310" spans="2:2" x14ac:dyDescent="0.25">
      <c r="B40310" s="11"/>
    </row>
    <row r="40311" spans="2:2" x14ac:dyDescent="0.25">
      <c r="B40311" s="11"/>
    </row>
    <row r="40312" spans="2:2" x14ac:dyDescent="0.25">
      <c r="B40312" s="11"/>
    </row>
    <row r="40313" spans="2:2" x14ac:dyDescent="0.25">
      <c r="B40313" s="11"/>
    </row>
    <row r="40314" spans="2:2" x14ac:dyDescent="0.25">
      <c r="B40314" s="11"/>
    </row>
    <row r="40315" spans="2:2" x14ac:dyDescent="0.25">
      <c r="B40315" s="11"/>
    </row>
    <row r="40316" spans="2:2" x14ac:dyDescent="0.25">
      <c r="B40316" s="11"/>
    </row>
    <row r="40317" spans="2:2" x14ac:dyDescent="0.25">
      <c r="B40317" s="11"/>
    </row>
    <row r="40318" spans="2:2" x14ac:dyDescent="0.25">
      <c r="B40318" s="11"/>
    </row>
    <row r="40319" spans="2:2" x14ac:dyDescent="0.25">
      <c r="B40319" s="11"/>
    </row>
    <row r="40320" spans="2:2" x14ac:dyDescent="0.25">
      <c r="B40320" s="11"/>
    </row>
    <row r="40321" spans="2:2" x14ac:dyDescent="0.25">
      <c r="B40321" s="11"/>
    </row>
    <row r="40322" spans="2:2" x14ac:dyDescent="0.25">
      <c r="B40322" s="11"/>
    </row>
    <row r="40323" spans="2:2" x14ac:dyDescent="0.25">
      <c r="B40323" s="11"/>
    </row>
    <row r="40324" spans="2:2" x14ac:dyDescent="0.25">
      <c r="B40324" s="11"/>
    </row>
    <row r="40325" spans="2:2" x14ac:dyDescent="0.25">
      <c r="B40325" s="11"/>
    </row>
    <row r="40326" spans="2:2" x14ac:dyDescent="0.25">
      <c r="B40326" s="11"/>
    </row>
    <row r="40327" spans="2:2" x14ac:dyDescent="0.25">
      <c r="B40327" s="11"/>
    </row>
    <row r="40328" spans="2:2" x14ac:dyDescent="0.25">
      <c r="B40328" s="11"/>
    </row>
    <row r="40329" spans="2:2" x14ac:dyDescent="0.25">
      <c r="B40329" s="11"/>
    </row>
    <row r="40330" spans="2:2" x14ac:dyDescent="0.25">
      <c r="B40330" s="11"/>
    </row>
    <row r="40331" spans="2:2" x14ac:dyDescent="0.25">
      <c r="B40331" s="11"/>
    </row>
    <row r="40332" spans="2:2" x14ac:dyDescent="0.25">
      <c r="B40332" s="11"/>
    </row>
    <row r="40333" spans="2:2" x14ac:dyDescent="0.25">
      <c r="B40333" s="11"/>
    </row>
    <row r="40334" spans="2:2" x14ac:dyDescent="0.25">
      <c r="B40334" s="11"/>
    </row>
    <row r="40335" spans="2:2" x14ac:dyDescent="0.25">
      <c r="B40335" s="11"/>
    </row>
    <row r="40336" spans="2:2" x14ac:dyDescent="0.25">
      <c r="B40336" s="11"/>
    </row>
    <row r="40337" spans="2:2" x14ac:dyDescent="0.25">
      <c r="B40337" s="11"/>
    </row>
    <row r="40338" spans="2:2" x14ac:dyDescent="0.25">
      <c r="B40338" s="11"/>
    </row>
    <row r="40339" spans="2:2" x14ac:dyDescent="0.25">
      <c r="B40339" s="11"/>
    </row>
    <row r="40340" spans="2:2" x14ac:dyDescent="0.25">
      <c r="B40340" s="11"/>
    </row>
    <row r="40341" spans="2:2" x14ac:dyDescent="0.25">
      <c r="B40341" s="11"/>
    </row>
    <row r="40342" spans="2:2" x14ac:dyDescent="0.25">
      <c r="B40342" s="11"/>
    </row>
    <row r="40343" spans="2:2" x14ac:dyDescent="0.25">
      <c r="B40343" s="11"/>
    </row>
    <row r="40344" spans="2:2" x14ac:dyDescent="0.25">
      <c r="B40344" s="11"/>
    </row>
    <row r="40345" spans="2:2" x14ac:dyDescent="0.25">
      <c r="B40345" s="11"/>
    </row>
    <row r="40346" spans="2:2" x14ac:dyDescent="0.25">
      <c r="B40346" s="11"/>
    </row>
    <row r="40347" spans="2:2" x14ac:dyDescent="0.25">
      <c r="B40347" s="11"/>
    </row>
    <row r="40348" spans="2:2" x14ac:dyDescent="0.25">
      <c r="B40348" s="11"/>
    </row>
    <row r="40349" spans="2:2" x14ac:dyDescent="0.25">
      <c r="B40349" s="11"/>
    </row>
    <row r="40350" spans="2:2" x14ac:dyDescent="0.25">
      <c r="B40350" s="11"/>
    </row>
    <row r="40351" spans="2:2" x14ac:dyDescent="0.25">
      <c r="B40351" s="11"/>
    </row>
    <row r="40352" spans="2:2" x14ac:dyDescent="0.25">
      <c r="B40352" s="11"/>
    </row>
    <row r="40353" spans="2:2" x14ac:dyDescent="0.25">
      <c r="B40353" s="11"/>
    </row>
    <row r="40354" spans="2:2" x14ac:dyDescent="0.25">
      <c r="B40354" s="11"/>
    </row>
    <row r="40355" spans="2:2" x14ac:dyDescent="0.25">
      <c r="B40355" s="11"/>
    </row>
    <row r="40356" spans="2:2" x14ac:dyDescent="0.25">
      <c r="B40356" s="11"/>
    </row>
    <row r="40357" spans="2:2" x14ac:dyDescent="0.25">
      <c r="B40357" s="11"/>
    </row>
    <row r="40358" spans="2:2" x14ac:dyDescent="0.25">
      <c r="B40358" s="11"/>
    </row>
    <row r="40359" spans="2:2" x14ac:dyDescent="0.25">
      <c r="B40359" s="11"/>
    </row>
    <row r="40360" spans="2:2" x14ac:dyDescent="0.25">
      <c r="B40360" s="11"/>
    </row>
    <row r="40361" spans="2:2" x14ac:dyDescent="0.25">
      <c r="B40361" s="11"/>
    </row>
    <row r="40362" spans="2:2" x14ac:dyDescent="0.25">
      <c r="B40362" s="11"/>
    </row>
    <row r="40363" spans="2:2" x14ac:dyDescent="0.25">
      <c r="B40363" s="11"/>
    </row>
    <row r="40364" spans="2:2" x14ac:dyDescent="0.25">
      <c r="B40364" s="11"/>
    </row>
    <row r="40365" spans="2:2" x14ac:dyDescent="0.25">
      <c r="B40365" s="11"/>
    </row>
    <row r="40366" spans="2:2" x14ac:dyDescent="0.25">
      <c r="B40366" s="11"/>
    </row>
    <row r="40367" spans="2:2" x14ac:dyDescent="0.25">
      <c r="B40367" s="11"/>
    </row>
    <row r="40368" spans="2:2" x14ac:dyDescent="0.25">
      <c r="B40368" s="11"/>
    </row>
    <row r="40369" spans="2:2" x14ac:dyDescent="0.25">
      <c r="B40369" s="11"/>
    </row>
    <row r="40370" spans="2:2" x14ac:dyDescent="0.25">
      <c r="B40370" s="11"/>
    </row>
    <row r="40371" spans="2:2" x14ac:dyDescent="0.25">
      <c r="B40371" s="11"/>
    </row>
    <row r="40372" spans="2:2" x14ac:dyDescent="0.25">
      <c r="B40372" s="11"/>
    </row>
    <row r="40373" spans="2:2" x14ac:dyDescent="0.25">
      <c r="B40373" s="11"/>
    </row>
    <row r="40374" spans="2:2" x14ac:dyDescent="0.25">
      <c r="B40374" s="11"/>
    </row>
    <row r="40375" spans="2:2" x14ac:dyDescent="0.25">
      <c r="B40375" s="11"/>
    </row>
    <row r="40376" spans="2:2" x14ac:dyDescent="0.25">
      <c r="B40376" s="11"/>
    </row>
    <row r="40377" spans="2:2" x14ac:dyDescent="0.25">
      <c r="B40377" s="11"/>
    </row>
    <row r="40378" spans="2:2" x14ac:dyDescent="0.25">
      <c r="B40378" s="11"/>
    </row>
    <row r="40379" spans="2:2" x14ac:dyDescent="0.25">
      <c r="B40379" s="11"/>
    </row>
    <row r="40380" spans="2:2" x14ac:dyDescent="0.25">
      <c r="B40380" s="11"/>
    </row>
    <row r="40381" spans="2:2" x14ac:dyDescent="0.25">
      <c r="B40381" s="11"/>
    </row>
    <row r="40382" spans="2:2" x14ac:dyDescent="0.25">
      <c r="B40382" s="11"/>
    </row>
    <row r="40383" spans="2:2" x14ac:dyDescent="0.25">
      <c r="B40383" s="11"/>
    </row>
    <row r="40384" spans="2:2" x14ac:dyDescent="0.25">
      <c r="B40384" s="11"/>
    </row>
    <row r="40385" spans="2:2" x14ac:dyDescent="0.25">
      <c r="B40385" s="11"/>
    </row>
    <row r="40386" spans="2:2" x14ac:dyDescent="0.25">
      <c r="B40386" s="11"/>
    </row>
    <row r="40387" spans="2:2" x14ac:dyDescent="0.25">
      <c r="B40387" s="11"/>
    </row>
    <row r="40388" spans="2:2" x14ac:dyDescent="0.25">
      <c r="B40388" s="11"/>
    </row>
    <row r="40389" spans="2:2" x14ac:dyDescent="0.25">
      <c r="B40389" s="11"/>
    </row>
    <row r="40390" spans="2:2" x14ac:dyDescent="0.25">
      <c r="B40390" s="11"/>
    </row>
    <row r="40391" spans="2:2" x14ac:dyDescent="0.25">
      <c r="B40391" s="11"/>
    </row>
    <row r="40392" spans="2:2" x14ac:dyDescent="0.25">
      <c r="B40392" s="11"/>
    </row>
    <row r="40393" spans="2:2" x14ac:dyDescent="0.25">
      <c r="B40393" s="11"/>
    </row>
    <row r="40394" spans="2:2" x14ac:dyDescent="0.25">
      <c r="B40394" s="11"/>
    </row>
    <row r="40395" spans="2:2" x14ac:dyDescent="0.25">
      <c r="B40395" s="11"/>
    </row>
    <row r="40396" spans="2:2" x14ac:dyDescent="0.25">
      <c r="B40396" s="11"/>
    </row>
    <row r="40397" spans="2:2" x14ac:dyDescent="0.25">
      <c r="B40397" s="11"/>
    </row>
    <row r="40398" spans="2:2" x14ac:dyDescent="0.25">
      <c r="B40398" s="11"/>
    </row>
    <row r="40399" spans="2:2" x14ac:dyDescent="0.25">
      <c r="B40399" s="11"/>
    </row>
    <row r="40400" spans="2:2" x14ac:dyDescent="0.25">
      <c r="B40400" s="11"/>
    </row>
    <row r="40401" spans="2:2" x14ac:dyDescent="0.25">
      <c r="B40401" s="11"/>
    </row>
    <row r="40402" spans="2:2" x14ac:dyDescent="0.25">
      <c r="B40402" s="11"/>
    </row>
    <row r="40403" spans="2:2" x14ac:dyDescent="0.25">
      <c r="B40403" s="11"/>
    </row>
    <row r="40404" spans="2:2" x14ac:dyDescent="0.25">
      <c r="B40404" s="11"/>
    </row>
    <row r="40405" spans="2:2" x14ac:dyDescent="0.25">
      <c r="B40405" s="11"/>
    </row>
    <row r="40406" spans="2:2" x14ac:dyDescent="0.25">
      <c r="B40406" s="11"/>
    </row>
    <row r="40407" spans="2:2" x14ac:dyDescent="0.25">
      <c r="B40407" s="11"/>
    </row>
    <row r="40408" spans="2:2" x14ac:dyDescent="0.25">
      <c r="B40408" s="11"/>
    </row>
    <row r="40409" spans="2:2" x14ac:dyDescent="0.25">
      <c r="B40409" s="11"/>
    </row>
    <row r="40410" spans="2:2" x14ac:dyDescent="0.25">
      <c r="B40410" s="11"/>
    </row>
    <row r="40411" spans="2:2" x14ac:dyDescent="0.25">
      <c r="B40411" s="11"/>
    </row>
    <row r="40412" spans="2:2" x14ac:dyDescent="0.25">
      <c r="B40412" s="11"/>
    </row>
    <row r="40413" spans="2:2" x14ac:dyDescent="0.25">
      <c r="B40413" s="11"/>
    </row>
    <row r="40414" spans="2:2" x14ac:dyDescent="0.25">
      <c r="B40414" s="11"/>
    </row>
    <row r="40415" spans="2:2" x14ac:dyDescent="0.25">
      <c r="B40415" s="11"/>
    </row>
    <row r="40416" spans="2:2" x14ac:dyDescent="0.25">
      <c r="B40416" s="11"/>
    </row>
    <row r="40417" spans="2:2" x14ac:dyDescent="0.25">
      <c r="B40417" s="11"/>
    </row>
    <row r="40418" spans="2:2" x14ac:dyDescent="0.25">
      <c r="B40418" s="11"/>
    </row>
    <row r="40419" spans="2:2" x14ac:dyDescent="0.25">
      <c r="B40419" s="11"/>
    </row>
    <row r="40420" spans="2:2" x14ac:dyDescent="0.25">
      <c r="B40420" s="11"/>
    </row>
    <row r="40421" spans="2:2" x14ac:dyDescent="0.25">
      <c r="B40421" s="11"/>
    </row>
    <row r="40422" spans="2:2" x14ac:dyDescent="0.25">
      <c r="B40422" s="11"/>
    </row>
    <row r="40423" spans="2:2" x14ac:dyDescent="0.25">
      <c r="B40423" s="11"/>
    </row>
    <row r="40424" spans="2:2" x14ac:dyDescent="0.25">
      <c r="B40424" s="11"/>
    </row>
    <row r="40425" spans="2:2" x14ac:dyDescent="0.25">
      <c r="B40425" s="11"/>
    </row>
    <row r="40426" spans="2:2" x14ac:dyDescent="0.25">
      <c r="B40426" s="11"/>
    </row>
    <row r="40427" spans="2:2" x14ac:dyDescent="0.25">
      <c r="B40427" s="11"/>
    </row>
    <row r="40428" spans="2:2" x14ac:dyDescent="0.25">
      <c r="B40428" s="11"/>
    </row>
    <row r="40429" spans="2:2" x14ac:dyDescent="0.25">
      <c r="B40429" s="11"/>
    </row>
    <row r="40430" spans="2:2" x14ac:dyDescent="0.25">
      <c r="B40430" s="11"/>
    </row>
    <row r="40431" spans="2:2" x14ac:dyDescent="0.25">
      <c r="B40431" s="11"/>
    </row>
    <row r="40432" spans="2:2" x14ac:dyDescent="0.25">
      <c r="B40432" s="11"/>
    </row>
    <row r="40433" spans="2:2" x14ac:dyDescent="0.25">
      <c r="B40433" s="11"/>
    </row>
    <row r="40434" spans="2:2" x14ac:dyDescent="0.25">
      <c r="B40434" s="11"/>
    </row>
    <row r="40435" spans="2:2" x14ac:dyDescent="0.25">
      <c r="B40435" s="11"/>
    </row>
    <row r="40436" spans="2:2" x14ac:dyDescent="0.25">
      <c r="B40436" s="11"/>
    </row>
    <row r="40437" spans="2:2" x14ac:dyDescent="0.25">
      <c r="B40437" s="11"/>
    </row>
    <row r="40438" spans="2:2" x14ac:dyDescent="0.25">
      <c r="B40438" s="11"/>
    </row>
    <row r="40439" spans="2:2" x14ac:dyDescent="0.25">
      <c r="B40439" s="11"/>
    </row>
    <row r="40440" spans="2:2" x14ac:dyDescent="0.25">
      <c r="B40440" s="11"/>
    </row>
    <row r="40441" spans="2:2" x14ac:dyDescent="0.25">
      <c r="B40441" s="11"/>
    </row>
    <row r="40442" spans="2:2" x14ac:dyDescent="0.25">
      <c r="B40442" s="11"/>
    </row>
    <row r="40443" spans="2:2" x14ac:dyDescent="0.25">
      <c r="B40443" s="11"/>
    </row>
    <row r="40444" spans="2:2" x14ac:dyDescent="0.25">
      <c r="B40444" s="11"/>
    </row>
    <row r="40445" spans="2:2" x14ac:dyDescent="0.25">
      <c r="B40445" s="11"/>
    </row>
    <row r="40446" spans="2:2" x14ac:dyDescent="0.25">
      <c r="B40446" s="11"/>
    </row>
    <row r="40447" spans="2:2" x14ac:dyDescent="0.25">
      <c r="B40447" s="11"/>
    </row>
    <row r="40448" spans="2:2" x14ac:dyDescent="0.25">
      <c r="B40448" s="11"/>
    </row>
    <row r="40449" spans="2:2" x14ac:dyDescent="0.25">
      <c r="B40449" s="11"/>
    </row>
    <row r="40450" spans="2:2" x14ac:dyDescent="0.25">
      <c r="B40450" s="11"/>
    </row>
    <row r="40451" spans="2:2" x14ac:dyDescent="0.25">
      <c r="B40451" s="11"/>
    </row>
    <row r="40452" spans="2:2" x14ac:dyDescent="0.25">
      <c r="B40452" s="11"/>
    </row>
    <row r="40453" spans="2:2" x14ac:dyDescent="0.25">
      <c r="B40453" s="11"/>
    </row>
    <row r="40454" spans="2:2" x14ac:dyDescent="0.25">
      <c r="B40454" s="11"/>
    </row>
    <row r="40455" spans="2:2" x14ac:dyDescent="0.25">
      <c r="B40455" s="11"/>
    </row>
    <row r="40456" spans="2:2" x14ac:dyDescent="0.25">
      <c r="B40456" s="11"/>
    </row>
    <row r="40457" spans="2:2" x14ac:dyDescent="0.25">
      <c r="B40457" s="11"/>
    </row>
    <row r="40458" spans="2:2" x14ac:dyDescent="0.25">
      <c r="B40458" s="11"/>
    </row>
    <row r="40459" spans="2:2" x14ac:dyDescent="0.25">
      <c r="B40459" s="11"/>
    </row>
    <row r="40460" spans="2:2" x14ac:dyDescent="0.25">
      <c r="B40460" s="11"/>
    </row>
    <row r="40461" spans="2:2" x14ac:dyDescent="0.25">
      <c r="B40461" s="11"/>
    </row>
    <row r="40462" spans="2:2" x14ac:dyDescent="0.25">
      <c r="B40462" s="11"/>
    </row>
    <row r="40463" spans="2:2" x14ac:dyDescent="0.25">
      <c r="B40463" s="11"/>
    </row>
    <row r="40464" spans="2:2" x14ac:dyDescent="0.25">
      <c r="B40464" s="11"/>
    </row>
    <row r="40465" spans="2:2" x14ac:dyDescent="0.25">
      <c r="B40465" s="11"/>
    </row>
    <row r="40466" spans="2:2" x14ac:dyDescent="0.25">
      <c r="B40466" s="11"/>
    </row>
    <row r="40467" spans="2:2" x14ac:dyDescent="0.25">
      <c r="B40467" s="11"/>
    </row>
    <row r="40468" spans="2:2" x14ac:dyDescent="0.25">
      <c r="B40468" s="11"/>
    </row>
    <row r="40469" spans="2:2" x14ac:dyDescent="0.25">
      <c r="B40469" s="11"/>
    </row>
    <row r="40470" spans="2:2" x14ac:dyDescent="0.25">
      <c r="B40470" s="11"/>
    </row>
    <row r="40471" spans="2:2" x14ac:dyDescent="0.25">
      <c r="B40471" s="11"/>
    </row>
    <row r="40472" spans="2:2" x14ac:dyDescent="0.25">
      <c r="B40472" s="11"/>
    </row>
    <row r="40473" spans="2:2" x14ac:dyDescent="0.25">
      <c r="B40473" s="11"/>
    </row>
    <row r="40474" spans="2:2" x14ac:dyDescent="0.25">
      <c r="B40474" s="11"/>
    </row>
    <row r="40475" spans="2:2" x14ac:dyDescent="0.25">
      <c r="B40475" s="11"/>
    </row>
    <row r="40476" spans="2:2" x14ac:dyDescent="0.25">
      <c r="B40476" s="11"/>
    </row>
    <row r="40477" spans="2:2" x14ac:dyDescent="0.25">
      <c r="B40477" s="11"/>
    </row>
    <row r="40478" spans="2:2" x14ac:dyDescent="0.25">
      <c r="B40478" s="11"/>
    </row>
    <row r="40479" spans="2:2" x14ac:dyDescent="0.25">
      <c r="B40479" s="11"/>
    </row>
    <row r="40480" spans="2:2" x14ac:dyDescent="0.25">
      <c r="B40480" s="11"/>
    </row>
    <row r="40481" spans="2:2" x14ac:dyDescent="0.25">
      <c r="B40481" s="11"/>
    </row>
    <row r="40482" spans="2:2" x14ac:dyDescent="0.25">
      <c r="B40482" s="11"/>
    </row>
    <row r="40483" spans="2:2" x14ac:dyDescent="0.25">
      <c r="B40483" s="11"/>
    </row>
    <row r="40484" spans="2:2" x14ac:dyDescent="0.25">
      <c r="B40484" s="11"/>
    </row>
    <row r="40485" spans="2:2" x14ac:dyDescent="0.25">
      <c r="B40485" s="11"/>
    </row>
    <row r="40486" spans="2:2" x14ac:dyDescent="0.25">
      <c r="B40486" s="11"/>
    </row>
    <row r="40487" spans="2:2" x14ac:dyDescent="0.25">
      <c r="B40487" s="11"/>
    </row>
    <row r="40488" spans="2:2" x14ac:dyDescent="0.25">
      <c r="B40488" s="11"/>
    </row>
    <row r="40489" spans="2:2" x14ac:dyDescent="0.25">
      <c r="B40489" s="11"/>
    </row>
    <row r="40490" spans="2:2" x14ac:dyDescent="0.25">
      <c r="B40490" s="11"/>
    </row>
    <row r="40491" spans="2:2" x14ac:dyDescent="0.25">
      <c r="B40491" s="11"/>
    </row>
    <row r="40492" spans="2:2" x14ac:dyDescent="0.25">
      <c r="B40492" s="11"/>
    </row>
    <row r="40493" spans="2:2" x14ac:dyDescent="0.25">
      <c r="B40493" s="11"/>
    </row>
    <row r="40494" spans="2:2" x14ac:dyDescent="0.25">
      <c r="B40494" s="11"/>
    </row>
    <row r="40495" spans="2:2" x14ac:dyDescent="0.25">
      <c r="B40495" s="11"/>
    </row>
    <row r="40496" spans="2:2" x14ac:dyDescent="0.25">
      <c r="B40496" s="11"/>
    </row>
    <row r="40497" spans="2:2" x14ac:dyDescent="0.25">
      <c r="B40497" s="11"/>
    </row>
    <row r="40498" spans="2:2" x14ac:dyDescent="0.25">
      <c r="B40498" s="11"/>
    </row>
    <row r="40499" spans="2:2" x14ac:dyDescent="0.25">
      <c r="B40499" s="11"/>
    </row>
    <row r="40500" spans="2:2" x14ac:dyDescent="0.25">
      <c r="B40500" s="11"/>
    </row>
    <row r="40501" spans="2:2" x14ac:dyDescent="0.25">
      <c r="B40501" s="11"/>
    </row>
    <row r="40502" spans="2:2" x14ac:dyDescent="0.25">
      <c r="B40502" s="11"/>
    </row>
    <row r="40503" spans="2:2" x14ac:dyDescent="0.25">
      <c r="B40503" s="11"/>
    </row>
    <row r="40504" spans="2:2" x14ac:dyDescent="0.25">
      <c r="B40504" s="11"/>
    </row>
    <row r="40505" spans="2:2" x14ac:dyDescent="0.25">
      <c r="B40505" s="11"/>
    </row>
    <row r="40506" spans="2:2" x14ac:dyDescent="0.25">
      <c r="B40506" s="11"/>
    </row>
    <row r="40507" spans="2:2" x14ac:dyDescent="0.25">
      <c r="B40507" s="11"/>
    </row>
    <row r="40508" spans="2:2" x14ac:dyDescent="0.25">
      <c r="B40508" s="11"/>
    </row>
    <row r="40509" spans="2:2" x14ac:dyDescent="0.25">
      <c r="B40509" s="11"/>
    </row>
    <row r="40510" spans="2:2" x14ac:dyDescent="0.25">
      <c r="B40510" s="11"/>
    </row>
    <row r="40511" spans="2:2" x14ac:dyDescent="0.25">
      <c r="B40511" s="11"/>
    </row>
    <row r="40512" spans="2:2" x14ac:dyDescent="0.25">
      <c r="B40512" s="11"/>
    </row>
    <row r="40513" spans="2:2" x14ac:dyDescent="0.25">
      <c r="B40513" s="11"/>
    </row>
    <row r="40514" spans="2:2" x14ac:dyDescent="0.25">
      <c r="B40514" s="11"/>
    </row>
    <row r="40515" spans="2:2" x14ac:dyDescent="0.25">
      <c r="B40515" s="11"/>
    </row>
    <row r="40516" spans="2:2" x14ac:dyDescent="0.25">
      <c r="B40516" s="11"/>
    </row>
    <row r="40517" spans="2:2" x14ac:dyDescent="0.25">
      <c r="B40517" s="11"/>
    </row>
    <row r="40518" spans="2:2" x14ac:dyDescent="0.25">
      <c r="B40518" s="11"/>
    </row>
    <row r="40519" spans="2:2" x14ac:dyDescent="0.25">
      <c r="B40519" s="11"/>
    </row>
    <row r="40520" spans="2:2" x14ac:dyDescent="0.25">
      <c r="B40520" s="11"/>
    </row>
    <row r="40521" spans="2:2" x14ac:dyDescent="0.25">
      <c r="B40521" s="11"/>
    </row>
    <row r="40522" spans="2:2" x14ac:dyDescent="0.25">
      <c r="B40522" s="11"/>
    </row>
    <row r="40523" spans="2:2" x14ac:dyDescent="0.25">
      <c r="B40523" s="11"/>
    </row>
    <row r="40524" spans="2:2" x14ac:dyDescent="0.25">
      <c r="B40524" s="11"/>
    </row>
    <row r="40525" spans="2:2" x14ac:dyDescent="0.25">
      <c r="B40525" s="11"/>
    </row>
    <row r="40526" spans="2:2" x14ac:dyDescent="0.25">
      <c r="B40526" s="11"/>
    </row>
    <row r="40527" spans="2:2" x14ac:dyDescent="0.25">
      <c r="B40527" s="11"/>
    </row>
    <row r="40528" spans="2:2" x14ac:dyDescent="0.25">
      <c r="B40528" s="11"/>
    </row>
    <row r="40529" spans="2:2" x14ac:dyDescent="0.25">
      <c r="B40529" s="11"/>
    </row>
    <row r="40530" spans="2:2" x14ac:dyDescent="0.25">
      <c r="B40530" s="11"/>
    </row>
    <row r="40531" spans="2:2" x14ac:dyDescent="0.25">
      <c r="B40531" s="11"/>
    </row>
    <row r="40532" spans="2:2" x14ac:dyDescent="0.25">
      <c r="B40532" s="11"/>
    </row>
    <row r="40533" spans="2:2" x14ac:dyDescent="0.25">
      <c r="B40533" s="11"/>
    </row>
    <row r="40534" spans="2:2" x14ac:dyDescent="0.25">
      <c r="B40534" s="11"/>
    </row>
    <row r="40535" spans="2:2" x14ac:dyDescent="0.25">
      <c r="B40535" s="11"/>
    </row>
    <row r="40536" spans="2:2" x14ac:dyDescent="0.25">
      <c r="B40536" s="11"/>
    </row>
    <row r="40537" spans="2:2" x14ac:dyDescent="0.25">
      <c r="B40537" s="11"/>
    </row>
    <row r="40538" spans="2:2" x14ac:dyDescent="0.25">
      <c r="B40538" s="11"/>
    </row>
    <row r="40539" spans="2:2" x14ac:dyDescent="0.25">
      <c r="B40539" s="11"/>
    </row>
    <row r="40540" spans="2:2" x14ac:dyDescent="0.25">
      <c r="B40540" s="11"/>
    </row>
    <row r="40541" spans="2:2" x14ac:dyDescent="0.25">
      <c r="B40541" s="11"/>
    </row>
    <row r="40542" spans="2:2" x14ac:dyDescent="0.25">
      <c r="B40542" s="11"/>
    </row>
    <row r="40543" spans="2:2" x14ac:dyDescent="0.25">
      <c r="B40543" s="11"/>
    </row>
    <row r="40544" spans="2:2" x14ac:dyDescent="0.25">
      <c r="B40544" s="11"/>
    </row>
    <row r="40545" spans="2:2" x14ac:dyDescent="0.25">
      <c r="B40545" s="11"/>
    </row>
    <row r="40546" spans="2:2" x14ac:dyDescent="0.25">
      <c r="B40546" s="11"/>
    </row>
    <row r="40547" spans="2:2" x14ac:dyDescent="0.25">
      <c r="B40547" s="11"/>
    </row>
    <row r="40548" spans="2:2" x14ac:dyDescent="0.25">
      <c r="B40548" s="11"/>
    </row>
    <row r="40549" spans="2:2" x14ac:dyDescent="0.25">
      <c r="B40549" s="11"/>
    </row>
    <row r="40550" spans="2:2" x14ac:dyDescent="0.25">
      <c r="B40550" s="11"/>
    </row>
    <row r="40551" spans="2:2" x14ac:dyDescent="0.25">
      <c r="B40551" s="11"/>
    </row>
    <row r="40552" spans="2:2" x14ac:dyDescent="0.25">
      <c r="B40552" s="11"/>
    </row>
    <row r="40553" spans="2:2" x14ac:dyDescent="0.25">
      <c r="B40553" s="11"/>
    </row>
    <row r="40554" spans="2:2" x14ac:dyDescent="0.25">
      <c r="B40554" s="11"/>
    </row>
    <row r="40555" spans="2:2" x14ac:dyDescent="0.25">
      <c r="B40555" s="11"/>
    </row>
    <row r="40556" spans="2:2" x14ac:dyDescent="0.25">
      <c r="B40556" s="11"/>
    </row>
    <row r="40557" spans="2:2" x14ac:dyDescent="0.25">
      <c r="B40557" s="11"/>
    </row>
    <row r="40558" spans="2:2" x14ac:dyDescent="0.25">
      <c r="B40558" s="11"/>
    </row>
    <row r="40559" spans="2:2" x14ac:dyDescent="0.25">
      <c r="B40559" s="11"/>
    </row>
    <row r="40560" spans="2:2" x14ac:dyDescent="0.25">
      <c r="B40560" s="11"/>
    </row>
    <row r="40561" spans="2:2" x14ac:dyDescent="0.25">
      <c r="B40561" s="11"/>
    </row>
    <row r="40562" spans="2:2" x14ac:dyDescent="0.25">
      <c r="B40562" s="11"/>
    </row>
    <row r="40563" spans="2:2" x14ac:dyDescent="0.25">
      <c r="B40563" s="11"/>
    </row>
    <row r="40564" spans="2:2" x14ac:dyDescent="0.25">
      <c r="B40564" s="11"/>
    </row>
    <row r="40565" spans="2:2" x14ac:dyDescent="0.25">
      <c r="B40565" s="11"/>
    </row>
    <row r="40566" spans="2:2" x14ac:dyDescent="0.25">
      <c r="B40566" s="11"/>
    </row>
    <row r="40567" spans="2:2" x14ac:dyDescent="0.25">
      <c r="B40567" s="11"/>
    </row>
    <row r="40568" spans="2:2" x14ac:dyDescent="0.25">
      <c r="B40568" s="11"/>
    </row>
    <row r="40569" spans="2:2" x14ac:dyDescent="0.25">
      <c r="B40569" s="11"/>
    </row>
    <row r="40570" spans="2:2" x14ac:dyDescent="0.25">
      <c r="B40570" s="11"/>
    </row>
    <row r="40571" spans="2:2" x14ac:dyDescent="0.25">
      <c r="B40571" s="11"/>
    </row>
    <row r="40572" spans="2:2" x14ac:dyDescent="0.25">
      <c r="B40572" s="11"/>
    </row>
    <row r="40573" spans="2:2" x14ac:dyDescent="0.25">
      <c r="B40573" s="11"/>
    </row>
    <row r="40574" spans="2:2" x14ac:dyDescent="0.25">
      <c r="B40574" s="11"/>
    </row>
    <row r="40575" spans="2:2" x14ac:dyDescent="0.25">
      <c r="B40575" s="11"/>
    </row>
    <row r="40576" spans="2:2" x14ac:dyDescent="0.25">
      <c r="B40576" s="11"/>
    </row>
    <row r="40577" spans="2:2" x14ac:dyDescent="0.25">
      <c r="B40577" s="11"/>
    </row>
    <row r="40578" spans="2:2" x14ac:dyDescent="0.25">
      <c r="B40578" s="11"/>
    </row>
    <row r="40579" spans="2:2" x14ac:dyDescent="0.25">
      <c r="B40579" s="11"/>
    </row>
    <row r="40580" spans="2:2" x14ac:dyDescent="0.25">
      <c r="B40580" s="11"/>
    </row>
    <row r="40581" spans="2:2" x14ac:dyDescent="0.25">
      <c r="B40581" s="11"/>
    </row>
    <row r="40582" spans="2:2" x14ac:dyDescent="0.25">
      <c r="B40582" s="11"/>
    </row>
    <row r="40583" spans="2:2" x14ac:dyDescent="0.25">
      <c r="B40583" s="11"/>
    </row>
    <row r="40584" spans="2:2" x14ac:dyDescent="0.25">
      <c r="B40584" s="11"/>
    </row>
    <row r="40585" spans="2:2" x14ac:dyDescent="0.25">
      <c r="B40585" s="11"/>
    </row>
    <row r="40586" spans="2:2" x14ac:dyDescent="0.25">
      <c r="B40586" s="11"/>
    </row>
    <row r="40587" spans="2:2" x14ac:dyDescent="0.25">
      <c r="B40587" s="11"/>
    </row>
    <row r="40588" spans="2:2" x14ac:dyDescent="0.25">
      <c r="B40588" s="11"/>
    </row>
    <row r="40589" spans="2:2" x14ac:dyDescent="0.25">
      <c r="B40589" s="11"/>
    </row>
    <row r="40590" spans="2:2" x14ac:dyDescent="0.25">
      <c r="B40590" s="11"/>
    </row>
    <row r="40591" spans="2:2" x14ac:dyDescent="0.25">
      <c r="B40591" s="11"/>
    </row>
    <row r="40592" spans="2:2" x14ac:dyDescent="0.25">
      <c r="B40592" s="11"/>
    </row>
    <row r="40593" spans="2:2" x14ac:dyDescent="0.25">
      <c r="B40593" s="11"/>
    </row>
    <row r="40594" spans="2:2" x14ac:dyDescent="0.25">
      <c r="B40594" s="11"/>
    </row>
    <row r="40595" spans="2:2" x14ac:dyDescent="0.25">
      <c r="B40595" s="11"/>
    </row>
    <row r="40596" spans="2:2" x14ac:dyDescent="0.25">
      <c r="B40596" s="11"/>
    </row>
    <row r="40597" spans="2:2" x14ac:dyDescent="0.25">
      <c r="B40597" s="11"/>
    </row>
    <row r="40598" spans="2:2" x14ac:dyDescent="0.25">
      <c r="B40598" s="11"/>
    </row>
    <row r="40599" spans="2:2" x14ac:dyDescent="0.25">
      <c r="B40599" s="11"/>
    </row>
    <row r="40600" spans="2:2" x14ac:dyDescent="0.25">
      <c r="B40600" s="11"/>
    </row>
    <row r="40601" spans="2:2" x14ac:dyDescent="0.25">
      <c r="B40601" s="11"/>
    </row>
    <row r="40602" spans="2:2" x14ac:dyDescent="0.25">
      <c r="B40602" s="11"/>
    </row>
    <row r="40603" spans="2:2" x14ac:dyDescent="0.25">
      <c r="B40603" s="11"/>
    </row>
    <row r="40604" spans="2:2" x14ac:dyDescent="0.25">
      <c r="B40604" s="11"/>
    </row>
    <row r="40605" spans="2:2" x14ac:dyDescent="0.25">
      <c r="B40605" s="11"/>
    </row>
    <row r="40606" spans="2:2" x14ac:dyDescent="0.25">
      <c r="B40606" s="11"/>
    </row>
    <row r="40607" spans="2:2" x14ac:dyDescent="0.25">
      <c r="B40607" s="11"/>
    </row>
    <row r="40608" spans="2:2" x14ac:dyDescent="0.25">
      <c r="B40608" s="11"/>
    </row>
    <row r="40609" spans="2:2" x14ac:dyDescent="0.25">
      <c r="B40609" s="11"/>
    </row>
    <row r="40610" spans="2:2" x14ac:dyDescent="0.25">
      <c r="B40610" s="11"/>
    </row>
    <row r="40611" spans="2:2" x14ac:dyDescent="0.25">
      <c r="B40611" s="11"/>
    </row>
    <row r="40612" spans="2:2" x14ac:dyDescent="0.25">
      <c r="B40612" s="11"/>
    </row>
    <row r="40613" spans="2:2" x14ac:dyDescent="0.25">
      <c r="B40613" s="11"/>
    </row>
    <row r="40614" spans="2:2" x14ac:dyDescent="0.25">
      <c r="B40614" s="11"/>
    </row>
    <row r="40615" spans="2:2" x14ac:dyDescent="0.25">
      <c r="B40615" s="11"/>
    </row>
    <row r="40616" spans="2:2" x14ac:dyDescent="0.25">
      <c r="B40616" s="11"/>
    </row>
    <row r="40617" spans="2:2" x14ac:dyDescent="0.25">
      <c r="B40617" s="11"/>
    </row>
    <row r="40618" spans="2:2" x14ac:dyDescent="0.25">
      <c r="B40618" s="11"/>
    </row>
    <row r="40619" spans="2:2" x14ac:dyDescent="0.25">
      <c r="B40619" s="11"/>
    </row>
    <row r="40620" spans="2:2" x14ac:dyDescent="0.25">
      <c r="B40620" s="11"/>
    </row>
    <row r="40621" spans="2:2" x14ac:dyDescent="0.25">
      <c r="B40621" s="11"/>
    </row>
    <row r="40622" spans="2:2" x14ac:dyDescent="0.25">
      <c r="B40622" s="11"/>
    </row>
    <row r="40623" spans="2:2" x14ac:dyDescent="0.25">
      <c r="B40623" s="11"/>
    </row>
    <row r="40624" spans="2:2" x14ac:dyDescent="0.25">
      <c r="B40624" s="11"/>
    </row>
    <row r="40625" spans="2:2" x14ac:dyDescent="0.25">
      <c r="B40625" s="11"/>
    </row>
    <row r="40626" spans="2:2" x14ac:dyDescent="0.25">
      <c r="B40626" s="11"/>
    </row>
    <row r="40627" spans="2:2" x14ac:dyDescent="0.25">
      <c r="B40627" s="11"/>
    </row>
    <row r="40628" spans="2:2" x14ac:dyDescent="0.25">
      <c r="B40628" s="11"/>
    </row>
    <row r="40629" spans="2:2" x14ac:dyDescent="0.25">
      <c r="B40629" s="11"/>
    </row>
    <row r="40630" spans="2:2" x14ac:dyDescent="0.25">
      <c r="B40630" s="11"/>
    </row>
    <row r="40631" spans="2:2" x14ac:dyDescent="0.25">
      <c r="B40631" s="11"/>
    </row>
    <row r="40632" spans="2:2" x14ac:dyDescent="0.25">
      <c r="B40632" s="11"/>
    </row>
    <row r="40633" spans="2:2" x14ac:dyDescent="0.25">
      <c r="B40633" s="11"/>
    </row>
    <row r="40634" spans="2:2" x14ac:dyDescent="0.25">
      <c r="B40634" s="11"/>
    </row>
    <row r="40635" spans="2:2" x14ac:dyDescent="0.25">
      <c r="B40635" s="11"/>
    </row>
    <row r="40636" spans="2:2" x14ac:dyDescent="0.25">
      <c r="B40636" s="11"/>
    </row>
    <row r="40637" spans="2:2" x14ac:dyDescent="0.25">
      <c r="B40637" s="11"/>
    </row>
    <row r="40638" spans="2:2" x14ac:dyDescent="0.25">
      <c r="B40638" s="11"/>
    </row>
    <row r="40639" spans="2:2" x14ac:dyDescent="0.25">
      <c r="B40639" s="11"/>
    </row>
    <row r="40640" spans="2:2" x14ac:dyDescent="0.25">
      <c r="B40640" s="11"/>
    </row>
    <row r="40641" spans="2:2" x14ac:dyDescent="0.25">
      <c r="B40641" s="11"/>
    </row>
    <row r="40642" spans="2:2" x14ac:dyDescent="0.25">
      <c r="B40642" s="11"/>
    </row>
    <row r="40643" spans="2:2" x14ac:dyDescent="0.25">
      <c r="B40643" s="11"/>
    </row>
    <row r="40644" spans="2:2" x14ac:dyDescent="0.25">
      <c r="B40644" s="11"/>
    </row>
    <row r="40645" spans="2:2" x14ac:dyDescent="0.25">
      <c r="B40645" s="11"/>
    </row>
    <row r="40646" spans="2:2" x14ac:dyDescent="0.25">
      <c r="B40646" s="11"/>
    </row>
    <row r="40647" spans="2:2" x14ac:dyDescent="0.25">
      <c r="B40647" s="11"/>
    </row>
    <row r="40648" spans="2:2" x14ac:dyDescent="0.25">
      <c r="B40648" s="11"/>
    </row>
    <row r="40649" spans="2:2" x14ac:dyDescent="0.25">
      <c r="B40649" s="11"/>
    </row>
    <row r="40650" spans="2:2" x14ac:dyDescent="0.25">
      <c r="B40650" s="11"/>
    </row>
    <row r="40651" spans="2:2" x14ac:dyDescent="0.25">
      <c r="B40651" s="11"/>
    </row>
    <row r="40652" spans="2:2" x14ac:dyDescent="0.25">
      <c r="B40652" s="11"/>
    </row>
    <row r="40653" spans="2:2" x14ac:dyDescent="0.25">
      <c r="B40653" s="11"/>
    </row>
    <row r="40654" spans="2:2" x14ac:dyDescent="0.25">
      <c r="B40654" s="11"/>
    </row>
    <row r="40655" spans="2:2" x14ac:dyDescent="0.25">
      <c r="B40655" s="11"/>
    </row>
    <row r="40656" spans="2:2" x14ac:dyDescent="0.25">
      <c r="B40656" s="11"/>
    </row>
    <row r="40657" spans="2:2" x14ac:dyDescent="0.25">
      <c r="B40657" s="11"/>
    </row>
    <row r="40658" spans="2:2" x14ac:dyDescent="0.25">
      <c r="B40658" s="11"/>
    </row>
    <row r="40659" spans="2:2" x14ac:dyDescent="0.25">
      <c r="B40659" s="11"/>
    </row>
    <row r="40660" spans="2:2" x14ac:dyDescent="0.25">
      <c r="B40660" s="11"/>
    </row>
    <row r="40661" spans="2:2" x14ac:dyDescent="0.25">
      <c r="B40661" s="11"/>
    </row>
    <row r="40662" spans="2:2" x14ac:dyDescent="0.25">
      <c r="B40662" s="11"/>
    </row>
    <row r="40663" spans="2:2" x14ac:dyDescent="0.25">
      <c r="B40663" s="11"/>
    </row>
    <row r="40664" spans="2:2" x14ac:dyDescent="0.25">
      <c r="B40664" s="11"/>
    </row>
    <row r="40665" spans="2:2" x14ac:dyDescent="0.25">
      <c r="B40665" s="11"/>
    </row>
    <row r="40666" spans="2:2" x14ac:dyDescent="0.25">
      <c r="B40666" s="11"/>
    </row>
    <row r="40667" spans="2:2" x14ac:dyDescent="0.25">
      <c r="B40667" s="11"/>
    </row>
    <row r="40668" spans="2:2" x14ac:dyDescent="0.25">
      <c r="B40668" s="11"/>
    </row>
    <row r="40669" spans="2:2" x14ac:dyDescent="0.25">
      <c r="B40669" s="11"/>
    </row>
    <row r="40670" spans="2:2" x14ac:dyDescent="0.25">
      <c r="B40670" s="11"/>
    </row>
    <row r="40671" spans="2:2" x14ac:dyDescent="0.25">
      <c r="B40671" s="11"/>
    </row>
    <row r="40672" spans="2:2" x14ac:dyDescent="0.25">
      <c r="B40672" s="11"/>
    </row>
    <row r="40673" spans="2:2" x14ac:dyDescent="0.25">
      <c r="B40673" s="11"/>
    </row>
    <row r="40674" spans="2:2" x14ac:dyDescent="0.25">
      <c r="B40674" s="11"/>
    </row>
    <row r="40675" spans="2:2" x14ac:dyDescent="0.25">
      <c r="B40675" s="11"/>
    </row>
    <row r="40676" spans="2:2" x14ac:dyDescent="0.25">
      <c r="B40676" s="11"/>
    </row>
    <row r="40677" spans="2:2" x14ac:dyDescent="0.25">
      <c r="B40677" s="11"/>
    </row>
    <row r="40678" spans="2:2" x14ac:dyDescent="0.25">
      <c r="B40678" s="11"/>
    </row>
    <row r="40679" spans="2:2" x14ac:dyDescent="0.25">
      <c r="B40679" s="11"/>
    </row>
    <row r="40680" spans="2:2" x14ac:dyDescent="0.25">
      <c r="B40680" s="11"/>
    </row>
    <row r="40681" spans="2:2" x14ac:dyDescent="0.25">
      <c r="B40681" s="11"/>
    </row>
    <row r="40682" spans="2:2" x14ac:dyDescent="0.25">
      <c r="B40682" s="11"/>
    </row>
    <row r="40683" spans="2:2" x14ac:dyDescent="0.25">
      <c r="B40683" s="11"/>
    </row>
    <row r="40684" spans="2:2" x14ac:dyDescent="0.25">
      <c r="B40684" s="11"/>
    </row>
    <row r="40685" spans="2:2" x14ac:dyDescent="0.25">
      <c r="B40685" s="11"/>
    </row>
    <row r="40686" spans="2:2" x14ac:dyDescent="0.25">
      <c r="B40686" s="11"/>
    </row>
    <row r="40687" spans="2:2" x14ac:dyDescent="0.25">
      <c r="B40687" s="11"/>
    </row>
    <row r="40688" spans="2:2" x14ac:dyDescent="0.25">
      <c r="B40688" s="11"/>
    </row>
    <row r="40689" spans="2:2" x14ac:dyDescent="0.25">
      <c r="B40689" s="11"/>
    </row>
    <row r="40690" spans="2:2" x14ac:dyDescent="0.25">
      <c r="B40690" s="11"/>
    </row>
    <row r="40691" spans="2:2" x14ac:dyDescent="0.25">
      <c r="B40691" s="11"/>
    </row>
    <row r="40692" spans="2:2" x14ac:dyDescent="0.25">
      <c r="B40692" s="11"/>
    </row>
    <row r="40693" spans="2:2" x14ac:dyDescent="0.25">
      <c r="B40693" s="11"/>
    </row>
    <row r="40694" spans="2:2" x14ac:dyDescent="0.25">
      <c r="B40694" s="11"/>
    </row>
    <row r="40695" spans="2:2" x14ac:dyDescent="0.25">
      <c r="B40695" s="11"/>
    </row>
    <row r="40696" spans="2:2" x14ac:dyDescent="0.25">
      <c r="B40696" s="11"/>
    </row>
    <row r="40697" spans="2:2" x14ac:dyDescent="0.25">
      <c r="B40697" s="11"/>
    </row>
    <row r="40698" spans="2:2" x14ac:dyDescent="0.25">
      <c r="B40698" s="11"/>
    </row>
    <row r="40699" spans="2:2" x14ac:dyDescent="0.25">
      <c r="B40699" s="11"/>
    </row>
    <row r="40700" spans="2:2" x14ac:dyDescent="0.25">
      <c r="B40700" s="11"/>
    </row>
    <row r="40701" spans="2:2" x14ac:dyDescent="0.25">
      <c r="B40701" s="11"/>
    </row>
    <row r="40702" spans="2:2" x14ac:dyDescent="0.25">
      <c r="B40702" s="11"/>
    </row>
    <row r="40703" spans="2:2" x14ac:dyDescent="0.25">
      <c r="B40703" s="11"/>
    </row>
    <row r="40704" spans="2:2" x14ac:dyDescent="0.25">
      <c r="B40704" s="11"/>
    </row>
    <row r="40705" spans="2:2" x14ac:dyDescent="0.25">
      <c r="B40705" s="11"/>
    </row>
    <row r="40706" spans="2:2" x14ac:dyDescent="0.25">
      <c r="B40706" s="11"/>
    </row>
    <row r="40707" spans="2:2" x14ac:dyDescent="0.25">
      <c r="B40707" s="11"/>
    </row>
    <row r="40708" spans="2:2" x14ac:dyDescent="0.25">
      <c r="B40708" s="11"/>
    </row>
    <row r="40709" spans="2:2" x14ac:dyDescent="0.25">
      <c r="B40709" s="11"/>
    </row>
    <row r="40710" spans="2:2" x14ac:dyDescent="0.25">
      <c r="B40710" s="11"/>
    </row>
    <row r="40711" spans="2:2" x14ac:dyDescent="0.25">
      <c r="B40711" s="11"/>
    </row>
    <row r="40712" spans="2:2" x14ac:dyDescent="0.25">
      <c r="B40712" s="11"/>
    </row>
    <row r="40713" spans="2:2" x14ac:dyDescent="0.25">
      <c r="B40713" s="11"/>
    </row>
    <row r="40714" spans="2:2" x14ac:dyDescent="0.25">
      <c r="B40714" s="11"/>
    </row>
    <row r="40715" spans="2:2" x14ac:dyDescent="0.25">
      <c r="B40715" s="11"/>
    </row>
    <row r="40716" spans="2:2" x14ac:dyDescent="0.25">
      <c r="B40716" s="11"/>
    </row>
    <row r="40717" spans="2:2" x14ac:dyDescent="0.25">
      <c r="B40717" s="11"/>
    </row>
    <row r="40718" spans="2:2" x14ac:dyDescent="0.25">
      <c r="B40718" s="11"/>
    </row>
    <row r="40719" spans="2:2" x14ac:dyDescent="0.25">
      <c r="B40719" s="11"/>
    </row>
    <row r="40720" spans="2:2" x14ac:dyDescent="0.25">
      <c r="B40720" s="11"/>
    </row>
    <row r="40721" spans="2:2" x14ac:dyDescent="0.25">
      <c r="B40721" s="11"/>
    </row>
    <row r="40722" spans="2:2" x14ac:dyDescent="0.25">
      <c r="B40722" s="11"/>
    </row>
    <row r="40723" spans="2:2" x14ac:dyDescent="0.25">
      <c r="B40723" s="11"/>
    </row>
    <row r="40724" spans="2:2" x14ac:dyDescent="0.25">
      <c r="B40724" s="11"/>
    </row>
    <row r="40725" spans="2:2" x14ac:dyDescent="0.25">
      <c r="B40725" s="11"/>
    </row>
    <row r="40726" spans="2:2" x14ac:dyDescent="0.25">
      <c r="B40726" s="11"/>
    </row>
    <row r="40727" spans="2:2" x14ac:dyDescent="0.25">
      <c r="B40727" s="11"/>
    </row>
    <row r="40728" spans="2:2" x14ac:dyDescent="0.25">
      <c r="B40728" s="11"/>
    </row>
    <row r="40729" spans="2:2" x14ac:dyDescent="0.25">
      <c r="B40729" s="11"/>
    </row>
    <row r="40730" spans="2:2" x14ac:dyDescent="0.25">
      <c r="B40730" s="11"/>
    </row>
    <row r="40731" spans="2:2" x14ac:dyDescent="0.25">
      <c r="B40731" s="11"/>
    </row>
    <row r="40732" spans="2:2" x14ac:dyDescent="0.25">
      <c r="B40732" s="11"/>
    </row>
    <row r="40733" spans="2:2" x14ac:dyDescent="0.25">
      <c r="B40733" s="11"/>
    </row>
    <row r="40734" spans="2:2" x14ac:dyDescent="0.25">
      <c r="B40734" s="11"/>
    </row>
    <row r="40735" spans="2:2" x14ac:dyDescent="0.25">
      <c r="B40735" s="11"/>
    </row>
    <row r="40736" spans="2:2" x14ac:dyDescent="0.25">
      <c r="B40736" s="11"/>
    </row>
    <row r="40737" spans="2:2" x14ac:dyDescent="0.25">
      <c r="B40737" s="11"/>
    </row>
    <row r="40738" spans="2:2" x14ac:dyDescent="0.25">
      <c r="B40738" s="11"/>
    </row>
    <row r="40739" spans="2:2" x14ac:dyDescent="0.25">
      <c r="B40739" s="11"/>
    </row>
    <row r="40740" spans="2:2" x14ac:dyDescent="0.25">
      <c r="B40740" s="11"/>
    </row>
    <row r="40741" spans="2:2" x14ac:dyDescent="0.25">
      <c r="B40741" s="11"/>
    </row>
    <row r="40742" spans="2:2" x14ac:dyDescent="0.25">
      <c r="B40742" s="11"/>
    </row>
    <row r="40743" spans="2:2" x14ac:dyDescent="0.25">
      <c r="B40743" s="11"/>
    </row>
    <row r="40744" spans="2:2" x14ac:dyDescent="0.25">
      <c r="B40744" s="11"/>
    </row>
    <row r="40745" spans="2:2" x14ac:dyDescent="0.25">
      <c r="B40745" s="11"/>
    </row>
    <row r="40746" spans="2:2" x14ac:dyDescent="0.25">
      <c r="B40746" s="11"/>
    </row>
    <row r="40747" spans="2:2" x14ac:dyDescent="0.25">
      <c r="B40747" s="11"/>
    </row>
    <row r="40748" spans="2:2" x14ac:dyDescent="0.25">
      <c r="B40748" s="11"/>
    </row>
    <row r="40749" spans="2:2" x14ac:dyDescent="0.25">
      <c r="B40749" s="11"/>
    </row>
    <row r="40750" spans="2:2" x14ac:dyDescent="0.25">
      <c r="B40750" s="11"/>
    </row>
    <row r="40751" spans="2:2" x14ac:dyDescent="0.25">
      <c r="B40751" s="11"/>
    </row>
    <row r="40752" spans="2:2" x14ac:dyDescent="0.25">
      <c r="B40752" s="11"/>
    </row>
    <row r="40753" spans="2:2" x14ac:dyDescent="0.25">
      <c r="B40753" s="11"/>
    </row>
    <row r="40754" spans="2:2" x14ac:dyDescent="0.25">
      <c r="B40754" s="11"/>
    </row>
    <row r="40755" spans="2:2" x14ac:dyDescent="0.25">
      <c r="B40755" s="11"/>
    </row>
    <row r="40756" spans="2:2" x14ac:dyDescent="0.25">
      <c r="B40756" s="11"/>
    </row>
    <row r="40757" spans="2:2" x14ac:dyDescent="0.25">
      <c r="B40757" s="11"/>
    </row>
    <row r="40758" spans="2:2" x14ac:dyDescent="0.25">
      <c r="B40758" s="11"/>
    </row>
    <row r="40759" spans="2:2" x14ac:dyDescent="0.25">
      <c r="B40759" s="11"/>
    </row>
    <row r="40760" spans="2:2" x14ac:dyDescent="0.25">
      <c r="B40760" s="11"/>
    </row>
    <row r="40761" spans="2:2" x14ac:dyDescent="0.25">
      <c r="B40761" s="11"/>
    </row>
    <row r="40762" spans="2:2" x14ac:dyDescent="0.25">
      <c r="B40762" s="11"/>
    </row>
    <row r="40763" spans="2:2" x14ac:dyDescent="0.25">
      <c r="B40763" s="11"/>
    </row>
    <row r="40764" spans="2:2" x14ac:dyDescent="0.25">
      <c r="B40764" s="11"/>
    </row>
    <row r="40765" spans="2:2" x14ac:dyDescent="0.25">
      <c r="B40765" s="11"/>
    </row>
    <row r="40766" spans="2:2" x14ac:dyDescent="0.25">
      <c r="B40766" s="11"/>
    </row>
    <row r="40767" spans="2:2" x14ac:dyDescent="0.25">
      <c r="B40767" s="11"/>
    </row>
    <row r="40768" spans="2:2" x14ac:dyDescent="0.25">
      <c r="B40768" s="11"/>
    </row>
    <row r="40769" spans="2:2" x14ac:dyDescent="0.25">
      <c r="B40769" s="11"/>
    </row>
    <row r="40770" spans="2:2" x14ac:dyDescent="0.25">
      <c r="B40770" s="11"/>
    </row>
    <row r="40771" spans="2:2" x14ac:dyDescent="0.25">
      <c r="B40771" s="11"/>
    </row>
    <row r="40772" spans="2:2" x14ac:dyDescent="0.25">
      <c r="B40772" s="11"/>
    </row>
    <row r="40773" spans="2:2" x14ac:dyDescent="0.25">
      <c r="B40773" s="11"/>
    </row>
    <row r="40774" spans="2:2" x14ac:dyDescent="0.25">
      <c r="B40774" s="11"/>
    </row>
    <row r="40775" spans="2:2" x14ac:dyDescent="0.25">
      <c r="B40775" s="11"/>
    </row>
    <row r="40776" spans="2:2" x14ac:dyDescent="0.25">
      <c r="B40776" s="11"/>
    </row>
    <row r="40777" spans="2:2" x14ac:dyDescent="0.25">
      <c r="B40777" s="11"/>
    </row>
    <row r="40778" spans="2:2" x14ac:dyDescent="0.25">
      <c r="B40778" s="11"/>
    </row>
    <row r="40779" spans="2:2" x14ac:dyDescent="0.25">
      <c r="B40779" s="11"/>
    </row>
    <row r="40780" spans="2:2" x14ac:dyDescent="0.25">
      <c r="B40780" s="11"/>
    </row>
    <row r="40781" spans="2:2" x14ac:dyDescent="0.25">
      <c r="B40781" s="11"/>
    </row>
    <row r="40782" spans="2:2" x14ac:dyDescent="0.25">
      <c r="B40782" s="11"/>
    </row>
    <row r="40783" spans="2:2" x14ac:dyDescent="0.25">
      <c r="B40783" s="11"/>
    </row>
    <row r="40784" spans="2:2" x14ac:dyDescent="0.25">
      <c r="B40784" s="11"/>
    </row>
    <row r="40785" spans="2:2" x14ac:dyDescent="0.25">
      <c r="B40785" s="11"/>
    </row>
    <row r="40786" spans="2:2" x14ac:dyDescent="0.25">
      <c r="B40786" s="11"/>
    </row>
    <row r="40787" spans="2:2" x14ac:dyDescent="0.25">
      <c r="B40787" s="11"/>
    </row>
    <row r="40788" spans="2:2" x14ac:dyDescent="0.25">
      <c r="B40788" s="11"/>
    </row>
    <row r="40789" spans="2:2" x14ac:dyDescent="0.25">
      <c r="B40789" s="11"/>
    </row>
    <row r="40790" spans="2:2" x14ac:dyDescent="0.25">
      <c r="B40790" s="11"/>
    </row>
    <row r="40791" spans="2:2" x14ac:dyDescent="0.25">
      <c r="B40791" s="11"/>
    </row>
    <row r="40792" spans="2:2" x14ac:dyDescent="0.25">
      <c r="B40792" s="11"/>
    </row>
    <row r="40793" spans="2:2" x14ac:dyDescent="0.25">
      <c r="B40793" s="11"/>
    </row>
    <row r="40794" spans="2:2" x14ac:dyDescent="0.25">
      <c r="B40794" s="11"/>
    </row>
    <row r="40795" spans="2:2" x14ac:dyDescent="0.25">
      <c r="B40795" s="11"/>
    </row>
    <row r="40796" spans="2:2" x14ac:dyDescent="0.25">
      <c r="B40796" s="11"/>
    </row>
    <row r="40797" spans="2:2" x14ac:dyDescent="0.25">
      <c r="B40797" s="11"/>
    </row>
    <row r="40798" spans="2:2" x14ac:dyDescent="0.25">
      <c r="B40798" s="11"/>
    </row>
    <row r="40799" spans="2:2" x14ac:dyDescent="0.25">
      <c r="B40799" s="11"/>
    </row>
    <row r="40800" spans="2:2" x14ac:dyDescent="0.25">
      <c r="B40800" s="11"/>
    </row>
    <row r="40801" spans="2:2" x14ac:dyDescent="0.25">
      <c r="B40801" s="11"/>
    </row>
    <row r="40802" spans="2:2" x14ac:dyDescent="0.25">
      <c r="B40802" s="11"/>
    </row>
    <row r="40803" spans="2:2" x14ac:dyDescent="0.25">
      <c r="B40803" s="11"/>
    </row>
    <row r="40804" spans="2:2" x14ac:dyDescent="0.25">
      <c r="B40804" s="11"/>
    </row>
    <row r="40805" spans="2:2" x14ac:dyDescent="0.25">
      <c r="B40805" s="11"/>
    </row>
    <row r="40806" spans="2:2" x14ac:dyDescent="0.25">
      <c r="B40806" s="11"/>
    </row>
    <row r="40807" spans="2:2" x14ac:dyDescent="0.25">
      <c r="B40807" s="11"/>
    </row>
    <row r="40808" spans="2:2" x14ac:dyDescent="0.25">
      <c r="B40808" s="11"/>
    </row>
    <row r="40809" spans="2:2" x14ac:dyDescent="0.25">
      <c r="B40809" s="11"/>
    </row>
    <row r="40810" spans="2:2" x14ac:dyDescent="0.25">
      <c r="B40810" s="11"/>
    </row>
    <row r="40811" spans="2:2" x14ac:dyDescent="0.25">
      <c r="B40811" s="11"/>
    </row>
    <row r="40812" spans="2:2" x14ac:dyDescent="0.25">
      <c r="B40812" s="11"/>
    </row>
    <row r="40813" spans="2:2" x14ac:dyDescent="0.25">
      <c r="B40813" s="11"/>
    </row>
    <row r="40814" spans="2:2" x14ac:dyDescent="0.25">
      <c r="B40814" s="11"/>
    </row>
    <row r="40815" spans="2:2" x14ac:dyDescent="0.25">
      <c r="B40815" s="11"/>
    </row>
    <row r="40816" spans="2:2" x14ac:dyDescent="0.25">
      <c r="B40816" s="11"/>
    </row>
    <row r="40817" spans="2:2" x14ac:dyDescent="0.25">
      <c r="B40817" s="11"/>
    </row>
    <row r="40818" spans="2:2" x14ac:dyDescent="0.25">
      <c r="B40818" s="11"/>
    </row>
    <row r="40819" spans="2:2" x14ac:dyDescent="0.25">
      <c r="B40819" s="11"/>
    </row>
    <row r="40820" spans="2:2" x14ac:dyDescent="0.25">
      <c r="B40820" s="11"/>
    </row>
    <row r="40821" spans="2:2" x14ac:dyDescent="0.25">
      <c r="B40821" s="11"/>
    </row>
    <row r="40822" spans="2:2" x14ac:dyDescent="0.25">
      <c r="B40822" s="11"/>
    </row>
    <row r="40823" spans="2:2" x14ac:dyDescent="0.25">
      <c r="B40823" s="11"/>
    </row>
    <row r="40824" spans="2:2" x14ac:dyDescent="0.25">
      <c r="B40824" s="11"/>
    </row>
    <row r="40825" spans="2:2" x14ac:dyDescent="0.25">
      <c r="B40825" s="11"/>
    </row>
    <row r="40826" spans="2:2" x14ac:dyDescent="0.25">
      <c r="B40826" s="11"/>
    </row>
    <row r="40827" spans="2:2" x14ac:dyDescent="0.25">
      <c r="B40827" s="11"/>
    </row>
    <row r="40828" spans="2:2" x14ac:dyDescent="0.25">
      <c r="B40828" s="11"/>
    </row>
    <row r="40829" spans="2:2" x14ac:dyDescent="0.25">
      <c r="B40829" s="11"/>
    </row>
    <row r="40830" spans="2:2" x14ac:dyDescent="0.25">
      <c r="B40830" s="11"/>
    </row>
    <row r="40831" spans="2:2" x14ac:dyDescent="0.25">
      <c r="B40831" s="11"/>
    </row>
    <row r="40832" spans="2:2" x14ac:dyDescent="0.25">
      <c r="B40832" s="11"/>
    </row>
    <row r="40833" spans="2:2" x14ac:dyDescent="0.25">
      <c r="B40833" s="11"/>
    </row>
    <row r="40834" spans="2:2" x14ac:dyDescent="0.25">
      <c r="B40834" s="11"/>
    </row>
    <row r="40835" spans="2:2" x14ac:dyDescent="0.25">
      <c r="B40835" s="11"/>
    </row>
    <row r="40836" spans="2:2" x14ac:dyDescent="0.25">
      <c r="B40836" s="11"/>
    </row>
    <row r="40837" spans="2:2" x14ac:dyDescent="0.25">
      <c r="B40837" s="11"/>
    </row>
    <row r="40838" spans="2:2" x14ac:dyDescent="0.25">
      <c r="B40838" s="11"/>
    </row>
    <row r="40839" spans="2:2" x14ac:dyDescent="0.25">
      <c r="B40839" s="11"/>
    </row>
    <row r="40840" spans="2:2" x14ac:dyDescent="0.25">
      <c r="B40840" s="11"/>
    </row>
    <row r="40841" spans="2:2" x14ac:dyDescent="0.25">
      <c r="B40841" s="11"/>
    </row>
    <row r="40842" spans="2:2" x14ac:dyDescent="0.25">
      <c r="B40842" s="11"/>
    </row>
    <row r="40843" spans="2:2" x14ac:dyDescent="0.25">
      <c r="B40843" s="11"/>
    </row>
    <row r="40844" spans="2:2" x14ac:dyDescent="0.25">
      <c r="B40844" s="11"/>
    </row>
    <row r="40845" spans="2:2" x14ac:dyDescent="0.25">
      <c r="B40845" s="11"/>
    </row>
    <row r="40846" spans="2:2" x14ac:dyDescent="0.25">
      <c r="B40846" s="11"/>
    </row>
    <row r="40847" spans="2:2" x14ac:dyDescent="0.25">
      <c r="B40847" s="11"/>
    </row>
    <row r="40848" spans="2:2" x14ac:dyDescent="0.25">
      <c r="B40848" s="11"/>
    </row>
    <row r="40849" spans="2:2" x14ac:dyDescent="0.25">
      <c r="B40849" s="11"/>
    </row>
    <row r="40850" spans="2:2" x14ac:dyDescent="0.25">
      <c r="B40850" s="11"/>
    </row>
    <row r="40851" spans="2:2" x14ac:dyDescent="0.25">
      <c r="B40851" s="11"/>
    </row>
    <row r="40852" spans="2:2" x14ac:dyDescent="0.25">
      <c r="B40852" s="11"/>
    </row>
    <row r="40853" spans="2:2" x14ac:dyDescent="0.25">
      <c r="B40853" s="11"/>
    </row>
    <row r="40854" spans="2:2" x14ac:dyDescent="0.25">
      <c r="B40854" s="11"/>
    </row>
    <row r="40855" spans="2:2" x14ac:dyDescent="0.25">
      <c r="B40855" s="11"/>
    </row>
    <row r="40856" spans="2:2" x14ac:dyDescent="0.25">
      <c r="B40856" s="11"/>
    </row>
    <row r="40857" spans="2:2" x14ac:dyDescent="0.25">
      <c r="B40857" s="11"/>
    </row>
    <row r="40858" spans="2:2" x14ac:dyDescent="0.25">
      <c r="B40858" s="11"/>
    </row>
    <row r="40859" spans="2:2" x14ac:dyDescent="0.25">
      <c r="B40859" s="11"/>
    </row>
    <row r="40860" spans="2:2" x14ac:dyDescent="0.25">
      <c r="B40860" s="11"/>
    </row>
    <row r="40861" spans="2:2" x14ac:dyDescent="0.25">
      <c r="B40861" s="11"/>
    </row>
    <row r="40862" spans="2:2" x14ac:dyDescent="0.25">
      <c r="B40862" s="11"/>
    </row>
    <row r="40863" spans="2:2" x14ac:dyDescent="0.25">
      <c r="B40863" s="11"/>
    </row>
    <row r="40864" spans="2:2" x14ac:dyDescent="0.25">
      <c r="B40864" s="11"/>
    </row>
    <row r="40865" spans="2:2" x14ac:dyDescent="0.25">
      <c r="B40865" s="11"/>
    </row>
    <row r="40866" spans="2:2" x14ac:dyDescent="0.25">
      <c r="B40866" s="11"/>
    </row>
    <row r="40867" spans="2:2" x14ac:dyDescent="0.25">
      <c r="B40867" s="11"/>
    </row>
    <row r="40868" spans="2:2" x14ac:dyDescent="0.25">
      <c r="B40868" s="11"/>
    </row>
    <row r="40869" spans="2:2" x14ac:dyDescent="0.25">
      <c r="B40869" s="11"/>
    </row>
    <row r="40870" spans="2:2" x14ac:dyDescent="0.25">
      <c r="B40870" s="11"/>
    </row>
    <row r="40871" spans="2:2" x14ac:dyDescent="0.25">
      <c r="B40871" s="11"/>
    </row>
    <row r="40872" spans="2:2" x14ac:dyDescent="0.25">
      <c r="B40872" s="11"/>
    </row>
    <row r="40873" spans="2:2" x14ac:dyDescent="0.25">
      <c r="B40873" s="11"/>
    </row>
    <row r="40874" spans="2:2" x14ac:dyDescent="0.25">
      <c r="B40874" s="11"/>
    </row>
    <row r="40875" spans="2:2" x14ac:dyDescent="0.25">
      <c r="B40875" s="11"/>
    </row>
    <row r="40876" spans="2:2" x14ac:dyDescent="0.25">
      <c r="B40876" s="11"/>
    </row>
    <row r="40877" spans="2:2" x14ac:dyDescent="0.25">
      <c r="B40877" s="11"/>
    </row>
    <row r="40878" spans="2:2" x14ac:dyDescent="0.25">
      <c r="B40878" s="11"/>
    </row>
    <row r="40879" spans="2:2" x14ac:dyDescent="0.25">
      <c r="B40879" s="11"/>
    </row>
    <row r="40880" spans="2:2" x14ac:dyDescent="0.25">
      <c r="B40880" s="11"/>
    </row>
    <row r="40881" spans="2:2" x14ac:dyDescent="0.25">
      <c r="B40881" s="11"/>
    </row>
    <row r="40882" spans="2:2" x14ac:dyDescent="0.25">
      <c r="B40882" s="11"/>
    </row>
    <row r="40883" spans="2:2" x14ac:dyDescent="0.25">
      <c r="B40883" s="11"/>
    </row>
    <row r="40884" spans="2:2" x14ac:dyDescent="0.25">
      <c r="B40884" s="11"/>
    </row>
    <row r="40885" spans="2:2" x14ac:dyDescent="0.25">
      <c r="B40885" s="11"/>
    </row>
    <row r="40886" spans="2:2" x14ac:dyDescent="0.25">
      <c r="B40886" s="11"/>
    </row>
    <row r="40887" spans="2:2" x14ac:dyDescent="0.25">
      <c r="B40887" s="11"/>
    </row>
    <row r="40888" spans="2:2" x14ac:dyDescent="0.25">
      <c r="B40888" s="11"/>
    </row>
    <row r="40889" spans="2:2" x14ac:dyDescent="0.25">
      <c r="B40889" s="11"/>
    </row>
    <row r="40890" spans="2:2" x14ac:dyDescent="0.25">
      <c r="B40890" s="11"/>
    </row>
    <row r="40891" spans="2:2" x14ac:dyDescent="0.25">
      <c r="B40891" s="11"/>
    </row>
    <row r="40892" spans="2:2" x14ac:dyDescent="0.25">
      <c r="B40892" s="11"/>
    </row>
    <row r="40893" spans="2:2" x14ac:dyDescent="0.25">
      <c r="B40893" s="11"/>
    </row>
    <row r="40894" spans="2:2" x14ac:dyDescent="0.25">
      <c r="B40894" s="11"/>
    </row>
    <row r="40895" spans="2:2" x14ac:dyDescent="0.25">
      <c r="B40895" s="11"/>
    </row>
    <row r="40896" spans="2:2" x14ac:dyDescent="0.25">
      <c r="B40896" s="11"/>
    </row>
    <row r="40897" spans="2:2" x14ac:dyDescent="0.25">
      <c r="B40897" s="11"/>
    </row>
    <row r="40898" spans="2:2" x14ac:dyDescent="0.25">
      <c r="B40898" s="11"/>
    </row>
    <row r="40899" spans="2:2" x14ac:dyDescent="0.25">
      <c r="B40899" s="11"/>
    </row>
    <row r="40900" spans="2:2" x14ac:dyDescent="0.25">
      <c r="B40900" s="11"/>
    </row>
    <row r="40901" spans="2:2" x14ac:dyDescent="0.25">
      <c r="B40901" s="11"/>
    </row>
    <row r="40902" spans="2:2" x14ac:dyDescent="0.25">
      <c r="B40902" s="11"/>
    </row>
    <row r="40903" spans="2:2" x14ac:dyDescent="0.25">
      <c r="B40903" s="11"/>
    </row>
    <row r="40904" spans="2:2" x14ac:dyDescent="0.25">
      <c r="B40904" s="11"/>
    </row>
    <row r="40905" spans="2:2" x14ac:dyDescent="0.25">
      <c r="B40905" s="11"/>
    </row>
    <row r="40906" spans="2:2" x14ac:dyDescent="0.25">
      <c r="B40906" s="11"/>
    </row>
    <row r="40907" spans="2:2" x14ac:dyDescent="0.25">
      <c r="B40907" s="11"/>
    </row>
    <row r="40908" spans="2:2" x14ac:dyDescent="0.25">
      <c r="B40908" s="11"/>
    </row>
    <row r="40909" spans="2:2" x14ac:dyDescent="0.25">
      <c r="B40909" s="11"/>
    </row>
    <row r="40910" spans="2:2" x14ac:dyDescent="0.25">
      <c r="B40910" s="11"/>
    </row>
    <row r="40911" spans="2:2" x14ac:dyDescent="0.25">
      <c r="B40911" s="11"/>
    </row>
    <row r="40912" spans="2:2" x14ac:dyDescent="0.25">
      <c r="B40912" s="11"/>
    </row>
    <row r="40913" spans="2:2" x14ac:dyDescent="0.25">
      <c r="B40913" s="11"/>
    </row>
    <row r="40914" spans="2:2" x14ac:dyDescent="0.25">
      <c r="B40914" s="11"/>
    </row>
    <row r="40915" spans="2:2" x14ac:dyDescent="0.25">
      <c r="B40915" s="11"/>
    </row>
    <row r="40916" spans="2:2" x14ac:dyDescent="0.25">
      <c r="B40916" s="11"/>
    </row>
    <row r="40917" spans="2:2" x14ac:dyDescent="0.25">
      <c r="B40917" s="11"/>
    </row>
    <row r="40918" spans="2:2" x14ac:dyDescent="0.25">
      <c r="B40918" s="11"/>
    </row>
    <row r="40919" spans="2:2" x14ac:dyDescent="0.25">
      <c r="B40919" s="11"/>
    </row>
    <row r="40920" spans="2:2" x14ac:dyDescent="0.25">
      <c r="B40920" s="11"/>
    </row>
    <row r="40921" spans="2:2" x14ac:dyDescent="0.25">
      <c r="B40921" s="11"/>
    </row>
    <row r="40922" spans="2:2" x14ac:dyDescent="0.25">
      <c r="B40922" s="11"/>
    </row>
    <row r="40923" spans="2:2" x14ac:dyDescent="0.25">
      <c r="B40923" s="11"/>
    </row>
    <row r="40924" spans="2:2" x14ac:dyDescent="0.25">
      <c r="B40924" s="11"/>
    </row>
    <row r="40925" spans="2:2" x14ac:dyDescent="0.25">
      <c r="B40925" s="11"/>
    </row>
    <row r="40926" spans="2:2" x14ac:dyDescent="0.25">
      <c r="B40926" s="11"/>
    </row>
    <row r="40927" spans="2:2" x14ac:dyDescent="0.25">
      <c r="B40927" s="11"/>
    </row>
    <row r="40928" spans="2:2" x14ac:dyDescent="0.25">
      <c r="B40928" s="11"/>
    </row>
    <row r="40929" spans="2:2" x14ac:dyDescent="0.25">
      <c r="B40929" s="11"/>
    </row>
    <row r="40930" spans="2:2" x14ac:dyDescent="0.25">
      <c r="B40930" s="11"/>
    </row>
    <row r="40931" spans="2:2" x14ac:dyDescent="0.25">
      <c r="B40931" s="11"/>
    </row>
    <row r="40932" spans="2:2" x14ac:dyDescent="0.25">
      <c r="B40932" s="11"/>
    </row>
    <row r="40933" spans="2:2" x14ac:dyDescent="0.25">
      <c r="B40933" s="11"/>
    </row>
    <row r="40934" spans="2:2" x14ac:dyDescent="0.25">
      <c r="B40934" s="11"/>
    </row>
    <row r="40935" spans="2:2" x14ac:dyDescent="0.25">
      <c r="B40935" s="11"/>
    </row>
    <row r="40936" spans="2:2" x14ac:dyDescent="0.25">
      <c r="B40936" s="11"/>
    </row>
    <row r="40937" spans="2:2" x14ac:dyDescent="0.25">
      <c r="B40937" s="11"/>
    </row>
    <row r="40938" spans="2:2" x14ac:dyDescent="0.25">
      <c r="B40938" s="11"/>
    </row>
    <row r="40939" spans="2:2" x14ac:dyDescent="0.25">
      <c r="B40939" s="11"/>
    </row>
    <row r="40940" spans="2:2" x14ac:dyDescent="0.25">
      <c r="B40940" s="11"/>
    </row>
    <row r="40941" spans="2:2" x14ac:dyDescent="0.25">
      <c r="B40941" s="11"/>
    </row>
    <row r="40942" spans="2:2" x14ac:dyDescent="0.25">
      <c r="B40942" s="11"/>
    </row>
    <row r="40943" spans="2:2" x14ac:dyDescent="0.25">
      <c r="B40943" s="11"/>
    </row>
    <row r="40944" spans="2:2" x14ac:dyDescent="0.25">
      <c r="B40944" s="11"/>
    </row>
    <row r="40945" spans="2:2" x14ac:dyDescent="0.25">
      <c r="B40945" s="11"/>
    </row>
    <row r="40946" spans="2:2" x14ac:dyDescent="0.25">
      <c r="B40946" s="11"/>
    </row>
    <row r="40947" spans="2:2" x14ac:dyDescent="0.25">
      <c r="B40947" s="11"/>
    </row>
    <row r="40948" spans="2:2" x14ac:dyDescent="0.25">
      <c r="B40948" s="11"/>
    </row>
    <row r="40949" spans="2:2" x14ac:dyDescent="0.25">
      <c r="B40949" s="11"/>
    </row>
    <row r="40950" spans="2:2" x14ac:dyDescent="0.25">
      <c r="B40950" s="11"/>
    </row>
    <row r="40951" spans="2:2" x14ac:dyDescent="0.25">
      <c r="B40951" s="11"/>
    </row>
    <row r="40952" spans="2:2" x14ac:dyDescent="0.25">
      <c r="B40952" s="11"/>
    </row>
    <row r="40953" spans="2:2" x14ac:dyDescent="0.25">
      <c r="B40953" s="11"/>
    </row>
    <row r="40954" spans="2:2" x14ac:dyDescent="0.25">
      <c r="B40954" s="11"/>
    </row>
    <row r="40955" spans="2:2" x14ac:dyDescent="0.25">
      <c r="B40955" s="11"/>
    </row>
    <row r="40956" spans="2:2" x14ac:dyDescent="0.25">
      <c r="B40956" s="11"/>
    </row>
    <row r="40957" spans="2:2" x14ac:dyDescent="0.25">
      <c r="B40957" s="11"/>
    </row>
    <row r="40958" spans="2:2" x14ac:dyDescent="0.25">
      <c r="B40958" s="11"/>
    </row>
    <row r="40959" spans="2:2" x14ac:dyDescent="0.25">
      <c r="B40959" s="11"/>
    </row>
    <row r="40960" spans="2:2" x14ac:dyDescent="0.25">
      <c r="B40960" s="11"/>
    </row>
    <row r="40961" spans="2:2" x14ac:dyDescent="0.25">
      <c r="B40961" s="11"/>
    </row>
    <row r="40962" spans="2:2" x14ac:dyDescent="0.25">
      <c r="B40962" s="11"/>
    </row>
    <row r="40963" spans="2:2" x14ac:dyDescent="0.25">
      <c r="B40963" s="11"/>
    </row>
    <row r="40964" spans="2:2" x14ac:dyDescent="0.25">
      <c r="B40964" s="11"/>
    </row>
    <row r="40965" spans="2:2" x14ac:dyDescent="0.25">
      <c r="B40965" s="11"/>
    </row>
    <row r="40966" spans="2:2" x14ac:dyDescent="0.25">
      <c r="B40966" s="11"/>
    </row>
    <row r="40967" spans="2:2" x14ac:dyDescent="0.25">
      <c r="B40967" s="11"/>
    </row>
    <row r="40968" spans="2:2" x14ac:dyDescent="0.25">
      <c r="B40968" s="11"/>
    </row>
    <row r="40969" spans="2:2" x14ac:dyDescent="0.25">
      <c r="B40969" s="11"/>
    </row>
    <row r="40970" spans="2:2" x14ac:dyDescent="0.25">
      <c r="B40970" s="11"/>
    </row>
    <row r="40971" spans="2:2" x14ac:dyDescent="0.25">
      <c r="B40971" s="11"/>
    </row>
    <row r="40972" spans="2:2" x14ac:dyDescent="0.25">
      <c r="B40972" s="11"/>
    </row>
    <row r="40973" spans="2:2" x14ac:dyDescent="0.25">
      <c r="B40973" s="11"/>
    </row>
    <row r="40974" spans="2:2" x14ac:dyDescent="0.25">
      <c r="B40974" s="11"/>
    </row>
    <row r="40975" spans="2:2" x14ac:dyDescent="0.25">
      <c r="B40975" s="11"/>
    </row>
    <row r="40976" spans="2:2" x14ac:dyDescent="0.25">
      <c r="B40976" s="11"/>
    </row>
    <row r="40977" spans="2:2" x14ac:dyDescent="0.25">
      <c r="B40977" s="11"/>
    </row>
    <row r="40978" spans="2:2" x14ac:dyDescent="0.25">
      <c r="B40978" s="11"/>
    </row>
    <row r="40979" spans="2:2" x14ac:dyDescent="0.25">
      <c r="B40979" s="11"/>
    </row>
    <row r="40980" spans="2:2" x14ac:dyDescent="0.25">
      <c r="B40980" s="11"/>
    </row>
    <row r="40981" spans="2:2" x14ac:dyDescent="0.25">
      <c r="B40981" s="11"/>
    </row>
    <row r="40982" spans="2:2" x14ac:dyDescent="0.25">
      <c r="B40982" s="11"/>
    </row>
    <row r="40983" spans="2:2" x14ac:dyDescent="0.25">
      <c r="B40983" s="11"/>
    </row>
    <row r="40984" spans="2:2" x14ac:dyDescent="0.25">
      <c r="B40984" s="11"/>
    </row>
    <row r="40985" spans="2:2" x14ac:dyDescent="0.25">
      <c r="B40985" s="11"/>
    </row>
    <row r="40986" spans="2:2" x14ac:dyDescent="0.25">
      <c r="B40986" s="11"/>
    </row>
    <row r="40987" spans="2:2" x14ac:dyDescent="0.25">
      <c r="B40987" s="11"/>
    </row>
    <row r="40988" spans="2:2" x14ac:dyDescent="0.25">
      <c r="B40988" s="11"/>
    </row>
    <row r="40989" spans="2:2" x14ac:dyDescent="0.25">
      <c r="B40989" s="11"/>
    </row>
    <row r="40990" spans="2:2" x14ac:dyDescent="0.25">
      <c r="B40990" s="11"/>
    </row>
    <row r="40991" spans="2:2" x14ac:dyDescent="0.25">
      <c r="B40991" s="11"/>
    </row>
    <row r="40992" spans="2:2" x14ac:dyDescent="0.25">
      <c r="B40992" s="11"/>
    </row>
    <row r="40993" spans="2:2" x14ac:dyDescent="0.25">
      <c r="B40993" s="11"/>
    </row>
    <row r="40994" spans="2:2" x14ac:dyDescent="0.25">
      <c r="B40994" s="11"/>
    </row>
    <row r="40995" spans="2:2" x14ac:dyDescent="0.25">
      <c r="B40995" s="11"/>
    </row>
    <row r="40996" spans="2:2" x14ac:dyDescent="0.25">
      <c r="B40996" s="11"/>
    </row>
    <row r="40997" spans="2:2" x14ac:dyDescent="0.25">
      <c r="B40997" s="11"/>
    </row>
    <row r="40998" spans="2:2" x14ac:dyDescent="0.25">
      <c r="B40998" s="11"/>
    </row>
    <row r="40999" spans="2:2" x14ac:dyDescent="0.25">
      <c r="B40999" s="11"/>
    </row>
    <row r="41000" spans="2:2" x14ac:dyDescent="0.25">
      <c r="B41000" s="11"/>
    </row>
    <row r="41001" spans="2:2" x14ac:dyDescent="0.25">
      <c r="B41001" s="11"/>
    </row>
    <row r="41002" spans="2:2" x14ac:dyDescent="0.25">
      <c r="B41002" s="11"/>
    </row>
    <row r="41003" spans="2:2" x14ac:dyDescent="0.25">
      <c r="B41003" s="11"/>
    </row>
    <row r="41004" spans="2:2" x14ac:dyDescent="0.25">
      <c r="B41004" s="11"/>
    </row>
    <row r="41005" spans="2:2" x14ac:dyDescent="0.25">
      <c r="B41005" s="11"/>
    </row>
    <row r="41006" spans="2:2" x14ac:dyDescent="0.25">
      <c r="B41006" s="11"/>
    </row>
    <row r="41007" spans="2:2" x14ac:dyDescent="0.25">
      <c r="B41007" s="11"/>
    </row>
    <row r="41008" spans="2:2" x14ac:dyDescent="0.25">
      <c r="B41008" s="11"/>
    </row>
    <row r="41009" spans="2:2" x14ac:dyDescent="0.25">
      <c r="B41009" s="11"/>
    </row>
    <row r="41010" spans="2:2" x14ac:dyDescent="0.25">
      <c r="B41010" s="11"/>
    </row>
    <row r="41011" spans="2:2" x14ac:dyDescent="0.25">
      <c r="B41011" s="11"/>
    </row>
    <row r="41012" spans="2:2" x14ac:dyDescent="0.25">
      <c r="B41012" s="11"/>
    </row>
    <row r="41013" spans="2:2" x14ac:dyDescent="0.25">
      <c r="B41013" s="11"/>
    </row>
    <row r="41014" spans="2:2" x14ac:dyDescent="0.25">
      <c r="B41014" s="11"/>
    </row>
    <row r="41015" spans="2:2" x14ac:dyDescent="0.25">
      <c r="B41015" s="11"/>
    </row>
    <row r="41016" spans="2:2" x14ac:dyDescent="0.25">
      <c r="B41016" s="11"/>
    </row>
    <row r="41017" spans="2:2" x14ac:dyDescent="0.25">
      <c r="B41017" s="11"/>
    </row>
    <row r="41018" spans="2:2" x14ac:dyDescent="0.25">
      <c r="B41018" s="11"/>
    </row>
    <row r="41019" spans="2:2" x14ac:dyDescent="0.25">
      <c r="B41019" s="11"/>
    </row>
    <row r="41020" spans="2:2" x14ac:dyDescent="0.25">
      <c r="B41020" s="11"/>
    </row>
    <row r="41021" spans="2:2" x14ac:dyDescent="0.25">
      <c r="B41021" s="11"/>
    </row>
    <row r="41022" spans="2:2" x14ac:dyDescent="0.25">
      <c r="B41022" s="11"/>
    </row>
    <row r="41023" spans="2:2" x14ac:dyDescent="0.25">
      <c r="B41023" s="11"/>
    </row>
    <row r="41024" spans="2:2" x14ac:dyDescent="0.25">
      <c r="B41024" s="11"/>
    </row>
    <row r="41025" spans="2:2" x14ac:dyDescent="0.25">
      <c r="B41025" s="11"/>
    </row>
    <row r="41026" spans="2:2" x14ac:dyDescent="0.25">
      <c r="B41026" s="11"/>
    </row>
    <row r="41027" spans="2:2" x14ac:dyDescent="0.25">
      <c r="B41027" s="11"/>
    </row>
    <row r="41028" spans="2:2" x14ac:dyDescent="0.25">
      <c r="B41028" s="11"/>
    </row>
    <row r="41029" spans="2:2" x14ac:dyDescent="0.25">
      <c r="B41029" s="11"/>
    </row>
    <row r="41030" spans="2:2" x14ac:dyDescent="0.25">
      <c r="B41030" s="11"/>
    </row>
    <row r="41031" spans="2:2" x14ac:dyDescent="0.25">
      <c r="B41031" s="11"/>
    </row>
    <row r="41032" spans="2:2" x14ac:dyDescent="0.25">
      <c r="B41032" s="11"/>
    </row>
    <row r="41033" spans="2:2" x14ac:dyDescent="0.25">
      <c r="B41033" s="11"/>
    </row>
    <row r="41034" spans="2:2" x14ac:dyDescent="0.25">
      <c r="B41034" s="11"/>
    </row>
    <row r="41035" spans="2:2" x14ac:dyDescent="0.25">
      <c r="B41035" s="11"/>
    </row>
    <row r="41036" spans="2:2" x14ac:dyDescent="0.25">
      <c r="B41036" s="11"/>
    </row>
    <row r="41037" spans="2:2" x14ac:dyDescent="0.25">
      <c r="B41037" s="11"/>
    </row>
    <row r="41038" spans="2:2" x14ac:dyDescent="0.25">
      <c r="B41038" s="11"/>
    </row>
    <row r="41039" spans="2:2" x14ac:dyDescent="0.25">
      <c r="B41039" s="11"/>
    </row>
    <row r="41040" spans="2:2" x14ac:dyDescent="0.25">
      <c r="B41040" s="11"/>
    </row>
    <row r="41041" spans="2:2" x14ac:dyDescent="0.25">
      <c r="B41041" s="11"/>
    </row>
    <row r="41042" spans="2:2" x14ac:dyDescent="0.25">
      <c r="B41042" s="11"/>
    </row>
    <row r="41043" spans="2:2" x14ac:dyDescent="0.25">
      <c r="B41043" s="11"/>
    </row>
    <row r="41044" spans="2:2" x14ac:dyDescent="0.25">
      <c r="B41044" s="11"/>
    </row>
    <row r="41045" spans="2:2" x14ac:dyDescent="0.25">
      <c r="B41045" s="11"/>
    </row>
    <row r="41046" spans="2:2" x14ac:dyDescent="0.25">
      <c r="B41046" s="11"/>
    </row>
    <row r="41047" spans="2:2" x14ac:dyDescent="0.25">
      <c r="B41047" s="11"/>
    </row>
    <row r="41048" spans="2:2" x14ac:dyDescent="0.25">
      <c r="B41048" s="11"/>
    </row>
    <row r="41049" spans="2:2" x14ac:dyDescent="0.25">
      <c r="B41049" s="11"/>
    </row>
    <row r="41050" spans="2:2" x14ac:dyDescent="0.25">
      <c r="B41050" s="11"/>
    </row>
    <row r="41051" spans="2:2" x14ac:dyDescent="0.25">
      <c r="B41051" s="11"/>
    </row>
    <row r="41052" spans="2:2" x14ac:dyDescent="0.25">
      <c r="B41052" s="11"/>
    </row>
    <row r="41053" spans="2:2" x14ac:dyDescent="0.25">
      <c r="B41053" s="11"/>
    </row>
    <row r="41054" spans="2:2" x14ac:dyDescent="0.25">
      <c r="B41054" s="11"/>
    </row>
    <row r="41055" spans="2:2" x14ac:dyDescent="0.25">
      <c r="B41055" s="11"/>
    </row>
    <row r="41056" spans="2:2" x14ac:dyDescent="0.25">
      <c r="B41056" s="11"/>
    </row>
    <row r="41057" spans="2:2" x14ac:dyDescent="0.25">
      <c r="B41057" s="11"/>
    </row>
    <row r="41058" spans="2:2" x14ac:dyDescent="0.25">
      <c r="B41058" s="11"/>
    </row>
    <row r="41059" spans="2:2" x14ac:dyDescent="0.25">
      <c r="B41059" s="11"/>
    </row>
    <row r="41060" spans="2:2" x14ac:dyDescent="0.25">
      <c r="B41060" s="11"/>
    </row>
    <row r="41061" spans="2:2" x14ac:dyDescent="0.25">
      <c r="B41061" s="11"/>
    </row>
    <row r="41062" spans="2:2" x14ac:dyDescent="0.25">
      <c r="B41062" s="11"/>
    </row>
    <row r="41063" spans="2:2" x14ac:dyDescent="0.25">
      <c r="B41063" s="11"/>
    </row>
    <row r="41064" spans="2:2" x14ac:dyDescent="0.25">
      <c r="B41064" s="11"/>
    </row>
    <row r="41065" spans="2:2" x14ac:dyDescent="0.25">
      <c r="B41065" s="11"/>
    </row>
    <row r="41066" spans="2:2" x14ac:dyDescent="0.25">
      <c r="B41066" s="11"/>
    </row>
    <row r="41067" spans="2:2" x14ac:dyDescent="0.25">
      <c r="B41067" s="11"/>
    </row>
    <row r="41068" spans="2:2" x14ac:dyDescent="0.25">
      <c r="B41068" s="11"/>
    </row>
    <row r="41069" spans="2:2" x14ac:dyDescent="0.25">
      <c r="B41069" s="11"/>
    </row>
    <row r="41070" spans="2:2" x14ac:dyDescent="0.25">
      <c r="B41070" s="11"/>
    </row>
    <row r="41071" spans="2:2" x14ac:dyDescent="0.25">
      <c r="B41071" s="11"/>
    </row>
    <row r="41072" spans="2:2" x14ac:dyDescent="0.25">
      <c r="B41072" s="11"/>
    </row>
    <row r="41073" spans="2:2" x14ac:dyDescent="0.25">
      <c r="B41073" s="11"/>
    </row>
    <row r="41074" spans="2:2" x14ac:dyDescent="0.25">
      <c r="B41074" s="11"/>
    </row>
    <row r="41075" spans="2:2" x14ac:dyDescent="0.25">
      <c r="B41075" s="11"/>
    </row>
    <row r="41076" spans="2:2" x14ac:dyDescent="0.25">
      <c r="B41076" s="11"/>
    </row>
    <row r="41077" spans="2:2" x14ac:dyDescent="0.25">
      <c r="B41077" s="11"/>
    </row>
    <row r="41078" spans="2:2" x14ac:dyDescent="0.25">
      <c r="B41078" s="11"/>
    </row>
    <row r="41079" spans="2:2" x14ac:dyDescent="0.25">
      <c r="B41079" s="11"/>
    </row>
    <row r="41080" spans="2:2" x14ac:dyDescent="0.25">
      <c r="B41080" s="11"/>
    </row>
    <row r="41081" spans="2:2" x14ac:dyDescent="0.25">
      <c r="B41081" s="11"/>
    </row>
    <row r="41082" spans="2:2" x14ac:dyDescent="0.25">
      <c r="B41082" s="11"/>
    </row>
    <row r="41083" spans="2:2" x14ac:dyDescent="0.25">
      <c r="B41083" s="11"/>
    </row>
    <row r="41084" spans="2:2" x14ac:dyDescent="0.25">
      <c r="B41084" s="11"/>
    </row>
    <row r="41085" spans="2:2" x14ac:dyDescent="0.25">
      <c r="B41085" s="11"/>
    </row>
    <row r="41086" spans="2:2" x14ac:dyDescent="0.25">
      <c r="B41086" s="11"/>
    </row>
    <row r="41087" spans="2:2" x14ac:dyDescent="0.25">
      <c r="B41087" s="11"/>
    </row>
    <row r="41088" spans="2:2" x14ac:dyDescent="0.25">
      <c r="B41088" s="11"/>
    </row>
    <row r="41089" spans="2:2" x14ac:dyDescent="0.25">
      <c r="B41089" s="11"/>
    </row>
    <row r="41090" spans="2:2" x14ac:dyDescent="0.25">
      <c r="B41090" s="11"/>
    </row>
    <row r="41091" spans="2:2" x14ac:dyDescent="0.25">
      <c r="B41091" s="11"/>
    </row>
    <row r="41092" spans="2:2" x14ac:dyDescent="0.25">
      <c r="B41092" s="11"/>
    </row>
    <row r="41093" spans="2:2" x14ac:dyDescent="0.25">
      <c r="B41093" s="11"/>
    </row>
    <row r="41094" spans="2:2" x14ac:dyDescent="0.25">
      <c r="B41094" s="11"/>
    </row>
    <row r="41095" spans="2:2" x14ac:dyDescent="0.25">
      <c r="B41095" s="11"/>
    </row>
    <row r="41096" spans="2:2" x14ac:dyDescent="0.25">
      <c r="B41096" s="11"/>
    </row>
    <row r="41097" spans="2:2" x14ac:dyDescent="0.25">
      <c r="B41097" s="11"/>
    </row>
    <row r="41098" spans="2:2" x14ac:dyDescent="0.25">
      <c r="B41098" s="11"/>
    </row>
    <row r="41099" spans="2:2" x14ac:dyDescent="0.25">
      <c r="B41099" s="11"/>
    </row>
    <row r="41100" spans="2:2" x14ac:dyDescent="0.25">
      <c r="B41100" s="11"/>
    </row>
    <row r="41101" spans="2:2" x14ac:dyDescent="0.25">
      <c r="B41101" s="11"/>
    </row>
    <row r="41102" spans="2:2" x14ac:dyDescent="0.25">
      <c r="B41102" s="11"/>
    </row>
    <row r="41103" spans="2:2" x14ac:dyDescent="0.25">
      <c r="B41103" s="11"/>
    </row>
    <row r="41104" spans="2:2" x14ac:dyDescent="0.25">
      <c r="B41104" s="11"/>
    </row>
    <row r="41105" spans="2:2" x14ac:dyDescent="0.25">
      <c r="B41105" s="11"/>
    </row>
    <row r="41106" spans="2:2" x14ac:dyDescent="0.25">
      <c r="B41106" s="11"/>
    </row>
    <row r="41107" spans="2:2" x14ac:dyDescent="0.25">
      <c r="B41107" s="11"/>
    </row>
    <row r="41108" spans="2:2" x14ac:dyDescent="0.25">
      <c r="B41108" s="11"/>
    </row>
    <row r="41109" spans="2:2" x14ac:dyDescent="0.25">
      <c r="B41109" s="11"/>
    </row>
    <row r="41110" spans="2:2" x14ac:dyDescent="0.25">
      <c r="B41110" s="11"/>
    </row>
    <row r="41111" spans="2:2" x14ac:dyDescent="0.25">
      <c r="B41111" s="11"/>
    </row>
    <row r="41112" spans="2:2" x14ac:dyDescent="0.25">
      <c r="B41112" s="11"/>
    </row>
    <row r="41113" spans="2:2" x14ac:dyDescent="0.25">
      <c r="B41113" s="11"/>
    </row>
    <row r="41114" spans="2:2" x14ac:dyDescent="0.25">
      <c r="B41114" s="11"/>
    </row>
    <row r="41115" spans="2:2" x14ac:dyDescent="0.25">
      <c r="B41115" s="11"/>
    </row>
    <row r="41116" spans="2:2" x14ac:dyDescent="0.25">
      <c r="B41116" s="11"/>
    </row>
    <row r="41117" spans="2:2" x14ac:dyDescent="0.25">
      <c r="B41117" s="11"/>
    </row>
    <row r="41118" spans="2:2" x14ac:dyDescent="0.25">
      <c r="B41118" s="11"/>
    </row>
    <row r="41119" spans="2:2" x14ac:dyDescent="0.25">
      <c r="B41119" s="11"/>
    </row>
    <row r="41120" spans="2:2" x14ac:dyDescent="0.25">
      <c r="B41120" s="11"/>
    </row>
    <row r="41121" spans="2:2" x14ac:dyDescent="0.25">
      <c r="B41121" s="11"/>
    </row>
    <row r="41122" spans="2:2" x14ac:dyDescent="0.25">
      <c r="B41122" s="11"/>
    </row>
    <row r="41123" spans="2:2" x14ac:dyDescent="0.25">
      <c r="B41123" s="11"/>
    </row>
    <row r="41124" spans="2:2" x14ac:dyDescent="0.25">
      <c r="B41124" s="11"/>
    </row>
    <row r="41125" spans="2:2" x14ac:dyDescent="0.25">
      <c r="B41125" s="11"/>
    </row>
    <row r="41126" spans="2:2" x14ac:dyDescent="0.25">
      <c r="B41126" s="11"/>
    </row>
    <row r="41127" spans="2:2" x14ac:dyDescent="0.25">
      <c r="B41127" s="11"/>
    </row>
    <row r="41128" spans="2:2" x14ac:dyDescent="0.25">
      <c r="B41128" s="11"/>
    </row>
    <row r="41129" spans="2:2" x14ac:dyDescent="0.25">
      <c r="B41129" s="11"/>
    </row>
    <row r="41130" spans="2:2" x14ac:dyDescent="0.25">
      <c r="B41130" s="11"/>
    </row>
    <row r="41131" spans="2:2" x14ac:dyDescent="0.25">
      <c r="B41131" s="11"/>
    </row>
    <row r="41132" spans="2:2" x14ac:dyDescent="0.25">
      <c r="B41132" s="11"/>
    </row>
    <row r="41133" spans="2:2" x14ac:dyDescent="0.25">
      <c r="B41133" s="11"/>
    </row>
    <row r="41134" spans="2:2" x14ac:dyDescent="0.25">
      <c r="B41134" s="11"/>
    </row>
    <row r="41135" spans="2:2" x14ac:dyDescent="0.25">
      <c r="B41135" s="11"/>
    </row>
    <row r="41136" spans="2:2" x14ac:dyDescent="0.25">
      <c r="B41136" s="11"/>
    </row>
    <row r="41137" spans="2:2" x14ac:dyDescent="0.25">
      <c r="B41137" s="11"/>
    </row>
    <row r="41138" spans="2:2" x14ac:dyDescent="0.25">
      <c r="B41138" s="11"/>
    </row>
    <row r="41139" spans="2:2" x14ac:dyDescent="0.25">
      <c r="B41139" s="11"/>
    </row>
    <row r="41140" spans="2:2" x14ac:dyDescent="0.25">
      <c r="B41140" s="11"/>
    </row>
    <row r="41141" spans="2:2" x14ac:dyDescent="0.25">
      <c r="B41141" s="11"/>
    </row>
    <row r="41142" spans="2:2" x14ac:dyDescent="0.25">
      <c r="B41142" s="11"/>
    </row>
    <row r="41143" spans="2:2" x14ac:dyDescent="0.25">
      <c r="B41143" s="11"/>
    </row>
    <row r="41144" spans="2:2" x14ac:dyDescent="0.25">
      <c r="B41144" s="11"/>
    </row>
    <row r="41145" spans="2:2" x14ac:dyDescent="0.25">
      <c r="B41145" s="11"/>
    </row>
    <row r="41146" spans="2:2" x14ac:dyDescent="0.25">
      <c r="B41146" s="11"/>
    </row>
    <row r="41147" spans="2:2" x14ac:dyDescent="0.25">
      <c r="B41147" s="11"/>
    </row>
    <row r="41148" spans="2:2" x14ac:dyDescent="0.25">
      <c r="B41148" s="11"/>
    </row>
    <row r="41149" spans="2:2" x14ac:dyDescent="0.25">
      <c r="B41149" s="11"/>
    </row>
    <row r="41150" spans="2:2" x14ac:dyDescent="0.25">
      <c r="B41150" s="11"/>
    </row>
    <row r="41151" spans="2:2" x14ac:dyDescent="0.25">
      <c r="B41151" s="11"/>
    </row>
    <row r="41152" spans="2:2" x14ac:dyDescent="0.25">
      <c r="B41152" s="11"/>
    </row>
    <row r="41153" spans="2:2" x14ac:dyDescent="0.25">
      <c r="B41153" s="11"/>
    </row>
    <row r="41154" spans="2:2" x14ac:dyDescent="0.25">
      <c r="B41154" s="11"/>
    </row>
    <row r="41155" spans="2:2" x14ac:dyDescent="0.25">
      <c r="B41155" s="11"/>
    </row>
    <row r="41156" spans="2:2" x14ac:dyDescent="0.25">
      <c r="B41156" s="11"/>
    </row>
    <row r="41157" spans="2:2" x14ac:dyDescent="0.25">
      <c r="B41157" s="11"/>
    </row>
    <row r="41158" spans="2:2" x14ac:dyDescent="0.25">
      <c r="B41158" s="11"/>
    </row>
    <row r="41159" spans="2:2" x14ac:dyDescent="0.25">
      <c r="B41159" s="11"/>
    </row>
    <row r="41160" spans="2:2" x14ac:dyDescent="0.25">
      <c r="B41160" s="11"/>
    </row>
    <row r="41161" spans="2:2" x14ac:dyDescent="0.25">
      <c r="B41161" s="11"/>
    </row>
    <row r="41162" spans="2:2" x14ac:dyDescent="0.25">
      <c r="B41162" s="11"/>
    </row>
    <row r="41163" spans="2:2" x14ac:dyDescent="0.25">
      <c r="B41163" s="11"/>
    </row>
    <row r="41164" spans="2:2" x14ac:dyDescent="0.25">
      <c r="B41164" s="11"/>
    </row>
    <row r="41165" spans="2:2" x14ac:dyDescent="0.25">
      <c r="B41165" s="11"/>
    </row>
    <row r="41166" spans="2:2" x14ac:dyDescent="0.25">
      <c r="B41166" s="11"/>
    </row>
    <row r="41167" spans="2:2" x14ac:dyDescent="0.25">
      <c r="B41167" s="11"/>
    </row>
    <row r="41168" spans="2:2" x14ac:dyDescent="0.25">
      <c r="B41168" s="11"/>
    </row>
    <row r="41169" spans="2:2" x14ac:dyDescent="0.25">
      <c r="B41169" s="11"/>
    </row>
    <row r="41170" spans="2:2" x14ac:dyDescent="0.25">
      <c r="B41170" s="11"/>
    </row>
    <row r="41171" spans="2:2" x14ac:dyDescent="0.25">
      <c r="B41171" s="11"/>
    </row>
    <row r="41172" spans="2:2" x14ac:dyDescent="0.25">
      <c r="B41172" s="11"/>
    </row>
    <row r="41173" spans="2:2" x14ac:dyDescent="0.25">
      <c r="B41173" s="11"/>
    </row>
    <row r="41174" spans="2:2" x14ac:dyDescent="0.25">
      <c r="B41174" s="11"/>
    </row>
    <row r="41175" spans="2:2" x14ac:dyDescent="0.25">
      <c r="B41175" s="11"/>
    </row>
    <row r="41176" spans="2:2" x14ac:dyDescent="0.25">
      <c r="B41176" s="11"/>
    </row>
    <row r="41177" spans="2:2" x14ac:dyDescent="0.25">
      <c r="B41177" s="11"/>
    </row>
    <row r="41178" spans="2:2" x14ac:dyDescent="0.25">
      <c r="B41178" s="11"/>
    </row>
    <row r="41179" spans="2:2" x14ac:dyDescent="0.25">
      <c r="B41179" s="11"/>
    </row>
    <row r="41180" spans="2:2" x14ac:dyDescent="0.25">
      <c r="B41180" s="11"/>
    </row>
    <row r="41181" spans="2:2" x14ac:dyDescent="0.25">
      <c r="B41181" s="11"/>
    </row>
    <row r="41182" spans="2:2" x14ac:dyDescent="0.25">
      <c r="B41182" s="11"/>
    </row>
    <row r="41183" spans="2:2" x14ac:dyDescent="0.25">
      <c r="B41183" s="11"/>
    </row>
    <row r="41184" spans="2:2" x14ac:dyDescent="0.25">
      <c r="B41184" s="11"/>
    </row>
    <row r="41185" spans="2:2" x14ac:dyDescent="0.25">
      <c r="B41185" s="11"/>
    </row>
    <row r="41186" spans="2:2" x14ac:dyDescent="0.25">
      <c r="B41186" s="11"/>
    </row>
    <row r="41187" spans="2:2" x14ac:dyDescent="0.25">
      <c r="B41187" s="11"/>
    </row>
    <row r="41188" spans="2:2" x14ac:dyDescent="0.25">
      <c r="B41188" s="11"/>
    </row>
    <row r="41189" spans="2:2" x14ac:dyDescent="0.25">
      <c r="B41189" s="11"/>
    </row>
    <row r="41190" spans="2:2" x14ac:dyDescent="0.25">
      <c r="B41190" s="11"/>
    </row>
    <row r="41191" spans="2:2" x14ac:dyDescent="0.25">
      <c r="B41191" s="11"/>
    </row>
    <row r="41192" spans="2:2" x14ac:dyDescent="0.25">
      <c r="B41192" s="11"/>
    </row>
    <row r="41193" spans="2:2" x14ac:dyDescent="0.25">
      <c r="B41193" s="11"/>
    </row>
    <row r="41194" spans="2:2" x14ac:dyDescent="0.25">
      <c r="B41194" s="11"/>
    </row>
    <row r="41195" spans="2:2" x14ac:dyDescent="0.25">
      <c r="B41195" s="11"/>
    </row>
    <row r="41196" spans="2:2" x14ac:dyDescent="0.25">
      <c r="B41196" s="11"/>
    </row>
    <row r="41197" spans="2:2" x14ac:dyDescent="0.25">
      <c r="B41197" s="11"/>
    </row>
    <row r="41198" spans="2:2" x14ac:dyDescent="0.25">
      <c r="B41198" s="11"/>
    </row>
    <row r="41199" spans="2:2" x14ac:dyDescent="0.25">
      <c r="B41199" s="11"/>
    </row>
    <row r="41200" spans="2:2" x14ac:dyDescent="0.25">
      <c r="B41200" s="11"/>
    </row>
    <row r="41201" spans="2:2" x14ac:dyDescent="0.25">
      <c r="B41201" s="11"/>
    </row>
    <row r="41202" spans="2:2" x14ac:dyDescent="0.25">
      <c r="B41202" s="11"/>
    </row>
    <row r="41203" spans="2:2" x14ac:dyDescent="0.25">
      <c r="B41203" s="11"/>
    </row>
    <row r="41204" spans="2:2" x14ac:dyDescent="0.25">
      <c r="B41204" s="11"/>
    </row>
    <row r="41205" spans="2:2" x14ac:dyDescent="0.25">
      <c r="B41205" s="11"/>
    </row>
    <row r="41206" spans="2:2" x14ac:dyDescent="0.25">
      <c r="B41206" s="11"/>
    </row>
    <row r="41207" spans="2:2" x14ac:dyDescent="0.25">
      <c r="B41207" s="11"/>
    </row>
    <row r="41208" spans="2:2" x14ac:dyDescent="0.25">
      <c r="B41208" s="11"/>
    </row>
    <row r="41209" spans="2:2" x14ac:dyDescent="0.25">
      <c r="B41209" s="11"/>
    </row>
    <row r="41210" spans="2:2" x14ac:dyDescent="0.25">
      <c r="B41210" s="11"/>
    </row>
    <row r="41211" spans="2:2" x14ac:dyDescent="0.25">
      <c r="B41211" s="11"/>
    </row>
    <row r="41212" spans="2:2" x14ac:dyDescent="0.25">
      <c r="B41212" s="11"/>
    </row>
    <row r="41213" spans="2:2" x14ac:dyDescent="0.25">
      <c r="B41213" s="11"/>
    </row>
    <row r="41214" spans="2:2" x14ac:dyDescent="0.25">
      <c r="B41214" s="11"/>
    </row>
    <row r="41215" spans="2:2" x14ac:dyDescent="0.25">
      <c r="B41215" s="11"/>
    </row>
    <row r="41216" spans="2:2" x14ac:dyDescent="0.25">
      <c r="B41216" s="11"/>
    </row>
    <row r="41217" spans="2:2" x14ac:dyDescent="0.25">
      <c r="B41217" s="11"/>
    </row>
    <row r="41218" spans="2:2" x14ac:dyDescent="0.25">
      <c r="B41218" s="11"/>
    </row>
    <row r="41219" spans="2:2" x14ac:dyDescent="0.25">
      <c r="B41219" s="11"/>
    </row>
    <row r="41220" spans="2:2" x14ac:dyDescent="0.25">
      <c r="B41220" s="11"/>
    </row>
    <row r="41221" spans="2:2" x14ac:dyDescent="0.25">
      <c r="B41221" s="11"/>
    </row>
    <row r="41222" spans="2:2" x14ac:dyDescent="0.25">
      <c r="B41222" s="11"/>
    </row>
    <row r="41223" spans="2:2" x14ac:dyDescent="0.25">
      <c r="B41223" s="11"/>
    </row>
    <row r="41224" spans="2:2" x14ac:dyDescent="0.25">
      <c r="B41224" s="11"/>
    </row>
    <row r="41225" spans="2:2" x14ac:dyDescent="0.25">
      <c r="B41225" s="11"/>
    </row>
    <row r="41226" spans="2:2" x14ac:dyDescent="0.25">
      <c r="B41226" s="11"/>
    </row>
    <row r="41227" spans="2:2" x14ac:dyDescent="0.25">
      <c r="B41227" s="11"/>
    </row>
    <row r="41228" spans="2:2" x14ac:dyDescent="0.25">
      <c r="B41228" s="11"/>
    </row>
    <row r="41229" spans="2:2" x14ac:dyDescent="0.25">
      <c r="B41229" s="11"/>
    </row>
    <row r="41230" spans="2:2" x14ac:dyDescent="0.25">
      <c r="B41230" s="11"/>
    </row>
    <row r="41231" spans="2:2" x14ac:dyDescent="0.25">
      <c r="B41231" s="11"/>
    </row>
    <row r="41232" spans="2:2" x14ac:dyDescent="0.25">
      <c r="B41232" s="11"/>
    </row>
    <row r="41233" spans="2:2" x14ac:dyDescent="0.25">
      <c r="B41233" s="11"/>
    </row>
    <row r="41234" spans="2:2" x14ac:dyDescent="0.25">
      <c r="B41234" s="11"/>
    </row>
    <row r="41235" spans="2:2" x14ac:dyDescent="0.25">
      <c r="B41235" s="11"/>
    </row>
    <row r="41236" spans="2:2" x14ac:dyDescent="0.25">
      <c r="B41236" s="11"/>
    </row>
    <row r="41237" spans="2:2" x14ac:dyDescent="0.25">
      <c r="B41237" s="11"/>
    </row>
    <row r="41238" spans="2:2" x14ac:dyDescent="0.25">
      <c r="B41238" s="11"/>
    </row>
    <row r="41239" spans="2:2" x14ac:dyDescent="0.25">
      <c r="B41239" s="11"/>
    </row>
    <row r="41240" spans="2:2" x14ac:dyDescent="0.25">
      <c r="B41240" s="11"/>
    </row>
    <row r="41241" spans="2:2" x14ac:dyDescent="0.25">
      <c r="B41241" s="11"/>
    </row>
    <row r="41242" spans="2:2" x14ac:dyDescent="0.25">
      <c r="B41242" s="11"/>
    </row>
    <row r="41243" spans="2:2" x14ac:dyDescent="0.25">
      <c r="B41243" s="11"/>
    </row>
    <row r="41244" spans="2:2" x14ac:dyDescent="0.25">
      <c r="B41244" s="11"/>
    </row>
    <row r="41245" spans="2:2" x14ac:dyDescent="0.25">
      <c r="B41245" s="11"/>
    </row>
    <row r="41246" spans="2:2" x14ac:dyDescent="0.25">
      <c r="B41246" s="11"/>
    </row>
    <row r="41247" spans="2:2" x14ac:dyDescent="0.25">
      <c r="B41247" s="11"/>
    </row>
    <row r="41248" spans="2:2" x14ac:dyDescent="0.25">
      <c r="B41248" s="11"/>
    </row>
    <row r="41249" spans="2:2" x14ac:dyDescent="0.25">
      <c r="B41249" s="11"/>
    </row>
    <row r="41250" spans="2:2" x14ac:dyDescent="0.25">
      <c r="B41250" s="11"/>
    </row>
    <row r="41251" spans="2:2" x14ac:dyDescent="0.25">
      <c r="B41251" s="11"/>
    </row>
    <row r="41252" spans="2:2" x14ac:dyDescent="0.25">
      <c r="B41252" s="11"/>
    </row>
    <row r="41253" spans="2:2" x14ac:dyDescent="0.25">
      <c r="B41253" s="11"/>
    </row>
    <row r="41254" spans="2:2" x14ac:dyDescent="0.25">
      <c r="B41254" s="11"/>
    </row>
    <row r="41255" spans="2:2" x14ac:dyDescent="0.25">
      <c r="B41255" s="11"/>
    </row>
    <row r="41256" spans="2:2" x14ac:dyDescent="0.25">
      <c r="B41256" s="11"/>
    </row>
    <row r="41257" spans="2:2" x14ac:dyDescent="0.25">
      <c r="B41257" s="11"/>
    </row>
    <row r="41258" spans="2:2" x14ac:dyDescent="0.25">
      <c r="B41258" s="11"/>
    </row>
    <row r="41259" spans="2:2" x14ac:dyDescent="0.25">
      <c r="B41259" s="11"/>
    </row>
    <row r="41260" spans="2:2" x14ac:dyDescent="0.25">
      <c r="B41260" s="11"/>
    </row>
    <row r="41261" spans="2:2" x14ac:dyDescent="0.25">
      <c r="B41261" s="11"/>
    </row>
    <row r="41262" spans="2:2" x14ac:dyDescent="0.25">
      <c r="B41262" s="11"/>
    </row>
    <row r="41263" spans="2:2" x14ac:dyDescent="0.25">
      <c r="B41263" s="11"/>
    </row>
    <row r="41264" spans="2:2" x14ac:dyDescent="0.25">
      <c r="B41264" s="11"/>
    </row>
    <row r="41265" spans="2:2" x14ac:dyDescent="0.25">
      <c r="B41265" s="11"/>
    </row>
    <row r="41266" spans="2:2" x14ac:dyDescent="0.25">
      <c r="B41266" s="11"/>
    </row>
    <row r="41267" spans="2:2" x14ac:dyDescent="0.25">
      <c r="B41267" s="11"/>
    </row>
    <row r="41268" spans="2:2" x14ac:dyDescent="0.25">
      <c r="B41268" s="11"/>
    </row>
    <row r="41269" spans="2:2" x14ac:dyDescent="0.25">
      <c r="B41269" s="11"/>
    </row>
    <row r="41270" spans="2:2" x14ac:dyDescent="0.25">
      <c r="B41270" s="11"/>
    </row>
    <row r="41271" spans="2:2" x14ac:dyDescent="0.25">
      <c r="B41271" s="11"/>
    </row>
    <row r="41272" spans="2:2" x14ac:dyDescent="0.25">
      <c r="B41272" s="11"/>
    </row>
    <row r="41273" spans="2:2" x14ac:dyDescent="0.25">
      <c r="B41273" s="11"/>
    </row>
    <row r="41274" spans="2:2" x14ac:dyDescent="0.25">
      <c r="B41274" s="11"/>
    </row>
    <row r="41275" spans="2:2" x14ac:dyDescent="0.25">
      <c r="B41275" s="11"/>
    </row>
    <row r="41276" spans="2:2" x14ac:dyDescent="0.25">
      <c r="B41276" s="11"/>
    </row>
    <row r="41277" spans="2:2" x14ac:dyDescent="0.25">
      <c r="B41277" s="11"/>
    </row>
    <row r="41278" spans="2:2" x14ac:dyDescent="0.25">
      <c r="B41278" s="11"/>
    </row>
    <row r="41279" spans="2:2" x14ac:dyDescent="0.25">
      <c r="B41279" s="11"/>
    </row>
    <row r="41280" spans="2:2" x14ac:dyDescent="0.25">
      <c r="B41280" s="11"/>
    </row>
    <row r="41281" spans="2:2" x14ac:dyDescent="0.25">
      <c r="B41281" s="11"/>
    </row>
    <row r="41282" spans="2:2" x14ac:dyDescent="0.25">
      <c r="B41282" s="11"/>
    </row>
    <row r="41283" spans="2:2" x14ac:dyDescent="0.25">
      <c r="B41283" s="11"/>
    </row>
    <row r="41284" spans="2:2" x14ac:dyDescent="0.25">
      <c r="B41284" s="11"/>
    </row>
    <row r="41285" spans="2:2" x14ac:dyDescent="0.25">
      <c r="B41285" s="11"/>
    </row>
    <row r="41286" spans="2:2" x14ac:dyDescent="0.25">
      <c r="B41286" s="11"/>
    </row>
    <row r="41287" spans="2:2" x14ac:dyDescent="0.25">
      <c r="B41287" s="11"/>
    </row>
    <row r="41288" spans="2:2" x14ac:dyDescent="0.25">
      <c r="B41288" s="11"/>
    </row>
    <row r="41289" spans="2:2" x14ac:dyDescent="0.25">
      <c r="B41289" s="11"/>
    </row>
    <row r="41290" spans="2:2" x14ac:dyDescent="0.25">
      <c r="B41290" s="11"/>
    </row>
    <row r="41291" spans="2:2" x14ac:dyDescent="0.25">
      <c r="B41291" s="11"/>
    </row>
    <row r="41292" spans="2:2" x14ac:dyDescent="0.25">
      <c r="B41292" s="11"/>
    </row>
    <row r="41293" spans="2:2" x14ac:dyDescent="0.25">
      <c r="B41293" s="11"/>
    </row>
    <row r="41294" spans="2:2" x14ac:dyDescent="0.25">
      <c r="B41294" s="11"/>
    </row>
    <row r="41295" spans="2:2" x14ac:dyDescent="0.25">
      <c r="B41295" s="11"/>
    </row>
    <row r="41296" spans="2:2" x14ac:dyDescent="0.25">
      <c r="B41296" s="11"/>
    </row>
    <row r="41297" spans="2:2" x14ac:dyDescent="0.25">
      <c r="B41297" s="11"/>
    </row>
    <row r="41298" spans="2:2" x14ac:dyDescent="0.25">
      <c r="B41298" s="11"/>
    </row>
    <row r="41299" spans="2:2" x14ac:dyDescent="0.25">
      <c r="B41299" s="11"/>
    </row>
    <row r="41300" spans="2:2" x14ac:dyDescent="0.25">
      <c r="B41300" s="11"/>
    </row>
    <row r="41301" spans="2:2" x14ac:dyDescent="0.25">
      <c r="B41301" s="11"/>
    </row>
    <row r="41302" spans="2:2" x14ac:dyDescent="0.25">
      <c r="B41302" s="11"/>
    </row>
    <row r="41303" spans="2:2" x14ac:dyDescent="0.25">
      <c r="B41303" s="11"/>
    </row>
    <row r="41304" spans="2:2" x14ac:dyDescent="0.25">
      <c r="B41304" s="11"/>
    </row>
    <row r="41305" spans="2:2" x14ac:dyDescent="0.25">
      <c r="B41305" s="11"/>
    </row>
    <row r="41306" spans="2:2" x14ac:dyDescent="0.25">
      <c r="B41306" s="11"/>
    </row>
    <row r="41307" spans="2:2" x14ac:dyDescent="0.25">
      <c r="B41307" s="11"/>
    </row>
    <row r="41308" spans="2:2" x14ac:dyDescent="0.25">
      <c r="B41308" s="11"/>
    </row>
    <row r="41309" spans="2:2" x14ac:dyDescent="0.25">
      <c r="B41309" s="11"/>
    </row>
    <row r="41310" spans="2:2" x14ac:dyDescent="0.25">
      <c r="B41310" s="11"/>
    </row>
    <row r="41311" spans="2:2" x14ac:dyDescent="0.25">
      <c r="B41311" s="11"/>
    </row>
    <row r="41312" spans="2:2" x14ac:dyDescent="0.25">
      <c r="B41312" s="11"/>
    </row>
    <row r="41313" spans="2:2" x14ac:dyDescent="0.25">
      <c r="B41313" s="11"/>
    </row>
    <row r="41314" spans="2:2" x14ac:dyDescent="0.25">
      <c r="B41314" s="11"/>
    </row>
    <row r="41315" spans="2:2" x14ac:dyDescent="0.25">
      <c r="B41315" s="11"/>
    </row>
    <row r="41316" spans="2:2" x14ac:dyDescent="0.25">
      <c r="B41316" s="11"/>
    </row>
    <row r="41317" spans="2:2" x14ac:dyDescent="0.25">
      <c r="B41317" s="11"/>
    </row>
    <row r="41318" spans="2:2" x14ac:dyDescent="0.25">
      <c r="B41318" s="11"/>
    </row>
    <row r="41319" spans="2:2" x14ac:dyDescent="0.25">
      <c r="B41319" s="11"/>
    </row>
    <row r="41320" spans="2:2" x14ac:dyDescent="0.25">
      <c r="B41320" s="11"/>
    </row>
    <row r="41321" spans="2:2" x14ac:dyDescent="0.25">
      <c r="B41321" s="11"/>
    </row>
    <row r="41322" spans="2:2" x14ac:dyDescent="0.25">
      <c r="B41322" s="11"/>
    </row>
    <row r="41323" spans="2:2" x14ac:dyDescent="0.25">
      <c r="B41323" s="11"/>
    </row>
    <row r="41324" spans="2:2" x14ac:dyDescent="0.25">
      <c r="B41324" s="11"/>
    </row>
    <row r="41325" spans="2:2" x14ac:dyDescent="0.25">
      <c r="B41325" s="11"/>
    </row>
    <row r="41326" spans="2:2" x14ac:dyDescent="0.25">
      <c r="B41326" s="11"/>
    </row>
    <row r="41327" spans="2:2" x14ac:dyDescent="0.25">
      <c r="B41327" s="11"/>
    </row>
    <row r="41328" spans="2:2" x14ac:dyDescent="0.25">
      <c r="B41328" s="11"/>
    </row>
    <row r="41329" spans="2:2" x14ac:dyDescent="0.25">
      <c r="B41329" s="11"/>
    </row>
    <row r="41330" spans="2:2" x14ac:dyDescent="0.25">
      <c r="B41330" s="11"/>
    </row>
    <row r="41331" spans="2:2" x14ac:dyDescent="0.25">
      <c r="B41331" s="11"/>
    </row>
    <row r="41332" spans="2:2" x14ac:dyDescent="0.25">
      <c r="B41332" s="11"/>
    </row>
    <row r="41333" spans="2:2" x14ac:dyDescent="0.25">
      <c r="B41333" s="11"/>
    </row>
    <row r="41334" spans="2:2" x14ac:dyDescent="0.25">
      <c r="B41334" s="11"/>
    </row>
    <row r="41335" spans="2:2" x14ac:dyDescent="0.25">
      <c r="B41335" s="11"/>
    </row>
    <row r="41336" spans="2:2" x14ac:dyDescent="0.25">
      <c r="B41336" s="11"/>
    </row>
    <row r="41337" spans="2:2" x14ac:dyDescent="0.25">
      <c r="B41337" s="11"/>
    </row>
    <row r="41338" spans="2:2" x14ac:dyDescent="0.25">
      <c r="B41338" s="11"/>
    </row>
    <row r="41339" spans="2:2" x14ac:dyDescent="0.25">
      <c r="B41339" s="11"/>
    </row>
    <row r="41340" spans="2:2" x14ac:dyDescent="0.25">
      <c r="B41340" s="11"/>
    </row>
    <row r="41341" spans="2:2" x14ac:dyDescent="0.25">
      <c r="B41341" s="11"/>
    </row>
    <row r="41342" spans="2:2" x14ac:dyDescent="0.25">
      <c r="B41342" s="11"/>
    </row>
    <row r="41343" spans="2:2" x14ac:dyDescent="0.25">
      <c r="B41343" s="11"/>
    </row>
    <row r="41344" spans="2:2" x14ac:dyDescent="0.25">
      <c r="B41344" s="11"/>
    </row>
    <row r="41345" spans="2:2" x14ac:dyDescent="0.25">
      <c r="B41345" s="11"/>
    </row>
    <row r="41346" spans="2:2" x14ac:dyDescent="0.25">
      <c r="B41346" s="11"/>
    </row>
    <row r="41347" spans="2:2" x14ac:dyDescent="0.25">
      <c r="B41347" s="11"/>
    </row>
    <row r="41348" spans="2:2" x14ac:dyDescent="0.25">
      <c r="B41348" s="11"/>
    </row>
    <row r="41349" spans="2:2" x14ac:dyDescent="0.25">
      <c r="B41349" s="11"/>
    </row>
    <row r="41350" spans="2:2" x14ac:dyDescent="0.25">
      <c r="B41350" s="11"/>
    </row>
    <row r="41351" spans="2:2" x14ac:dyDescent="0.25">
      <c r="B41351" s="11"/>
    </row>
    <row r="41352" spans="2:2" x14ac:dyDescent="0.25">
      <c r="B41352" s="11"/>
    </row>
    <row r="41353" spans="2:2" x14ac:dyDescent="0.25">
      <c r="B41353" s="11"/>
    </row>
    <row r="41354" spans="2:2" x14ac:dyDescent="0.25">
      <c r="B41354" s="11"/>
    </row>
    <row r="41355" spans="2:2" x14ac:dyDescent="0.25">
      <c r="B41355" s="11"/>
    </row>
    <row r="41356" spans="2:2" x14ac:dyDescent="0.25">
      <c r="B41356" s="11"/>
    </row>
    <row r="41357" spans="2:2" x14ac:dyDescent="0.25">
      <c r="B41357" s="11"/>
    </row>
    <row r="41358" spans="2:2" x14ac:dyDescent="0.25">
      <c r="B41358" s="11"/>
    </row>
    <row r="41359" spans="2:2" x14ac:dyDescent="0.25">
      <c r="B41359" s="11"/>
    </row>
    <row r="41360" spans="2:2" x14ac:dyDescent="0.25">
      <c r="B41360" s="11"/>
    </row>
    <row r="41361" spans="2:2" x14ac:dyDescent="0.25">
      <c r="B41361" s="11"/>
    </row>
    <row r="41362" spans="2:2" x14ac:dyDescent="0.25">
      <c r="B41362" s="11"/>
    </row>
    <row r="41363" spans="2:2" x14ac:dyDescent="0.25">
      <c r="B41363" s="11"/>
    </row>
    <row r="41364" spans="2:2" x14ac:dyDescent="0.25">
      <c r="B41364" s="11"/>
    </row>
    <row r="41365" spans="2:2" x14ac:dyDescent="0.25">
      <c r="B41365" s="11"/>
    </row>
    <row r="41366" spans="2:2" x14ac:dyDescent="0.25">
      <c r="B41366" s="11"/>
    </row>
    <row r="41367" spans="2:2" x14ac:dyDescent="0.25">
      <c r="B41367" s="11"/>
    </row>
    <row r="41368" spans="2:2" x14ac:dyDescent="0.25">
      <c r="B41368" s="11"/>
    </row>
    <row r="41369" spans="2:2" x14ac:dyDescent="0.25">
      <c r="B41369" s="11"/>
    </row>
    <row r="41370" spans="2:2" x14ac:dyDescent="0.25">
      <c r="B41370" s="11"/>
    </row>
    <row r="41371" spans="2:2" x14ac:dyDescent="0.25">
      <c r="B41371" s="11"/>
    </row>
    <row r="41372" spans="2:2" x14ac:dyDescent="0.25">
      <c r="B41372" s="11"/>
    </row>
    <row r="41373" spans="2:2" x14ac:dyDescent="0.25">
      <c r="B41373" s="11"/>
    </row>
    <row r="41374" spans="2:2" x14ac:dyDescent="0.25">
      <c r="B41374" s="11"/>
    </row>
    <row r="41375" spans="2:2" x14ac:dyDescent="0.25">
      <c r="B41375" s="11"/>
    </row>
    <row r="41376" spans="2:2" x14ac:dyDescent="0.25">
      <c r="B41376" s="11"/>
    </row>
    <row r="41377" spans="2:2" x14ac:dyDescent="0.25">
      <c r="B41377" s="11"/>
    </row>
    <row r="41378" spans="2:2" x14ac:dyDescent="0.25">
      <c r="B41378" s="11"/>
    </row>
    <row r="41379" spans="2:2" x14ac:dyDescent="0.25">
      <c r="B41379" s="11"/>
    </row>
    <row r="41380" spans="2:2" x14ac:dyDescent="0.25">
      <c r="B41380" s="11"/>
    </row>
    <row r="41381" spans="2:2" x14ac:dyDescent="0.25">
      <c r="B41381" s="11"/>
    </row>
    <row r="41382" spans="2:2" x14ac:dyDescent="0.25">
      <c r="B41382" s="11"/>
    </row>
    <row r="41383" spans="2:2" x14ac:dyDescent="0.25">
      <c r="B41383" s="11"/>
    </row>
    <row r="41384" spans="2:2" x14ac:dyDescent="0.25">
      <c r="B41384" s="11"/>
    </row>
    <row r="41385" spans="2:2" x14ac:dyDescent="0.25">
      <c r="B41385" s="11"/>
    </row>
    <row r="41386" spans="2:2" x14ac:dyDescent="0.25">
      <c r="B41386" s="11"/>
    </row>
    <row r="41387" spans="2:2" x14ac:dyDescent="0.25">
      <c r="B41387" s="11"/>
    </row>
    <row r="41388" spans="2:2" x14ac:dyDescent="0.25">
      <c r="B41388" s="11"/>
    </row>
    <row r="41389" spans="2:2" x14ac:dyDescent="0.25">
      <c r="B41389" s="11"/>
    </row>
    <row r="41390" spans="2:2" x14ac:dyDescent="0.25">
      <c r="B41390" s="11"/>
    </row>
    <row r="41391" spans="2:2" x14ac:dyDescent="0.25">
      <c r="B41391" s="11"/>
    </row>
    <row r="41392" spans="2:2" x14ac:dyDescent="0.25">
      <c r="B41392" s="11"/>
    </row>
    <row r="41393" spans="2:2" x14ac:dyDescent="0.25">
      <c r="B41393" s="11"/>
    </row>
    <row r="41394" spans="2:2" x14ac:dyDescent="0.25">
      <c r="B41394" s="11"/>
    </row>
    <row r="41395" spans="2:2" x14ac:dyDescent="0.25">
      <c r="B41395" s="11"/>
    </row>
    <row r="41396" spans="2:2" x14ac:dyDescent="0.25">
      <c r="B41396" s="11"/>
    </row>
    <row r="41397" spans="2:2" x14ac:dyDescent="0.25">
      <c r="B41397" s="11"/>
    </row>
    <row r="41398" spans="2:2" x14ac:dyDescent="0.25">
      <c r="B41398" s="11"/>
    </row>
    <row r="41399" spans="2:2" x14ac:dyDescent="0.25">
      <c r="B41399" s="11"/>
    </row>
    <row r="41400" spans="2:2" x14ac:dyDescent="0.25">
      <c r="B41400" s="11"/>
    </row>
    <row r="41401" spans="2:2" x14ac:dyDescent="0.25">
      <c r="B41401" s="11"/>
    </row>
    <row r="41402" spans="2:2" x14ac:dyDescent="0.25">
      <c r="B41402" s="11"/>
    </row>
    <row r="41403" spans="2:2" x14ac:dyDescent="0.25">
      <c r="B41403" s="11"/>
    </row>
    <row r="41404" spans="2:2" x14ac:dyDescent="0.25">
      <c r="B41404" s="11"/>
    </row>
    <row r="41405" spans="2:2" x14ac:dyDescent="0.25">
      <c r="B41405" s="11"/>
    </row>
    <row r="41406" spans="2:2" x14ac:dyDescent="0.25">
      <c r="B41406" s="11"/>
    </row>
    <row r="41407" spans="2:2" x14ac:dyDescent="0.25">
      <c r="B41407" s="11"/>
    </row>
    <row r="41408" spans="2:2" x14ac:dyDescent="0.25">
      <c r="B41408" s="11"/>
    </row>
    <row r="41409" spans="2:2" x14ac:dyDescent="0.25">
      <c r="B41409" s="11"/>
    </row>
    <row r="41410" spans="2:2" x14ac:dyDescent="0.25">
      <c r="B41410" s="11"/>
    </row>
    <row r="41411" spans="2:2" x14ac:dyDescent="0.25">
      <c r="B41411" s="11"/>
    </row>
    <row r="41412" spans="2:2" x14ac:dyDescent="0.25">
      <c r="B41412" s="11"/>
    </row>
    <row r="41413" spans="2:2" x14ac:dyDescent="0.25">
      <c r="B41413" s="11"/>
    </row>
    <row r="41414" spans="2:2" x14ac:dyDescent="0.25">
      <c r="B41414" s="11"/>
    </row>
    <row r="41415" spans="2:2" x14ac:dyDescent="0.25">
      <c r="B41415" s="11"/>
    </row>
    <row r="41416" spans="2:2" x14ac:dyDescent="0.25">
      <c r="B41416" s="11"/>
    </row>
    <row r="41417" spans="2:2" x14ac:dyDescent="0.25">
      <c r="B41417" s="11"/>
    </row>
    <row r="41418" spans="2:2" x14ac:dyDescent="0.25">
      <c r="B41418" s="11"/>
    </row>
    <row r="41419" spans="2:2" x14ac:dyDescent="0.25">
      <c r="B41419" s="11"/>
    </row>
    <row r="41420" spans="2:2" x14ac:dyDescent="0.25">
      <c r="B41420" s="11"/>
    </row>
    <row r="41421" spans="2:2" x14ac:dyDescent="0.25">
      <c r="B41421" s="11"/>
    </row>
    <row r="41422" spans="2:2" x14ac:dyDescent="0.25">
      <c r="B41422" s="11"/>
    </row>
    <row r="41423" spans="2:2" x14ac:dyDescent="0.25">
      <c r="B41423" s="11"/>
    </row>
    <row r="41424" spans="2:2" x14ac:dyDescent="0.25">
      <c r="B41424" s="11"/>
    </row>
    <row r="41425" spans="2:2" x14ac:dyDescent="0.25">
      <c r="B41425" s="11"/>
    </row>
    <row r="41426" spans="2:2" x14ac:dyDescent="0.25">
      <c r="B41426" s="11"/>
    </row>
    <row r="41427" spans="2:2" x14ac:dyDescent="0.25">
      <c r="B41427" s="11"/>
    </row>
    <row r="41428" spans="2:2" x14ac:dyDescent="0.25">
      <c r="B41428" s="11"/>
    </row>
    <row r="41429" spans="2:2" x14ac:dyDescent="0.25">
      <c r="B41429" s="11"/>
    </row>
    <row r="41430" spans="2:2" x14ac:dyDescent="0.25">
      <c r="B41430" s="11"/>
    </row>
    <row r="41431" spans="2:2" x14ac:dyDescent="0.25">
      <c r="B41431" s="11"/>
    </row>
    <row r="41432" spans="2:2" x14ac:dyDescent="0.25">
      <c r="B41432" s="11"/>
    </row>
    <row r="41433" spans="2:2" x14ac:dyDescent="0.25">
      <c r="B41433" s="11"/>
    </row>
    <row r="41434" spans="2:2" x14ac:dyDescent="0.25">
      <c r="B41434" s="11"/>
    </row>
    <row r="41435" spans="2:2" x14ac:dyDescent="0.25">
      <c r="B41435" s="11"/>
    </row>
    <row r="41436" spans="2:2" x14ac:dyDescent="0.25">
      <c r="B41436" s="11"/>
    </row>
    <row r="41437" spans="2:2" x14ac:dyDescent="0.25">
      <c r="B41437" s="11"/>
    </row>
    <row r="41438" spans="2:2" x14ac:dyDescent="0.25">
      <c r="B41438" s="11"/>
    </row>
    <row r="41439" spans="2:2" x14ac:dyDescent="0.25">
      <c r="B41439" s="11"/>
    </row>
    <row r="41440" spans="2:2" x14ac:dyDescent="0.25">
      <c r="B41440" s="11"/>
    </row>
    <row r="41441" spans="2:2" x14ac:dyDescent="0.25">
      <c r="B41441" s="11"/>
    </row>
    <row r="41442" spans="2:2" x14ac:dyDescent="0.25">
      <c r="B41442" s="11"/>
    </row>
    <row r="41443" spans="2:2" x14ac:dyDescent="0.25">
      <c r="B41443" s="11"/>
    </row>
    <row r="41444" spans="2:2" x14ac:dyDescent="0.25">
      <c r="B41444" s="11"/>
    </row>
    <row r="41445" spans="2:2" x14ac:dyDescent="0.25">
      <c r="B41445" s="11"/>
    </row>
    <row r="41446" spans="2:2" x14ac:dyDescent="0.25">
      <c r="B41446" s="11"/>
    </row>
    <row r="41447" spans="2:2" x14ac:dyDescent="0.25">
      <c r="B41447" s="11"/>
    </row>
    <row r="41448" spans="2:2" x14ac:dyDescent="0.25">
      <c r="B41448" s="11"/>
    </row>
    <row r="41449" spans="2:2" x14ac:dyDescent="0.25">
      <c r="B41449" s="11"/>
    </row>
    <row r="41450" spans="2:2" x14ac:dyDescent="0.25">
      <c r="B41450" s="11"/>
    </row>
    <row r="41451" spans="2:2" x14ac:dyDescent="0.25">
      <c r="B41451" s="11"/>
    </row>
    <row r="41452" spans="2:2" x14ac:dyDescent="0.25">
      <c r="B41452" s="11"/>
    </row>
    <row r="41453" spans="2:2" x14ac:dyDescent="0.25">
      <c r="B41453" s="11"/>
    </row>
    <row r="41454" spans="2:2" x14ac:dyDescent="0.25">
      <c r="B41454" s="11"/>
    </row>
    <row r="41455" spans="2:2" x14ac:dyDescent="0.25">
      <c r="B41455" s="11"/>
    </row>
    <row r="41456" spans="2:2" x14ac:dyDescent="0.25">
      <c r="B41456" s="11"/>
    </row>
    <row r="41457" spans="2:2" x14ac:dyDescent="0.25">
      <c r="B41457" s="11"/>
    </row>
    <row r="41458" spans="2:2" x14ac:dyDescent="0.25">
      <c r="B41458" s="11"/>
    </row>
    <row r="41459" spans="2:2" x14ac:dyDescent="0.25">
      <c r="B41459" s="11"/>
    </row>
    <row r="41460" spans="2:2" x14ac:dyDescent="0.25">
      <c r="B41460" s="11"/>
    </row>
    <row r="41461" spans="2:2" x14ac:dyDescent="0.25">
      <c r="B41461" s="11"/>
    </row>
    <row r="41462" spans="2:2" x14ac:dyDescent="0.25">
      <c r="B41462" s="11"/>
    </row>
    <row r="41463" spans="2:2" x14ac:dyDescent="0.25">
      <c r="B41463" s="11"/>
    </row>
    <row r="41464" spans="2:2" x14ac:dyDescent="0.25">
      <c r="B41464" s="11"/>
    </row>
    <row r="41465" spans="2:2" x14ac:dyDescent="0.25">
      <c r="B41465" s="11"/>
    </row>
    <row r="41466" spans="2:2" x14ac:dyDescent="0.25">
      <c r="B41466" s="11"/>
    </row>
    <row r="41467" spans="2:2" x14ac:dyDescent="0.25">
      <c r="B41467" s="11"/>
    </row>
    <row r="41468" spans="2:2" x14ac:dyDescent="0.25">
      <c r="B41468" s="11"/>
    </row>
    <row r="41469" spans="2:2" x14ac:dyDescent="0.25">
      <c r="B41469" s="11"/>
    </row>
    <row r="41470" spans="2:2" x14ac:dyDescent="0.25">
      <c r="B41470" s="11"/>
    </row>
    <row r="41471" spans="2:2" x14ac:dyDescent="0.25">
      <c r="B41471" s="11"/>
    </row>
    <row r="41472" spans="2:2" x14ac:dyDescent="0.25">
      <c r="B41472" s="11"/>
    </row>
    <row r="41473" spans="2:2" x14ac:dyDescent="0.25">
      <c r="B41473" s="11"/>
    </row>
    <row r="41474" spans="2:2" x14ac:dyDescent="0.25">
      <c r="B41474" s="11"/>
    </row>
    <row r="41475" spans="2:2" x14ac:dyDescent="0.25">
      <c r="B41475" s="11"/>
    </row>
    <row r="41476" spans="2:2" x14ac:dyDescent="0.25">
      <c r="B41476" s="11"/>
    </row>
    <row r="41477" spans="2:2" x14ac:dyDescent="0.25">
      <c r="B41477" s="11"/>
    </row>
    <row r="41478" spans="2:2" x14ac:dyDescent="0.25">
      <c r="B41478" s="11"/>
    </row>
    <row r="41479" spans="2:2" x14ac:dyDescent="0.25">
      <c r="B41479" s="11"/>
    </row>
    <row r="41480" spans="2:2" x14ac:dyDescent="0.25">
      <c r="B41480" s="11"/>
    </row>
    <row r="41481" spans="2:2" x14ac:dyDescent="0.25">
      <c r="B41481" s="11"/>
    </row>
    <row r="41482" spans="2:2" x14ac:dyDescent="0.25">
      <c r="B41482" s="11"/>
    </row>
    <row r="41483" spans="2:2" x14ac:dyDescent="0.25">
      <c r="B41483" s="11"/>
    </row>
    <row r="41484" spans="2:2" x14ac:dyDescent="0.25">
      <c r="B41484" s="11"/>
    </row>
    <row r="41485" spans="2:2" x14ac:dyDescent="0.25">
      <c r="B41485" s="11"/>
    </row>
    <row r="41486" spans="2:2" x14ac:dyDescent="0.25">
      <c r="B41486" s="11"/>
    </row>
    <row r="41487" spans="2:2" x14ac:dyDescent="0.25">
      <c r="B41487" s="11"/>
    </row>
    <row r="41488" spans="2:2" x14ac:dyDescent="0.25">
      <c r="B41488" s="11"/>
    </row>
    <row r="41489" spans="2:2" x14ac:dyDescent="0.25">
      <c r="B41489" s="11"/>
    </row>
    <row r="41490" spans="2:2" x14ac:dyDescent="0.25">
      <c r="B41490" s="11"/>
    </row>
    <row r="41491" spans="2:2" x14ac:dyDescent="0.25">
      <c r="B41491" s="11"/>
    </row>
    <row r="41492" spans="2:2" x14ac:dyDescent="0.25">
      <c r="B41492" s="11"/>
    </row>
    <row r="41493" spans="2:2" x14ac:dyDescent="0.25">
      <c r="B41493" s="11"/>
    </row>
    <row r="41494" spans="2:2" x14ac:dyDescent="0.25">
      <c r="B41494" s="11"/>
    </row>
    <row r="41495" spans="2:2" x14ac:dyDescent="0.25">
      <c r="B41495" s="11"/>
    </row>
    <row r="41496" spans="2:2" x14ac:dyDescent="0.25">
      <c r="B41496" s="11"/>
    </row>
    <row r="41497" spans="2:2" x14ac:dyDescent="0.25">
      <c r="B41497" s="11"/>
    </row>
    <row r="41498" spans="2:2" x14ac:dyDescent="0.25">
      <c r="B41498" s="11"/>
    </row>
    <row r="41499" spans="2:2" x14ac:dyDescent="0.25">
      <c r="B41499" s="11"/>
    </row>
    <row r="41500" spans="2:2" x14ac:dyDescent="0.25">
      <c r="B41500" s="11"/>
    </row>
    <row r="41501" spans="2:2" x14ac:dyDescent="0.25">
      <c r="B41501" s="11"/>
    </row>
    <row r="41502" spans="2:2" x14ac:dyDescent="0.25">
      <c r="B41502" s="11"/>
    </row>
    <row r="41503" spans="2:2" x14ac:dyDescent="0.25">
      <c r="B41503" s="11"/>
    </row>
    <row r="41504" spans="2:2" x14ac:dyDescent="0.25">
      <c r="B41504" s="11"/>
    </row>
    <row r="41505" spans="2:2" x14ac:dyDescent="0.25">
      <c r="B41505" s="11"/>
    </row>
    <row r="41506" spans="2:2" x14ac:dyDescent="0.25">
      <c r="B41506" s="11"/>
    </row>
    <row r="41507" spans="2:2" x14ac:dyDescent="0.25">
      <c r="B41507" s="11"/>
    </row>
    <row r="41508" spans="2:2" x14ac:dyDescent="0.25">
      <c r="B41508" s="11"/>
    </row>
    <row r="41509" spans="2:2" x14ac:dyDescent="0.25">
      <c r="B41509" s="11"/>
    </row>
    <row r="41510" spans="2:2" x14ac:dyDescent="0.25">
      <c r="B41510" s="11"/>
    </row>
    <row r="41511" spans="2:2" x14ac:dyDescent="0.25">
      <c r="B41511" s="11"/>
    </row>
    <row r="41512" spans="2:2" x14ac:dyDescent="0.25">
      <c r="B41512" s="11"/>
    </row>
    <row r="41513" spans="2:2" x14ac:dyDescent="0.25">
      <c r="B41513" s="11"/>
    </row>
    <row r="41514" spans="2:2" x14ac:dyDescent="0.25">
      <c r="B41514" s="11"/>
    </row>
    <row r="41515" spans="2:2" x14ac:dyDescent="0.25">
      <c r="B41515" s="11"/>
    </row>
    <row r="41516" spans="2:2" x14ac:dyDescent="0.25">
      <c r="B41516" s="11"/>
    </row>
    <row r="41517" spans="2:2" x14ac:dyDescent="0.25">
      <c r="B41517" s="11"/>
    </row>
    <row r="41518" spans="2:2" x14ac:dyDescent="0.25">
      <c r="B41518" s="11"/>
    </row>
    <row r="41519" spans="2:2" x14ac:dyDescent="0.25">
      <c r="B41519" s="11"/>
    </row>
    <row r="41520" spans="2:2" x14ac:dyDescent="0.25">
      <c r="B41520" s="11"/>
    </row>
    <row r="41521" spans="2:2" x14ac:dyDescent="0.25">
      <c r="B41521" s="11"/>
    </row>
    <row r="41522" spans="2:2" x14ac:dyDescent="0.25">
      <c r="B41522" s="11"/>
    </row>
    <row r="41523" spans="2:2" x14ac:dyDescent="0.25">
      <c r="B41523" s="11"/>
    </row>
    <row r="41524" spans="2:2" x14ac:dyDescent="0.25">
      <c r="B41524" s="11"/>
    </row>
    <row r="41525" spans="2:2" x14ac:dyDescent="0.25">
      <c r="B41525" s="11"/>
    </row>
    <row r="41526" spans="2:2" x14ac:dyDescent="0.25">
      <c r="B41526" s="11"/>
    </row>
    <row r="41527" spans="2:2" x14ac:dyDescent="0.25">
      <c r="B41527" s="11"/>
    </row>
    <row r="41528" spans="2:2" x14ac:dyDescent="0.25">
      <c r="B41528" s="11"/>
    </row>
    <row r="41529" spans="2:2" x14ac:dyDescent="0.25">
      <c r="B41529" s="11"/>
    </row>
    <row r="41530" spans="2:2" x14ac:dyDescent="0.25">
      <c r="B41530" s="11"/>
    </row>
    <row r="41531" spans="2:2" x14ac:dyDescent="0.25">
      <c r="B41531" s="11"/>
    </row>
    <row r="41532" spans="2:2" x14ac:dyDescent="0.25">
      <c r="B41532" s="11"/>
    </row>
    <row r="41533" spans="2:2" x14ac:dyDescent="0.25">
      <c r="B41533" s="11"/>
    </row>
    <row r="41534" spans="2:2" x14ac:dyDescent="0.25">
      <c r="B41534" s="11"/>
    </row>
    <row r="41535" spans="2:2" x14ac:dyDescent="0.25">
      <c r="B41535" s="11"/>
    </row>
    <row r="41536" spans="2:2" x14ac:dyDescent="0.25">
      <c r="B41536" s="11"/>
    </row>
    <row r="41537" spans="2:2" x14ac:dyDescent="0.25">
      <c r="B41537" s="11"/>
    </row>
    <row r="41538" spans="2:2" x14ac:dyDescent="0.25">
      <c r="B41538" s="11"/>
    </row>
    <row r="41539" spans="2:2" x14ac:dyDescent="0.25">
      <c r="B41539" s="11"/>
    </row>
    <row r="41540" spans="2:2" x14ac:dyDescent="0.25">
      <c r="B41540" s="11"/>
    </row>
    <row r="41541" spans="2:2" x14ac:dyDescent="0.25">
      <c r="B41541" s="11"/>
    </row>
    <row r="41542" spans="2:2" x14ac:dyDescent="0.25">
      <c r="B41542" s="11"/>
    </row>
    <row r="41543" spans="2:2" x14ac:dyDescent="0.25">
      <c r="B41543" s="11"/>
    </row>
    <row r="41544" spans="2:2" x14ac:dyDescent="0.25">
      <c r="B41544" s="11"/>
    </row>
    <row r="41545" spans="2:2" x14ac:dyDescent="0.25">
      <c r="B41545" s="11"/>
    </row>
    <row r="41546" spans="2:2" x14ac:dyDescent="0.25">
      <c r="B41546" s="11"/>
    </row>
    <row r="41547" spans="2:2" x14ac:dyDescent="0.25">
      <c r="B41547" s="11"/>
    </row>
    <row r="41548" spans="2:2" x14ac:dyDescent="0.25">
      <c r="B41548" s="11"/>
    </row>
    <row r="41549" spans="2:2" x14ac:dyDescent="0.25">
      <c r="B41549" s="11"/>
    </row>
    <row r="41550" spans="2:2" x14ac:dyDescent="0.25">
      <c r="B41550" s="11"/>
    </row>
    <row r="41551" spans="2:2" x14ac:dyDescent="0.25">
      <c r="B41551" s="11"/>
    </row>
    <row r="41552" spans="2:2" x14ac:dyDescent="0.25">
      <c r="B41552" s="11"/>
    </row>
    <row r="41553" spans="2:2" x14ac:dyDescent="0.25">
      <c r="B41553" s="11"/>
    </row>
    <row r="41554" spans="2:2" x14ac:dyDescent="0.25">
      <c r="B41554" s="11"/>
    </row>
    <row r="41555" spans="2:2" x14ac:dyDescent="0.25">
      <c r="B41555" s="11"/>
    </row>
    <row r="41556" spans="2:2" x14ac:dyDescent="0.25">
      <c r="B41556" s="11"/>
    </row>
    <row r="41557" spans="2:2" x14ac:dyDescent="0.25">
      <c r="B41557" s="11"/>
    </row>
    <row r="41558" spans="2:2" x14ac:dyDescent="0.25">
      <c r="B41558" s="11"/>
    </row>
    <row r="41559" spans="2:2" x14ac:dyDescent="0.25">
      <c r="B41559" s="11"/>
    </row>
    <row r="41560" spans="2:2" x14ac:dyDescent="0.25">
      <c r="B41560" s="11"/>
    </row>
    <row r="41561" spans="2:2" x14ac:dyDescent="0.25">
      <c r="B41561" s="11"/>
    </row>
    <row r="41562" spans="2:2" x14ac:dyDescent="0.25">
      <c r="B41562" s="11"/>
    </row>
    <row r="41563" spans="2:2" x14ac:dyDescent="0.25">
      <c r="B41563" s="11"/>
    </row>
    <row r="41564" spans="2:2" x14ac:dyDescent="0.25">
      <c r="B41564" s="11"/>
    </row>
    <row r="41565" spans="2:2" x14ac:dyDescent="0.25">
      <c r="B41565" s="11"/>
    </row>
    <row r="41566" spans="2:2" x14ac:dyDescent="0.25">
      <c r="B41566" s="11"/>
    </row>
    <row r="41567" spans="2:2" x14ac:dyDescent="0.25">
      <c r="B41567" s="11"/>
    </row>
    <row r="41568" spans="2:2" x14ac:dyDescent="0.25">
      <c r="B41568" s="11"/>
    </row>
    <row r="41569" spans="2:2" x14ac:dyDescent="0.25">
      <c r="B41569" s="11"/>
    </row>
    <row r="41570" spans="2:2" x14ac:dyDescent="0.25">
      <c r="B41570" s="11"/>
    </row>
    <row r="41571" spans="2:2" x14ac:dyDescent="0.25">
      <c r="B41571" s="11"/>
    </row>
    <row r="41572" spans="2:2" x14ac:dyDescent="0.25">
      <c r="B41572" s="11"/>
    </row>
    <row r="41573" spans="2:2" x14ac:dyDescent="0.25">
      <c r="B41573" s="11"/>
    </row>
    <row r="41574" spans="2:2" x14ac:dyDescent="0.25">
      <c r="B41574" s="11"/>
    </row>
    <row r="41575" spans="2:2" x14ac:dyDescent="0.25">
      <c r="B41575" s="11"/>
    </row>
    <row r="41576" spans="2:2" x14ac:dyDescent="0.25">
      <c r="B41576" s="11"/>
    </row>
    <row r="41577" spans="2:2" x14ac:dyDescent="0.25">
      <c r="B41577" s="11"/>
    </row>
    <row r="41578" spans="2:2" x14ac:dyDescent="0.25">
      <c r="B41578" s="11"/>
    </row>
    <row r="41579" spans="2:2" x14ac:dyDescent="0.25">
      <c r="B41579" s="11"/>
    </row>
    <row r="41580" spans="2:2" x14ac:dyDescent="0.25">
      <c r="B41580" s="11"/>
    </row>
    <row r="41581" spans="2:2" x14ac:dyDescent="0.25">
      <c r="B41581" s="11"/>
    </row>
    <row r="41582" spans="2:2" x14ac:dyDescent="0.25">
      <c r="B41582" s="11"/>
    </row>
    <row r="41583" spans="2:2" x14ac:dyDescent="0.25">
      <c r="B41583" s="11"/>
    </row>
    <row r="41584" spans="2:2" x14ac:dyDescent="0.25">
      <c r="B41584" s="11"/>
    </row>
    <row r="41585" spans="2:2" x14ac:dyDescent="0.25">
      <c r="B41585" s="11"/>
    </row>
    <row r="41586" spans="2:2" x14ac:dyDescent="0.25">
      <c r="B41586" s="11"/>
    </row>
    <row r="41587" spans="2:2" x14ac:dyDescent="0.25">
      <c r="B41587" s="11"/>
    </row>
    <row r="41588" spans="2:2" x14ac:dyDescent="0.25">
      <c r="B41588" s="11"/>
    </row>
    <row r="41589" spans="2:2" x14ac:dyDescent="0.25">
      <c r="B41589" s="11"/>
    </row>
    <row r="41590" spans="2:2" x14ac:dyDescent="0.25">
      <c r="B41590" s="11"/>
    </row>
    <row r="41591" spans="2:2" x14ac:dyDescent="0.25">
      <c r="B41591" s="11"/>
    </row>
    <row r="41592" spans="2:2" x14ac:dyDescent="0.25">
      <c r="B41592" s="11"/>
    </row>
    <row r="41593" spans="2:2" x14ac:dyDescent="0.25">
      <c r="B41593" s="11"/>
    </row>
    <row r="41594" spans="2:2" x14ac:dyDescent="0.25">
      <c r="B41594" s="11"/>
    </row>
    <row r="41595" spans="2:2" x14ac:dyDescent="0.25">
      <c r="B41595" s="11"/>
    </row>
    <row r="41596" spans="2:2" x14ac:dyDescent="0.25">
      <c r="B41596" s="11"/>
    </row>
    <row r="41597" spans="2:2" x14ac:dyDescent="0.25">
      <c r="B41597" s="11"/>
    </row>
    <row r="41598" spans="2:2" x14ac:dyDescent="0.25">
      <c r="B41598" s="11"/>
    </row>
    <row r="41599" spans="2:2" x14ac:dyDescent="0.25">
      <c r="B41599" s="11"/>
    </row>
    <row r="41600" spans="2:2" x14ac:dyDescent="0.25">
      <c r="B41600" s="11"/>
    </row>
    <row r="41601" spans="2:2" x14ac:dyDescent="0.25">
      <c r="B41601" s="11"/>
    </row>
    <row r="41602" spans="2:2" x14ac:dyDescent="0.25">
      <c r="B41602" s="11"/>
    </row>
    <row r="41603" spans="2:2" x14ac:dyDescent="0.25">
      <c r="B41603" s="11"/>
    </row>
    <row r="41604" spans="2:2" x14ac:dyDescent="0.25">
      <c r="B41604" s="11"/>
    </row>
    <row r="41605" spans="2:2" x14ac:dyDescent="0.25">
      <c r="B41605" s="11"/>
    </row>
    <row r="41606" spans="2:2" x14ac:dyDescent="0.25">
      <c r="B41606" s="11"/>
    </row>
    <row r="41607" spans="2:2" x14ac:dyDescent="0.25">
      <c r="B41607" s="11"/>
    </row>
    <row r="41608" spans="2:2" x14ac:dyDescent="0.25">
      <c r="B41608" s="11"/>
    </row>
    <row r="41609" spans="2:2" x14ac:dyDescent="0.25">
      <c r="B41609" s="11"/>
    </row>
    <row r="41610" spans="2:2" x14ac:dyDescent="0.25">
      <c r="B41610" s="11"/>
    </row>
    <row r="41611" spans="2:2" x14ac:dyDescent="0.25">
      <c r="B41611" s="11"/>
    </row>
    <row r="41612" spans="2:2" x14ac:dyDescent="0.25">
      <c r="B41612" s="11"/>
    </row>
    <row r="41613" spans="2:2" x14ac:dyDescent="0.25">
      <c r="B41613" s="11"/>
    </row>
    <row r="41614" spans="2:2" x14ac:dyDescent="0.25">
      <c r="B41614" s="11"/>
    </row>
    <row r="41615" spans="2:2" x14ac:dyDescent="0.25">
      <c r="B41615" s="11"/>
    </row>
    <row r="41616" spans="2:2" x14ac:dyDescent="0.25">
      <c r="B41616" s="11"/>
    </row>
    <row r="41617" spans="2:2" x14ac:dyDescent="0.25">
      <c r="B41617" s="11"/>
    </row>
    <row r="41618" spans="2:2" x14ac:dyDescent="0.25">
      <c r="B41618" s="11"/>
    </row>
    <row r="41619" spans="2:2" x14ac:dyDescent="0.25">
      <c r="B41619" s="11"/>
    </row>
    <row r="41620" spans="2:2" x14ac:dyDescent="0.25">
      <c r="B41620" s="11"/>
    </row>
    <row r="41621" spans="2:2" x14ac:dyDescent="0.25">
      <c r="B41621" s="11"/>
    </row>
    <row r="41622" spans="2:2" x14ac:dyDescent="0.25">
      <c r="B41622" s="11"/>
    </row>
    <row r="41623" spans="2:2" x14ac:dyDescent="0.25">
      <c r="B41623" s="11"/>
    </row>
    <row r="41624" spans="2:2" x14ac:dyDescent="0.25">
      <c r="B41624" s="11"/>
    </row>
    <row r="41625" spans="2:2" x14ac:dyDescent="0.25">
      <c r="B41625" s="11"/>
    </row>
    <row r="41626" spans="2:2" x14ac:dyDescent="0.25">
      <c r="B41626" s="11"/>
    </row>
    <row r="41627" spans="2:2" x14ac:dyDescent="0.25">
      <c r="B41627" s="11"/>
    </row>
    <row r="41628" spans="2:2" x14ac:dyDescent="0.25">
      <c r="B41628" s="11"/>
    </row>
    <row r="41629" spans="2:2" x14ac:dyDescent="0.25">
      <c r="B41629" s="11"/>
    </row>
    <row r="41630" spans="2:2" x14ac:dyDescent="0.25">
      <c r="B41630" s="11"/>
    </row>
    <row r="41631" spans="2:2" x14ac:dyDescent="0.25">
      <c r="B41631" s="11"/>
    </row>
    <row r="41632" spans="2:2" x14ac:dyDescent="0.25">
      <c r="B41632" s="11"/>
    </row>
    <row r="41633" spans="2:2" x14ac:dyDescent="0.25">
      <c r="B41633" s="11"/>
    </row>
    <row r="41634" spans="2:2" x14ac:dyDescent="0.25">
      <c r="B41634" s="11"/>
    </row>
    <row r="41635" spans="2:2" x14ac:dyDescent="0.25">
      <c r="B41635" s="11"/>
    </row>
    <row r="41636" spans="2:2" x14ac:dyDescent="0.25">
      <c r="B41636" s="11"/>
    </row>
    <row r="41637" spans="2:2" x14ac:dyDescent="0.25">
      <c r="B41637" s="11"/>
    </row>
    <row r="41638" spans="2:2" x14ac:dyDescent="0.25">
      <c r="B41638" s="11"/>
    </row>
    <row r="41639" spans="2:2" x14ac:dyDescent="0.25">
      <c r="B41639" s="11"/>
    </row>
    <row r="41640" spans="2:2" x14ac:dyDescent="0.25">
      <c r="B41640" s="11"/>
    </row>
    <row r="41641" spans="2:2" x14ac:dyDescent="0.25">
      <c r="B41641" s="11"/>
    </row>
    <row r="41642" spans="2:2" x14ac:dyDescent="0.25">
      <c r="B41642" s="11"/>
    </row>
    <row r="41643" spans="2:2" x14ac:dyDescent="0.25">
      <c r="B41643" s="11"/>
    </row>
    <row r="41644" spans="2:2" x14ac:dyDescent="0.25">
      <c r="B41644" s="11"/>
    </row>
    <row r="41645" spans="2:2" x14ac:dyDescent="0.25">
      <c r="B41645" s="11"/>
    </row>
    <row r="41646" spans="2:2" x14ac:dyDescent="0.25">
      <c r="B41646" s="11"/>
    </row>
    <row r="41647" spans="2:2" x14ac:dyDescent="0.25">
      <c r="B41647" s="11"/>
    </row>
    <row r="41648" spans="2:2" x14ac:dyDescent="0.25">
      <c r="B41648" s="11"/>
    </row>
    <row r="41649" spans="2:2" x14ac:dyDescent="0.25">
      <c r="B41649" s="11"/>
    </row>
    <row r="41650" spans="2:2" x14ac:dyDescent="0.25">
      <c r="B41650" s="11"/>
    </row>
    <row r="41651" spans="2:2" x14ac:dyDescent="0.25">
      <c r="B41651" s="11"/>
    </row>
    <row r="41652" spans="2:2" x14ac:dyDescent="0.25">
      <c r="B41652" s="11"/>
    </row>
    <row r="41653" spans="2:2" x14ac:dyDescent="0.25">
      <c r="B41653" s="11"/>
    </row>
    <row r="41654" spans="2:2" x14ac:dyDescent="0.25">
      <c r="B41654" s="11"/>
    </row>
    <row r="41655" spans="2:2" x14ac:dyDescent="0.25">
      <c r="B41655" s="11"/>
    </row>
    <row r="41656" spans="2:2" x14ac:dyDescent="0.25">
      <c r="B41656" s="11"/>
    </row>
    <row r="41657" spans="2:2" x14ac:dyDescent="0.25">
      <c r="B41657" s="11"/>
    </row>
    <row r="41658" spans="2:2" x14ac:dyDescent="0.25">
      <c r="B41658" s="11"/>
    </row>
    <row r="41659" spans="2:2" x14ac:dyDescent="0.25">
      <c r="B41659" s="11"/>
    </row>
    <row r="41660" spans="2:2" x14ac:dyDescent="0.25">
      <c r="B41660" s="11"/>
    </row>
    <row r="41661" spans="2:2" x14ac:dyDescent="0.25">
      <c r="B41661" s="11"/>
    </row>
    <row r="41662" spans="2:2" x14ac:dyDescent="0.25">
      <c r="B41662" s="11"/>
    </row>
    <row r="41663" spans="2:2" x14ac:dyDescent="0.25">
      <c r="B41663" s="11"/>
    </row>
    <row r="41664" spans="2:2" x14ac:dyDescent="0.25">
      <c r="B41664" s="11"/>
    </row>
    <row r="41665" spans="2:2" x14ac:dyDescent="0.25">
      <c r="B41665" s="11"/>
    </row>
    <row r="41666" spans="2:2" x14ac:dyDescent="0.25">
      <c r="B41666" s="11"/>
    </row>
    <row r="41667" spans="2:2" x14ac:dyDescent="0.25">
      <c r="B41667" s="11"/>
    </row>
    <row r="41668" spans="2:2" x14ac:dyDescent="0.25">
      <c r="B41668" s="11"/>
    </row>
    <row r="41669" spans="2:2" x14ac:dyDescent="0.25">
      <c r="B41669" s="11"/>
    </row>
    <row r="41670" spans="2:2" x14ac:dyDescent="0.25">
      <c r="B41670" s="11"/>
    </row>
    <row r="41671" spans="2:2" x14ac:dyDescent="0.25">
      <c r="B41671" s="11"/>
    </row>
    <row r="41672" spans="2:2" x14ac:dyDescent="0.25">
      <c r="B41672" s="11"/>
    </row>
    <row r="41673" spans="2:2" x14ac:dyDescent="0.25">
      <c r="B41673" s="11"/>
    </row>
    <row r="41674" spans="2:2" x14ac:dyDescent="0.25">
      <c r="B41674" s="11"/>
    </row>
    <row r="41675" spans="2:2" x14ac:dyDescent="0.25">
      <c r="B41675" s="11"/>
    </row>
    <row r="41676" spans="2:2" x14ac:dyDescent="0.25">
      <c r="B41676" s="11"/>
    </row>
    <row r="41677" spans="2:2" x14ac:dyDescent="0.25">
      <c r="B41677" s="11"/>
    </row>
    <row r="41678" spans="2:2" x14ac:dyDescent="0.25">
      <c r="B41678" s="11"/>
    </row>
    <row r="41679" spans="2:2" x14ac:dyDescent="0.25">
      <c r="B41679" s="11"/>
    </row>
    <row r="41680" spans="2:2" x14ac:dyDescent="0.25">
      <c r="B41680" s="11"/>
    </row>
    <row r="41681" spans="2:2" x14ac:dyDescent="0.25">
      <c r="B41681" s="11"/>
    </row>
    <row r="41682" spans="2:2" x14ac:dyDescent="0.25">
      <c r="B41682" s="11"/>
    </row>
    <row r="41683" spans="2:2" x14ac:dyDescent="0.25">
      <c r="B41683" s="11"/>
    </row>
    <row r="41684" spans="2:2" x14ac:dyDescent="0.25">
      <c r="B41684" s="11"/>
    </row>
    <row r="41685" spans="2:2" x14ac:dyDescent="0.25">
      <c r="B41685" s="11"/>
    </row>
    <row r="41686" spans="2:2" x14ac:dyDescent="0.25">
      <c r="B41686" s="11"/>
    </row>
    <row r="41687" spans="2:2" x14ac:dyDescent="0.25">
      <c r="B41687" s="11"/>
    </row>
    <row r="41688" spans="2:2" x14ac:dyDescent="0.25">
      <c r="B41688" s="11"/>
    </row>
    <row r="41689" spans="2:2" x14ac:dyDescent="0.25">
      <c r="B41689" s="11"/>
    </row>
    <row r="41690" spans="2:2" x14ac:dyDescent="0.25">
      <c r="B41690" s="11"/>
    </row>
    <row r="41691" spans="2:2" x14ac:dyDescent="0.25">
      <c r="B41691" s="11"/>
    </row>
    <row r="41692" spans="2:2" x14ac:dyDescent="0.25">
      <c r="B41692" s="11"/>
    </row>
    <row r="41693" spans="2:2" x14ac:dyDescent="0.25">
      <c r="B41693" s="11"/>
    </row>
    <row r="41694" spans="2:2" x14ac:dyDescent="0.25">
      <c r="B41694" s="11"/>
    </row>
    <row r="41695" spans="2:2" x14ac:dyDescent="0.25">
      <c r="B41695" s="11"/>
    </row>
    <row r="41696" spans="2:2" x14ac:dyDescent="0.25">
      <c r="B41696" s="11"/>
    </row>
    <row r="41697" spans="2:2" x14ac:dyDescent="0.25">
      <c r="B41697" s="11"/>
    </row>
    <row r="41698" spans="2:2" x14ac:dyDescent="0.25">
      <c r="B41698" s="11"/>
    </row>
    <row r="41699" spans="2:2" x14ac:dyDescent="0.25">
      <c r="B41699" s="11"/>
    </row>
    <row r="41700" spans="2:2" x14ac:dyDescent="0.25">
      <c r="B41700" s="11"/>
    </row>
    <row r="41701" spans="2:2" x14ac:dyDescent="0.25">
      <c r="B41701" s="11"/>
    </row>
    <row r="41702" spans="2:2" x14ac:dyDescent="0.25">
      <c r="B41702" s="11"/>
    </row>
    <row r="41703" spans="2:2" x14ac:dyDescent="0.25">
      <c r="B41703" s="11"/>
    </row>
    <row r="41704" spans="2:2" x14ac:dyDescent="0.25">
      <c r="B41704" s="11"/>
    </row>
    <row r="41705" spans="2:2" x14ac:dyDescent="0.25">
      <c r="B41705" s="11"/>
    </row>
    <row r="41706" spans="2:2" x14ac:dyDescent="0.25">
      <c r="B41706" s="11"/>
    </row>
    <row r="41707" spans="2:2" x14ac:dyDescent="0.25">
      <c r="B41707" s="11"/>
    </row>
    <row r="41708" spans="2:2" x14ac:dyDescent="0.25">
      <c r="B41708" s="11"/>
    </row>
    <row r="41709" spans="2:2" x14ac:dyDescent="0.25">
      <c r="B41709" s="11"/>
    </row>
    <row r="41710" spans="2:2" x14ac:dyDescent="0.25">
      <c r="B41710" s="11"/>
    </row>
    <row r="41711" spans="2:2" x14ac:dyDescent="0.25">
      <c r="B41711" s="11"/>
    </row>
    <row r="41712" spans="2:2" x14ac:dyDescent="0.25">
      <c r="B41712" s="11"/>
    </row>
    <row r="41713" spans="2:2" x14ac:dyDescent="0.25">
      <c r="B41713" s="11"/>
    </row>
    <row r="41714" spans="2:2" x14ac:dyDescent="0.25">
      <c r="B41714" s="11"/>
    </row>
    <row r="41715" spans="2:2" x14ac:dyDescent="0.25">
      <c r="B41715" s="11"/>
    </row>
    <row r="41716" spans="2:2" x14ac:dyDescent="0.25">
      <c r="B41716" s="11"/>
    </row>
    <row r="41717" spans="2:2" x14ac:dyDescent="0.25">
      <c r="B41717" s="11"/>
    </row>
    <row r="41718" spans="2:2" x14ac:dyDescent="0.25">
      <c r="B41718" s="11"/>
    </row>
    <row r="41719" spans="2:2" x14ac:dyDescent="0.25">
      <c r="B41719" s="11"/>
    </row>
    <row r="41720" spans="2:2" x14ac:dyDescent="0.25">
      <c r="B41720" s="11"/>
    </row>
    <row r="41721" spans="2:2" x14ac:dyDescent="0.25">
      <c r="B41721" s="11"/>
    </row>
    <row r="41722" spans="2:2" x14ac:dyDescent="0.25">
      <c r="B41722" s="11"/>
    </row>
    <row r="41723" spans="2:2" x14ac:dyDescent="0.25">
      <c r="B41723" s="11"/>
    </row>
    <row r="41724" spans="2:2" x14ac:dyDescent="0.25">
      <c r="B41724" s="11"/>
    </row>
    <row r="41725" spans="2:2" x14ac:dyDescent="0.25">
      <c r="B41725" s="11"/>
    </row>
    <row r="41726" spans="2:2" x14ac:dyDescent="0.25">
      <c r="B41726" s="11"/>
    </row>
    <row r="41727" spans="2:2" x14ac:dyDescent="0.25">
      <c r="B41727" s="11"/>
    </row>
    <row r="41728" spans="2:2" x14ac:dyDescent="0.25">
      <c r="B41728" s="11"/>
    </row>
    <row r="41729" spans="2:2" x14ac:dyDescent="0.25">
      <c r="B41729" s="11"/>
    </row>
    <row r="41730" spans="2:2" x14ac:dyDescent="0.25">
      <c r="B41730" s="11"/>
    </row>
    <row r="41731" spans="2:2" x14ac:dyDescent="0.25">
      <c r="B41731" s="11"/>
    </row>
    <row r="41732" spans="2:2" x14ac:dyDescent="0.25">
      <c r="B41732" s="11"/>
    </row>
    <row r="41733" spans="2:2" x14ac:dyDescent="0.25">
      <c r="B41733" s="11"/>
    </row>
    <row r="41734" spans="2:2" x14ac:dyDescent="0.25">
      <c r="B41734" s="11"/>
    </row>
    <row r="41735" spans="2:2" x14ac:dyDescent="0.25">
      <c r="B41735" s="11"/>
    </row>
    <row r="41736" spans="2:2" x14ac:dyDescent="0.25">
      <c r="B41736" s="11"/>
    </row>
    <row r="41737" spans="2:2" x14ac:dyDescent="0.25">
      <c r="B41737" s="11"/>
    </row>
    <row r="41738" spans="2:2" x14ac:dyDescent="0.25">
      <c r="B41738" s="11"/>
    </row>
    <row r="41739" spans="2:2" x14ac:dyDescent="0.25">
      <c r="B41739" s="11"/>
    </row>
    <row r="41740" spans="2:2" x14ac:dyDescent="0.25">
      <c r="B41740" s="11"/>
    </row>
    <row r="41741" spans="2:2" x14ac:dyDescent="0.25">
      <c r="B41741" s="11"/>
    </row>
    <row r="41742" spans="2:2" x14ac:dyDescent="0.25">
      <c r="B41742" s="11"/>
    </row>
    <row r="41743" spans="2:2" x14ac:dyDescent="0.25">
      <c r="B41743" s="11"/>
    </row>
    <row r="41744" spans="2:2" x14ac:dyDescent="0.25">
      <c r="B41744" s="11"/>
    </row>
    <row r="41745" spans="2:2" x14ac:dyDescent="0.25">
      <c r="B41745" s="11"/>
    </row>
    <row r="41746" spans="2:2" x14ac:dyDescent="0.25">
      <c r="B41746" s="11"/>
    </row>
    <row r="41747" spans="2:2" x14ac:dyDescent="0.25">
      <c r="B41747" s="11"/>
    </row>
    <row r="41748" spans="2:2" x14ac:dyDescent="0.25">
      <c r="B41748" s="11"/>
    </row>
    <row r="41749" spans="2:2" x14ac:dyDescent="0.25">
      <c r="B41749" s="11"/>
    </row>
    <row r="41750" spans="2:2" x14ac:dyDescent="0.25">
      <c r="B41750" s="11"/>
    </row>
    <row r="41751" spans="2:2" x14ac:dyDescent="0.25">
      <c r="B41751" s="11"/>
    </row>
    <row r="41752" spans="2:2" x14ac:dyDescent="0.25">
      <c r="B41752" s="11"/>
    </row>
    <row r="41753" spans="2:2" x14ac:dyDescent="0.25">
      <c r="B41753" s="11"/>
    </row>
    <row r="41754" spans="2:2" x14ac:dyDescent="0.25">
      <c r="B41754" s="11"/>
    </row>
    <row r="41755" spans="2:2" x14ac:dyDescent="0.25">
      <c r="B41755" s="11"/>
    </row>
    <row r="41756" spans="2:2" x14ac:dyDescent="0.25">
      <c r="B41756" s="11"/>
    </row>
    <row r="41757" spans="2:2" x14ac:dyDescent="0.25">
      <c r="B41757" s="11"/>
    </row>
    <row r="41758" spans="2:2" x14ac:dyDescent="0.25">
      <c r="B41758" s="11"/>
    </row>
    <row r="41759" spans="2:2" x14ac:dyDescent="0.25">
      <c r="B41759" s="11"/>
    </row>
    <row r="41760" spans="2:2" x14ac:dyDescent="0.25">
      <c r="B41760" s="11"/>
    </row>
    <row r="41761" spans="2:2" x14ac:dyDescent="0.25">
      <c r="B41761" s="11"/>
    </row>
    <row r="41762" spans="2:2" x14ac:dyDescent="0.25">
      <c r="B41762" s="11"/>
    </row>
    <row r="41763" spans="2:2" x14ac:dyDescent="0.25">
      <c r="B41763" s="11"/>
    </row>
    <row r="41764" spans="2:2" x14ac:dyDescent="0.25">
      <c r="B41764" s="11"/>
    </row>
    <row r="41765" spans="2:2" x14ac:dyDescent="0.25">
      <c r="B41765" s="11"/>
    </row>
    <row r="41766" spans="2:2" x14ac:dyDescent="0.25">
      <c r="B41766" s="11"/>
    </row>
    <row r="41767" spans="2:2" x14ac:dyDescent="0.25">
      <c r="B41767" s="11"/>
    </row>
    <row r="41768" spans="2:2" x14ac:dyDescent="0.25">
      <c r="B41768" s="11"/>
    </row>
    <row r="41769" spans="2:2" x14ac:dyDescent="0.25">
      <c r="B41769" s="11"/>
    </row>
    <row r="41770" spans="2:2" x14ac:dyDescent="0.25">
      <c r="B41770" s="11"/>
    </row>
    <row r="41771" spans="2:2" x14ac:dyDescent="0.25">
      <c r="B41771" s="11"/>
    </row>
    <row r="41772" spans="2:2" x14ac:dyDescent="0.25">
      <c r="B41772" s="11"/>
    </row>
    <row r="41773" spans="2:2" x14ac:dyDescent="0.25">
      <c r="B41773" s="11"/>
    </row>
    <row r="41774" spans="2:2" x14ac:dyDescent="0.25">
      <c r="B41774" s="11"/>
    </row>
    <row r="41775" spans="2:2" x14ac:dyDescent="0.25">
      <c r="B41775" s="11"/>
    </row>
    <row r="41776" spans="2:2" x14ac:dyDescent="0.25">
      <c r="B41776" s="11"/>
    </row>
    <row r="41777" spans="2:2" x14ac:dyDescent="0.25">
      <c r="B41777" s="11"/>
    </row>
    <row r="41778" spans="2:2" x14ac:dyDescent="0.25">
      <c r="B41778" s="11"/>
    </row>
    <row r="41779" spans="2:2" x14ac:dyDescent="0.25">
      <c r="B41779" s="11"/>
    </row>
    <row r="41780" spans="2:2" x14ac:dyDescent="0.25">
      <c r="B41780" s="11"/>
    </row>
    <row r="41781" spans="2:2" x14ac:dyDescent="0.25">
      <c r="B41781" s="11"/>
    </row>
    <row r="41782" spans="2:2" x14ac:dyDescent="0.25">
      <c r="B41782" s="11"/>
    </row>
    <row r="41783" spans="2:2" x14ac:dyDescent="0.25">
      <c r="B41783" s="11"/>
    </row>
    <row r="41784" spans="2:2" x14ac:dyDescent="0.25">
      <c r="B41784" s="11"/>
    </row>
    <row r="41785" spans="2:2" x14ac:dyDescent="0.25">
      <c r="B41785" s="11"/>
    </row>
    <row r="41786" spans="2:2" x14ac:dyDescent="0.25">
      <c r="B41786" s="11"/>
    </row>
    <row r="41787" spans="2:2" x14ac:dyDescent="0.25">
      <c r="B41787" s="11"/>
    </row>
    <row r="41788" spans="2:2" x14ac:dyDescent="0.25">
      <c r="B41788" s="11"/>
    </row>
    <row r="41789" spans="2:2" x14ac:dyDescent="0.25">
      <c r="B41789" s="11"/>
    </row>
    <row r="41790" spans="2:2" x14ac:dyDescent="0.25">
      <c r="B41790" s="11"/>
    </row>
    <row r="41791" spans="2:2" x14ac:dyDescent="0.25">
      <c r="B41791" s="11"/>
    </row>
    <row r="41792" spans="2:2" x14ac:dyDescent="0.25">
      <c r="B41792" s="11"/>
    </row>
    <row r="41793" spans="2:2" x14ac:dyDescent="0.25">
      <c r="B41793" s="11"/>
    </row>
    <row r="41794" spans="2:2" x14ac:dyDescent="0.25">
      <c r="B41794" s="11"/>
    </row>
    <row r="41795" spans="2:2" x14ac:dyDescent="0.25">
      <c r="B41795" s="11"/>
    </row>
    <row r="41796" spans="2:2" x14ac:dyDescent="0.25">
      <c r="B41796" s="11"/>
    </row>
    <row r="41797" spans="2:2" x14ac:dyDescent="0.25">
      <c r="B41797" s="11"/>
    </row>
    <row r="41798" spans="2:2" x14ac:dyDescent="0.25">
      <c r="B41798" s="11"/>
    </row>
    <row r="41799" spans="2:2" x14ac:dyDescent="0.25">
      <c r="B41799" s="11"/>
    </row>
    <row r="41800" spans="2:2" x14ac:dyDescent="0.25">
      <c r="B41800" s="11"/>
    </row>
    <row r="41801" spans="2:2" x14ac:dyDescent="0.25">
      <c r="B41801" s="11"/>
    </row>
    <row r="41802" spans="2:2" x14ac:dyDescent="0.25">
      <c r="B41802" s="11"/>
    </row>
    <row r="41803" spans="2:2" x14ac:dyDescent="0.25">
      <c r="B41803" s="11"/>
    </row>
    <row r="41804" spans="2:2" x14ac:dyDescent="0.25">
      <c r="B41804" s="11"/>
    </row>
    <row r="41805" spans="2:2" x14ac:dyDescent="0.25">
      <c r="B41805" s="11"/>
    </row>
    <row r="41806" spans="2:2" x14ac:dyDescent="0.25">
      <c r="B41806" s="11"/>
    </row>
    <row r="41807" spans="2:2" x14ac:dyDescent="0.25">
      <c r="B41807" s="11"/>
    </row>
    <row r="41808" spans="2:2" x14ac:dyDescent="0.25">
      <c r="B41808" s="11"/>
    </row>
    <row r="41809" spans="2:2" x14ac:dyDescent="0.25">
      <c r="B41809" s="11"/>
    </row>
    <row r="41810" spans="2:2" x14ac:dyDescent="0.25">
      <c r="B41810" s="11"/>
    </row>
    <row r="41811" spans="2:2" x14ac:dyDescent="0.25">
      <c r="B41811" s="11"/>
    </row>
    <row r="41812" spans="2:2" x14ac:dyDescent="0.25">
      <c r="B41812" s="11"/>
    </row>
    <row r="41813" spans="2:2" x14ac:dyDescent="0.25">
      <c r="B41813" s="11"/>
    </row>
    <row r="41814" spans="2:2" x14ac:dyDescent="0.25">
      <c r="B41814" s="11"/>
    </row>
    <row r="41815" spans="2:2" x14ac:dyDescent="0.25">
      <c r="B41815" s="11"/>
    </row>
    <row r="41816" spans="2:2" x14ac:dyDescent="0.25">
      <c r="B41816" s="11"/>
    </row>
    <row r="41817" spans="2:2" x14ac:dyDescent="0.25">
      <c r="B41817" s="11"/>
    </row>
    <row r="41818" spans="2:2" x14ac:dyDescent="0.25">
      <c r="B41818" s="11"/>
    </row>
    <row r="41819" spans="2:2" x14ac:dyDescent="0.25">
      <c r="B41819" s="11"/>
    </row>
    <row r="41820" spans="2:2" x14ac:dyDescent="0.25">
      <c r="B41820" s="11"/>
    </row>
    <row r="41821" spans="2:2" x14ac:dyDescent="0.25">
      <c r="B41821" s="11"/>
    </row>
    <row r="41822" spans="2:2" x14ac:dyDescent="0.25">
      <c r="B41822" s="11"/>
    </row>
    <row r="41823" spans="2:2" x14ac:dyDescent="0.25">
      <c r="B41823" s="11"/>
    </row>
    <row r="41824" spans="2:2" x14ac:dyDescent="0.25">
      <c r="B41824" s="11"/>
    </row>
    <row r="41825" spans="2:2" x14ac:dyDescent="0.25">
      <c r="B41825" s="11"/>
    </row>
    <row r="41826" spans="2:2" x14ac:dyDescent="0.25">
      <c r="B41826" s="11"/>
    </row>
    <row r="41827" spans="2:2" x14ac:dyDescent="0.25">
      <c r="B41827" s="11"/>
    </row>
    <row r="41828" spans="2:2" x14ac:dyDescent="0.25">
      <c r="B41828" s="11"/>
    </row>
    <row r="41829" spans="2:2" x14ac:dyDescent="0.25">
      <c r="B41829" s="11"/>
    </row>
    <row r="41830" spans="2:2" x14ac:dyDescent="0.25">
      <c r="B41830" s="11"/>
    </row>
    <row r="41831" spans="2:2" x14ac:dyDescent="0.25">
      <c r="B41831" s="11"/>
    </row>
    <row r="41832" spans="2:2" x14ac:dyDescent="0.25">
      <c r="B41832" s="11"/>
    </row>
    <row r="41833" spans="2:2" x14ac:dyDescent="0.25">
      <c r="B41833" s="11"/>
    </row>
    <row r="41834" spans="2:2" x14ac:dyDescent="0.25">
      <c r="B41834" s="11"/>
    </row>
    <row r="41835" spans="2:2" x14ac:dyDescent="0.25">
      <c r="B41835" s="11"/>
    </row>
    <row r="41836" spans="2:2" x14ac:dyDescent="0.25">
      <c r="B41836" s="11"/>
    </row>
    <row r="41837" spans="2:2" x14ac:dyDescent="0.25">
      <c r="B41837" s="11"/>
    </row>
    <row r="41838" spans="2:2" x14ac:dyDescent="0.25">
      <c r="B41838" s="11"/>
    </row>
    <row r="41839" spans="2:2" x14ac:dyDescent="0.25">
      <c r="B41839" s="11"/>
    </row>
    <row r="41840" spans="2:2" x14ac:dyDescent="0.25">
      <c r="B41840" s="11"/>
    </row>
    <row r="41841" spans="2:2" x14ac:dyDescent="0.25">
      <c r="B41841" s="11"/>
    </row>
    <row r="41842" spans="2:2" x14ac:dyDescent="0.25">
      <c r="B41842" s="11"/>
    </row>
    <row r="41843" spans="2:2" x14ac:dyDescent="0.25">
      <c r="B41843" s="11"/>
    </row>
    <row r="41844" spans="2:2" x14ac:dyDescent="0.25">
      <c r="B41844" s="11"/>
    </row>
    <row r="41845" spans="2:2" x14ac:dyDescent="0.25">
      <c r="B41845" s="11"/>
    </row>
    <row r="41846" spans="2:2" x14ac:dyDescent="0.25">
      <c r="B41846" s="11"/>
    </row>
    <row r="41847" spans="2:2" x14ac:dyDescent="0.25">
      <c r="B41847" s="11"/>
    </row>
    <row r="41848" spans="2:2" x14ac:dyDescent="0.25">
      <c r="B41848" s="11"/>
    </row>
    <row r="41849" spans="2:2" x14ac:dyDescent="0.25">
      <c r="B41849" s="11"/>
    </row>
    <row r="41850" spans="2:2" x14ac:dyDescent="0.25">
      <c r="B41850" s="11"/>
    </row>
    <row r="41851" spans="2:2" x14ac:dyDescent="0.25">
      <c r="B41851" s="11"/>
    </row>
    <row r="41852" spans="2:2" x14ac:dyDescent="0.25">
      <c r="B41852" s="11"/>
    </row>
    <row r="41853" spans="2:2" x14ac:dyDescent="0.25">
      <c r="B41853" s="11"/>
    </row>
    <row r="41854" spans="2:2" x14ac:dyDescent="0.25">
      <c r="B41854" s="11"/>
    </row>
    <row r="41855" spans="2:2" x14ac:dyDescent="0.25">
      <c r="B41855" s="11"/>
    </row>
    <row r="41856" spans="2:2" x14ac:dyDescent="0.25">
      <c r="B41856" s="11"/>
    </row>
    <row r="41857" spans="2:2" x14ac:dyDescent="0.25">
      <c r="B41857" s="11"/>
    </row>
    <row r="41858" spans="2:2" x14ac:dyDescent="0.25">
      <c r="B41858" s="11"/>
    </row>
    <row r="41859" spans="2:2" x14ac:dyDescent="0.25">
      <c r="B41859" s="11"/>
    </row>
    <row r="41860" spans="2:2" x14ac:dyDescent="0.25">
      <c r="B41860" s="11"/>
    </row>
    <row r="41861" spans="2:2" x14ac:dyDescent="0.25">
      <c r="B41861" s="11"/>
    </row>
    <row r="41862" spans="2:2" x14ac:dyDescent="0.25">
      <c r="B41862" s="11"/>
    </row>
    <row r="41863" spans="2:2" x14ac:dyDescent="0.25">
      <c r="B41863" s="11"/>
    </row>
    <row r="41864" spans="2:2" x14ac:dyDescent="0.25">
      <c r="B41864" s="11"/>
    </row>
    <row r="41865" spans="2:2" x14ac:dyDescent="0.25">
      <c r="B41865" s="11"/>
    </row>
    <row r="41866" spans="2:2" x14ac:dyDescent="0.25">
      <c r="B41866" s="11"/>
    </row>
    <row r="41867" spans="2:2" x14ac:dyDescent="0.25">
      <c r="B41867" s="11"/>
    </row>
    <row r="41868" spans="2:2" x14ac:dyDescent="0.25">
      <c r="B41868" s="11"/>
    </row>
    <row r="41869" spans="2:2" x14ac:dyDescent="0.25">
      <c r="B41869" s="11"/>
    </row>
    <row r="41870" spans="2:2" x14ac:dyDescent="0.25">
      <c r="B41870" s="11"/>
    </row>
    <row r="41871" spans="2:2" x14ac:dyDescent="0.25">
      <c r="B41871" s="11"/>
    </row>
    <row r="41872" spans="2:2" x14ac:dyDescent="0.25">
      <c r="B41872" s="11"/>
    </row>
    <row r="41873" spans="2:2" x14ac:dyDescent="0.25">
      <c r="B41873" s="11"/>
    </row>
    <row r="41874" spans="2:2" x14ac:dyDescent="0.25">
      <c r="B41874" s="11"/>
    </row>
    <row r="41875" spans="2:2" x14ac:dyDescent="0.25">
      <c r="B41875" s="11"/>
    </row>
    <row r="41876" spans="2:2" x14ac:dyDescent="0.25">
      <c r="B41876" s="11"/>
    </row>
    <row r="41877" spans="2:2" x14ac:dyDescent="0.25">
      <c r="B41877" s="11"/>
    </row>
    <row r="41878" spans="2:2" x14ac:dyDescent="0.25">
      <c r="B41878" s="11"/>
    </row>
    <row r="41879" spans="2:2" x14ac:dyDescent="0.25">
      <c r="B41879" s="11"/>
    </row>
    <row r="41880" spans="2:2" x14ac:dyDescent="0.25">
      <c r="B41880" s="11"/>
    </row>
    <row r="41881" spans="2:2" x14ac:dyDescent="0.25">
      <c r="B41881" s="11"/>
    </row>
    <row r="41882" spans="2:2" x14ac:dyDescent="0.25">
      <c r="B41882" s="11"/>
    </row>
    <row r="41883" spans="2:2" x14ac:dyDescent="0.25">
      <c r="B41883" s="11"/>
    </row>
    <row r="41884" spans="2:2" x14ac:dyDescent="0.25">
      <c r="B41884" s="11"/>
    </row>
    <row r="41885" spans="2:2" x14ac:dyDescent="0.25">
      <c r="B41885" s="11"/>
    </row>
    <row r="41886" spans="2:2" x14ac:dyDescent="0.25">
      <c r="B41886" s="11"/>
    </row>
    <row r="41887" spans="2:2" x14ac:dyDescent="0.25">
      <c r="B41887" s="11"/>
    </row>
    <row r="41888" spans="2:2" x14ac:dyDescent="0.25">
      <c r="B41888" s="11"/>
    </row>
    <row r="41889" spans="2:2" x14ac:dyDescent="0.25">
      <c r="B41889" s="11"/>
    </row>
    <row r="41890" spans="2:2" x14ac:dyDescent="0.25">
      <c r="B41890" s="11"/>
    </row>
    <row r="41891" spans="2:2" x14ac:dyDescent="0.25">
      <c r="B41891" s="11"/>
    </row>
    <row r="41892" spans="2:2" x14ac:dyDescent="0.25">
      <c r="B41892" s="11"/>
    </row>
    <row r="41893" spans="2:2" x14ac:dyDescent="0.25">
      <c r="B41893" s="11"/>
    </row>
    <row r="41894" spans="2:2" x14ac:dyDescent="0.25">
      <c r="B41894" s="11"/>
    </row>
    <row r="41895" spans="2:2" x14ac:dyDescent="0.25">
      <c r="B41895" s="11"/>
    </row>
    <row r="41896" spans="2:2" x14ac:dyDescent="0.25">
      <c r="B41896" s="11"/>
    </row>
    <row r="41897" spans="2:2" x14ac:dyDescent="0.25">
      <c r="B41897" s="11"/>
    </row>
    <row r="41898" spans="2:2" x14ac:dyDescent="0.25">
      <c r="B41898" s="11"/>
    </row>
    <row r="41899" spans="2:2" x14ac:dyDescent="0.25">
      <c r="B41899" s="11"/>
    </row>
    <row r="41900" spans="2:2" x14ac:dyDescent="0.25">
      <c r="B41900" s="11"/>
    </row>
    <row r="41901" spans="2:2" x14ac:dyDescent="0.25">
      <c r="B41901" s="11"/>
    </row>
    <row r="41902" spans="2:2" x14ac:dyDescent="0.25">
      <c r="B41902" s="11"/>
    </row>
    <row r="41903" spans="2:2" x14ac:dyDescent="0.25">
      <c r="B41903" s="11"/>
    </row>
    <row r="41904" spans="2:2" x14ac:dyDescent="0.25">
      <c r="B41904" s="11"/>
    </row>
    <row r="41905" spans="2:2" x14ac:dyDescent="0.25">
      <c r="B41905" s="11"/>
    </row>
    <row r="41906" spans="2:2" x14ac:dyDescent="0.25">
      <c r="B41906" s="11"/>
    </row>
    <row r="41907" spans="2:2" x14ac:dyDescent="0.25">
      <c r="B41907" s="11"/>
    </row>
    <row r="41908" spans="2:2" x14ac:dyDescent="0.25">
      <c r="B41908" s="11"/>
    </row>
    <row r="41909" spans="2:2" x14ac:dyDescent="0.25">
      <c r="B41909" s="11"/>
    </row>
    <row r="41910" spans="2:2" x14ac:dyDescent="0.25">
      <c r="B41910" s="11"/>
    </row>
    <row r="41911" spans="2:2" x14ac:dyDescent="0.25">
      <c r="B41911" s="11"/>
    </row>
    <row r="41912" spans="2:2" x14ac:dyDescent="0.25">
      <c r="B41912" s="11"/>
    </row>
    <row r="41913" spans="2:2" x14ac:dyDescent="0.25">
      <c r="B41913" s="11"/>
    </row>
    <row r="41914" spans="2:2" x14ac:dyDescent="0.25">
      <c r="B41914" s="11"/>
    </row>
    <row r="41915" spans="2:2" x14ac:dyDescent="0.25">
      <c r="B41915" s="11"/>
    </row>
    <row r="41916" spans="2:2" x14ac:dyDescent="0.25">
      <c r="B41916" s="11"/>
    </row>
    <row r="41917" spans="2:2" x14ac:dyDescent="0.25">
      <c r="B41917" s="11"/>
    </row>
    <row r="41918" spans="2:2" x14ac:dyDescent="0.25">
      <c r="B41918" s="11"/>
    </row>
    <row r="41919" spans="2:2" x14ac:dyDescent="0.25">
      <c r="B41919" s="11"/>
    </row>
    <row r="41920" spans="2:2" x14ac:dyDescent="0.25">
      <c r="B41920" s="11"/>
    </row>
    <row r="41921" spans="2:2" x14ac:dyDescent="0.25">
      <c r="B41921" s="11"/>
    </row>
    <row r="41922" spans="2:2" x14ac:dyDescent="0.25">
      <c r="B41922" s="11"/>
    </row>
    <row r="41923" spans="2:2" x14ac:dyDescent="0.25">
      <c r="B41923" s="11"/>
    </row>
    <row r="41924" spans="2:2" x14ac:dyDescent="0.25">
      <c r="B41924" s="11"/>
    </row>
    <row r="41925" spans="2:2" x14ac:dyDescent="0.25">
      <c r="B41925" s="11"/>
    </row>
    <row r="41926" spans="2:2" x14ac:dyDescent="0.25">
      <c r="B41926" s="11"/>
    </row>
    <row r="41927" spans="2:2" x14ac:dyDescent="0.25">
      <c r="B41927" s="11"/>
    </row>
    <row r="41928" spans="2:2" x14ac:dyDescent="0.25">
      <c r="B41928" s="11"/>
    </row>
    <row r="41929" spans="2:2" x14ac:dyDescent="0.25">
      <c r="B41929" s="11"/>
    </row>
    <row r="41930" spans="2:2" x14ac:dyDescent="0.25">
      <c r="B41930" s="11"/>
    </row>
    <row r="41931" spans="2:2" x14ac:dyDescent="0.25">
      <c r="B41931" s="11"/>
    </row>
    <row r="41932" spans="2:2" x14ac:dyDescent="0.25">
      <c r="B41932" s="11"/>
    </row>
    <row r="41933" spans="2:2" x14ac:dyDescent="0.25">
      <c r="B41933" s="11"/>
    </row>
    <row r="41934" spans="2:2" x14ac:dyDescent="0.25">
      <c r="B41934" s="11"/>
    </row>
    <row r="41935" spans="2:2" x14ac:dyDescent="0.25">
      <c r="B41935" s="11"/>
    </row>
    <row r="41936" spans="2:2" x14ac:dyDescent="0.25">
      <c r="B41936" s="11"/>
    </row>
    <row r="41937" spans="2:2" x14ac:dyDescent="0.25">
      <c r="B41937" s="11"/>
    </row>
    <row r="41938" spans="2:2" x14ac:dyDescent="0.25">
      <c r="B41938" s="11"/>
    </row>
    <row r="41939" spans="2:2" x14ac:dyDescent="0.25">
      <c r="B41939" s="11"/>
    </row>
    <row r="41940" spans="2:2" x14ac:dyDescent="0.25">
      <c r="B41940" s="11"/>
    </row>
    <row r="41941" spans="2:2" x14ac:dyDescent="0.25">
      <c r="B41941" s="11"/>
    </row>
    <row r="41942" spans="2:2" x14ac:dyDescent="0.25">
      <c r="B41942" s="11"/>
    </row>
    <row r="41943" spans="2:2" x14ac:dyDescent="0.25">
      <c r="B41943" s="11"/>
    </row>
    <row r="41944" spans="2:2" x14ac:dyDescent="0.25">
      <c r="B41944" s="11"/>
    </row>
    <row r="41945" spans="2:2" x14ac:dyDescent="0.25">
      <c r="B41945" s="11"/>
    </row>
    <row r="41946" spans="2:2" x14ac:dyDescent="0.25">
      <c r="B41946" s="11"/>
    </row>
    <row r="41947" spans="2:2" x14ac:dyDescent="0.25">
      <c r="B41947" s="11"/>
    </row>
    <row r="41948" spans="2:2" x14ac:dyDescent="0.25">
      <c r="B41948" s="11"/>
    </row>
    <row r="41949" spans="2:2" x14ac:dyDescent="0.25">
      <c r="B41949" s="11"/>
    </row>
    <row r="41950" spans="2:2" x14ac:dyDescent="0.25">
      <c r="B41950" s="11"/>
    </row>
    <row r="41951" spans="2:2" x14ac:dyDescent="0.25">
      <c r="B41951" s="11"/>
    </row>
    <row r="41952" spans="2:2" x14ac:dyDescent="0.25">
      <c r="B41952" s="11"/>
    </row>
    <row r="41953" spans="2:2" x14ac:dyDescent="0.25">
      <c r="B41953" s="11"/>
    </row>
    <row r="41954" spans="2:2" x14ac:dyDescent="0.25">
      <c r="B41954" s="11"/>
    </row>
    <row r="41955" spans="2:2" x14ac:dyDescent="0.25">
      <c r="B41955" s="11"/>
    </row>
    <row r="41956" spans="2:2" x14ac:dyDescent="0.25">
      <c r="B41956" s="11"/>
    </row>
    <row r="41957" spans="2:2" x14ac:dyDescent="0.25">
      <c r="B41957" s="11"/>
    </row>
    <row r="41958" spans="2:2" x14ac:dyDescent="0.25">
      <c r="B41958" s="11"/>
    </row>
    <row r="41959" spans="2:2" x14ac:dyDescent="0.25">
      <c r="B41959" s="11"/>
    </row>
    <row r="41960" spans="2:2" x14ac:dyDescent="0.25">
      <c r="B41960" s="11"/>
    </row>
    <row r="41961" spans="2:2" x14ac:dyDescent="0.25">
      <c r="B41961" s="11"/>
    </row>
    <row r="41962" spans="2:2" x14ac:dyDescent="0.25">
      <c r="B41962" s="11"/>
    </row>
    <row r="41963" spans="2:2" x14ac:dyDescent="0.25">
      <c r="B41963" s="11"/>
    </row>
    <row r="41964" spans="2:2" x14ac:dyDescent="0.25">
      <c r="B41964" s="11"/>
    </row>
    <row r="41965" spans="2:2" x14ac:dyDescent="0.25">
      <c r="B41965" s="11"/>
    </row>
    <row r="41966" spans="2:2" x14ac:dyDescent="0.25">
      <c r="B41966" s="11"/>
    </row>
    <row r="41967" spans="2:2" x14ac:dyDescent="0.25">
      <c r="B41967" s="11"/>
    </row>
    <row r="41968" spans="2:2" x14ac:dyDescent="0.25">
      <c r="B41968" s="11"/>
    </row>
    <row r="41969" spans="2:2" x14ac:dyDescent="0.25">
      <c r="B41969" s="11"/>
    </row>
    <row r="41970" spans="2:2" x14ac:dyDescent="0.25">
      <c r="B41970" s="11"/>
    </row>
    <row r="41971" spans="2:2" x14ac:dyDescent="0.25">
      <c r="B41971" s="11"/>
    </row>
    <row r="41972" spans="2:2" x14ac:dyDescent="0.25">
      <c r="B41972" s="11"/>
    </row>
    <row r="41973" spans="2:2" x14ac:dyDescent="0.25">
      <c r="B41973" s="11"/>
    </row>
    <row r="41974" spans="2:2" x14ac:dyDescent="0.25">
      <c r="B41974" s="11"/>
    </row>
    <row r="41975" spans="2:2" x14ac:dyDescent="0.25">
      <c r="B41975" s="11"/>
    </row>
    <row r="41976" spans="2:2" x14ac:dyDescent="0.25">
      <c r="B41976" s="11"/>
    </row>
    <row r="41977" spans="2:2" x14ac:dyDescent="0.25">
      <c r="B41977" s="11"/>
    </row>
    <row r="41978" spans="2:2" x14ac:dyDescent="0.25">
      <c r="B41978" s="11"/>
    </row>
    <row r="41979" spans="2:2" x14ac:dyDescent="0.25">
      <c r="B41979" s="11"/>
    </row>
    <row r="41980" spans="2:2" x14ac:dyDescent="0.25">
      <c r="B41980" s="11"/>
    </row>
    <row r="41981" spans="2:2" x14ac:dyDescent="0.25">
      <c r="B41981" s="11"/>
    </row>
    <row r="41982" spans="2:2" x14ac:dyDescent="0.25">
      <c r="B41982" s="11"/>
    </row>
    <row r="41983" spans="2:2" x14ac:dyDescent="0.25">
      <c r="B41983" s="11"/>
    </row>
    <row r="41984" spans="2:2" x14ac:dyDescent="0.25">
      <c r="B41984" s="11"/>
    </row>
    <row r="41985" spans="2:2" x14ac:dyDescent="0.25">
      <c r="B41985" s="11"/>
    </row>
    <row r="41986" spans="2:2" x14ac:dyDescent="0.25">
      <c r="B41986" s="11"/>
    </row>
    <row r="41987" spans="2:2" x14ac:dyDescent="0.25">
      <c r="B41987" s="11"/>
    </row>
    <row r="41988" spans="2:2" x14ac:dyDescent="0.25">
      <c r="B41988" s="11"/>
    </row>
    <row r="41989" spans="2:2" x14ac:dyDescent="0.25">
      <c r="B41989" s="11"/>
    </row>
    <row r="41990" spans="2:2" x14ac:dyDescent="0.25">
      <c r="B41990" s="11"/>
    </row>
    <row r="41991" spans="2:2" x14ac:dyDescent="0.25">
      <c r="B41991" s="11"/>
    </row>
    <row r="41992" spans="2:2" x14ac:dyDescent="0.25">
      <c r="B41992" s="11"/>
    </row>
    <row r="41993" spans="2:2" x14ac:dyDescent="0.25">
      <c r="B41993" s="11"/>
    </row>
    <row r="41994" spans="2:2" x14ac:dyDescent="0.25">
      <c r="B41994" s="11"/>
    </row>
    <row r="41995" spans="2:2" x14ac:dyDescent="0.25">
      <c r="B41995" s="11"/>
    </row>
    <row r="41996" spans="2:2" x14ac:dyDescent="0.25">
      <c r="B41996" s="11"/>
    </row>
    <row r="41997" spans="2:2" x14ac:dyDescent="0.25">
      <c r="B41997" s="11"/>
    </row>
    <row r="41998" spans="2:2" x14ac:dyDescent="0.25">
      <c r="B41998" s="11"/>
    </row>
    <row r="41999" spans="2:2" x14ac:dyDescent="0.25">
      <c r="B41999" s="11"/>
    </row>
    <row r="42000" spans="2:2" x14ac:dyDescent="0.25">
      <c r="B42000" s="11"/>
    </row>
    <row r="42001" spans="2:2" x14ac:dyDescent="0.25">
      <c r="B42001" s="11"/>
    </row>
    <row r="42002" spans="2:2" x14ac:dyDescent="0.25">
      <c r="B42002" s="11"/>
    </row>
    <row r="42003" spans="2:2" x14ac:dyDescent="0.25">
      <c r="B42003" s="11"/>
    </row>
    <row r="42004" spans="2:2" x14ac:dyDescent="0.25">
      <c r="B42004" s="11"/>
    </row>
    <row r="42005" spans="2:2" x14ac:dyDescent="0.25">
      <c r="B42005" s="11"/>
    </row>
    <row r="42006" spans="2:2" x14ac:dyDescent="0.25">
      <c r="B42006" s="11"/>
    </row>
    <row r="42007" spans="2:2" x14ac:dyDescent="0.25">
      <c r="B42007" s="11"/>
    </row>
    <row r="42008" spans="2:2" x14ac:dyDescent="0.25">
      <c r="B42008" s="11"/>
    </row>
    <row r="42009" spans="2:2" x14ac:dyDescent="0.25">
      <c r="B42009" s="11"/>
    </row>
    <row r="42010" spans="2:2" x14ac:dyDescent="0.25">
      <c r="B42010" s="11"/>
    </row>
    <row r="42011" spans="2:2" x14ac:dyDescent="0.25">
      <c r="B42011" s="11"/>
    </row>
    <row r="42012" spans="2:2" x14ac:dyDescent="0.25">
      <c r="B42012" s="11"/>
    </row>
    <row r="42013" spans="2:2" x14ac:dyDescent="0.25">
      <c r="B42013" s="11"/>
    </row>
    <row r="42014" spans="2:2" x14ac:dyDescent="0.25">
      <c r="B42014" s="11"/>
    </row>
    <row r="42015" spans="2:2" x14ac:dyDescent="0.25">
      <c r="B42015" s="11"/>
    </row>
    <row r="42016" spans="2:2" x14ac:dyDescent="0.25">
      <c r="B42016" s="11"/>
    </row>
    <row r="42017" spans="2:2" x14ac:dyDescent="0.25">
      <c r="B42017" s="11"/>
    </row>
    <row r="42018" spans="2:2" x14ac:dyDescent="0.25">
      <c r="B42018" s="11"/>
    </row>
    <row r="42019" spans="2:2" x14ac:dyDescent="0.25">
      <c r="B42019" s="11"/>
    </row>
    <row r="42020" spans="2:2" x14ac:dyDescent="0.25">
      <c r="B42020" s="11"/>
    </row>
    <row r="42021" spans="2:2" x14ac:dyDescent="0.25">
      <c r="B42021" s="11"/>
    </row>
    <row r="42022" spans="2:2" x14ac:dyDescent="0.25">
      <c r="B42022" s="11"/>
    </row>
    <row r="42023" spans="2:2" x14ac:dyDescent="0.25">
      <c r="B42023" s="11"/>
    </row>
    <row r="42024" spans="2:2" x14ac:dyDescent="0.25">
      <c r="B42024" s="11"/>
    </row>
    <row r="42025" spans="2:2" x14ac:dyDescent="0.25">
      <c r="B42025" s="11"/>
    </row>
    <row r="42026" spans="2:2" x14ac:dyDescent="0.25">
      <c r="B42026" s="11"/>
    </row>
    <row r="42027" spans="2:2" x14ac:dyDescent="0.25">
      <c r="B42027" s="11"/>
    </row>
    <row r="42028" spans="2:2" x14ac:dyDescent="0.25">
      <c r="B42028" s="11"/>
    </row>
    <row r="42029" spans="2:2" x14ac:dyDescent="0.25">
      <c r="B42029" s="11"/>
    </row>
    <row r="42030" spans="2:2" x14ac:dyDescent="0.25">
      <c r="B42030" s="11"/>
    </row>
    <row r="42031" spans="2:2" x14ac:dyDescent="0.25">
      <c r="B42031" s="11"/>
    </row>
    <row r="42032" spans="2:2" x14ac:dyDescent="0.25">
      <c r="B42032" s="11"/>
    </row>
    <row r="42033" spans="2:2" x14ac:dyDescent="0.25">
      <c r="B42033" s="11"/>
    </row>
    <row r="42034" spans="2:2" x14ac:dyDescent="0.25">
      <c r="B42034" s="11"/>
    </row>
    <row r="42035" spans="2:2" x14ac:dyDescent="0.25">
      <c r="B42035" s="11"/>
    </row>
    <row r="42036" spans="2:2" x14ac:dyDescent="0.25">
      <c r="B42036" s="11"/>
    </row>
    <row r="42037" spans="2:2" x14ac:dyDescent="0.25">
      <c r="B42037" s="11"/>
    </row>
    <row r="42038" spans="2:2" x14ac:dyDescent="0.25">
      <c r="B42038" s="11"/>
    </row>
    <row r="42039" spans="2:2" x14ac:dyDescent="0.25">
      <c r="B42039" s="11"/>
    </row>
    <row r="42040" spans="2:2" x14ac:dyDescent="0.25">
      <c r="B42040" s="11"/>
    </row>
    <row r="42041" spans="2:2" x14ac:dyDescent="0.25">
      <c r="B42041" s="11"/>
    </row>
    <row r="42042" spans="2:2" x14ac:dyDescent="0.25">
      <c r="B42042" s="11"/>
    </row>
    <row r="42043" spans="2:2" x14ac:dyDescent="0.25">
      <c r="B42043" s="11"/>
    </row>
    <row r="42044" spans="2:2" x14ac:dyDescent="0.25">
      <c r="B42044" s="11"/>
    </row>
    <row r="42045" spans="2:2" x14ac:dyDescent="0.25">
      <c r="B42045" s="11"/>
    </row>
    <row r="42046" spans="2:2" x14ac:dyDescent="0.25">
      <c r="B42046" s="11"/>
    </row>
    <row r="42047" spans="2:2" x14ac:dyDescent="0.25">
      <c r="B42047" s="11"/>
    </row>
    <row r="42048" spans="2:2" x14ac:dyDescent="0.25">
      <c r="B42048" s="11"/>
    </row>
    <row r="42049" spans="2:2" x14ac:dyDescent="0.25">
      <c r="B42049" s="11"/>
    </row>
    <row r="42050" spans="2:2" x14ac:dyDescent="0.25">
      <c r="B42050" s="11"/>
    </row>
    <row r="42051" spans="2:2" x14ac:dyDescent="0.25">
      <c r="B42051" s="11"/>
    </row>
    <row r="42052" spans="2:2" x14ac:dyDescent="0.25">
      <c r="B42052" s="11"/>
    </row>
    <row r="42053" spans="2:2" x14ac:dyDescent="0.25">
      <c r="B42053" s="11"/>
    </row>
    <row r="42054" spans="2:2" x14ac:dyDescent="0.25">
      <c r="B42054" s="11"/>
    </row>
    <row r="42055" spans="2:2" x14ac:dyDescent="0.25">
      <c r="B42055" s="11"/>
    </row>
    <row r="42056" spans="2:2" x14ac:dyDescent="0.25">
      <c r="B42056" s="11"/>
    </row>
    <row r="42057" spans="2:2" x14ac:dyDescent="0.25">
      <c r="B42057" s="11"/>
    </row>
    <row r="42058" spans="2:2" x14ac:dyDescent="0.25">
      <c r="B42058" s="11"/>
    </row>
    <row r="42059" spans="2:2" x14ac:dyDescent="0.25">
      <c r="B42059" s="11"/>
    </row>
    <row r="42060" spans="2:2" x14ac:dyDescent="0.25">
      <c r="B42060" s="11"/>
    </row>
    <row r="42061" spans="2:2" x14ac:dyDescent="0.25">
      <c r="B42061" s="11"/>
    </row>
    <row r="42062" spans="2:2" x14ac:dyDescent="0.25">
      <c r="B42062" s="11"/>
    </row>
    <row r="42063" spans="2:2" x14ac:dyDescent="0.25">
      <c r="B42063" s="11"/>
    </row>
    <row r="42064" spans="2:2" x14ac:dyDescent="0.25">
      <c r="B42064" s="11"/>
    </row>
    <row r="42065" spans="2:2" x14ac:dyDescent="0.25">
      <c r="B42065" s="11"/>
    </row>
    <row r="42066" spans="2:2" x14ac:dyDescent="0.25">
      <c r="B42066" s="11"/>
    </row>
    <row r="42067" spans="2:2" x14ac:dyDescent="0.25">
      <c r="B42067" s="11"/>
    </row>
    <row r="42068" spans="2:2" x14ac:dyDescent="0.25">
      <c r="B42068" s="11"/>
    </row>
    <row r="42069" spans="2:2" x14ac:dyDescent="0.25">
      <c r="B42069" s="11"/>
    </row>
    <row r="42070" spans="2:2" x14ac:dyDescent="0.25">
      <c r="B42070" s="11"/>
    </row>
    <row r="42071" spans="2:2" x14ac:dyDescent="0.25">
      <c r="B42071" s="11"/>
    </row>
    <row r="42072" spans="2:2" x14ac:dyDescent="0.25">
      <c r="B42072" s="11"/>
    </row>
    <row r="42073" spans="2:2" x14ac:dyDescent="0.25">
      <c r="B42073" s="11"/>
    </row>
    <row r="42074" spans="2:2" x14ac:dyDescent="0.25">
      <c r="B42074" s="11"/>
    </row>
    <row r="42075" spans="2:2" x14ac:dyDescent="0.25">
      <c r="B42075" s="11"/>
    </row>
    <row r="42076" spans="2:2" x14ac:dyDescent="0.25">
      <c r="B42076" s="11"/>
    </row>
    <row r="42077" spans="2:2" x14ac:dyDescent="0.25">
      <c r="B42077" s="11"/>
    </row>
    <row r="42078" spans="2:2" x14ac:dyDescent="0.25">
      <c r="B42078" s="11"/>
    </row>
    <row r="42079" spans="2:2" x14ac:dyDescent="0.25">
      <c r="B42079" s="11"/>
    </row>
    <row r="42080" spans="2:2" x14ac:dyDescent="0.25">
      <c r="B42080" s="11"/>
    </row>
    <row r="42081" spans="2:2" x14ac:dyDescent="0.25">
      <c r="B42081" s="11"/>
    </row>
    <row r="42082" spans="2:2" x14ac:dyDescent="0.25">
      <c r="B42082" s="11"/>
    </row>
    <row r="42083" spans="2:2" x14ac:dyDescent="0.25">
      <c r="B42083" s="11"/>
    </row>
    <row r="42084" spans="2:2" x14ac:dyDescent="0.25">
      <c r="B42084" s="11"/>
    </row>
    <row r="42085" spans="2:2" x14ac:dyDescent="0.25">
      <c r="B42085" s="11"/>
    </row>
    <row r="42086" spans="2:2" x14ac:dyDescent="0.25">
      <c r="B42086" s="11"/>
    </row>
    <row r="42087" spans="2:2" x14ac:dyDescent="0.25">
      <c r="B42087" s="11"/>
    </row>
    <row r="42088" spans="2:2" x14ac:dyDescent="0.25">
      <c r="B42088" s="11"/>
    </row>
    <row r="42089" spans="2:2" x14ac:dyDescent="0.25">
      <c r="B42089" s="11"/>
    </row>
    <row r="42090" spans="2:2" x14ac:dyDescent="0.25">
      <c r="B42090" s="11"/>
    </row>
    <row r="42091" spans="2:2" x14ac:dyDescent="0.25">
      <c r="B42091" s="11"/>
    </row>
    <row r="42092" spans="2:2" x14ac:dyDescent="0.25">
      <c r="B42092" s="11"/>
    </row>
    <row r="42093" spans="2:2" x14ac:dyDescent="0.25">
      <c r="B42093" s="11"/>
    </row>
    <row r="42094" spans="2:2" x14ac:dyDescent="0.25">
      <c r="B42094" s="11"/>
    </row>
    <row r="42095" spans="2:2" x14ac:dyDescent="0.25">
      <c r="B42095" s="11"/>
    </row>
    <row r="42096" spans="2:2" x14ac:dyDescent="0.25">
      <c r="B42096" s="11"/>
    </row>
    <row r="42097" spans="2:2" x14ac:dyDescent="0.25">
      <c r="B42097" s="11"/>
    </row>
    <row r="42098" spans="2:2" x14ac:dyDescent="0.25">
      <c r="B42098" s="11"/>
    </row>
    <row r="42099" spans="2:2" x14ac:dyDescent="0.25">
      <c r="B42099" s="11"/>
    </row>
    <row r="42100" spans="2:2" x14ac:dyDescent="0.25">
      <c r="B42100" s="11"/>
    </row>
    <row r="42101" spans="2:2" x14ac:dyDescent="0.25">
      <c r="B42101" s="11"/>
    </row>
    <row r="42102" spans="2:2" x14ac:dyDescent="0.25">
      <c r="B42102" s="11"/>
    </row>
    <row r="42103" spans="2:2" x14ac:dyDescent="0.25">
      <c r="B42103" s="11"/>
    </row>
    <row r="42104" spans="2:2" x14ac:dyDescent="0.25">
      <c r="B42104" s="11"/>
    </row>
    <row r="42105" spans="2:2" x14ac:dyDescent="0.25">
      <c r="B42105" s="11"/>
    </row>
    <row r="42106" spans="2:2" x14ac:dyDescent="0.25">
      <c r="B42106" s="11"/>
    </row>
    <row r="42107" spans="2:2" x14ac:dyDescent="0.25">
      <c r="B42107" s="11"/>
    </row>
    <row r="42108" spans="2:2" x14ac:dyDescent="0.25">
      <c r="B42108" s="11"/>
    </row>
    <row r="42109" spans="2:2" x14ac:dyDescent="0.25">
      <c r="B42109" s="11"/>
    </row>
    <row r="42110" spans="2:2" x14ac:dyDescent="0.25">
      <c r="B42110" s="11"/>
    </row>
    <row r="42111" spans="2:2" x14ac:dyDescent="0.25">
      <c r="B42111" s="11"/>
    </row>
    <row r="42112" spans="2:2" x14ac:dyDescent="0.25">
      <c r="B42112" s="11"/>
    </row>
    <row r="42113" spans="2:2" x14ac:dyDescent="0.25">
      <c r="B42113" s="11"/>
    </row>
    <row r="42114" spans="2:2" x14ac:dyDescent="0.25">
      <c r="B42114" s="11"/>
    </row>
    <row r="42115" spans="2:2" x14ac:dyDescent="0.25">
      <c r="B42115" s="11"/>
    </row>
    <row r="42116" spans="2:2" x14ac:dyDescent="0.25">
      <c r="B42116" s="11"/>
    </row>
    <row r="42117" spans="2:2" x14ac:dyDescent="0.25">
      <c r="B42117" s="11"/>
    </row>
    <row r="42118" spans="2:2" x14ac:dyDescent="0.25">
      <c r="B42118" s="11"/>
    </row>
    <row r="42119" spans="2:2" x14ac:dyDescent="0.25">
      <c r="B42119" s="11"/>
    </row>
    <row r="42120" spans="2:2" x14ac:dyDescent="0.25">
      <c r="B42120" s="11"/>
    </row>
    <row r="42121" spans="2:2" x14ac:dyDescent="0.25">
      <c r="B42121" s="11"/>
    </row>
    <row r="42122" spans="2:2" x14ac:dyDescent="0.25">
      <c r="B42122" s="11"/>
    </row>
    <row r="42123" spans="2:2" x14ac:dyDescent="0.25">
      <c r="B42123" s="11"/>
    </row>
    <row r="42124" spans="2:2" x14ac:dyDescent="0.25">
      <c r="B42124" s="11"/>
    </row>
    <row r="42125" spans="2:2" x14ac:dyDescent="0.25">
      <c r="B42125" s="11"/>
    </row>
    <row r="42126" spans="2:2" x14ac:dyDescent="0.25">
      <c r="B42126" s="11"/>
    </row>
    <row r="42127" spans="2:2" x14ac:dyDescent="0.25">
      <c r="B42127" s="11"/>
    </row>
    <row r="42128" spans="2:2" x14ac:dyDescent="0.25">
      <c r="B42128" s="11"/>
    </row>
    <row r="42129" spans="2:2" x14ac:dyDescent="0.25">
      <c r="B42129" s="11"/>
    </row>
    <row r="42130" spans="2:2" x14ac:dyDescent="0.25">
      <c r="B42130" s="11"/>
    </row>
    <row r="42131" spans="2:2" x14ac:dyDescent="0.25">
      <c r="B42131" s="11"/>
    </row>
    <row r="42132" spans="2:2" x14ac:dyDescent="0.25">
      <c r="B42132" s="11"/>
    </row>
    <row r="42133" spans="2:2" x14ac:dyDescent="0.25">
      <c r="B42133" s="11"/>
    </row>
    <row r="42134" spans="2:2" x14ac:dyDescent="0.25">
      <c r="B42134" s="11"/>
    </row>
    <row r="42135" spans="2:2" x14ac:dyDescent="0.25">
      <c r="B42135" s="11"/>
    </row>
    <row r="42136" spans="2:2" x14ac:dyDescent="0.25">
      <c r="B42136" s="11"/>
    </row>
    <row r="42137" spans="2:2" x14ac:dyDescent="0.25">
      <c r="B42137" s="11"/>
    </row>
    <row r="42138" spans="2:2" x14ac:dyDescent="0.25">
      <c r="B42138" s="11"/>
    </row>
    <row r="42139" spans="2:2" x14ac:dyDescent="0.25">
      <c r="B42139" s="11"/>
    </row>
    <row r="42140" spans="2:2" x14ac:dyDescent="0.25">
      <c r="B42140" s="11"/>
    </row>
    <row r="42141" spans="2:2" x14ac:dyDescent="0.25">
      <c r="B42141" s="11"/>
    </row>
    <row r="42142" spans="2:2" x14ac:dyDescent="0.25">
      <c r="B42142" s="11"/>
    </row>
    <row r="42143" spans="2:2" x14ac:dyDescent="0.25">
      <c r="B42143" s="11"/>
    </row>
    <row r="42144" spans="2:2" x14ac:dyDescent="0.25">
      <c r="B42144" s="11"/>
    </row>
    <row r="42145" spans="2:2" x14ac:dyDescent="0.25">
      <c r="B42145" s="11"/>
    </row>
    <row r="42146" spans="2:2" x14ac:dyDescent="0.25">
      <c r="B42146" s="11"/>
    </row>
    <row r="42147" spans="2:2" x14ac:dyDescent="0.25">
      <c r="B42147" s="11"/>
    </row>
    <row r="42148" spans="2:2" x14ac:dyDescent="0.25">
      <c r="B42148" s="11"/>
    </row>
    <row r="42149" spans="2:2" x14ac:dyDescent="0.25">
      <c r="B42149" s="11"/>
    </row>
    <row r="42150" spans="2:2" x14ac:dyDescent="0.25">
      <c r="B42150" s="11"/>
    </row>
    <row r="42151" spans="2:2" x14ac:dyDescent="0.25">
      <c r="B42151" s="11"/>
    </row>
    <row r="42152" spans="2:2" x14ac:dyDescent="0.25">
      <c r="B42152" s="11"/>
    </row>
    <row r="42153" spans="2:2" x14ac:dyDescent="0.25">
      <c r="B42153" s="11"/>
    </row>
    <row r="42154" spans="2:2" x14ac:dyDescent="0.25">
      <c r="B42154" s="11"/>
    </row>
    <row r="42155" spans="2:2" x14ac:dyDescent="0.25">
      <c r="B42155" s="11"/>
    </row>
    <row r="42156" spans="2:2" x14ac:dyDescent="0.25">
      <c r="B42156" s="11"/>
    </row>
    <row r="42157" spans="2:2" x14ac:dyDescent="0.25">
      <c r="B42157" s="11"/>
    </row>
    <row r="42158" spans="2:2" x14ac:dyDescent="0.25">
      <c r="B42158" s="11"/>
    </row>
    <row r="42159" spans="2:2" x14ac:dyDescent="0.25">
      <c r="B42159" s="11"/>
    </row>
    <row r="42160" spans="2:2" x14ac:dyDescent="0.25">
      <c r="B42160" s="11"/>
    </row>
    <row r="42161" spans="2:2" x14ac:dyDescent="0.25">
      <c r="B42161" s="11"/>
    </row>
    <row r="42162" spans="2:2" x14ac:dyDescent="0.25">
      <c r="B42162" s="11"/>
    </row>
    <row r="42163" spans="2:2" x14ac:dyDescent="0.25">
      <c r="B42163" s="11"/>
    </row>
    <row r="42164" spans="2:2" x14ac:dyDescent="0.25">
      <c r="B42164" s="11"/>
    </row>
    <row r="42165" spans="2:2" x14ac:dyDescent="0.25">
      <c r="B42165" s="11"/>
    </row>
    <row r="42166" spans="2:2" x14ac:dyDescent="0.25">
      <c r="B42166" s="11"/>
    </row>
    <row r="42167" spans="2:2" x14ac:dyDescent="0.25">
      <c r="B42167" s="11"/>
    </row>
    <row r="42168" spans="2:2" x14ac:dyDescent="0.25">
      <c r="B42168" s="11"/>
    </row>
    <row r="42169" spans="2:2" x14ac:dyDescent="0.25">
      <c r="B42169" s="11"/>
    </row>
    <row r="42170" spans="2:2" x14ac:dyDescent="0.25">
      <c r="B42170" s="11"/>
    </row>
    <row r="42171" spans="2:2" x14ac:dyDescent="0.25">
      <c r="B42171" s="11"/>
    </row>
    <row r="42172" spans="2:2" x14ac:dyDescent="0.25">
      <c r="B42172" s="11"/>
    </row>
    <row r="42173" spans="2:2" x14ac:dyDescent="0.25">
      <c r="B42173" s="11"/>
    </row>
    <row r="42174" spans="2:2" x14ac:dyDescent="0.25">
      <c r="B42174" s="11"/>
    </row>
    <row r="42175" spans="2:2" x14ac:dyDescent="0.25">
      <c r="B42175" s="11"/>
    </row>
    <row r="42176" spans="2:2" x14ac:dyDescent="0.25">
      <c r="B42176" s="11"/>
    </row>
    <row r="42177" spans="2:2" x14ac:dyDescent="0.25">
      <c r="B42177" s="11"/>
    </row>
    <row r="42178" spans="2:2" x14ac:dyDescent="0.25">
      <c r="B42178" s="11"/>
    </row>
    <row r="42179" spans="2:2" x14ac:dyDescent="0.25">
      <c r="B42179" s="11"/>
    </row>
    <row r="42180" spans="2:2" x14ac:dyDescent="0.25">
      <c r="B42180" s="11"/>
    </row>
    <row r="42181" spans="2:2" x14ac:dyDescent="0.25">
      <c r="B42181" s="11"/>
    </row>
    <row r="42182" spans="2:2" x14ac:dyDescent="0.25">
      <c r="B42182" s="11"/>
    </row>
    <row r="42183" spans="2:2" x14ac:dyDescent="0.25">
      <c r="B42183" s="11"/>
    </row>
    <row r="42184" spans="2:2" x14ac:dyDescent="0.25">
      <c r="B42184" s="11"/>
    </row>
    <row r="42185" spans="2:2" x14ac:dyDescent="0.25">
      <c r="B42185" s="11"/>
    </row>
    <row r="42186" spans="2:2" x14ac:dyDescent="0.25">
      <c r="B42186" s="11"/>
    </row>
    <row r="42187" spans="2:2" x14ac:dyDescent="0.25">
      <c r="B42187" s="11"/>
    </row>
    <row r="42188" spans="2:2" x14ac:dyDescent="0.25">
      <c r="B42188" s="11"/>
    </row>
    <row r="42189" spans="2:2" x14ac:dyDescent="0.25">
      <c r="B42189" s="11"/>
    </row>
    <row r="42190" spans="2:2" x14ac:dyDescent="0.25">
      <c r="B42190" s="11"/>
    </row>
    <row r="42191" spans="2:2" x14ac:dyDescent="0.25">
      <c r="B42191" s="11"/>
    </row>
    <row r="42192" spans="2:2" x14ac:dyDescent="0.25">
      <c r="B42192" s="11"/>
    </row>
    <row r="42193" spans="2:2" x14ac:dyDescent="0.25">
      <c r="B42193" s="11"/>
    </row>
    <row r="42194" spans="2:2" x14ac:dyDescent="0.25">
      <c r="B42194" s="11"/>
    </row>
    <row r="42195" spans="2:2" x14ac:dyDescent="0.25">
      <c r="B42195" s="11"/>
    </row>
    <row r="42196" spans="2:2" x14ac:dyDescent="0.25">
      <c r="B42196" s="11"/>
    </row>
    <row r="42197" spans="2:2" x14ac:dyDescent="0.25">
      <c r="B42197" s="11"/>
    </row>
    <row r="42198" spans="2:2" x14ac:dyDescent="0.25">
      <c r="B42198" s="11"/>
    </row>
    <row r="42199" spans="2:2" x14ac:dyDescent="0.25">
      <c r="B42199" s="11"/>
    </row>
    <row r="42200" spans="2:2" x14ac:dyDescent="0.25">
      <c r="B42200" s="11"/>
    </row>
    <row r="42201" spans="2:2" x14ac:dyDescent="0.25">
      <c r="B42201" s="11"/>
    </row>
    <row r="42202" spans="2:2" x14ac:dyDescent="0.25">
      <c r="B42202" s="11"/>
    </row>
    <row r="42203" spans="2:2" x14ac:dyDescent="0.25">
      <c r="B42203" s="11"/>
    </row>
    <row r="42204" spans="2:2" x14ac:dyDescent="0.25">
      <c r="B42204" s="11"/>
    </row>
    <row r="42205" spans="2:2" x14ac:dyDescent="0.25">
      <c r="B42205" s="11"/>
    </row>
    <row r="42206" spans="2:2" x14ac:dyDescent="0.25">
      <c r="B42206" s="11"/>
    </row>
    <row r="42207" spans="2:2" x14ac:dyDescent="0.25">
      <c r="B42207" s="11"/>
    </row>
    <row r="42208" spans="2:2" x14ac:dyDescent="0.25">
      <c r="B42208" s="11"/>
    </row>
    <row r="42209" spans="2:2" x14ac:dyDescent="0.25">
      <c r="B42209" s="11"/>
    </row>
    <row r="42210" spans="2:2" x14ac:dyDescent="0.25">
      <c r="B42210" s="11"/>
    </row>
    <row r="42211" spans="2:2" x14ac:dyDescent="0.25">
      <c r="B42211" s="11"/>
    </row>
    <row r="42212" spans="2:2" x14ac:dyDescent="0.25">
      <c r="B42212" s="11"/>
    </row>
    <row r="42213" spans="2:2" x14ac:dyDescent="0.25">
      <c r="B42213" s="11"/>
    </row>
    <row r="42214" spans="2:2" x14ac:dyDescent="0.25">
      <c r="B42214" s="11"/>
    </row>
    <row r="42215" spans="2:2" x14ac:dyDescent="0.25">
      <c r="B42215" s="11"/>
    </row>
    <row r="42216" spans="2:2" x14ac:dyDescent="0.25">
      <c r="B42216" s="11"/>
    </row>
    <row r="42217" spans="2:2" x14ac:dyDescent="0.25">
      <c r="B42217" s="11"/>
    </row>
    <row r="42218" spans="2:2" x14ac:dyDescent="0.25">
      <c r="B42218" s="11"/>
    </row>
    <row r="42219" spans="2:2" x14ac:dyDescent="0.25">
      <c r="B42219" s="11"/>
    </row>
    <row r="42220" spans="2:2" x14ac:dyDescent="0.25">
      <c r="B42220" s="11"/>
    </row>
    <row r="42221" spans="2:2" x14ac:dyDescent="0.25">
      <c r="B42221" s="11"/>
    </row>
    <row r="42222" spans="2:2" x14ac:dyDescent="0.25">
      <c r="B42222" s="11"/>
    </row>
    <row r="42223" spans="2:2" x14ac:dyDescent="0.25">
      <c r="B42223" s="11"/>
    </row>
    <row r="42224" spans="2:2" x14ac:dyDescent="0.25">
      <c r="B42224" s="11"/>
    </row>
    <row r="42225" spans="2:2" x14ac:dyDescent="0.25">
      <c r="B42225" s="11"/>
    </row>
    <row r="42226" spans="2:2" x14ac:dyDescent="0.25">
      <c r="B42226" s="11"/>
    </row>
    <row r="42227" spans="2:2" x14ac:dyDescent="0.25">
      <c r="B42227" s="11"/>
    </row>
    <row r="42228" spans="2:2" x14ac:dyDescent="0.25">
      <c r="B42228" s="11"/>
    </row>
    <row r="42229" spans="2:2" x14ac:dyDescent="0.25">
      <c r="B42229" s="11"/>
    </row>
    <row r="42230" spans="2:2" x14ac:dyDescent="0.25">
      <c r="B42230" s="11"/>
    </row>
    <row r="42231" spans="2:2" x14ac:dyDescent="0.25">
      <c r="B42231" s="11"/>
    </row>
    <row r="42232" spans="2:2" x14ac:dyDescent="0.25">
      <c r="B42232" s="11"/>
    </row>
    <row r="42233" spans="2:2" x14ac:dyDescent="0.25">
      <c r="B42233" s="11"/>
    </row>
    <row r="42234" spans="2:2" x14ac:dyDescent="0.25">
      <c r="B42234" s="11"/>
    </row>
    <row r="42235" spans="2:2" x14ac:dyDescent="0.25">
      <c r="B42235" s="11"/>
    </row>
    <row r="42236" spans="2:2" x14ac:dyDescent="0.25">
      <c r="B42236" s="11"/>
    </row>
    <row r="42237" spans="2:2" x14ac:dyDescent="0.25">
      <c r="B42237" s="11"/>
    </row>
    <row r="42238" spans="2:2" x14ac:dyDescent="0.25">
      <c r="B42238" s="11"/>
    </row>
    <row r="42239" spans="2:2" x14ac:dyDescent="0.25">
      <c r="B42239" s="11"/>
    </row>
    <row r="42240" spans="2:2" x14ac:dyDescent="0.25">
      <c r="B42240" s="11"/>
    </row>
    <row r="42241" spans="2:2" x14ac:dyDescent="0.25">
      <c r="B42241" s="11"/>
    </row>
    <row r="42242" spans="2:2" x14ac:dyDescent="0.25">
      <c r="B42242" s="11"/>
    </row>
    <row r="42243" spans="2:2" x14ac:dyDescent="0.25">
      <c r="B42243" s="11"/>
    </row>
    <row r="42244" spans="2:2" x14ac:dyDescent="0.25">
      <c r="B42244" s="11"/>
    </row>
    <row r="42245" spans="2:2" x14ac:dyDescent="0.25">
      <c r="B42245" s="11"/>
    </row>
    <row r="42246" spans="2:2" x14ac:dyDescent="0.25">
      <c r="B42246" s="11"/>
    </row>
    <row r="42247" spans="2:2" x14ac:dyDescent="0.25">
      <c r="B42247" s="11"/>
    </row>
    <row r="42248" spans="2:2" x14ac:dyDescent="0.25">
      <c r="B42248" s="11"/>
    </row>
    <row r="42249" spans="2:2" x14ac:dyDescent="0.25">
      <c r="B42249" s="11"/>
    </row>
    <row r="42250" spans="2:2" x14ac:dyDescent="0.25">
      <c r="B42250" s="11"/>
    </row>
    <row r="42251" spans="2:2" x14ac:dyDescent="0.25">
      <c r="B42251" s="11"/>
    </row>
    <row r="42252" spans="2:2" x14ac:dyDescent="0.25">
      <c r="B42252" s="11"/>
    </row>
    <row r="42253" spans="2:2" x14ac:dyDescent="0.25">
      <c r="B42253" s="11"/>
    </row>
    <row r="42254" spans="2:2" x14ac:dyDescent="0.25">
      <c r="B42254" s="11"/>
    </row>
    <row r="42255" spans="2:2" x14ac:dyDescent="0.25">
      <c r="B42255" s="11"/>
    </row>
    <row r="42256" spans="2:2" x14ac:dyDescent="0.25">
      <c r="B42256" s="11"/>
    </row>
    <row r="42257" spans="2:2" x14ac:dyDescent="0.25">
      <c r="B42257" s="11"/>
    </row>
    <row r="42258" spans="2:2" x14ac:dyDescent="0.25">
      <c r="B42258" s="11"/>
    </row>
    <row r="42259" spans="2:2" x14ac:dyDescent="0.25">
      <c r="B42259" s="11"/>
    </row>
    <row r="42260" spans="2:2" x14ac:dyDescent="0.25">
      <c r="B42260" s="11"/>
    </row>
    <row r="42261" spans="2:2" x14ac:dyDescent="0.25">
      <c r="B42261" s="11"/>
    </row>
    <row r="42262" spans="2:2" x14ac:dyDescent="0.25">
      <c r="B42262" s="11"/>
    </row>
    <row r="42263" spans="2:2" x14ac:dyDescent="0.25">
      <c r="B42263" s="11"/>
    </row>
    <row r="42264" spans="2:2" x14ac:dyDescent="0.25">
      <c r="B42264" s="11"/>
    </row>
    <row r="42265" spans="2:2" x14ac:dyDescent="0.25">
      <c r="B42265" s="11"/>
    </row>
    <row r="42266" spans="2:2" x14ac:dyDescent="0.25">
      <c r="B42266" s="11"/>
    </row>
    <row r="42267" spans="2:2" x14ac:dyDescent="0.25">
      <c r="B42267" s="11"/>
    </row>
    <row r="42268" spans="2:2" x14ac:dyDescent="0.25">
      <c r="B42268" s="11"/>
    </row>
    <row r="42269" spans="2:2" x14ac:dyDescent="0.25">
      <c r="B42269" s="11"/>
    </row>
    <row r="42270" spans="2:2" x14ac:dyDescent="0.25">
      <c r="B42270" s="11"/>
    </row>
    <row r="42271" spans="2:2" x14ac:dyDescent="0.25">
      <c r="B42271" s="11"/>
    </row>
    <row r="42272" spans="2:2" x14ac:dyDescent="0.25">
      <c r="B42272" s="11"/>
    </row>
    <row r="42273" spans="2:2" x14ac:dyDescent="0.25">
      <c r="B42273" s="11"/>
    </row>
    <row r="42274" spans="2:2" x14ac:dyDescent="0.25">
      <c r="B42274" s="11"/>
    </row>
    <row r="42275" spans="2:2" x14ac:dyDescent="0.25">
      <c r="B42275" s="11"/>
    </row>
    <row r="42276" spans="2:2" x14ac:dyDescent="0.25">
      <c r="B42276" s="11"/>
    </row>
    <row r="42277" spans="2:2" x14ac:dyDescent="0.25">
      <c r="B42277" s="11"/>
    </row>
    <row r="42278" spans="2:2" x14ac:dyDescent="0.25">
      <c r="B42278" s="11"/>
    </row>
    <row r="42279" spans="2:2" x14ac:dyDescent="0.25">
      <c r="B42279" s="11"/>
    </row>
    <row r="42280" spans="2:2" x14ac:dyDescent="0.25">
      <c r="B42280" s="11"/>
    </row>
    <row r="42281" spans="2:2" x14ac:dyDescent="0.25">
      <c r="B42281" s="11"/>
    </row>
    <row r="42282" spans="2:2" x14ac:dyDescent="0.25">
      <c r="B42282" s="11"/>
    </row>
    <row r="42283" spans="2:2" x14ac:dyDescent="0.25">
      <c r="B42283" s="11"/>
    </row>
    <row r="42284" spans="2:2" x14ac:dyDescent="0.25">
      <c r="B42284" s="11"/>
    </row>
    <row r="42285" spans="2:2" x14ac:dyDescent="0.25">
      <c r="B42285" s="11"/>
    </row>
    <row r="42286" spans="2:2" x14ac:dyDescent="0.25">
      <c r="B42286" s="11"/>
    </row>
    <row r="42287" spans="2:2" x14ac:dyDescent="0.25">
      <c r="B42287" s="11"/>
    </row>
    <row r="42288" spans="2:2" x14ac:dyDescent="0.25">
      <c r="B42288" s="11"/>
    </row>
    <row r="42289" spans="2:2" x14ac:dyDescent="0.25">
      <c r="B42289" s="11"/>
    </row>
    <row r="42290" spans="2:2" x14ac:dyDescent="0.25">
      <c r="B42290" s="11"/>
    </row>
    <row r="42291" spans="2:2" x14ac:dyDescent="0.25">
      <c r="B42291" s="11"/>
    </row>
    <row r="42292" spans="2:2" x14ac:dyDescent="0.25">
      <c r="B42292" s="11"/>
    </row>
    <row r="42293" spans="2:2" x14ac:dyDescent="0.25">
      <c r="B42293" s="11"/>
    </row>
    <row r="42294" spans="2:2" x14ac:dyDescent="0.25">
      <c r="B42294" s="11"/>
    </row>
    <row r="42295" spans="2:2" x14ac:dyDescent="0.25">
      <c r="B42295" s="11"/>
    </row>
    <row r="42296" spans="2:2" x14ac:dyDescent="0.25">
      <c r="B42296" s="11"/>
    </row>
    <row r="42297" spans="2:2" x14ac:dyDescent="0.25">
      <c r="B42297" s="11"/>
    </row>
    <row r="42298" spans="2:2" x14ac:dyDescent="0.25">
      <c r="B42298" s="11"/>
    </row>
    <row r="42299" spans="2:2" x14ac:dyDescent="0.25">
      <c r="B42299" s="11"/>
    </row>
    <row r="42300" spans="2:2" x14ac:dyDescent="0.25">
      <c r="B42300" s="11"/>
    </row>
    <row r="42301" spans="2:2" x14ac:dyDescent="0.25">
      <c r="B42301" s="11"/>
    </row>
    <row r="42302" spans="2:2" x14ac:dyDescent="0.25">
      <c r="B42302" s="11"/>
    </row>
    <row r="42303" spans="2:2" x14ac:dyDescent="0.25">
      <c r="B42303" s="11"/>
    </row>
    <row r="42304" spans="2:2" x14ac:dyDescent="0.25">
      <c r="B42304" s="11"/>
    </row>
    <row r="42305" spans="2:2" x14ac:dyDescent="0.25">
      <c r="B42305" s="11"/>
    </row>
    <row r="42306" spans="2:2" x14ac:dyDescent="0.25">
      <c r="B42306" s="11"/>
    </row>
    <row r="42307" spans="2:2" x14ac:dyDescent="0.25">
      <c r="B42307" s="11"/>
    </row>
    <row r="42308" spans="2:2" x14ac:dyDescent="0.25">
      <c r="B42308" s="11"/>
    </row>
    <row r="42309" spans="2:2" x14ac:dyDescent="0.25">
      <c r="B42309" s="11"/>
    </row>
    <row r="42310" spans="2:2" x14ac:dyDescent="0.25">
      <c r="B42310" s="11"/>
    </row>
    <row r="42311" spans="2:2" x14ac:dyDescent="0.25">
      <c r="B42311" s="11"/>
    </row>
    <row r="42312" spans="2:2" x14ac:dyDescent="0.25">
      <c r="B42312" s="11"/>
    </row>
    <row r="42313" spans="2:2" x14ac:dyDescent="0.25">
      <c r="B42313" s="11"/>
    </row>
    <row r="42314" spans="2:2" x14ac:dyDescent="0.25">
      <c r="B42314" s="11"/>
    </row>
    <row r="42315" spans="2:2" x14ac:dyDescent="0.25">
      <c r="B42315" s="11"/>
    </row>
    <row r="42316" spans="2:2" x14ac:dyDescent="0.25">
      <c r="B42316" s="11"/>
    </row>
    <row r="42317" spans="2:2" x14ac:dyDescent="0.25">
      <c r="B42317" s="11"/>
    </row>
    <row r="42318" spans="2:2" x14ac:dyDescent="0.25">
      <c r="B42318" s="11"/>
    </row>
    <row r="42319" spans="2:2" x14ac:dyDescent="0.25">
      <c r="B42319" s="11"/>
    </row>
    <row r="42320" spans="2:2" x14ac:dyDescent="0.25">
      <c r="B42320" s="11"/>
    </row>
    <row r="42321" spans="2:2" x14ac:dyDescent="0.25">
      <c r="B42321" s="11"/>
    </row>
    <row r="42322" spans="2:2" x14ac:dyDescent="0.25">
      <c r="B42322" s="11"/>
    </row>
    <row r="42323" spans="2:2" x14ac:dyDescent="0.25">
      <c r="B42323" s="11"/>
    </row>
    <row r="42324" spans="2:2" x14ac:dyDescent="0.25">
      <c r="B42324" s="11"/>
    </row>
    <row r="42325" spans="2:2" x14ac:dyDescent="0.25">
      <c r="B42325" s="11"/>
    </row>
    <row r="42326" spans="2:2" x14ac:dyDescent="0.25">
      <c r="B42326" s="11"/>
    </row>
    <row r="42327" spans="2:2" x14ac:dyDescent="0.25">
      <c r="B42327" s="11"/>
    </row>
    <row r="42328" spans="2:2" x14ac:dyDescent="0.25">
      <c r="B42328" s="11"/>
    </row>
    <row r="42329" spans="2:2" x14ac:dyDescent="0.25">
      <c r="B42329" s="11"/>
    </row>
    <row r="42330" spans="2:2" x14ac:dyDescent="0.25">
      <c r="B42330" s="11"/>
    </row>
    <row r="42331" spans="2:2" x14ac:dyDescent="0.25">
      <c r="B42331" s="11"/>
    </row>
    <row r="42332" spans="2:2" x14ac:dyDescent="0.25">
      <c r="B42332" s="11"/>
    </row>
    <row r="42333" spans="2:2" x14ac:dyDescent="0.25">
      <c r="B42333" s="11"/>
    </row>
    <row r="42334" spans="2:2" x14ac:dyDescent="0.25">
      <c r="B42334" s="11"/>
    </row>
    <row r="42335" spans="2:2" x14ac:dyDescent="0.25">
      <c r="B42335" s="11"/>
    </row>
    <row r="42336" spans="2:2" x14ac:dyDescent="0.25">
      <c r="B42336" s="11"/>
    </row>
    <row r="42337" spans="2:2" x14ac:dyDescent="0.25">
      <c r="B42337" s="11"/>
    </row>
    <row r="42338" spans="2:2" x14ac:dyDescent="0.25">
      <c r="B42338" s="11"/>
    </row>
    <row r="42339" spans="2:2" x14ac:dyDescent="0.25">
      <c r="B42339" s="11"/>
    </row>
    <row r="42340" spans="2:2" x14ac:dyDescent="0.25">
      <c r="B42340" s="11"/>
    </row>
    <row r="42341" spans="2:2" x14ac:dyDescent="0.25">
      <c r="B42341" s="11"/>
    </row>
    <row r="42342" spans="2:2" x14ac:dyDescent="0.25">
      <c r="B42342" s="11"/>
    </row>
    <row r="42343" spans="2:2" x14ac:dyDescent="0.25">
      <c r="B42343" s="11"/>
    </row>
    <row r="42344" spans="2:2" x14ac:dyDescent="0.25">
      <c r="B42344" s="11"/>
    </row>
    <row r="42345" spans="2:2" x14ac:dyDescent="0.25">
      <c r="B42345" s="11"/>
    </row>
    <row r="42346" spans="2:2" x14ac:dyDescent="0.25">
      <c r="B42346" s="11"/>
    </row>
    <row r="42347" spans="2:2" x14ac:dyDescent="0.25">
      <c r="B42347" s="11"/>
    </row>
    <row r="42348" spans="2:2" x14ac:dyDescent="0.25">
      <c r="B42348" s="11"/>
    </row>
    <row r="42349" spans="2:2" x14ac:dyDescent="0.25">
      <c r="B42349" s="11"/>
    </row>
    <row r="42350" spans="2:2" x14ac:dyDescent="0.25">
      <c r="B42350" s="11"/>
    </row>
    <row r="42351" spans="2:2" x14ac:dyDescent="0.25">
      <c r="B42351" s="11"/>
    </row>
    <row r="42352" spans="2:2" x14ac:dyDescent="0.25">
      <c r="B42352" s="11"/>
    </row>
    <row r="42353" spans="2:2" x14ac:dyDescent="0.25">
      <c r="B42353" s="11"/>
    </row>
    <row r="42354" spans="2:2" x14ac:dyDescent="0.25">
      <c r="B42354" s="11"/>
    </row>
    <row r="42355" spans="2:2" x14ac:dyDescent="0.25">
      <c r="B42355" s="11"/>
    </row>
    <row r="42356" spans="2:2" x14ac:dyDescent="0.25">
      <c r="B42356" s="11"/>
    </row>
    <row r="42357" spans="2:2" x14ac:dyDescent="0.25">
      <c r="B42357" s="11"/>
    </row>
    <row r="42358" spans="2:2" x14ac:dyDescent="0.25">
      <c r="B42358" s="11"/>
    </row>
    <row r="42359" spans="2:2" x14ac:dyDescent="0.25">
      <c r="B42359" s="11"/>
    </row>
    <row r="42360" spans="2:2" x14ac:dyDescent="0.25">
      <c r="B42360" s="11"/>
    </row>
    <row r="42361" spans="2:2" x14ac:dyDescent="0.25">
      <c r="B42361" s="11"/>
    </row>
    <row r="42362" spans="2:2" x14ac:dyDescent="0.25">
      <c r="B42362" s="11"/>
    </row>
    <row r="42363" spans="2:2" x14ac:dyDescent="0.25">
      <c r="B42363" s="11"/>
    </row>
    <row r="42364" spans="2:2" x14ac:dyDescent="0.25">
      <c r="B42364" s="11"/>
    </row>
    <row r="42365" spans="2:2" x14ac:dyDescent="0.25">
      <c r="B42365" s="11"/>
    </row>
    <row r="42366" spans="2:2" x14ac:dyDescent="0.25">
      <c r="B42366" s="11"/>
    </row>
    <row r="42367" spans="2:2" x14ac:dyDescent="0.25">
      <c r="B42367" s="11"/>
    </row>
    <row r="42368" spans="2:2" x14ac:dyDescent="0.25">
      <c r="B42368" s="11"/>
    </row>
    <row r="42369" spans="2:2" x14ac:dyDescent="0.25">
      <c r="B42369" s="11"/>
    </row>
    <row r="42370" spans="2:2" x14ac:dyDescent="0.25">
      <c r="B42370" s="11"/>
    </row>
    <row r="42371" spans="2:2" x14ac:dyDescent="0.25">
      <c r="B42371" s="11"/>
    </row>
    <row r="42372" spans="2:2" x14ac:dyDescent="0.25">
      <c r="B42372" s="11"/>
    </row>
    <row r="42373" spans="2:2" x14ac:dyDescent="0.25">
      <c r="B42373" s="11"/>
    </row>
    <row r="42374" spans="2:2" x14ac:dyDescent="0.25">
      <c r="B42374" s="11"/>
    </row>
    <row r="42375" spans="2:2" x14ac:dyDescent="0.25">
      <c r="B42375" s="11"/>
    </row>
    <row r="42376" spans="2:2" x14ac:dyDescent="0.25">
      <c r="B42376" s="11"/>
    </row>
    <row r="42377" spans="2:2" x14ac:dyDescent="0.25">
      <c r="B42377" s="11"/>
    </row>
    <row r="42378" spans="2:2" x14ac:dyDescent="0.25">
      <c r="B42378" s="11"/>
    </row>
    <row r="42379" spans="2:2" x14ac:dyDescent="0.25">
      <c r="B42379" s="11"/>
    </row>
    <row r="42380" spans="2:2" x14ac:dyDescent="0.25">
      <c r="B42380" s="11"/>
    </row>
    <row r="42381" spans="2:2" x14ac:dyDescent="0.25">
      <c r="B42381" s="11"/>
    </row>
    <row r="42382" spans="2:2" x14ac:dyDescent="0.25">
      <c r="B42382" s="11"/>
    </row>
    <row r="42383" spans="2:2" x14ac:dyDescent="0.25">
      <c r="B42383" s="11"/>
    </row>
    <row r="42384" spans="2:2" x14ac:dyDescent="0.25">
      <c r="B42384" s="11"/>
    </row>
    <row r="42385" spans="2:2" x14ac:dyDescent="0.25">
      <c r="B42385" s="11"/>
    </row>
    <row r="42386" spans="2:2" x14ac:dyDescent="0.25">
      <c r="B42386" s="11"/>
    </row>
    <row r="42387" spans="2:2" x14ac:dyDescent="0.25">
      <c r="B42387" s="11"/>
    </row>
    <row r="42388" spans="2:2" x14ac:dyDescent="0.25">
      <c r="B42388" s="11"/>
    </row>
    <row r="42389" spans="2:2" x14ac:dyDescent="0.25">
      <c r="B42389" s="11"/>
    </row>
    <row r="42390" spans="2:2" x14ac:dyDescent="0.25">
      <c r="B42390" s="11"/>
    </row>
    <row r="42391" spans="2:2" x14ac:dyDescent="0.25">
      <c r="B42391" s="11"/>
    </row>
    <row r="42392" spans="2:2" x14ac:dyDescent="0.25">
      <c r="B42392" s="11"/>
    </row>
    <row r="42393" spans="2:2" x14ac:dyDescent="0.25">
      <c r="B42393" s="11"/>
    </row>
    <row r="42394" spans="2:2" x14ac:dyDescent="0.25">
      <c r="B42394" s="11"/>
    </row>
    <row r="42395" spans="2:2" x14ac:dyDescent="0.25">
      <c r="B42395" s="11"/>
    </row>
    <row r="42396" spans="2:2" x14ac:dyDescent="0.25">
      <c r="B42396" s="11"/>
    </row>
    <row r="42397" spans="2:2" x14ac:dyDescent="0.25">
      <c r="B42397" s="11"/>
    </row>
    <row r="42398" spans="2:2" x14ac:dyDescent="0.25">
      <c r="B42398" s="11"/>
    </row>
    <row r="42399" spans="2:2" x14ac:dyDescent="0.25">
      <c r="B42399" s="11"/>
    </row>
    <row r="42400" spans="2:2" x14ac:dyDescent="0.25">
      <c r="B42400" s="11"/>
    </row>
    <row r="42401" spans="2:2" x14ac:dyDescent="0.25">
      <c r="B42401" s="11"/>
    </row>
    <row r="42402" spans="2:2" x14ac:dyDescent="0.25">
      <c r="B42402" s="11"/>
    </row>
    <row r="42403" spans="2:2" x14ac:dyDescent="0.25">
      <c r="B42403" s="11"/>
    </row>
    <row r="42404" spans="2:2" x14ac:dyDescent="0.25">
      <c r="B42404" s="11"/>
    </row>
    <row r="42405" spans="2:2" x14ac:dyDescent="0.25">
      <c r="B42405" s="11"/>
    </row>
    <row r="42406" spans="2:2" x14ac:dyDescent="0.25">
      <c r="B42406" s="11"/>
    </row>
    <row r="42407" spans="2:2" x14ac:dyDescent="0.25">
      <c r="B42407" s="11"/>
    </row>
    <row r="42408" spans="2:2" x14ac:dyDescent="0.25">
      <c r="B42408" s="11"/>
    </row>
    <row r="42409" spans="2:2" x14ac:dyDescent="0.25">
      <c r="B42409" s="11"/>
    </row>
    <row r="42410" spans="2:2" x14ac:dyDescent="0.25">
      <c r="B42410" s="11"/>
    </row>
    <row r="42411" spans="2:2" x14ac:dyDescent="0.25">
      <c r="B42411" s="11"/>
    </row>
    <row r="42412" spans="2:2" x14ac:dyDescent="0.25">
      <c r="B42412" s="11"/>
    </row>
    <row r="42413" spans="2:2" x14ac:dyDescent="0.25">
      <c r="B42413" s="11"/>
    </row>
    <row r="42414" spans="2:2" x14ac:dyDescent="0.25">
      <c r="B42414" s="11"/>
    </row>
    <row r="42415" spans="2:2" x14ac:dyDescent="0.25">
      <c r="B42415" s="11"/>
    </row>
    <row r="42416" spans="2:2" x14ac:dyDescent="0.25">
      <c r="B42416" s="11"/>
    </row>
    <row r="42417" spans="2:2" x14ac:dyDescent="0.25">
      <c r="B42417" s="11"/>
    </row>
    <row r="42418" spans="2:2" x14ac:dyDescent="0.25">
      <c r="B42418" s="11"/>
    </row>
    <row r="42419" spans="2:2" x14ac:dyDescent="0.25">
      <c r="B42419" s="11"/>
    </row>
    <row r="42420" spans="2:2" x14ac:dyDescent="0.25">
      <c r="B42420" s="11"/>
    </row>
    <row r="42421" spans="2:2" x14ac:dyDescent="0.25">
      <c r="B42421" s="11"/>
    </row>
    <row r="42422" spans="2:2" x14ac:dyDescent="0.25">
      <c r="B42422" s="11"/>
    </row>
    <row r="42423" spans="2:2" x14ac:dyDescent="0.25">
      <c r="B42423" s="11"/>
    </row>
    <row r="42424" spans="2:2" x14ac:dyDescent="0.25">
      <c r="B42424" s="11"/>
    </row>
    <row r="42425" spans="2:2" x14ac:dyDescent="0.25">
      <c r="B42425" s="11"/>
    </row>
    <row r="42426" spans="2:2" x14ac:dyDescent="0.25">
      <c r="B42426" s="11"/>
    </row>
    <row r="42427" spans="2:2" x14ac:dyDescent="0.25">
      <c r="B42427" s="11"/>
    </row>
    <row r="42428" spans="2:2" x14ac:dyDescent="0.25">
      <c r="B42428" s="11"/>
    </row>
    <row r="42429" spans="2:2" x14ac:dyDescent="0.25">
      <c r="B42429" s="11"/>
    </row>
    <row r="42430" spans="2:2" x14ac:dyDescent="0.25">
      <c r="B42430" s="11"/>
    </row>
    <row r="42431" spans="2:2" x14ac:dyDescent="0.25">
      <c r="B42431" s="11"/>
    </row>
    <row r="42432" spans="2:2" x14ac:dyDescent="0.25">
      <c r="B42432" s="11"/>
    </row>
    <row r="42433" spans="2:2" x14ac:dyDescent="0.25">
      <c r="B42433" s="11"/>
    </row>
    <row r="42434" spans="2:2" x14ac:dyDescent="0.25">
      <c r="B42434" s="11"/>
    </row>
    <row r="42435" spans="2:2" x14ac:dyDescent="0.25">
      <c r="B42435" s="11"/>
    </row>
    <row r="42436" spans="2:2" x14ac:dyDescent="0.25">
      <c r="B42436" s="11"/>
    </row>
    <row r="42437" spans="2:2" x14ac:dyDescent="0.25">
      <c r="B42437" s="11"/>
    </row>
    <row r="42438" spans="2:2" x14ac:dyDescent="0.25">
      <c r="B42438" s="11"/>
    </row>
    <row r="42439" spans="2:2" x14ac:dyDescent="0.25">
      <c r="B42439" s="11"/>
    </row>
    <row r="42440" spans="2:2" x14ac:dyDescent="0.25">
      <c r="B42440" s="11"/>
    </row>
    <row r="42441" spans="2:2" x14ac:dyDescent="0.25">
      <c r="B42441" s="11"/>
    </row>
    <row r="42442" spans="2:2" x14ac:dyDescent="0.25">
      <c r="B42442" s="11"/>
    </row>
    <row r="42443" spans="2:2" x14ac:dyDescent="0.25">
      <c r="B42443" s="11"/>
    </row>
    <row r="42444" spans="2:2" x14ac:dyDescent="0.25">
      <c r="B42444" s="11"/>
    </row>
    <row r="42445" spans="2:2" x14ac:dyDescent="0.25">
      <c r="B42445" s="11"/>
    </row>
    <row r="42446" spans="2:2" x14ac:dyDescent="0.25">
      <c r="B42446" s="11"/>
    </row>
    <row r="42447" spans="2:2" x14ac:dyDescent="0.25">
      <c r="B42447" s="11"/>
    </row>
    <row r="42448" spans="2:2" x14ac:dyDescent="0.25">
      <c r="B42448" s="11"/>
    </row>
    <row r="42449" spans="2:2" x14ac:dyDescent="0.25">
      <c r="B42449" s="11"/>
    </row>
    <row r="42450" spans="2:2" x14ac:dyDescent="0.25">
      <c r="B42450" s="11"/>
    </row>
    <row r="42451" spans="2:2" x14ac:dyDescent="0.25">
      <c r="B42451" s="11"/>
    </row>
    <row r="42452" spans="2:2" x14ac:dyDescent="0.25">
      <c r="B42452" s="11"/>
    </row>
    <row r="42453" spans="2:2" x14ac:dyDescent="0.25">
      <c r="B42453" s="11"/>
    </row>
    <row r="42454" spans="2:2" x14ac:dyDescent="0.25">
      <c r="B42454" s="11"/>
    </row>
    <row r="42455" spans="2:2" x14ac:dyDescent="0.25">
      <c r="B42455" s="11"/>
    </row>
    <row r="42456" spans="2:2" x14ac:dyDescent="0.25">
      <c r="B42456" s="11"/>
    </row>
    <row r="42457" spans="2:2" x14ac:dyDescent="0.25">
      <c r="B42457" s="11"/>
    </row>
    <row r="42458" spans="2:2" x14ac:dyDescent="0.25">
      <c r="B42458" s="11"/>
    </row>
    <row r="42459" spans="2:2" x14ac:dyDescent="0.25">
      <c r="B42459" s="11"/>
    </row>
    <row r="42460" spans="2:2" x14ac:dyDescent="0.25">
      <c r="B42460" s="11"/>
    </row>
    <row r="42461" spans="2:2" x14ac:dyDescent="0.25">
      <c r="B42461" s="11"/>
    </row>
    <row r="42462" spans="2:2" x14ac:dyDescent="0.25">
      <c r="B42462" s="11"/>
    </row>
    <row r="42463" spans="2:2" x14ac:dyDescent="0.25">
      <c r="B42463" s="11"/>
    </row>
    <row r="42464" spans="2:2" x14ac:dyDescent="0.25">
      <c r="B42464" s="11"/>
    </row>
    <row r="42465" spans="2:2" x14ac:dyDescent="0.25">
      <c r="B42465" s="11"/>
    </row>
    <row r="42466" spans="2:2" x14ac:dyDescent="0.25">
      <c r="B42466" s="11"/>
    </row>
    <row r="42467" spans="2:2" x14ac:dyDescent="0.25">
      <c r="B42467" s="11"/>
    </row>
    <row r="42468" spans="2:2" x14ac:dyDescent="0.25">
      <c r="B42468" s="11"/>
    </row>
    <row r="42469" spans="2:2" x14ac:dyDescent="0.25">
      <c r="B42469" s="11"/>
    </row>
    <row r="42470" spans="2:2" x14ac:dyDescent="0.25">
      <c r="B42470" s="11"/>
    </row>
    <row r="42471" spans="2:2" x14ac:dyDescent="0.25">
      <c r="B42471" s="11"/>
    </row>
    <row r="42472" spans="2:2" x14ac:dyDescent="0.25">
      <c r="B42472" s="11"/>
    </row>
    <row r="42473" spans="2:2" x14ac:dyDescent="0.25">
      <c r="B42473" s="11"/>
    </row>
    <row r="42474" spans="2:2" x14ac:dyDescent="0.25">
      <c r="B42474" s="11"/>
    </row>
    <row r="42475" spans="2:2" x14ac:dyDescent="0.25">
      <c r="B42475" s="11"/>
    </row>
    <row r="42476" spans="2:2" x14ac:dyDescent="0.25">
      <c r="B42476" s="11"/>
    </row>
    <row r="42477" spans="2:2" x14ac:dyDescent="0.25">
      <c r="B42477" s="11"/>
    </row>
    <row r="42478" spans="2:2" x14ac:dyDescent="0.25">
      <c r="B42478" s="11"/>
    </row>
    <row r="42479" spans="2:2" x14ac:dyDescent="0.25">
      <c r="B42479" s="11"/>
    </row>
    <row r="42480" spans="2:2" x14ac:dyDescent="0.25">
      <c r="B42480" s="11"/>
    </row>
    <row r="42481" spans="2:2" x14ac:dyDescent="0.25">
      <c r="B42481" s="11"/>
    </row>
    <row r="42482" spans="2:2" x14ac:dyDescent="0.25">
      <c r="B42482" s="11"/>
    </row>
    <row r="42483" spans="2:2" x14ac:dyDescent="0.25">
      <c r="B42483" s="11"/>
    </row>
    <row r="42484" spans="2:2" x14ac:dyDescent="0.25">
      <c r="B42484" s="11"/>
    </row>
    <row r="42485" spans="2:2" x14ac:dyDescent="0.25">
      <c r="B42485" s="11"/>
    </row>
    <row r="42486" spans="2:2" x14ac:dyDescent="0.25">
      <c r="B42486" s="11"/>
    </row>
    <row r="42487" spans="2:2" x14ac:dyDescent="0.25">
      <c r="B42487" s="11"/>
    </row>
    <row r="42488" spans="2:2" x14ac:dyDescent="0.25">
      <c r="B42488" s="11"/>
    </row>
    <row r="42489" spans="2:2" x14ac:dyDescent="0.25">
      <c r="B42489" s="11"/>
    </row>
    <row r="42490" spans="2:2" x14ac:dyDescent="0.25">
      <c r="B42490" s="11"/>
    </row>
    <row r="42491" spans="2:2" x14ac:dyDescent="0.25">
      <c r="B42491" s="11"/>
    </row>
    <row r="42492" spans="2:2" x14ac:dyDescent="0.25">
      <c r="B42492" s="11"/>
    </row>
    <row r="42493" spans="2:2" x14ac:dyDescent="0.25">
      <c r="B42493" s="11"/>
    </row>
    <row r="42494" spans="2:2" x14ac:dyDescent="0.25">
      <c r="B42494" s="11"/>
    </row>
    <row r="42495" spans="2:2" x14ac:dyDescent="0.25">
      <c r="B42495" s="11"/>
    </row>
    <row r="42496" spans="2:2" x14ac:dyDescent="0.25">
      <c r="B42496" s="11"/>
    </row>
    <row r="42497" spans="2:2" x14ac:dyDescent="0.25">
      <c r="B42497" s="11"/>
    </row>
    <row r="42498" spans="2:2" x14ac:dyDescent="0.25">
      <c r="B42498" s="11"/>
    </row>
    <row r="42499" spans="2:2" x14ac:dyDescent="0.25">
      <c r="B42499" s="11"/>
    </row>
    <row r="42500" spans="2:2" x14ac:dyDescent="0.25">
      <c r="B42500" s="11"/>
    </row>
    <row r="42501" spans="2:2" x14ac:dyDescent="0.25">
      <c r="B42501" s="11"/>
    </row>
    <row r="42502" spans="2:2" x14ac:dyDescent="0.25">
      <c r="B42502" s="11"/>
    </row>
    <row r="42503" spans="2:2" x14ac:dyDescent="0.25">
      <c r="B42503" s="11"/>
    </row>
    <row r="42504" spans="2:2" x14ac:dyDescent="0.25">
      <c r="B42504" s="11"/>
    </row>
    <row r="42505" spans="2:2" x14ac:dyDescent="0.25">
      <c r="B42505" s="11"/>
    </row>
    <row r="42506" spans="2:2" x14ac:dyDescent="0.25">
      <c r="B42506" s="11"/>
    </row>
    <row r="42507" spans="2:2" x14ac:dyDescent="0.25">
      <c r="B42507" s="11"/>
    </row>
    <row r="42508" spans="2:2" x14ac:dyDescent="0.25">
      <c r="B42508" s="11"/>
    </row>
    <row r="42509" spans="2:2" x14ac:dyDescent="0.25">
      <c r="B42509" s="11"/>
    </row>
    <row r="42510" spans="2:2" x14ac:dyDescent="0.25">
      <c r="B42510" s="11"/>
    </row>
    <row r="42511" spans="2:2" x14ac:dyDescent="0.25">
      <c r="B42511" s="11"/>
    </row>
    <row r="42512" spans="2:2" x14ac:dyDescent="0.25">
      <c r="B42512" s="11"/>
    </row>
    <row r="42513" spans="2:2" x14ac:dyDescent="0.25">
      <c r="B42513" s="11"/>
    </row>
    <row r="42514" spans="2:2" x14ac:dyDescent="0.25">
      <c r="B42514" s="11"/>
    </row>
    <row r="42515" spans="2:2" x14ac:dyDescent="0.25">
      <c r="B42515" s="11"/>
    </row>
    <row r="42516" spans="2:2" x14ac:dyDescent="0.25">
      <c r="B42516" s="11"/>
    </row>
    <row r="42517" spans="2:2" x14ac:dyDescent="0.25">
      <c r="B42517" s="11"/>
    </row>
    <row r="42518" spans="2:2" x14ac:dyDescent="0.25">
      <c r="B42518" s="11"/>
    </row>
    <row r="42519" spans="2:2" x14ac:dyDescent="0.25">
      <c r="B42519" s="11"/>
    </row>
    <row r="42520" spans="2:2" x14ac:dyDescent="0.25">
      <c r="B42520" s="11"/>
    </row>
    <row r="42521" spans="2:2" x14ac:dyDescent="0.25">
      <c r="B42521" s="11"/>
    </row>
    <row r="42522" spans="2:2" x14ac:dyDescent="0.25">
      <c r="B42522" s="11"/>
    </row>
    <row r="42523" spans="2:2" x14ac:dyDescent="0.25">
      <c r="B42523" s="11"/>
    </row>
    <row r="42524" spans="2:2" x14ac:dyDescent="0.25">
      <c r="B42524" s="11"/>
    </row>
    <row r="42525" spans="2:2" x14ac:dyDescent="0.25">
      <c r="B42525" s="11"/>
    </row>
    <row r="42526" spans="2:2" x14ac:dyDescent="0.25">
      <c r="B42526" s="11"/>
    </row>
    <row r="42527" spans="2:2" x14ac:dyDescent="0.25">
      <c r="B42527" s="11"/>
    </row>
    <row r="42528" spans="2:2" x14ac:dyDescent="0.25">
      <c r="B42528" s="11"/>
    </row>
    <row r="42529" spans="2:2" x14ac:dyDescent="0.25">
      <c r="B42529" s="11"/>
    </row>
    <row r="42530" spans="2:2" x14ac:dyDescent="0.25">
      <c r="B42530" s="11"/>
    </row>
    <row r="42531" spans="2:2" x14ac:dyDescent="0.25">
      <c r="B42531" s="11"/>
    </row>
    <row r="42532" spans="2:2" x14ac:dyDescent="0.25">
      <c r="B42532" s="11"/>
    </row>
    <row r="42533" spans="2:2" x14ac:dyDescent="0.25">
      <c r="B42533" s="11"/>
    </row>
    <row r="42534" spans="2:2" x14ac:dyDescent="0.25">
      <c r="B42534" s="11"/>
    </row>
    <row r="42535" spans="2:2" x14ac:dyDescent="0.25">
      <c r="B42535" s="11"/>
    </row>
    <row r="42536" spans="2:2" x14ac:dyDescent="0.25">
      <c r="B42536" s="11"/>
    </row>
    <row r="42537" spans="2:2" x14ac:dyDescent="0.25">
      <c r="B42537" s="11"/>
    </row>
    <row r="42538" spans="2:2" x14ac:dyDescent="0.25">
      <c r="B42538" s="11"/>
    </row>
    <row r="42539" spans="2:2" x14ac:dyDescent="0.25">
      <c r="B42539" s="11"/>
    </row>
    <row r="42540" spans="2:2" x14ac:dyDescent="0.25">
      <c r="B42540" s="11"/>
    </row>
    <row r="42541" spans="2:2" x14ac:dyDescent="0.25">
      <c r="B42541" s="11"/>
    </row>
    <row r="42542" spans="2:2" x14ac:dyDescent="0.25">
      <c r="B42542" s="11"/>
    </row>
    <row r="42543" spans="2:2" x14ac:dyDescent="0.25">
      <c r="B42543" s="11"/>
    </row>
    <row r="42544" spans="2:2" x14ac:dyDescent="0.25">
      <c r="B42544" s="11"/>
    </row>
    <row r="42545" spans="2:2" x14ac:dyDescent="0.25">
      <c r="B42545" s="11"/>
    </row>
    <row r="42546" spans="2:2" x14ac:dyDescent="0.25">
      <c r="B42546" s="11"/>
    </row>
    <row r="42547" spans="2:2" x14ac:dyDescent="0.25">
      <c r="B42547" s="11"/>
    </row>
    <row r="42548" spans="2:2" x14ac:dyDescent="0.25">
      <c r="B42548" s="11"/>
    </row>
    <row r="42549" spans="2:2" x14ac:dyDescent="0.25">
      <c r="B42549" s="11"/>
    </row>
    <row r="42550" spans="2:2" x14ac:dyDescent="0.25">
      <c r="B42550" s="11"/>
    </row>
    <row r="42551" spans="2:2" x14ac:dyDescent="0.25">
      <c r="B42551" s="11"/>
    </row>
    <row r="42552" spans="2:2" x14ac:dyDescent="0.25">
      <c r="B42552" s="11"/>
    </row>
    <row r="42553" spans="2:2" x14ac:dyDescent="0.25">
      <c r="B42553" s="11"/>
    </row>
    <row r="42554" spans="2:2" x14ac:dyDescent="0.25">
      <c r="B42554" s="11"/>
    </row>
    <row r="42555" spans="2:2" x14ac:dyDescent="0.25">
      <c r="B42555" s="11"/>
    </row>
    <row r="42556" spans="2:2" x14ac:dyDescent="0.25">
      <c r="B42556" s="11"/>
    </row>
    <row r="42557" spans="2:2" x14ac:dyDescent="0.25">
      <c r="B42557" s="11"/>
    </row>
    <row r="42558" spans="2:2" x14ac:dyDescent="0.25">
      <c r="B42558" s="11"/>
    </row>
    <row r="42559" spans="2:2" x14ac:dyDescent="0.25">
      <c r="B42559" s="11"/>
    </row>
    <row r="42560" spans="2:2" x14ac:dyDescent="0.25">
      <c r="B42560" s="11"/>
    </row>
    <row r="42561" spans="2:2" x14ac:dyDescent="0.25">
      <c r="B42561" s="11"/>
    </row>
    <row r="42562" spans="2:2" x14ac:dyDescent="0.25">
      <c r="B42562" s="11"/>
    </row>
    <row r="42563" spans="2:2" x14ac:dyDescent="0.25">
      <c r="B42563" s="11"/>
    </row>
    <row r="42564" spans="2:2" x14ac:dyDescent="0.25">
      <c r="B42564" s="11"/>
    </row>
    <row r="42565" spans="2:2" x14ac:dyDescent="0.25">
      <c r="B42565" s="11"/>
    </row>
    <row r="42566" spans="2:2" x14ac:dyDescent="0.25">
      <c r="B42566" s="11"/>
    </row>
    <row r="42567" spans="2:2" x14ac:dyDescent="0.25">
      <c r="B42567" s="11"/>
    </row>
    <row r="42568" spans="2:2" x14ac:dyDescent="0.25">
      <c r="B42568" s="11"/>
    </row>
    <row r="42569" spans="2:2" x14ac:dyDescent="0.25">
      <c r="B42569" s="11"/>
    </row>
    <row r="42570" spans="2:2" x14ac:dyDescent="0.25">
      <c r="B42570" s="11"/>
    </row>
    <row r="42571" spans="2:2" x14ac:dyDescent="0.25">
      <c r="B42571" s="11"/>
    </row>
    <row r="42572" spans="2:2" x14ac:dyDescent="0.25">
      <c r="B42572" s="11"/>
    </row>
    <row r="42573" spans="2:2" x14ac:dyDescent="0.25">
      <c r="B42573" s="11"/>
    </row>
    <row r="42574" spans="2:2" x14ac:dyDescent="0.25">
      <c r="B42574" s="11"/>
    </row>
    <row r="42575" spans="2:2" x14ac:dyDescent="0.25">
      <c r="B42575" s="11"/>
    </row>
    <row r="42576" spans="2:2" x14ac:dyDescent="0.25">
      <c r="B42576" s="11"/>
    </row>
    <row r="42577" spans="2:2" x14ac:dyDescent="0.25">
      <c r="B42577" s="11"/>
    </row>
    <row r="42578" spans="2:2" x14ac:dyDescent="0.25">
      <c r="B42578" s="11"/>
    </row>
    <row r="42579" spans="2:2" x14ac:dyDescent="0.25">
      <c r="B42579" s="11"/>
    </row>
    <row r="42580" spans="2:2" x14ac:dyDescent="0.25">
      <c r="B42580" s="11"/>
    </row>
    <row r="42581" spans="2:2" x14ac:dyDescent="0.25">
      <c r="B42581" s="11"/>
    </row>
    <row r="42582" spans="2:2" x14ac:dyDescent="0.25">
      <c r="B42582" s="11"/>
    </row>
    <row r="42583" spans="2:2" x14ac:dyDescent="0.25">
      <c r="B42583" s="11"/>
    </row>
    <row r="42584" spans="2:2" x14ac:dyDescent="0.25">
      <c r="B42584" s="11"/>
    </row>
    <row r="42585" spans="2:2" x14ac:dyDescent="0.25">
      <c r="B42585" s="11"/>
    </row>
    <row r="42586" spans="2:2" x14ac:dyDescent="0.25">
      <c r="B42586" s="11"/>
    </row>
    <row r="42587" spans="2:2" x14ac:dyDescent="0.25">
      <c r="B42587" s="11"/>
    </row>
    <row r="42588" spans="2:2" x14ac:dyDescent="0.25">
      <c r="B42588" s="11"/>
    </row>
    <row r="42589" spans="2:2" x14ac:dyDescent="0.25">
      <c r="B42589" s="11"/>
    </row>
    <row r="42590" spans="2:2" x14ac:dyDescent="0.25">
      <c r="B42590" s="11"/>
    </row>
    <row r="42591" spans="2:2" x14ac:dyDescent="0.25">
      <c r="B42591" s="11"/>
    </row>
    <row r="42592" spans="2:2" x14ac:dyDescent="0.25">
      <c r="B42592" s="11"/>
    </row>
    <row r="42593" spans="2:2" x14ac:dyDescent="0.25">
      <c r="B42593" s="11"/>
    </row>
    <row r="42594" spans="2:2" x14ac:dyDescent="0.25">
      <c r="B42594" s="11"/>
    </row>
    <row r="42595" spans="2:2" x14ac:dyDescent="0.25">
      <c r="B42595" s="11"/>
    </row>
    <row r="42596" spans="2:2" x14ac:dyDescent="0.25">
      <c r="B42596" s="11"/>
    </row>
    <row r="42597" spans="2:2" x14ac:dyDescent="0.25">
      <c r="B42597" s="11"/>
    </row>
    <row r="42598" spans="2:2" x14ac:dyDescent="0.25">
      <c r="B42598" s="11"/>
    </row>
    <row r="42599" spans="2:2" x14ac:dyDescent="0.25">
      <c r="B42599" s="11"/>
    </row>
    <row r="42600" spans="2:2" x14ac:dyDescent="0.25">
      <c r="B42600" s="11"/>
    </row>
    <row r="42601" spans="2:2" x14ac:dyDescent="0.25">
      <c r="B42601" s="11"/>
    </row>
    <row r="42602" spans="2:2" x14ac:dyDescent="0.25">
      <c r="B42602" s="11"/>
    </row>
    <row r="42603" spans="2:2" x14ac:dyDescent="0.25">
      <c r="B42603" s="11"/>
    </row>
    <row r="42604" spans="2:2" x14ac:dyDescent="0.25">
      <c r="B42604" s="11"/>
    </row>
    <row r="42605" spans="2:2" x14ac:dyDescent="0.25">
      <c r="B42605" s="11"/>
    </row>
    <row r="42606" spans="2:2" x14ac:dyDescent="0.25">
      <c r="B42606" s="11"/>
    </row>
    <row r="42607" spans="2:2" x14ac:dyDescent="0.25">
      <c r="B42607" s="11"/>
    </row>
    <row r="42608" spans="2:2" x14ac:dyDescent="0.25">
      <c r="B42608" s="11"/>
    </row>
    <row r="42609" spans="2:2" x14ac:dyDescent="0.25">
      <c r="B42609" s="11"/>
    </row>
    <row r="42610" spans="2:2" x14ac:dyDescent="0.25">
      <c r="B42610" s="11"/>
    </row>
    <row r="42611" spans="2:2" x14ac:dyDescent="0.25">
      <c r="B42611" s="11"/>
    </row>
    <row r="42612" spans="2:2" x14ac:dyDescent="0.25">
      <c r="B42612" s="11"/>
    </row>
    <row r="42613" spans="2:2" x14ac:dyDescent="0.25">
      <c r="B42613" s="11"/>
    </row>
    <row r="42614" spans="2:2" x14ac:dyDescent="0.25">
      <c r="B42614" s="11"/>
    </row>
    <row r="42615" spans="2:2" x14ac:dyDescent="0.25">
      <c r="B42615" s="11"/>
    </row>
    <row r="42616" spans="2:2" x14ac:dyDescent="0.25">
      <c r="B42616" s="11"/>
    </row>
    <row r="42617" spans="2:2" x14ac:dyDescent="0.25">
      <c r="B42617" s="11"/>
    </row>
    <row r="42618" spans="2:2" x14ac:dyDescent="0.25">
      <c r="B42618" s="11"/>
    </row>
    <row r="42619" spans="2:2" x14ac:dyDescent="0.25">
      <c r="B42619" s="11"/>
    </row>
    <row r="42620" spans="2:2" x14ac:dyDescent="0.25">
      <c r="B42620" s="11"/>
    </row>
    <row r="42621" spans="2:2" x14ac:dyDescent="0.25">
      <c r="B42621" s="11"/>
    </row>
    <row r="42622" spans="2:2" x14ac:dyDescent="0.25">
      <c r="B42622" s="11"/>
    </row>
    <row r="42623" spans="2:2" x14ac:dyDescent="0.25">
      <c r="B42623" s="11"/>
    </row>
    <row r="42624" spans="2:2" x14ac:dyDescent="0.25">
      <c r="B42624" s="11"/>
    </row>
    <row r="42625" spans="2:2" x14ac:dyDescent="0.25">
      <c r="B42625" s="11"/>
    </row>
    <row r="42626" spans="2:2" x14ac:dyDescent="0.25">
      <c r="B42626" s="11"/>
    </row>
    <row r="42627" spans="2:2" x14ac:dyDescent="0.25">
      <c r="B42627" s="11"/>
    </row>
    <row r="42628" spans="2:2" x14ac:dyDescent="0.25">
      <c r="B42628" s="11"/>
    </row>
    <row r="42629" spans="2:2" x14ac:dyDescent="0.25">
      <c r="B42629" s="11"/>
    </row>
    <row r="42630" spans="2:2" x14ac:dyDescent="0.25">
      <c r="B42630" s="11"/>
    </row>
    <row r="42631" spans="2:2" x14ac:dyDescent="0.25">
      <c r="B42631" s="11"/>
    </row>
    <row r="42632" spans="2:2" x14ac:dyDescent="0.25">
      <c r="B42632" s="11"/>
    </row>
    <row r="42633" spans="2:2" x14ac:dyDescent="0.25">
      <c r="B42633" s="11"/>
    </row>
    <row r="42634" spans="2:2" x14ac:dyDescent="0.25">
      <c r="B42634" s="11"/>
    </row>
    <row r="42635" spans="2:2" x14ac:dyDescent="0.25">
      <c r="B42635" s="11"/>
    </row>
    <row r="42636" spans="2:2" x14ac:dyDescent="0.25">
      <c r="B42636" s="11"/>
    </row>
    <row r="42637" spans="2:2" x14ac:dyDescent="0.25">
      <c r="B42637" s="11"/>
    </row>
    <row r="42638" spans="2:2" x14ac:dyDescent="0.25">
      <c r="B42638" s="11"/>
    </row>
    <row r="42639" spans="2:2" x14ac:dyDescent="0.25">
      <c r="B42639" s="11"/>
    </row>
    <row r="42640" spans="2:2" x14ac:dyDescent="0.25">
      <c r="B42640" s="11"/>
    </row>
    <row r="42641" spans="2:2" x14ac:dyDescent="0.25">
      <c r="B42641" s="11"/>
    </row>
    <row r="42642" spans="2:2" x14ac:dyDescent="0.25">
      <c r="B42642" s="11"/>
    </row>
    <row r="42643" spans="2:2" x14ac:dyDescent="0.25">
      <c r="B42643" s="11"/>
    </row>
    <row r="42644" spans="2:2" x14ac:dyDescent="0.25">
      <c r="B42644" s="11"/>
    </row>
    <row r="42645" spans="2:2" x14ac:dyDescent="0.25">
      <c r="B42645" s="11"/>
    </row>
    <row r="42646" spans="2:2" x14ac:dyDescent="0.25">
      <c r="B42646" s="11"/>
    </row>
    <row r="42647" spans="2:2" x14ac:dyDescent="0.25">
      <c r="B42647" s="11"/>
    </row>
    <row r="42648" spans="2:2" x14ac:dyDescent="0.25">
      <c r="B42648" s="11"/>
    </row>
    <row r="42649" spans="2:2" x14ac:dyDescent="0.25">
      <c r="B42649" s="11"/>
    </row>
    <row r="42650" spans="2:2" x14ac:dyDescent="0.25">
      <c r="B42650" s="11"/>
    </row>
    <row r="42651" spans="2:2" x14ac:dyDescent="0.25">
      <c r="B42651" s="11"/>
    </row>
    <row r="42652" spans="2:2" x14ac:dyDescent="0.25">
      <c r="B42652" s="11"/>
    </row>
    <row r="42653" spans="2:2" x14ac:dyDescent="0.25">
      <c r="B42653" s="11"/>
    </row>
    <row r="42654" spans="2:2" x14ac:dyDescent="0.25">
      <c r="B42654" s="11"/>
    </row>
    <row r="42655" spans="2:2" x14ac:dyDescent="0.25">
      <c r="B42655" s="11"/>
    </row>
    <row r="42656" spans="2:2" x14ac:dyDescent="0.25">
      <c r="B42656" s="11"/>
    </row>
    <row r="42657" spans="2:2" x14ac:dyDescent="0.25">
      <c r="B42657" s="11"/>
    </row>
    <row r="42658" spans="2:2" x14ac:dyDescent="0.25">
      <c r="B42658" s="11"/>
    </row>
    <row r="42659" spans="2:2" x14ac:dyDescent="0.25">
      <c r="B42659" s="11"/>
    </row>
    <row r="42660" spans="2:2" x14ac:dyDescent="0.25">
      <c r="B42660" s="11"/>
    </row>
    <row r="42661" spans="2:2" x14ac:dyDescent="0.25">
      <c r="B42661" s="11"/>
    </row>
    <row r="42662" spans="2:2" x14ac:dyDescent="0.25">
      <c r="B42662" s="11"/>
    </row>
    <row r="42663" spans="2:2" x14ac:dyDescent="0.25">
      <c r="B42663" s="11"/>
    </row>
    <row r="42664" spans="2:2" x14ac:dyDescent="0.25">
      <c r="B42664" s="11"/>
    </row>
    <row r="42665" spans="2:2" x14ac:dyDescent="0.25">
      <c r="B42665" s="11"/>
    </row>
    <row r="42666" spans="2:2" x14ac:dyDescent="0.25">
      <c r="B42666" s="11"/>
    </row>
    <row r="42667" spans="2:2" x14ac:dyDescent="0.25">
      <c r="B42667" s="11"/>
    </row>
    <row r="42668" spans="2:2" x14ac:dyDescent="0.25">
      <c r="B42668" s="11"/>
    </row>
    <row r="42669" spans="2:2" x14ac:dyDescent="0.25">
      <c r="B42669" s="11"/>
    </row>
    <row r="42670" spans="2:2" x14ac:dyDescent="0.25">
      <c r="B42670" s="11"/>
    </row>
    <row r="42671" spans="2:2" x14ac:dyDescent="0.25">
      <c r="B42671" s="11"/>
    </row>
    <row r="42672" spans="2:2" x14ac:dyDescent="0.25">
      <c r="B42672" s="11"/>
    </row>
    <row r="42673" spans="2:2" x14ac:dyDescent="0.25">
      <c r="B42673" s="11"/>
    </row>
    <row r="42674" spans="2:2" x14ac:dyDescent="0.25">
      <c r="B42674" s="11"/>
    </row>
    <row r="42675" spans="2:2" x14ac:dyDescent="0.25">
      <c r="B42675" s="11"/>
    </row>
    <row r="42676" spans="2:2" x14ac:dyDescent="0.25">
      <c r="B42676" s="11"/>
    </row>
    <row r="42677" spans="2:2" x14ac:dyDescent="0.25">
      <c r="B42677" s="11"/>
    </row>
    <row r="42678" spans="2:2" x14ac:dyDescent="0.25">
      <c r="B42678" s="11"/>
    </row>
    <row r="42679" spans="2:2" x14ac:dyDescent="0.25">
      <c r="B42679" s="11"/>
    </row>
    <row r="42680" spans="2:2" x14ac:dyDescent="0.25">
      <c r="B42680" s="11"/>
    </row>
    <row r="42681" spans="2:2" x14ac:dyDescent="0.25">
      <c r="B42681" s="11"/>
    </row>
    <row r="42682" spans="2:2" x14ac:dyDescent="0.25">
      <c r="B42682" s="11"/>
    </row>
    <row r="42683" spans="2:2" x14ac:dyDescent="0.25">
      <c r="B42683" s="11"/>
    </row>
    <row r="42684" spans="2:2" x14ac:dyDescent="0.25">
      <c r="B42684" s="11"/>
    </row>
    <row r="42685" spans="2:2" x14ac:dyDescent="0.25">
      <c r="B42685" s="11"/>
    </row>
    <row r="42686" spans="2:2" x14ac:dyDescent="0.25">
      <c r="B42686" s="11"/>
    </row>
    <row r="42687" spans="2:2" x14ac:dyDescent="0.25">
      <c r="B42687" s="11"/>
    </row>
    <row r="42688" spans="2:2" x14ac:dyDescent="0.25">
      <c r="B42688" s="11"/>
    </row>
    <row r="42689" spans="2:2" x14ac:dyDescent="0.25">
      <c r="B42689" s="11"/>
    </row>
    <row r="42690" spans="2:2" x14ac:dyDescent="0.25">
      <c r="B42690" s="11"/>
    </row>
    <row r="42691" spans="2:2" x14ac:dyDescent="0.25">
      <c r="B42691" s="11"/>
    </row>
    <row r="42692" spans="2:2" x14ac:dyDescent="0.25">
      <c r="B42692" s="11"/>
    </row>
    <row r="42693" spans="2:2" x14ac:dyDescent="0.25">
      <c r="B42693" s="11"/>
    </row>
    <row r="42694" spans="2:2" x14ac:dyDescent="0.25">
      <c r="B42694" s="11"/>
    </row>
    <row r="42695" spans="2:2" x14ac:dyDescent="0.25">
      <c r="B42695" s="11"/>
    </row>
    <row r="42696" spans="2:2" x14ac:dyDescent="0.25">
      <c r="B42696" s="11"/>
    </row>
    <row r="42697" spans="2:2" x14ac:dyDescent="0.25">
      <c r="B42697" s="11"/>
    </row>
    <row r="42698" spans="2:2" x14ac:dyDescent="0.25">
      <c r="B42698" s="11"/>
    </row>
    <row r="42699" spans="2:2" x14ac:dyDescent="0.25">
      <c r="B42699" s="11"/>
    </row>
    <row r="42700" spans="2:2" x14ac:dyDescent="0.25">
      <c r="B42700" s="11"/>
    </row>
    <row r="42701" spans="2:2" x14ac:dyDescent="0.25">
      <c r="B42701" s="11"/>
    </row>
    <row r="42702" spans="2:2" x14ac:dyDescent="0.25">
      <c r="B42702" s="11"/>
    </row>
    <row r="42703" spans="2:2" x14ac:dyDescent="0.25">
      <c r="B42703" s="11"/>
    </row>
    <row r="42704" spans="2:2" x14ac:dyDescent="0.25">
      <c r="B42704" s="11"/>
    </row>
    <row r="42705" spans="2:2" x14ac:dyDescent="0.25">
      <c r="B42705" s="11"/>
    </row>
    <row r="42706" spans="2:2" x14ac:dyDescent="0.25">
      <c r="B42706" s="11"/>
    </row>
    <row r="42707" spans="2:2" x14ac:dyDescent="0.25">
      <c r="B42707" s="11"/>
    </row>
    <row r="42708" spans="2:2" x14ac:dyDescent="0.25">
      <c r="B42708" s="11"/>
    </row>
    <row r="42709" spans="2:2" x14ac:dyDescent="0.25">
      <c r="B42709" s="11"/>
    </row>
    <row r="42710" spans="2:2" x14ac:dyDescent="0.25">
      <c r="B42710" s="11"/>
    </row>
    <row r="42711" spans="2:2" x14ac:dyDescent="0.25">
      <c r="B42711" s="11"/>
    </row>
    <row r="42712" spans="2:2" x14ac:dyDescent="0.25">
      <c r="B42712" s="11"/>
    </row>
    <row r="42713" spans="2:2" x14ac:dyDescent="0.25">
      <c r="B42713" s="11"/>
    </row>
    <row r="42714" spans="2:2" x14ac:dyDescent="0.25">
      <c r="B42714" s="11"/>
    </row>
    <row r="42715" spans="2:2" x14ac:dyDescent="0.25">
      <c r="B42715" s="11"/>
    </row>
    <row r="42716" spans="2:2" x14ac:dyDescent="0.25">
      <c r="B42716" s="11"/>
    </row>
    <row r="42717" spans="2:2" x14ac:dyDescent="0.25">
      <c r="B42717" s="11"/>
    </row>
    <row r="42718" spans="2:2" x14ac:dyDescent="0.25">
      <c r="B42718" s="11"/>
    </row>
    <row r="42719" spans="2:2" x14ac:dyDescent="0.25">
      <c r="B42719" s="11"/>
    </row>
    <row r="42720" spans="2:2" x14ac:dyDescent="0.25">
      <c r="B42720" s="11"/>
    </row>
    <row r="42721" spans="2:2" x14ac:dyDescent="0.25">
      <c r="B42721" s="11"/>
    </row>
    <row r="42722" spans="2:2" x14ac:dyDescent="0.25">
      <c r="B42722" s="11"/>
    </row>
    <row r="42723" spans="2:2" x14ac:dyDescent="0.25">
      <c r="B42723" s="11"/>
    </row>
    <row r="42724" spans="2:2" x14ac:dyDescent="0.25">
      <c r="B42724" s="11"/>
    </row>
    <row r="42725" spans="2:2" x14ac:dyDescent="0.25">
      <c r="B42725" s="11"/>
    </row>
    <row r="42726" spans="2:2" x14ac:dyDescent="0.25">
      <c r="B42726" s="11"/>
    </row>
    <row r="42727" spans="2:2" x14ac:dyDescent="0.25">
      <c r="B42727" s="11"/>
    </row>
    <row r="42728" spans="2:2" x14ac:dyDescent="0.25">
      <c r="B42728" s="11"/>
    </row>
    <row r="42729" spans="2:2" x14ac:dyDescent="0.25">
      <c r="B42729" s="11"/>
    </row>
    <row r="42730" spans="2:2" x14ac:dyDescent="0.25">
      <c r="B42730" s="11"/>
    </row>
    <row r="42731" spans="2:2" x14ac:dyDescent="0.25">
      <c r="B42731" s="11"/>
    </row>
    <row r="42732" spans="2:2" x14ac:dyDescent="0.25">
      <c r="B42732" s="11"/>
    </row>
    <row r="42733" spans="2:2" x14ac:dyDescent="0.25">
      <c r="B42733" s="11"/>
    </row>
    <row r="42734" spans="2:2" x14ac:dyDescent="0.25">
      <c r="B42734" s="11"/>
    </row>
    <row r="42735" spans="2:2" x14ac:dyDescent="0.25">
      <c r="B42735" s="11"/>
    </row>
    <row r="42736" spans="2:2" x14ac:dyDescent="0.25">
      <c r="B42736" s="11"/>
    </row>
    <row r="42737" spans="2:2" x14ac:dyDescent="0.25">
      <c r="B42737" s="11"/>
    </row>
    <row r="42738" spans="2:2" x14ac:dyDescent="0.25">
      <c r="B42738" s="11"/>
    </row>
    <row r="42739" spans="2:2" x14ac:dyDescent="0.25">
      <c r="B42739" s="11"/>
    </row>
    <row r="42740" spans="2:2" x14ac:dyDescent="0.25">
      <c r="B42740" s="11"/>
    </row>
    <row r="42741" spans="2:2" x14ac:dyDescent="0.25">
      <c r="B42741" s="11"/>
    </row>
    <row r="42742" spans="2:2" x14ac:dyDescent="0.25">
      <c r="B42742" s="11"/>
    </row>
    <row r="42743" spans="2:2" x14ac:dyDescent="0.25">
      <c r="B42743" s="11"/>
    </row>
    <row r="42744" spans="2:2" x14ac:dyDescent="0.25">
      <c r="B42744" s="11"/>
    </row>
    <row r="42745" spans="2:2" x14ac:dyDescent="0.25">
      <c r="B42745" s="11"/>
    </row>
    <row r="42746" spans="2:2" x14ac:dyDescent="0.25">
      <c r="B42746" s="11"/>
    </row>
    <row r="42747" spans="2:2" x14ac:dyDescent="0.25">
      <c r="B42747" s="11"/>
    </row>
    <row r="42748" spans="2:2" x14ac:dyDescent="0.25">
      <c r="B42748" s="11"/>
    </row>
    <row r="42749" spans="2:2" x14ac:dyDescent="0.25">
      <c r="B42749" s="11"/>
    </row>
    <row r="42750" spans="2:2" x14ac:dyDescent="0.25">
      <c r="B42750" s="11"/>
    </row>
    <row r="42751" spans="2:2" x14ac:dyDescent="0.25">
      <c r="B42751" s="11"/>
    </row>
    <row r="42752" spans="2:2" x14ac:dyDescent="0.25">
      <c r="B42752" s="11"/>
    </row>
    <row r="42753" spans="2:2" x14ac:dyDescent="0.25">
      <c r="B42753" s="11"/>
    </row>
    <row r="42754" spans="2:2" x14ac:dyDescent="0.25">
      <c r="B42754" s="11"/>
    </row>
    <row r="42755" spans="2:2" x14ac:dyDescent="0.25">
      <c r="B42755" s="11"/>
    </row>
    <row r="42756" spans="2:2" x14ac:dyDescent="0.25">
      <c r="B42756" s="11"/>
    </row>
    <row r="42757" spans="2:2" x14ac:dyDescent="0.25">
      <c r="B42757" s="11"/>
    </row>
    <row r="42758" spans="2:2" x14ac:dyDescent="0.25">
      <c r="B42758" s="11"/>
    </row>
    <row r="42759" spans="2:2" x14ac:dyDescent="0.25">
      <c r="B42759" s="11"/>
    </row>
    <row r="42760" spans="2:2" x14ac:dyDescent="0.25">
      <c r="B42760" s="11"/>
    </row>
    <row r="42761" spans="2:2" x14ac:dyDescent="0.25">
      <c r="B42761" s="11"/>
    </row>
    <row r="42762" spans="2:2" x14ac:dyDescent="0.25">
      <c r="B42762" s="11"/>
    </row>
    <row r="42763" spans="2:2" x14ac:dyDescent="0.25">
      <c r="B42763" s="11"/>
    </row>
    <row r="42764" spans="2:2" x14ac:dyDescent="0.25">
      <c r="B42764" s="11"/>
    </row>
    <row r="42765" spans="2:2" x14ac:dyDescent="0.25">
      <c r="B42765" s="11"/>
    </row>
    <row r="42766" spans="2:2" x14ac:dyDescent="0.25">
      <c r="B42766" s="11"/>
    </row>
    <row r="42767" spans="2:2" x14ac:dyDescent="0.25">
      <c r="B42767" s="11"/>
    </row>
    <row r="42768" spans="2:2" x14ac:dyDescent="0.25">
      <c r="B42768" s="11"/>
    </row>
    <row r="42769" spans="2:2" x14ac:dyDescent="0.25">
      <c r="B42769" s="11"/>
    </row>
    <row r="42770" spans="2:2" x14ac:dyDescent="0.25">
      <c r="B42770" s="11"/>
    </row>
    <row r="42771" spans="2:2" x14ac:dyDescent="0.25">
      <c r="B42771" s="11"/>
    </row>
    <row r="42772" spans="2:2" x14ac:dyDescent="0.25">
      <c r="B42772" s="11"/>
    </row>
    <row r="42773" spans="2:2" x14ac:dyDescent="0.25">
      <c r="B42773" s="11"/>
    </row>
    <row r="42774" spans="2:2" x14ac:dyDescent="0.25">
      <c r="B42774" s="11"/>
    </row>
    <row r="42775" spans="2:2" x14ac:dyDescent="0.25">
      <c r="B42775" s="11"/>
    </row>
    <row r="42776" spans="2:2" x14ac:dyDescent="0.25">
      <c r="B42776" s="11"/>
    </row>
    <row r="42777" spans="2:2" x14ac:dyDescent="0.25">
      <c r="B42777" s="11"/>
    </row>
    <row r="42778" spans="2:2" x14ac:dyDescent="0.25">
      <c r="B42778" s="11"/>
    </row>
    <row r="42779" spans="2:2" x14ac:dyDescent="0.25">
      <c r="B42779" s="11"/>
    </row>
    <row r="42780" spans="2:2" x14ac:dyDescent="0.25">
      <c r="B42780" s="11"/>
    </row>
    <row r="42781" spans="2:2" x14ac:dyDescent="0.25">
      <c r="B42781" s="11"/>
    </row>
    <row r="42782" spans="2:2" x14ac:dyDescent="0.25">
      <c r="B42782" s="11"/>
    </row>
    <row r="42783" spans="2:2" x14ac:dyDescent="0.25">
      <c r="B42783" s="11"/>
    </row>
    <row r="42784" spans="2:2" x14ac:dyDescent="0.25">
      <c r="B42784" s="11"/>
    </row>
    <row r="42785" spans="2:2" x14ac:dyDescent="0.25">
      <c r="B42785" s="11"/>
    </row>
    <row r="42786" spans="2:2" x14ac:dyDescent="0.25">
      <c r="B42786" s="11"/>
    </row>
    <row r="42787" spans="2:2" x14ac:dyDescent="0.25">
      <c r="B42787" s="11"/>
    </row>
    <row r="42788" spans="2:2" x14ac:dyDescent="0.25">
      <c r="B42788" s="11"/>
    </row>
    <row r="42789" spans="2:2" x14ac:dyDescent="0.25">
      <c r="B42789" s="11"/>
    </row>
    <row r="42790" spans="2:2" x14ac:dyDescent="0.25">
      <c r="B42790" s="11"/>
    </row>
    <row r="42791" spans="2:2" x14ac:dyDescent="0.25">
      <c r="B42791" s="11"/>
    </row>
    <row r="42792" spans="2:2" x14ac:dyDescent="0.25">
      <c r="B42792" s="11"/>
    </row>
    <row r="42793" spans="2:2" x14ac:dyDescent="0.25">
      <c r="B42793" s="11"/>
    </row>
    <row r="42794" spans="2:2" x14ac:dyDescent="0.25">
      <c r="B42794" s="11"/>
    </row>
    <row r="42795" spans="2:2" x14ac:dyDescent="0.25">
      <c r="B42795" s="11"/>
    </row>
    <row r="42796" spans="2:2" x14ac:dyDescent="0.25">
      <c r="B42796" s="11"/>
    </row>
    <row r="42797" spans="2:2" x14ac:dyDescent="0.25">
      <c r="B42797" s="11"/>
    </row>
    <row r="42798" spans="2:2" x14ac:dyDescent="0.25">
      <c r="B42798" s="11"/>
    </row>
    <row r="42799" spans="2:2" x14ac:dyDescent="0.25">
      <c r="B42799" s="11"/>
    </row>
    <row r="42800" spans="2:2" x14ac:dyDescent="0.25">
      <c r="B42800" s="11"/>
    </row>
    <row r="42801" spans="2:2" x14ac:dyDescent="0.25">
      <c r="B42801" s="11"/>
    </row>
    <row r="42802" spans="2:2" x14ac:dyDescent="0.25">
      <c r="B42802" s="11"/>
    </row>
    <row r="42803" spans="2:2" x14ac:dyDescent="0.25">
      <c r="B42803" s="11"/>
    </row>
    <row r="42804" spans="2:2" x14ac:dyDescent="0.25">
      <c r="B42804" s="11"/>
    </row>
    <row r="42805" spans="2:2" x14ac:dyDescent="0.25">
      <c r="B42805" s="11"/>
    </row>
    <row r="42806" spans="2:2" x14ac:dyDescent="0.25">
      <c r="B42806" s="11"/>
    </row>
    <row r="42807" spans="2:2" x14ac:dyDescent="0.25">
      <c r="B42807" s="11"/>
    </row>
    <row r="42808" spans="2:2" x14ac:dyDescent="0.25">
      <c r="B42808" s="11"/>
    </row>
    <row r="42809" spans="2:2" x14ac:dyDescent="0.25">
      <c r="B42809" s="11"/>
    </row>
    <row r="42810" spans="2:2" x14ac:dyDescent="0.25">
      <c r="B42810" s="11"/>
    </row>
    <row r="42811" spans="2:2" x14ac:dyDescent="0.25">
      <c r="B42811" s="11"/>
    </row>
    <row r="42812" spans="2:2" x14ac:dyDescent="0.25">
      <c r="B42812" s="11"/>
    </row>
    <row r="42813" spans="2:2" x14ac:dyDescent="0.25">
      <c r="B42813" s="11"/>
    </row>
    <row r="42814" spans="2:2" x14ac:dyDescent="0.25">
      <c r="B42814" s="11"/>
    </row>
    <row r="42815" spans="2:2" x14ac:dyDescent="0.25">
      <c r="B42815" s="11"/>
    </row>
    <row r="42816" spans="2:2" x14ac:dyDescent="0.25">
      <c r="B42816" s="11"/>
    </row>
    <row r="42817" spans="2:2" x14ac:dyDescent="0.25">
      <c r="B42817" s="11"/>
    </row>
    <row r="42818" spans="2:2" x14ac:dyDescent="0.25">
      <c r="B42818" s="11"/>
    </row>
    <row r="42819" spans="2:2" x14ac:dyDescent="0.25">
      <c r="B42819" s="11"/>
    </row>
    <row r="42820" spans="2:2" x14ac:dyDescent="0.25">
      <c r="B42820" s="11"/>
    </row>
    <row r="42821" spans="2:2" x14ac:dyDescent="0.25">
      <c r="B42821" s="11"/>
    </row>
    <row r="42822" spans="2:2" x14ac:dyDescent="0.25">
      <c r="B42822" s="11"/>
    </row>
    <row r="42823" spans="2:2" x14ac:dyDescent="0.25">
      <c r="B42823" s="11"/>
    </row>
    <row r="42824" spans="2:2" x14ac:dyDescent="0.25">
      <c r="B42824" s="11"/>
    </row>
    <row r="42825" spans="2:2" x14ac:dyDescent="0.25">
      <c r="B42825" s="11"/>
    </row>
    <row r="42826" spans="2:2" x14ac:dyDescent="0.25">
      <c r="B42826" s="11"/>
    </row>
    <row r="42827" spans="2:2" x14ac:dyDescent="0.25">
      <c r="B42827" s="11"/>
    </row>
    <row r="42828" spans="2:2" x14ac:dyDescent="0.25">
      <c r="B42828" s="11"/>
    </row>
    <row r="42829" spans="2:2" x14ac:dyDescent="0.25">
      <c r="B42829" s="11"/>
    </row>
    <row r="42830" spans="2:2" x14ac:dyDescent="0.25">
      <c r="B42830" s="11"/>
    </row>
    <row r="42831" spans="2:2" x14ac:dyDescent="0.25">
      <c r="B42831" s="11"/>
    </row>
    <row r="42832" spans="2:2" x14ac:dyDescent="0.25">
      <c r="B42832" s="11"/>
    </row>
    <row r="42833" spans="2:2" x14ac:dyDescent="0.25">
      <c r="B42833" s="11"/>
    </row>
    <row r="42834" spans="2:2" x14ac:dyDescent="0.25">
      <c r="B42834" s="11"/>
    </row>
    <row r="42835" spans="2:2" x14ac:dyDescent="0.25">
      <c r="B42835" s="11"/>
    </row>
    <row r="42836" spans="2:2" x14ac:dyDescent="0.25">
      <c r="B42836" s="11"/>
    </row>
    <row r="42837" spans="2:2" x14ac:dyDescent="0.25">
      <c r="B42837" s="11"/>
    </row>
    <row r="42838" spans="2:2" x14ac:dyDescent="0.25">
      <c r="B42838" s="11"/>
    </row>
    <row r="42839" spans="2:2" x14ac:dyDescent="0.25">
      <c r="B42839" s="11"/>
    </row>
    <row r="42840" spans="2:2" x14ac:dyDescent="0.25">
      <c r="B42840" s="11"/>
    </row>
    <row r="42841" spans="2:2" x14ac:dyDescent="0.25">
      <c r="B42841" s="11"/>
    </row>
    <row r="42842" spans="2:2" x14ac:dyDescent="0.25">
      <c r="B42842" s="11"/>
    </row>
    <row r="42843" spans="2:2" x14ac:dyDescent="0.25">
      <c r="B42843" s="11"/>
    </row>
    <row r="42844" spans="2:2" x14ac:dyDescent="0.25">
      <c r="B42844" s="11"/>
    </row>
    <row r="42845" spans="2:2" x14ac:dyDescent="0.25">
      <c r="B42845" s="11"/>
    </row>
    <row r="42846" spans="2:2" x14ac:dyDescent="0.25">
      <c r="B42846" s="11"/>
    </row>
    <row r="42847" spans="2:2" x14ac:dyDescent="0.25">
      <c r="B42847" s="11"/>
    </row>
    <row r="42848" spans="2:2" x14ac:dyDescent="0.25">
      <c r="B42848" s="11"/>
    </row>
    <row r="42849" spans="2:2" x14ac:dyDescent="0.25">
      <c r="B42849" s="11"/>
    </row>
    <row r="42850" spans="2:2" x14ac:dyDescent="0.25">
      <c r="B42850" s="11"/>
    </row>
    <row r="42851" spans="2:2" x14ac:dyDescent="0.25">
      <c r="B42851" s="11"/>
    </row>
    <row r="42852" spans="2:2" x14ac:dyDescent="0.25">
      <c r="B42852" s="11"/>
    </row>
    <row r="42853" spans="2:2" x14ac:dyDescent="0.25">
      <c r="B42853" s="11"/>
    </row>
    <row r="42854" spans="2:2" x14ac:dyDescent="0.25">
      <c r="B42854" s="11"/>
    </row>
    <row r="42855" spans="2:2" x14ac:dyDescent="0.25">
      <c r="B42855" s="11"/>
    </row>
    <row r="42856" spans="2:2" x14ac:dyDescent="0.25">
      <c r="B42856" s="11"/>
    </row>
    <row r="42857" spans="2:2" x14ac:dyDescent="0.25">
      <c r="B42857" s="11"/>
    </row>
    <row r="42858" spans="2:2" x14ac:dyDescent="0.25">
      <c r="B42858" s="11"/>
    </row>
    <row r="42859" spans="2:2" x14ac:dyDescent="0.25">
      <c r="B42859" s="11"/>
    </row>
    <row r="42860" spans="2:2" x14ac:dyDescent="0.25">
      <c r="B42860" s="11"/>
    </row>
    <row r="42861" spans="2:2" x14ac:dyDescent="0.25">
      <c r="B42861" s="11"/>
    </row>
    <row r="42862" spans="2:2" x14ac:dyDescent="0.25">
      <c r="B42862" s="11"/>
    </row>
    <row r="42863" spans="2:2" x14ac:dyDescent="0.25">
      <c r="B42863" s="11"/>
    </row>
    <row r="42864" spans="2:2" x14ac:dyDescent="0.25">
      <c r="B42864" s="11"/>
    </row>
    <row r="42865" spans="2:2" x14ac:dyDescent="0.25">
      <c r="B42865" s="11"/>
    </row>
    <row r="42866" spans="2:2" x14ac:dyDescent="0.25">
      <c r="B42866" s="11"/>
    </row>
    <row r="42867" spans="2:2" x14ac:dyDescent="0.25">
      <c r="B42867" s="11"/>
    </row>
    <row r="42868" spans="2:2" x14ac:dyDescent="0.25">
      <c r="B42868" s="11"/>
    </row>
    <row r="42869" spans="2:2" x14ac:dyDescent="0.25">
      <c r="B42869" s="11"/>
    </row>
    <row r="42870" spans="2:2" x14ac:dyDescent="0.25">
      <c r="B42870" s="11"/>
    </row>
    <row r="42871" spans="2:2" x14ac:dyDescent="0.25">
      <c r="B42871" s="11"/>
    </row>
    <row r="42872" spans="2:2" x14ac:dyDescent="0.25">
      <c r="B42872" s="11"/>
    </row>
    <row r="42873" spans="2:2" x14ac:dyDescent="0.25">
      <c r="B42873" s="11"/>
    </row>
    <row r="42874" spans="2:2" x14ac:dyDescent="0.25">
      <c r="B42874" s="11"/>
    </row>
    <row r="42875" spans="2:2" x14ac:dyDescent="0.25">
      <c r="B42875" s="11"/>
    </row>
    <row r="42876" spans="2:2" x14ac:dyDescent="0.25">
      <c r="B42876" s="11"/>
    </row>
    <row r="42877" spans="2:2" x14ac:dyDescent="0.25">
      <c r="B42877" s="11"/>
    </row>
    <row r="42878" spans="2:2" x14ac:dyDescent="0.25">
      <c r="B42878" s="11"/>
    </row>
    <row r="42879" spans="2:2" x14ac:dyDescent="0.25">
      <c r="B42879" s="11"/>
    </row>
    <row r="42880" spans="2:2" x14ac:dyDescent="0.25">
      <c r="B42880" s="11"/>
    </row>
    <row r="42881" spans="2:2" x14ac:dyDescent="0.25">
      <c r="B42881" s="11"/>
    </row>
    <row r="42882" spans="2:2" x14ac:dyDescent="0.25">
      <c r="B42882" s="11"/>
    </row>
    <row r="42883" spans="2:2" x14ac:dyDescent="0.25">
      <c r="B42883" s="11"/>
    </row>
    <row r="42884" spans="2:2" x14ac:dyDescent="0.25">
      <c r="B42884" s="11"/>
    </row>
    <row r="42885" spans="2:2" x14ac:dyDescent="0.25">
      <c r="B42885" s="11"/>
    </row>
    <row r="42886" spans="2:2" x14ac:dyDescent="0.25">
      <c r="B42886" s="11"/>
    </row>
    <row r="42887" spans="2:2" x14ac:dyDescent="0.25">
      <c r="B42887" s="11"/>
    </row>
    <row r="42888" spans="2:2" x14ac:dyDescent="0.25">
      <c r="B42888" s="11"/>
    </row>
    <row r="42889" spans="2:2" x14ac:dyDescent="0.25">
      <c r="B42889" s="11"/>
    </row>
    <row r="42890" spans="2:2" x14ac:dyDescent="0.25">
      <c r="B42890" s="11"/>
    </row>
    <row r="42891" spans="2:2" x14ac:dyDescent="0.25">
      <c r="B42891" s="11"/>
    </row>
    <row r="42892" spans="2:2" x14ac:dyDescent="0.25">
      <c r="B42892" s="11"/>
    </row>
    <row r="42893" spans="2:2" x14ac:dyDescent="0.25">
      <c r="B42893" s="11"/>
    </row>
    <row r="42894" spans="2:2" x14ac:dyDescent="0.25">
      <c r="B42894" s="11"/>
    </row>
    <row r="42895" spans="2:2" x14ac:dyDescent="0.25">
      <c r="B42895" s="11"/>
    </row>
    <row r="42896" spans="2:2" x14ac:dyDescent="0.25">
      <c r="B42896" s="11"/>
    </row>
    <row r="42897" spans="2:2" x14ac:dyDescent="0.25">
      <c r="B42897" s="11"/>
    </row>
    <row r="42898" spans="2:2" x14ac:dyDescent="0.25">
      <c r="B42898" s="11"/>
    </row>
    <row r="42899" spans="2:2" x14ac:dyDescent="0.25">
      <c r="B42899" s="11"/>
    </row>
    <row r="42900" spans="2:2" x14ac:dyDescent="0.25">
      <c r="B42900" s="11"/>
    </row>
    <row r="42901" spans="2:2" x14ac:dyDescent="0.25">
      <c r="B42901" s="11"/>
    </row>
    <row r="42902" spans="2:2" x14ac:dyDescent="0.25">
      <c r="B42902" s="11"/>
    </row>
    <row r="42903" spans="2:2" x14ac:dyDescent="0.25">
      <c r="B42903" s="11"/>
    </row>
    <row r="42904" spans="2:2" x14ac:dyDescent="0.25">
      <c r="B42904" s="11"/>
    </row>
    <row r="42905" spans="2:2" x14ac:dyDescent="0.25">
      <c r="B42905" s="11"/>
    </row>
    <row r="42906" spans="2:2" x14ac:dyDescent="0.25">
      <c r="B42906" s="11"/>
    </row>
    <row r="42907" spans="2:2" x14ac:dyDescent="0.25">
      <c r="B42907" s="11"/>
    </row>
    <row r="42908" spans="2:2" x14ac:dyDescent="0.25">
      <c r="B42908" s="11"/>
    </row>
    <row r="42909" spans="2:2" x14ac:dyDescent="0.25">
      <c r="B42909" s="11"/>
    </row>
    <row r="42910" spans="2:2" x14ac:dyDescent="0.25">
      <c r="B42910" s="11"/>
    </row>
    <row r="42911" spans="2:2" x14ac:dyDescent="0.25">
      <c r="B42911" s="11"/>
    </row>
    <row r="42912" spans="2:2" x14ac:dyDescent="0.25">
      <c r="B42912" s="11"/>
    </row>
    <row r="42913" spans="2:2" x14ac:dyDescent="0.25">
      <c r="B42913" s="11"/>
    </row>
    <row r="42914" spans="2:2" x14ac:dyDescent="0.25">
      <c r="B42914" s="11"/>
    </row>
    <row r="42915" spans="2:2" x14ac:dyDescent="0.25">
      <c r="B42915" s="11"/>
    </row>
    <row r="42916" spans="2:2" x14ac:dyDescent="0.25">
      <c r="B42916" s="11"/>
    </row>
    <row r="42917" spans="2:2" x14ac:dyDescent="0.25">
      <c r="B42917" s="11"/>
    </row>
    <row r="42918" spans="2:2" x14ac:dyDescent="0.25">
      <c r="B42918" s="11"/>
    </row>
    <row r="42919" spans="2:2" x14ac:dyDescent="0.25">
      <c r="B42919" s="11"/>
    </row>
    <row r="42920" spans="2:2" x14ac:dyDescent="0.25">
      <c r="B42920" s="11"/>
    </row>
    <row r="42921" spans="2:2" x14ac:dyDescent="0.25">
      <c r="B42921" s="11"/>
    </row>
    <row r="42922" spans="2:2" x14ac:dyDescent="0.25">
      <c r="B42922" s="11"/>
    </row>
    <row r="42923" spans="2:2" x14ac:dyDescent="0.25">
      <c r="B42923" s="11"/>
    </row>
    <row r="42924" spans="2:2" x14ac:dyDescent="0.25">
      <c r="B42924" s="11"/>
    </row>
    <row r="42925" spans="2:2" x14ac:dyDescent="0.25">
      <c r="B42925" s="11"/>
    </row>
    <row r="42926" spans="2:2" x14ac:dyDescent="0.25">
      <c r="B42926" s="11"/>
    </row>
    <row r="42927" spans="2:2" x14ac:dyDescent="0.25">
      <c r="B42927" s="11"/>
    </row>
    <row r="42928" spans="2:2" x14ac:dyDescent="0.25">
      <c r="B42928" s="11"/>
    </row>
    <row r="42929" spans="2:2" x14ac:dyDescent="0.25">
      <c r="B42929" s="11"/>
    </row>
    <row r="42930" spans="2:2" x14ac:dyDescent="0.25">
      <c r="B42930" s="11"/>
    </row>
    <row r="42931" spans="2:2" x14ac:dyDescent="0.25">
      <c r="B42931" s="11"/>
    </row>
    <row r="42932" spans="2:2" x14ac:dyDescent="0.25">
      <c r="B42932" s="11"/>
    </row>
    <row r="42933" spans="2:2" x14ac:dyDescent="0.25">
      <c r="B42933" s="11"/>
    </row>
    <row r="42934" spans="2:2" x14ac:dyDescent="0.25">
      <c r="B42934" s="11"/>
    </row>
    <row r="42935" spans="2:2" x14ac:dyDescent="0.25">
      <c r="B42935" s="11"/>
    </row>
    <row r="42936" spans="2:2" x14ac:dyDescent="0.25">
      <c r="B42936" s="11"/>
    </row>
    <row r="42937" spans="2:2" x14ac:dyDescent="0.25">
      <c r="B42937" s="11"/>
    </row>
    <row r="42938" spans="2:2" x14ac:dyDescent="0.25">
      <c r="B42938" s="11"/>
    </row>
    <row r="42939" spans="2:2" x14ac:dyDescent="0.25">
      <c r="B42939" s="11"/>
    </row>
    <row r="42940" spans="2:2" x14ac:dyDescent="0.25">
      <c r="B42940" s="11"/>
    </row>
    <row r="42941" spans="2:2" x14ac:dyDescent="0.25">
      <c r="B42941" s="11"/>
    </row>
    <row r="42942" spans="2:2" x14ac:dyDescent="0.25">
      <c r="B42942" s="11"/>
    </row>
    <row r="42943" spans="2:2" x14ac:dyDescent="0.25">
      <c r="B42943" s="11"/>
    </row>
    <row r="42944" spans="2:2" x14ac:dyDescent="0.25">
      <c r="B42944" s="11"/>
    </row>
    <row r="42945" spans="2:2" x14ac:dyDescent="0.25">
      <c r="B42945" s="11"/>
    </row>
    <row r="42946" spans="2:2" x14ac:dyDescent="0.25">
      <c r="B42946" s="11"/>
    </row>
    <row r="42947" spans="2:2" x14ac:dyDescent="0.25">
      <c r="B42947" s="11"/>
    </row>
    <row r="42948" spans="2:2" x14ac:dyDescent="0.25">
      <c r="B42948" s="11"/>
    </row>
    <row r="42949" spans="2:2" x14ac:dyDescent="0.25">
      <c r="B42949" s="11"/>
    </row>
    <row r="42950" spans="2:2" x14ac:dyDescent="0.25">
      <c r="B42950" s="11"/>
    </row>
    <row r="42951" spans="2:2" x14ac:dyDescent="0.25">
      <c r="B42951" s="11"/>
    </row>
    <row r="42952" spans="2:2" x14ac:dyDescent="0.25">
      <c r="B42952" s="11"/>
    </row>
    <row r="42953" spans="2:2" x14ac:dyDescent="0.25">
      <c r="B42953" s="11"/>
    </row>
    <row r="42954" spans="2:2" x14ac:dyDescent="0.25">
      <c r="B42954" s="11"/>
    </row>
    <row r="42955" spans="2:2" x14ac:dyDescent="0.25">
      <c r="B42955" s="11"/>
    </row>
    <row r="42956" spans="2:2" x14ac:dyDescent="0.25">
      <c r="B42956" s="11"/>
    </row>
    <row r="42957" spans="2:2" x14ac:dyDescent="0.25">
      <c r="B42957" s="11"/>
    </row>
    <row r="42958" spans="2:2" x14ac:dyDescent="0.25">
      <c r="B42958" s="11"/>
    </row>
    <row r="42959" spans="2:2" x14ac:dyDescent="0.25">
      <c r="B42959" s="11"/>
    </row>
    <row r="42960" spans="2:2" x14ac:dyDescent="0.25">
      <c r="B42960" s="11"/>
    </row>
    <row r="42961" spans="2:2" x14ac:dyDescent="0.25">
      <c r="B42961" s="11"/>
    </row>
    <row r="42962" spans="2:2" x14ac:dyDescent="0.25">
      <c r="B42962" s="11"/>
    </row>
    <row r="42963" spans="2:2" x14ac:dyDescent="0.25">
      <c r="B42963" s="11"/>
    </row>
    <row r="42964" spans="2:2" x14ac:dyDescent="0.25">
      <c r="B42964" s="11"/>
    </row>
    <row r="42965" spans="2:2" x14ac:dyDescent="0.25">
      <c r="B42965" s="11"/>
    </row>
    <row r="42966" spans="2:2" x14ac:dyDescent="0.25">
      <c r="B42966" s="11"/>
    </row>
    <row r="42967" spans="2:2" x14ac:dyDescent="0.25">
      <c r="B42967" s="11"/>
    </row>
    <row r="42968" spans="2:2" x14ac:dyDescent="0.25">
      <c r="B42968" s="11"/>
    </row>
    <row r="42969" spans="2:2" x14ac:dyDescent="0.25">
      <c r="B42969" s="11"/>
    </row>
    <row r="42970" spans="2:2" x14ac:dyDescent="0.25">
      <c r="B42970" s="11"/>
    </row>
    <row r="42971" spans="2:2" x14ac:dyDescent="0.25">
      <c r="B42971" s="11"/>
    </row>
    <row r="42972" spans="2:2" x14ac:dyDescent="0.25">
      <c r="B42972" s="11"/>
    </row>
    <row r="42973" spans="2:2" x14ac:dyDescent="0.25">
      <c r="B42973" s="11"/>
    </row>
    <row r="42974" spans="2:2" x14ac:dyDescent="0.25">
      <c r="B42974" s="11"/>
    </row>
    <row r="42975" spans="2:2" x14ac:dyDescent="0.25">
      <c r="B42975" s="11"/>
    </row>
    <row r="42976" spans="2:2" x14ac:dyDescent="0.25">
      <c r="B42976" s="11"/>
    </row>
    <row r="42977" spans="2:2" x14ac:dyDescent="0.25">
      <c r="B42977" s="11"/>
    </row>
    <row r="42978" spans="2:2" x14ac:dyDescent="0.25">
      <c r="B42978" s="11"/>
    </row>
    <row r="42979" spans="2:2" x14ac:dyDescent="0.25">
      <c r="B42979" s="11"/>
    </row>
    <row r="42980" spans="2:2" x14ac:dyDescent="0.25">
      <c r="B42980" s="11"/>
    </row>
    <row r="42981" spans="2:2" x14ac:dyDescent="0.25">
      <c r="B42981" s="11"/>
    </row>
    <row r="42982" spans="2:2" x14ac:dyDescent="0.25">
      <c r="B42982" s="11"/>
    </row>
    <row r="42983" spans="2:2" x14ac:dyDescent="0.25">
      <c r="B42983" s="11"/>
    </row>
    <row r="42984" spans="2:2" x14ac:dyDescent="0.25">
      <c r="B42984" s="11"/>
    </row>
    <row r="42985" spans="2:2" x14ac:dyDescent="0.25">
      <c r="B42985" s="11"/>
    </row>
    <row r="42986" spans="2:2" x14ac:dyDescent="0.25">
      <c r="B42986" s="11"/>
    </row>
    <row r="42987" spans="2:2" x14ac:dyDescent="0.25">
      <c r="B42987" s="11"/>
    </row>
    <row r="42988" spans="2:2" x14ac:dyDescent="0.25">
      <c r="B42988" s="11"/>
    </row>
    <row r="42989" spans="2:2" x14ac:dyDescent="0.25">
      <c r="B42989" s="11"/>
    </row>
    <row r="42990" spans="2:2" x14ac:dyDescent="0.25">
      <c r="B42990" s="11"/>
    </row>
    <row r="42991" spans="2:2" x14ac:dyDescent="0.25">
      <c r="B42991" s="11"/>
    </row>
    <row r="42992" spans="2:2" x14ac:dyDescent="0.25">
      <c r="B42992" s="11"/>
    </row>
    <row r="42993" spans="2:2" x14ac:dyDescent="0.25">
      <c r="B42993" s="11"/>
    </row>
    <row r="42994" spans="2:2" x14ac:dyDescent="0.25">
      <c r="B42994" s="11"/>
    </row>
    <row r="42995" spans="2:2" x14ac:dyDescent="0.25">
      <c r="B42995" s="11"/>
    </row>
    <row r="42996" spans="2:2" x14ac:dyDescent="0.25">
      <c r="B42996" s="11"/>
    </row>
    <row r="42997" spans="2:2" x14ac:dyDescent="0.25">
      <c r="B42997" s="11"/>
    </row>
    <row r="42998" spans="2:2" x14ac:dyDescent="0.25">
      <c r="B42998" s="11"/>
    </row>
    <row r="42999" spans="2:2" x14ac:dyDescent="0.25">
      <c r="B42999" s="11"/>
    </row>
    <row r="43000" spans="2:2" x14ac:dyDescent="0.25">
      <c r="B43000" s="11"/>
    </row>
    <row r="43001" spans="2:2" x14ac:dyDescent="0.25">
      <c r="B43001" s="11"/>
    </row>
    <row r="43002" spans="2:2" x14ac:dyDescent="0.25">
      <c r="B43002" s="11"/>
    </row>
    <row r="43003" spans="2:2" x14ac:dyDescent="0.25">
      <c r="B43003" s="11"/>
    </row>
    <row r="43004" spans="2:2" x14ac:dyDescent="0.25">
      <c r="B43004" s="11"/>
    </row>
    <row r="43005" spans="2:2" x14ac:dyDescent="0.25">
      <c r="B43005" s="11"/>
    </row>
    <row r="43006" spans="2:2" x14ac:dyDescent="0.25">
      <c r="B43006" s="11"/>
    </row>
    <row r="43007" spans="2:2" x14ac:dyDescent="0.25">
      <c r="B43007" s="11"/>
    </row>
    <row r="43008" spans="2:2" x14ac:dyDescent="0.25">
      <c r="B43008" s="11"/>
    </row>
    <row r="43009" spans="2:2" x14ac:dyDescent="0.25">
      <c r="B43009" s="11"/>
    </row>
    <row r="43010" spans="2:2" x14ac:dyDescent="0.25">
      <c r="B43010" s="11"/>
    </row>
    <row r="43011" spans="2:2" x14ac:dyDescent="0.25">
      <c r="B43011" s="11"/>
    </row>
    <row r="43012" spans="2:2" x14ac:dyDescent="0.25">
      <c r="B43012" s="11"/>
    </row>
    <row r="43013" spans="2:2" x14ac:dyDescent="0.25">
      <c r="B43013" s="11"/>
    </row>
    <row r="43014" spans="2:2" x14ac:dyDescent="0.25">
      <c r="B43014" s="11"/>
    </row>
    <row r="43015" spans="2:2" x14ac:dyDescent="0.25">
      <c r="B43015" s="11"/>
    </row>
    <row r="43016" spans="2:2" x14ac:dyDescent="0.25">
      <c r="B43016" s="11"/>
    </row>
    <row r="43017" spans="2:2" x14ac:dyDescent="0.25">
      <c r="B43017" s="11"/>
    </row>
    <row r="43018" spans="2:2" x14ac:dyDescent="0.25">
      <c r="B43018" s="11"/>
    </row>
    <row r="43019" spans="2:2" x14ac:dyDescent="0.25">
      <c r="B43019" s="11"/>
    </row>
    <row r="43020" spans="2:2" x14ac:dyDescent="0.25">
      <c r="B43020" s="11"/>
    </row>
    <row r="43021" spans="2:2" x14ac:dyDescent="0.25">
      <c r="B43021" s="11"/>
    </row>
    <row r="43022" spans="2:2" x14ac:dyDescent="0.25">
      <c r="B43022" s="11"/>
    </row>
    <row r="43023" spans="2:2" x14ac:dyDescent="0.25">
      <c r="B43023" s="11"/>
    </row>
    <row r="43024" spans="2:2" x14ac:dyDescent="0.25">
      <c r="B43024" s="11"/>
    </row>
    <row r="43025" spans="2:2" x14ac:dyDescent="0.25">
      <c r="B43025" s="11"/>
    </row>
    <row r="43026" spans="2:2" x14ac:dyDescent="0.25">
      <c r="B43026" s="11"/>
    </row>
    <row r="43027" spans="2:2" x14ac:dyDescent="0.25">
      <c r="B43027" s="11"/>
    </row>
    <row r="43028" spans="2:2" x14ac:dyDescent="0.25">
      <c r="B43028" s="11"/>
    </row>
    <row r="43029" spans="2:2" x14ac:dyDescent="0.25">
      <c r="B43029" s="11"/>
    </row>
    <row r="43030" spans="2:2" x14ac:dyDescent="0.25">
      <c r="B43030" s="11"/>
    </row>
    <row r="43031" spans="2:2" x14ac:dyDescent="0.25">
      <c r="B43031" s="11"/>
    </row>
    <row r="43032" spans="2:2" x14ac:dyDescent="0.25">
      <c r="B43032" s="11"/>
    </row>
    <row r="43033" spans="2:2" x14ac:dyDescent="0.25">
      <c r="B43033" s="11"/>
    </row>
    <row r="43034" spans="2:2" x14ac:dyDescent="0.25">
      <c r="B43034" s="11"/>
    </row>
    <row r="43035" spans="2:2" x14ac:dyDescent="0.25">
      <c r="B43035" s="11"/>
    </row>
    <row r="43036" spans="2:2" x14ac:dyDescent="0.25">
      <c r="B43036" s="11"/>
    </row>
    <row r="43037" spans="2:2" x14ac:dyDescent="0.25">
      <c r="B43037" s="11"/>
    </row>
    <row r="43038" spans="2:2" x14ac:dyDescent="0.25">
      <c r="B43038" s="11"/>
    </row>
    <row r="43039" spans="2:2" x14ac:dyDescent="0.25">
      <c r="B43039" s="11"/>
    </row>
    <row r="43040" spans="2:2" x14ac:dyDescent="0.25">
      <c r="B43040" s="11"/>
    </row>
    <row r="43041" spans="2:2" x14ac:dyDescent="0.25">
      <c r="B43041" s="11"/>
    </row>
    <row r="43042" spans="2:2" x14ac:dyDescent="0.25">
      <c r="B43042" s="11"/>
    </row>
    <row r="43043" spans="2:2" x14ac:dyDescent="0.25">
      <c r="B43043" s="11"/>
    </row>
    <row r="43044" spans="2:2" x14ac:dyDescent="0.25">
      <c r="B43044" s="11"/>
    </row>
    <row r="43045" spans="2:2" x14ac:dyDescent="0.25">
      <c r="B43045" s="11"/>
    </row>
    <row r="43046" spans="2:2" x14ac:dyDescent="0.25">
      <c r="B43046" s="11"/>
    </row>
    <row r="43047" spans="2:2" x14ac:dyDescent="0.25">
      <c r="B43047" s="11"/>
    </row>
    <row r="43048" spans="2:2" x14ac:dyDescent="0.25">
      <c r="B43048" s="11"/>
    </row>
    <row r="43049" spans="2:2" x14ac:dyDescent="0.25">
      <c r="B43049" s="11"/>
    </row>
    <row r="43050" spans="2:2" x14ac:dyDescent="0.25">
      <c r="B43050" s="11"/>
    </row>
    <row r="43051" spans="2:2" x14ac:dyDescent="0.25">
      <c r="B43051" s="11"/>
    </row>
    <row r="43052" spans="2:2" x14ac:dyDescent="0.25">
      <c r="B43052" s="11"/>
    </row>
    <row r="43053" spans="2:2" x14ac:dyDescent="0.25">
      <c r="B43053" s="11"/>
    </row>
    <row r="43054" spans="2:2" x14ac:dyDescent="0.25">
      <c r="B43054" s="11"/>
    </row>
    <row r="43055" spans="2:2" x14ac:dyDescent="0.25">
      <c r="B43055" s="11"/>
    </row>
    <row r="43056" spans="2:2" x14ac:dyDescent="0.25">
      <c r="B43056" s="11"/>
    </row>
    <row r="43057" spans="2:2" x14ac:dyDescent="0.25">
      <c r="B43057" s="11"/>
    </row>
    <row r="43058" spans="2:2" x14ac:dyDescent="0.25">
      <c r="B43058" s="11"/>
    </row>
    <row r="43059" spans="2:2" x14ac:dyDescent="0.25">
      <c r="B43059" s="11"/>
    </row>
    <row r="43060" spans="2:2" x14ac:dyDescent="0.25">
      <c r="B43060" s="11"/>
    </row>
    <row r="43061" spans="2:2" x14ac:dyDescent="0.25">
      <c r="B43061" s="11"/>
    </row>
    <row r="43062" spans="2:2" x14ac:dyDescent="0.25">
      <c r="B43062" s="11"/>
    </row>
    <row r="43063" spans="2:2" x14ac:dyDescent="0.25">
      <c r="B43063" s="11"/>
    </row>
    <row r="43064" spans="2:2" x14ac:dyDescent="0.25">
      <c r="B43064" s="11"/>
    </row>
    <row r="43065" spans="2:2" x14ac:dyDescent="0.25">
      <c r="B43065" s="11"/>
    </row>
    <row r="43066" spans="2:2" x14ac:dyDescent="0.25">
      <c r="B43066" s="11"/>
    </row>
    <row r="43067" spans="2:2" x14ac:dyDescent="0.25">
      <c r="B43067" s="11"/>
    </row>
    <row r="43068" spans="2:2" x14ac:dyDescent="0.25">
      <c r="B43068" s="11"/>
    </row>
    <row r="43069" spans="2:2" x14ac:dyDescent="0.25">
      <c r="B43069" s="11"/>
    </row>
    <row r="43070" spans="2:2" x14ac:dyDescent="0.25">
      <c r="B43070" s="11"/>
    </row>
    <row r="43071" spans="2:2" x14ac:dyDescent="0.25">
      <c r="B43071" s="11"/>
    </row>
    <row r="43072" spans="2:2" x14ac:dyDescent="0.25">
      <c r="B43072" s="11"/>
    </row>
    <row r="43073" spans="2:2" x14ac:dyDescent="0.25">
      <c r="B43073" s="11"/>
    </row>
    <row r="43074" spans="2:2" x14ac:dyDescent="0.25">
      <c r="B43074" s="11"/>
    </row>
    <row r="43075" spans="2:2" x14ac:dyDescent="0.25">
      <c r="B43075" s="11"/>
    </row>
    <row r="43076" spans="2:2" x14ac:dyDescent="0.25">
      <c r="B43076" s="11"/>
    </row>
    <row r="43077" spans="2:2" x14ac:dyDescent="0.25">
      <c r="B43077" s="11"/>
    </row>
    <row r="43078" spans="2:2" x14ac:dyDescent="0.25">
      <c r="B43078" s="11"/>
    </row>
    <row r="43079" spans="2:2" x14ac:dyDescent="0.25">
      <c r="B43079" s="11"/>
    </row>
    <row r="43080" spans="2:2" x14ac:dyDescent="0.25">
      <c r="B43080" s="11"/>
    </row>
    <row r="43081" spans="2:2" x14ac:dyDescent="0.25">
      <c r="B43081" s="11"/>
    </row>
    <row r="43082" spans="2:2" x14ac:dyDescent="0.25">
      <c r="B43082" s="11"/>
    </row>
    <row r="43083" spans="2:2" x14ac:dyDescent="0.25">
      <c r="B43083" s="11"/>
    </row>
    <row r="43084" spans="2:2" x14ac:dyDescent="0.25">
      <c r="B43084" s="11"/>
    </row>
    <row r="43085" spans="2:2" x14ac:dyDescent="0.25">
      <c r="B43085" s="11"/>
    </row>
    <row r="43086" spans="2:2" x14ac:dyDescent="0.25">
      <c r="B43086" s="11"/>
    </row>
    <row r="43087" spans="2:2" x14ac:dyDescent="0.25">
      <c r="B43087" s="11"/>
    </row>
    <row r="43088" spans="2:2" x14ac:dyDescent="0.25">
      <c r="B43088" s="11"/>
    </row>
    <row r="43089" spans="2:2" x14ac:dyDescent="0.25">
      <c r="B43089" s="11"/>
    </row>
    <row r="43090" spans="2:2" x14ac:dyDescent="0.25">
      <c r="B43090" s="11"/>
    </row>
    <row r="43091" spans="2:2" x14ac:dyDescent="0.25">
      <c r="B43091" s="11"/>
    </row>
    <row r="43092" spans="2:2" x14ac:dyDescent="0.25">
      <c r="B43092" s="11"/>
    </row>
    <row r="43093" spans="2:2" x14ac:dyDescent="0.25">
      <c r="B43093" s="11"/>
    </row>
    <row r="43094" spans="2:2" x14ac:dyDescent="0.25">
      <c r="B43094" s="11"/>
    </row>
    <row r="43095" spans="2:2" x14ac:dyDescent="0.25">
      <c r="B43095" s="11"/>
    </row>
    <row r="43096" spans="2:2" x14ac:dyDescent="0.25">
      <c r="B43096" s="11"/>
    </row>
    <row r="43097" spans="2:2" x14ac:dyDescent="0.25">
      <c r="B43097" s="11"/>
    </row>
    <row r="43098" spans="2:2" x14ac:dyDescent="0.25">
      <c r="B43098" s="11"/>
    </row>
    <row r="43099" spans="2:2" x14ac:dyDescent="0.25">
      <c r="B43099" s="11"/>
    </row>
    <row r="43100" spans="2:2" x14ac:dyDescent="0.25">
      <c r="B43100" s="11"/>
    </row>
    <row r="43101" spans="2:2" x14ac:dyDescent="0.25">
      <c r="B43101" s="11"/>
    </row>
    <row r="43102" spans="2:2" x14ac:dyDescent="0.25">
      <c r="B43102" s="11"/>
    </row>
    <row r="43103" spans="2:2" x14ac:dyDescent="0.25">
      <c r="B43103" s="11"/>
    </row>
    <row r="43104" spans="2:2" x14ac:dyDescent="0.25">
      <c r="B43104" s="11"/>
    </row>
    <row r="43105" spans="2:2" x14ac:dyDescent="0.25">
      <c r="B43105" s="11"/>
    </row>
    <row r="43106" spans="2:2" x14ac:dyDescent="0.25">
      <c r="B43106" s="11"/>
    </row>
    <row r="43107" spans="2:2" x14ac:dyDescent="0.25">
      <c r="B43107" s="11"/>
    </row>
    <row r="43108" spans="2:2" x14ac:dyDescent="0.25">
      <c r="B43108" s="11"/>
    </row>
    <row r="43109" spans="2:2" x14ac:dyDescent="0.25">
      <c r="B43109" s="11"/>
    </row>
    <row r="43110" spans="2:2" x14ac:dyDescent="0.25">
      <c r="B43110" s="11"/>
    </row>
    <row r="43111" spans="2:2" x14ac:dyDescent="0.25">
      <c r="B43111" s="11"/>
    </row>
    <row r="43112" spans="2:2" x14ac:dyDescent="0.25">
      <c r="B43112" s="11"/>
    </row>
    <row r="43113" spans="2:2" x14ac:dyDescent="0.25">
      <c r="B43113" s="11"/>
    </row>
    <row r="43114" spans="2:2" x14ac:dyDescent="0.25">
      <c r="B43114" s="11"/>
    </row>
    <row r="43115" spans="2:2" x14ac:dyDescent="0.25">
      <c r="B43115" s="11"/>
    </row>
    <row r="43116" spans="2:2" x14ac:dyDescent="0.25">
      <c r="B43116" s="11"/>
    </row>
    <row r="43117" spans="2:2" x14ac:dyDescent="0.25">
      <c r="B43117" s="11"/>
    </row>
    <row r="43118" spans="2:2" x14ac:dyDescent="0.25">
      <c r="B43118" s="11"/>
    </row>
    <row r="43119" spans="2:2" x14ac:dyDescent="0.25">
      <c r="B43119" s="11"/>
    </row>
    <row r="43120" spans="2:2" x14ac:dyDescent="0.25">
      <c r="B43120" s="11"/>
    </row>
    <row r="43121" spans="2:2" x14ac:dyDescent="0.25">
      <c r="B43121" s="11"/>
    </row>
    <row r="43122" spans="2:2" x14ac:dyDescent="0.25">
      <c r="B43122" s="11"/>
    </row>
    <row r="43123" spans="2:2" x14ac:dyDescent="0.25">
      <c r="B43123" s="11"/>
    </row>
    <row r="43124" spans="2:2" x14ac:dyDescent="0.25">
      <c r="B43124" s="11"/>
    </row>
    <row r="43125" spans="2:2" x14ac:dyDescent="0.25">
      <c r="B43125" s="11"/>
    </row>
    <row r="43126" spans="2:2" x14ac:dyDescent="0.25">
      <c r="B43126" s="11"/>
    </row>
    <row r="43127" spans="2:2" x14ac:dyDescent="0.25">
      <c r="B43127" s="11"/>
    </row>
    <row r="43128" spans="2:2" x14ac:dyDescent="0.25">
      <c r="B43128" s="11"/>
    </row>
    <row r="43129" spans="2:2" x14ac:dyDescent="0.25">
      <c r="B43129" s="11"/>
    </row>
    <row r="43130" spans="2:2" x14ac:dyDescent="0.25">
      <c r="B43130" s="11"/>
    </row>
    <row r="43131" spans="2:2" x14ac:dyDescent="0.25">
      <c r="B43131" s="11"/>
    </row>
    <row r="43132" spans="2:2" x14ac:dyDescent="0.25">
      <c r="B43132" s="11"/>
    </row>
    <row r="43133" spans="2:2" x14ac:dyDescent="0.25">
      <c r="B43133" s="11"/>
    </row>
    <row r="43134" spans="2:2" x14ac:dyDescent="0.25">
      <c r="B43134" s="11"/>
    </row>
    <row r="43135" spans="2:2" x14ac:dyDescent="0.25">
      <c r="B43135" s="11"/>
    </row>
    <row r="43136" spans="2:2" x14ac:dyDescent="0.25">
      <c r="B43136" s="11"/>
    </row>
    <row r="43137" spans="2:2" x14ac:dyDescent="0.25">
      <c r="B43137" s="11"/>
    </row>
    <row r="43138" spans="2:2" x14ac:dyDescent="0.25">
      <c r="B43138" s="11"/>
    </row>
    <row r="43139" spans="2:2" x14ac:dyDescent="0.25">
      <c r="B43139" s="11"/>
    </row>
    <row r="43140" spans="2:2" x14ac:dyDescent="0.25">
      <c r="B43140" s="11"/>
    </row>
    <row r="43141" spans="2:2" x14ac:dyDescent="0.25">
      <c r="B43141" s="11"/>
    </row>
    <row r="43142" spans="2:2" x14ac:dyDescent="0.25">
      <c r="B43142" s="11"/>
    </row>
    <row r="43143" spans="2:2" x14ac:dyDescent="0.25">
      <c r="B43143" s="11"/>
    </row>
    <row r="43144" spans="2:2" x14ac:dyDescent="0.25">
      <c r="B43144" s="11"/>
    </row>
    <row r="43145" spans="2:2" x14ac:dyDescent="0.25">
      <c r="B43145" s="11"/>
    </row>
    <row r="43146" spans="2:2" x14ac:dyDescent="0.25">
      <c r="B43146" s="11"/>
    </row>
    <row r="43147" spans="2:2" x14ac:dyDescent="0.25">
      <c r="B43147" s="11"/>
    </row>
    <row r="43148" spans="2:2" x14ac:dyDescent="0.25">
      <c r="B43148" s="11"/>
    </row>
    <row r="43149" spans="2:2" x14ac:dyDescent="0.25">
      <c r="B43149" s="11"/>
    </row>
    <row r="43150" spans="2:2" x14ac:dyDescent="0.25">
      <c r="B43150" s="11"/>
    </row>
    <row r="43151" spans="2:2" x14ac:dyDescent="0.25">
      <c r="B43151" s="11"/>
    </row>
    <row r="43152" spans="2:2" x14ac:dyDescent="0.25">
      <c r="B43152" s="11"/>
    </row>
    <row r="43153" spans="2:2" x14ac:dyDescent="0.25">
      <c r="B43153" s="11"/>
    </row>
    <row r="43154" spans="2:2" x14ac:dyDescent="0.25">
      <c r="B43154" s="11"/>
    </row>
    <row r="43155" spans="2:2" x14ac:dyDescent="0.25">
      <c r="B43155" s="11"/>
    </row>
    <row r="43156" spans="2:2" x14ac:dyDescent="0.25">
      <c r="B43156" s="11"/>
    </row>
    <row r="43157" spans="2:2" x14ac:dyDescent="0.25">
      <c r="B43157" s="11"/>
    </row>
    <row r="43158" spans="2:2" x14ac:dyDescent="0.25">
      <c r="B43158" s="11"/>
    </row>
    <row r="43159" spans="2:2" x14ac:dyDescent="0.25">
      <c r="B43159" s="11"/>
    </row>
    <row r="43160" spans="2:2" x14ac:dyDescent="0.25">
      <c r="B43160" s="11"/>
    </row>
    <row r="43161" spans="2:2" x14ac:dyDescent="0.25">
      <c r="B43161" s="11"/>
    </row>
    <row r="43162" spans="2:2" x14ac:dyDescent="0.25">
      <c r="B43162" s="11"/>
    </row>
    <row r="43163" spans="2:2" x14ac:dyDescent="0.25">
      <c r="B43163" s="11"/>
    </row>
    <row r="43164" spans="2:2" x14ac:dyDescent="0.25">
      <c r="B43164" s="11"/>
    </row>
    <row r="43165" spans="2:2" x14ac:dyDescent="0.25">
      <c r="B43165" s="11"/>
    </row>
    <row r="43166" spans="2:2" x14ac:dyDescent="0.25">
      <c r="B43166" s="11"/>
    </row>
    <row r="43167" spans="2:2" x14ac:dyDescent="0.25">
      <c r="B43167" s="11"/>
    </row>
    <row r="43168" spans="2:2" x14ac:dyDescent="0.25">
      <c r="B43168" s="11"/>
    </row>
    <row r="43169" spans="2:2" x14ac:dyDescent="0.25">
      <c r="B43169" s="11"/>
    </row>
    <row r="43170" spans="2:2" x14ac:dyDescent="0.25">
      <c r="B43170" s="11"/>
    </row>
    <row r="43171" spans="2:2" x14ac:dyDescent="0.25">
      <c r="B43171" s="11"/>
    </row>
    <row r="43172" spans="2:2" x14ac:dyDescent="0.25">
      <c r="B43172" s="11"/>
    </row>
    <row r="43173" spans="2:2" x14ac:dyDescent="0.25">
      <c r="B43173" s="11"/>
    </row>
    <row r="43174" spans="2:2" x14ac:dyDescent="0.25">
      <c r="B43174" s="11"/>
    </row>
    <row r="43175" spans="2:2" x14ac:dyDescent="0.25">
      <c r="B43175" s="11"/>
    </row>
    <row r="43176" spans="2:2" x14ac:dyDescent="0.25">
      <c r="B43176" s="11"/>
    </row>
    <row r="43177" spans="2:2" x14ac:dyDescent="0.25">
      <c r="B43177" s="11"/>
    </row>
    <row r="43178" spans="2:2" x14ac:dyDescent="0.25">
      <c r="B43178" s="11"/>
    </row>
    <row r="43179" spans="2:2" x14ac:dyDescent="0.25">
      <c r="B43179" s="11"/>
    </row>
    <row r="43180" spans="2:2" x14ac:dyDescent="0.25">
      <c r="B43180" s="11"/>
    </row>
    <row r="43181" spans="2:2" x14ac:dyDescent="0.25">
      <c r="B43181" s="11"/>
    </row>
    <row r="43182" spans="2:2" x14ac:dyDescent="0.25">
      <c r="B43182" s="11"/>
    </row>
    <row r="43183" spans="2:2" x14ac:dyDescent="0.25">
      <c r="B43183" s="11"/>
    </row>
    <row r="43184" spans="2:2" x14ac:dyDescent="0.25">
      <c r="B43184" s="11"/>
    </row>
    <row r="43185" spans="2:2" x14ac:dyDescent="0.25">
      <c r="B43185" s="11"/>
    </row>
    <row r="43186" spans="2:2" x14ac:dyDescent="0.25">
      <c r="B43186" s="11"/>
    </row>
    <row r="43187" spans="2:2" x14ac:dyDescent="0.25">
      <c r="B43187" s="11"/>
    </row>
    <row r="43188" spans="2:2" x14ac:dyDescent="0.25">
      <c r="B43188" s="11"/>
    </row>
    <row r="43189" spans="2:2" x14ac:dyDescent="0.25">
      <c r="B43189" s="11"/>
    </row>
    <row r="43190" spans="2:2" x14ac:dyDescent="0.25">
      <c r="B43190" s="11"/>
    </row>
    <row r="43191" spans="2:2" x14ac:dyDescent="0.25">
      <c r="B43191" s="11"/>
    </row>
    <row r="43192" spans="2:2" x14ac:dyDescent="0.25">
      <c r="B43192" s="11"/>
    </row>
    <row r="43193" spans="2:2" x14ac:dyDescent="0.25">
      <c r="B43193" s="11"/>
    </row>
    <row r="43194" spans="2:2" x14ac:dyDescent="0.25">
      <c r="B43194" s="11"/>
    </row>
    <row r="43195" spans="2:2" x14ac:dyDescent="0.25">
      <c r="B43195" s="11"/>
    </row>
    <row r="43196" spans="2:2" x14ac:dyDescent="0.25">
      <c r="B43196" s="11"/>
    </row>
    <row r="43197" spans="2:2" x14ac:dyDescent="0.25">
      <c r="B43197" s="11"/>
    </row>
    <row r="43198" spans="2:2" x14ac:dyDescent="0.25">
      <c r="B43198" s="11"/>
    </row>
    <row r="43199" spans="2:2" x14ac:dyDescent="0.25">
      <c r="B43199" s="11"/>
    </row>
    <row r="43200" spans="2:2" x14ac:dyDescent="0.25">
      <c r="B43200" s="11"/>
    </row>
    <row r="43201" spans="2:2" x14ac:dyDescent="0.25">
      <c r="B43201" s="11"/>
    </row>
    <row r="43202" spans="2:2" x14ac:dyDescent="0.25">
      <c r="B43202" s="11"/>
    </row>
    <row r="43203" spans="2:2" x14ac:dyDescent="0.25">
      <c r="B43203" s="11"/>
    </row>
    <row r="43204" spans="2:2" x14ac:dyDescent="0.25">
      <c r="B43204" s="11"/>
    </row>
    <row r="43205" spans="2:2" x14ac:dyDescent="0.25">
      <c r="B43205" s="11"/>
    </row>
    <row r="43206" spans="2:2" x14ac:dyDescent="0.25">
      <c r="B43206" s="11"/>
    </row>
    <row r="43207" spans="2:2" x14ac:dyDescent="0.25">
      <c r="B43207" s="11"/>
    </row>
    <row r="43208" spans="2:2" x14ac:dyDescent="0.25">
      <c r="B43208" s="11"/>
    </row>
    <row r="43209" spans="2:2" x14ac:dyDescent="0.25">
      <c r="B43209" s="11"/>
    </row>
    <row r="43210" spans="2:2" x14ac:dyDescent="0.25">
      <c r="B43210" s="11"/>
    </row>
    <row r="43211" spans="2:2" x14ac:dyDescent="0.25">
      <c r="B43211" s="11"/>
    </row>
    <row r="43212" spans="2:2" x14ac:dyDescent="0.25">
      <c r="B43212" s="11"/>
    </row>
    <row r="43213" spans="2:2" x14ac:dyDescent="0.25">
      <c r="B43213" s="11"/>
    </row>
    <row r="43214" spans="2:2" x14ac:dyDescent="0.25">
      <c r="B43214" s="11"/>
    </row>
    <row r="43215" spans="2:2" x14ac:dyDescent="0.25">
      <c r="B43215" s="11"/>
    </row>
    <row r="43216" spans="2:2" x14ac:dyDescent="0.25">
      <c r="B43216" s="11"/>
    </row>
    <row r="43217" spans="2:2" x14ac:dyDescent="0.25">
      <c r="B43217" s="11"/>
    </row>
    <row r="43218" spans="2:2" x14ac:dyDescent="0.25">
      <c r="B43218" s="11"/>
    </row>
    <row r="43219" spans="2:2" x14ac:dyDescent="0.25">
      <c r="B43219" s="11"/>
    </row>
    <row r="43220" spans="2:2" x14ac:dyDescent="0.25">
      <c r="B43220" s="11"/>
    </row>
    <row r="43221" spans="2:2" x14ac:dyDescent="0.25">
      <c r="B43221" s="11"/>
    </row>
    <row r="43222" spans="2:2" x14ac:dyDescent="0.25">
      <c r="B43222" s="11"/>
    </row>
    <row r="43223" spans="2:2" x14ac:dyDescent="0.25">
      <c r="B43223" s="11"/>
    </row>
    <row r="43224" spans="2:2" x14ac:dyDescent="0.25">
      <c r="B43224" s="11"/>
    </row>
    <row r="43225" spans="2:2" x14ac:dyDescent="0.25">
      <c r="B43225" s="11"/>
    </row>
    <row r="43226" spans="2:2" x14ac:dyDescent="0.25">
      <c r="B43226" s="11"/>
    </row>
    <row r="43227" spans="2:2" x14ac:dyDescent="0.25">
      <c r="B43227" s="11"/>
    </row>
    <row r="43228" spans="2:2" x14ac:dyDescent="0.25">
      <c r="B43228" s="11"/>
    </row>
    <row r="43229" spans="2:2" x14ac:dyDescent="0.25">
      <c r="B43229" s="11"/>
    </row>
    <row r="43230" spans="2:2" x14ac:dyDescent="0.25">
      <c r="B43230" s="11"/>
    </row>
    <row r="43231" spans="2:2" x14ac:dyDescent="0.25">
      <c r="B43231" s="11"/>
    </row>
    <row r="43232" spans="2:2" x14ac:dyDescent="0.25">
      <c r="B43232" s="11"/>
    </row>
    <row r="43233" spans="2:2" x14ac:dyDescent="0.25">
      <c r="B43233" s="11"/>
    </row>
    <row r="43234" spans="2:2" x14ac:dyDescent="0.25">
      <c r="B43234" s="11"/>
    </row>
    <row r="43235" spans="2:2" x14ac:dyDescent="0.25">
      <c r="B43235" s="11"/>
    </row>
    <row r="43236" spans="2:2" x14ac:dyDescent="0.25">
      <c r="B43236" s="11"/>
    </row>
    <row r="43237" spans="2:2" x14ac:dyDescent="0.25">
      <c r="B43237" s="11"/>
    </row>
    <row r="43238" spans="2:2" x14ac:dyDescent="0.25">
      <c r="B43238" s="11"/>
    </row>
    <row r="43239" spans="2:2" x14ac:dyDescent="0.25">
      <c r="B43239" s="11"/>
    </row>
    <row r="43240" spans="2:2" x14ac:dyDescent="0.25">
      <c r="B43240" s="11"/>
    </row>
    <row r="43241" spans="2:2" x14ac:dyDescent="0.25">
      <c r="B43241" s="11"/>
    </row>
    <row r="43242" spans="2:2" x14ac:dyDescent="0.25">
      <c r="B43242" s="11"/>
    </row>
    <row r="43243" spans="2:2" x14ac:dyDescent="0.25">
      <c r="B43243" s="11"/>
    </row>
    <row r="43244" spans="2:2" x14ac:dyDescent="0.25">
      <c r="B43244" s="11"/>
    </row>
    <row r="43245" spans="2:2" x14ac:dyDescent="0.25">
      <c r="B43245" s="11"/>
    </row>
    <row r="43246" spans="2:2" x14ac:dyDescent="0.25">
      <c r="B43246" s="11"/>
    </row>
    <row r="43247" spans="2:2" x14ac:dyDescent="0.25">
      <c r="B43247" s="11"/>
    </row>
    <row r="43248" spans="2:2" x14ac:dyDescent="0.25">
      <c r="B43248" s="11"/>
    </row>
    <row r="43249" spans="2:2" x14ac:dyDescent="0.25">
      <c r="B43249" s="11"/>
    </row>
    <row r="43250" spans="2:2" x14ac:dyDescent="0.25">
      <c r="B43250" s="11"/>
    </row>
    <row r="43251" spans="2:2" x14ac:dyDescent="0.25">
      <c r="B43251" s="11"/>
    </row>
    <row r="43252" spans="2:2" x14ac:dyDescent="0.25">
      <c r="B43252" s="11"/>
    </row>
    <row r="43253" spans="2:2" x14ac:dyDescent="0.25">
      <c r="B43253" s="11"/>
    </row>
    <row r="43254" spans="2:2" x14ac:dyDescent="0.25">
      <c r="B43254" s="11"/>
    </row>
    <row r="43255" spans="2:2" x14ac:dyDescent="0.25">
      <c r="B43255" s="11"/>
    </row>
    <row r="43256" spans="2:2" x14ac:dyDescent="0.25">
      <c r="B43256" s="11"/>
    </row>
    <row r="43257" spans="2:2" x14ac:dyDescent="0.25">
      <c r="B43257" s="11"/>
    </row>
    <row r="43258" spans="2:2" x14ac:dyDescent="0.25">
      <c r="B43258" s="11"/>
    </row>
    <row r="43259" spans="2:2" x14ac:dyDescent="0.25">
      <c r="B43259" s="11"/>
    </row>
    <row r="43260" spans="2:2" x14ac:dyDescent="0.25">
      <c r="B43260" s="11"/>
    </row>
    <row r="43261" spans="2:2" x14ac:dyDescent="0.25">
      <c r="B43261" s="11"/>
    </row>
    <row r="43262" spans="2:2" x14ac:dyDescent="0.25">
      <c r="B43262" s="11"/>
    </row>
    <row r="43263" spans="2:2" x14ac:dyDescent="0.25">
      <c r="B43263" s="11"/>
    </row>
    <row r="43264" spans="2:2" x14ac:dyDescent="0.25">
      <c r="B43264" s="11"/>
    </row>
    <row r="43265" spans="2:2" x14ac:dyDescent="0.25">
      <c r="B43265" s="11"/>
    </row>
    <row r="43266" spans="2:2" x14ac:dyDescent="0.25">
      <c r="B43266" s="11"/>
    </row>
    <row r="43267" spans="2:2" x14ac:dyDescent="0.25">
      <c r="B43267" s="11"/>
    </row>
    <row r="43268" spans="2:2" x14ac:dyDescent="0.25">
      <c r="B43268" s="11"/>
    </row>
    <row r="43269" spans="2:2" x14ac:dyDescent="0.25">
      <c r="B43269" s="11"/>
    </row>
    <row r="43270" spans="2:2" x14ac:dyDescent="0.25">
      <c r="B43270" s="11"/>
    </row>
    <row r="43271" spans="2:2" x14ac:dyDescent="0.25">
      <c r="B43271" s="11"/>
    </row>
    <row r="43272" spans="2:2" x14ac:dyDescent="0.25">
      <c r="B43272" s="11"/>
    </row>
    <row r="43273" spans="2:2" x14ac:dyDescent="0.25">
      <c r="B43273" s="11"/>
    </row>
    <row r="43274" spans="2:2" x14ac:dyDescent="0.25">
      <c r="B43274" s="11"/>
    </row>
    <row r="43275" spans="2:2" x14ac:dyDescent="0.25">
      <c r="B43275" s="11"/>
    </row>
    <row r="43276" spans="2:2" x14ac:dyDescent="0.25">
      <c r="B43276" s="11"/>
    </row>
    <row r="43277" spans="2:2" x14ac:dyDescent="0.25">
      <c r="B43277" s="11"/>
    </row>
    <row r="43278" spans="2:2" x14ac:dyDescent="0.25">
      <c r="B43278" s="11"/>
    </row>
    <row r="43279" spans="2:2" x14ac:dyDescent="0.25">
      <c r="B43279" s="11"/>
    </row>
    <row r="43280" spans="2:2" x14ac:dyDescent="0.25">
      <c r="B43280" s="11"/>
    </row>
    <row r="43281" spans="2:2" x14ac:dyDescent="0.25">
      <c r="B43281" s="11"/>
    </row>
    <row r="43282" spans="2:2" x14ac:dyDescent="0.25">
      <c r="B43282" s="11"/>
    </row>
    <row r="43283" spans="2:2" x14ac:dyDescent="0.25">
      <c r="B43283" s="11"/>
    </row>
    <row r="43284" spans="2:2" x14ac:dyDescent="0.25">
      <c r="B43284" s="11"/>
    </row>
    <row r="43285" spans="2:2" x14ac:dyDescent="0.25">
      <c r="B43285" s="11"/>
    </row>
    <row r="43286" spans="2:2" x14ac:dyDescent="0.25">
      <c r="B43286" s="11"/>
    </row>
    <row r="43287" spans="2:2" x14ac:dyDescent="0.25">
      <c r="B43287" s="11"/>
    </row>
    <row r="43288" spans="2:2" x14ac:dyDescent="0.25">
      <c r="B43288" s="11"/>
    </row>
    <row r="43289" spans="2:2" x14ac:dyDescent="0.25">
      <c r="B43289" s="11"/>
    </row>
    <row r="43290" spans="2:2" x14ac:dyDescent="0.25">
      <c r="B43290" s="11"/>
    </row>
    <row r="43291" spans="2:2" x14ac:dyDescent="0.25">
      <c r="B43291" s="11"/>
    </row>
    <row r="43292" spans="2:2" x14ac:dyDescent="0.25">
      <c r="B43292" s="11"/>
    </row>
    <row r="43293" spans="2:2" x14ac:dyDescent="0.25">
      <c r="B43293" s="11"/>
    </row>
    <row r="43294" spans="2:2" x14ac:dyDescent="0.25">
      <c r="B43294" s="11"/>
    </row>
    <row r="43295" spans="2:2" x14ac:dyDescent="0.25">
      <c r="B43295" s="11"/>
    </row>
    <row r="43296" spans="2:2" x14ac:dyDescent="0.25">
      <c r="B43296" s="11"/>
    </row>
    <row r="43297" spans="2:2" x14ac:dyDescent="0.25">
      <c r="B43297" s="11"/>
    </row>
    <row r="43298" spans="2:2" x14ac:dyDescent="0.25">
      <c r="B43298" s="11"/>
    </row>
    <row r="43299" spans="2:2" x14ac:dyDescent="0.25">
      <c r="B43299" s="11"/>
    </row>
    <row r="43300" spans="2:2" x14ac:dyDescent="0.25">
      <c r="B43300" s="11"/>
    </row>
    <row r="43301" spans="2:2" x14ac:dyDescent="0.25">
      <c r="B43301" s="11"/>
    </row>
    <row r="43302" spans="2:2" x14ac:dyDescent="0.25">
      <c r="B43302" s="11"/>
    </row>
    <row r="43303" spans="2:2" x14ac:dyDescent="0.25">
      <c r="B43303" s="11"/>
    </row>
    <row r="43304" spans="2:2" x14ac:dyDescent="0.25">
      <c r="B43304" s="11"/>
    </row>
    <row r="43305" spans="2:2" x14ac:dyDescent="0.25">
      <c r="B43305" s="11"/>
    </row>
    <row r="43306" spans="2:2" x14ac:dyDescent="0.25">
      <c r="B43306" s="11"/>
    </row>
    <row r="43307" spans="2:2" x14ac:dyDescent="0.25">
      <c r="B43307" s="11"/>
    </row>
    <row r="43308" spans="2:2" x14ac:dyDescent="0.25">
      <c r="B43308" s="11"/>
    </row>
    <row r="43309" spans="2:2" x14ac:dyDescent="0.25">
      <c r="B43309" s="11"/>
    </row>
    <row r="43310" spans="2:2" x14ac:dyDescent="0.25">
      <c r="B43310" s="11"/>
    </row>
    <row r="43311" spans="2:2" x14ac:dyDescent="0.25">
      <c r="B43311" s="11"/>
    </row>
    <row r="43312" spans="2:2" x14ac:dyDescent="0.25">
      <c r="B43312" s="11"/>
    </row>
    <row r="43313" spans="2:2" x14ac:dyDescent="0.25">
      <c r="B43313" s="11"/>
    </row>
    <row r="43314" spans="2:2" x14ac:dyDescent="0.25">
      <c r="B43314" s="11"/>
    </row>
    <row r="43315" spans="2:2" x14ac:dyDescent="0.25">
      <c r="B43315" s="11"/>
    </row>
    <row r="43316" spans="2:2" x14ac:dyDescent="0.25">
      <c r="B43316" s="11"/>
    </row>
    <row r="43317" spans="2:2" x14ac:dyDescent="0.25">
      <c r="B43317" s="11"/>
    </row>
    <row r="43318" spans="2:2" x14ac:dyDescent="0.25">
      <c r="B43318" s="11"/>
    </row>
    <row r="43319" spans="2:2" x14ac:dyDescent="0.25">
      <c r="B43319" s="11"/>
    </row>
    <row r="43320" spans="2:2" x14ac:dyDescent="0.25">
      <c r="B43320" s="11"/>
    </row>
    <row r="43321" spans="2:2" x14ac:dyDescent="0.25">
      <c r="B43321" s="11"/>
    </row>
    <row r="43322" spans="2:2" x14ac:dyDescent="0.25">
      <c r="B43322" s="11"/>
    </row>
    <row r="43323" spans="2:2" x14ac:dyDescent="0.25">
      <c r="B43323" s="11"/>
    </row>
    <row r="43324" spans="2:2" x14ac:dyDescent="0.25">
      <c r="B43324" s="11"/>
    </row>
    <row r="43325" spans="2:2" x14ac:dyDescent="0.25">
      <c r="B43325" s="11"/>
    </row>
    <row r="43326" spans="2:2" x14ac:dyDescent="0.25">
      <c r="B43326" s="11"/>
    </row>
    <row r="43327" spans="2:2" x14ac:dyDescent="0.25">
      <c r="B43327" s="11"/>
    </row>
    <row r="43328" spans="2:2" x14ac:dyDescent="0.25">
      <c r="B43328" s="11"/>
    </row>
    <row r="43329" spans="2:2" x14ac:dyDescent="0.25">
      <c r="B43329" s="11"/>
    </row>
    <row r="43330" spans="2:2" x14ac:dyDescent="0.25">
      <c r="B43330" s="11"/>
    </row>
    <row r="43331" spans="2:2" x14ac:dyDescent="0.25">
      <c r="B43331" s="11"/>
    </row>
    <row r="43332" spans="2:2" x14ac:dyDescent="0.25">
      <c r="B43332" s="11"/>
    </row>
    <row r="43333" spans="2:2" x14ac:dyDescent="0.25">
      <c r="B43333" s="11"/>
    </row>
    <row r="43334" spans="2:2" x14ac:dyDescent="0.25">
      <c r="B43334" s="11"/>
    </row>
    <row r="43335" spans="2:2" x14ac:dyDescent="0.25">
      <c r="B43335" s="11"/>
    </row>
    <row r="43336" spans="2:2" x14ac:dyDescent="0.25">
      <c r="B43336" s="11"/>
    </row>
    <row r="43337" spans="2:2" x14ac:dyDescent="0.25">
      <c r="B43337" s="11"/>
    </row>
    <row r="43338" spans="2:2" x14ac:dyDescent="0.25">
      <c r="B43338" s="11"/>
    </row>
    <row r="43339" spans="2:2" x14ac:dyDescent="0.25">
      <c r="B43339" s="11"/>
    </row>
    <row r="43340" spans="2:2" x14ac:dyDescent="0.25">
      <c r="B43340" s="11"/>
    </row>
    <row r="43341" spans="2:2" x14ac:dyDescent="0.25">
      <c r="B43341" s="11"/>
    </row>
    <row r="43342" spans="2:2" x14ac:dyDescent="0.25">
      <c r="B43342" s="11"/>
    </row>
    <row r="43343" spans="2:2" x14ac:dyDescent="0.25">
      <c r="B43343" s="11"/>
    </row>
    <row r="43344" spans="2:2" x14ac:dyDescent="0.25">
      <c r="B43344" s="11"/>
    </row>
    <row r="43345" spans="2:2" x14ac:dyDescent="0.25">
      <c r="B43345" s="11"/>
    </row>
    <row r="43346" spans="2:2" x14ac:dyDescent="0.25">
      <c r="B43346" s="11"/>
    </row>
    <row r="43347" spans="2:2" x14ac:dyDescent="0.25">
      <c r="B43347" s="11"/>
    </row>
    <row r="43348" spans="2:2" x14ac:dyDescent="0.25">
      <c r="B43348" s="11"/>
    </row>
    <row r="43349" spans="2:2" x14ac:dyDescent="0.25">
      <c r="B43349" s="11"/>
    </row>
    <row r="43350" spans="2:2" x14ac:dyDescent="0.25">
      <c r="B43350" s="11"/>
    </row>
    <row r="43351" spans="2:2" x14ac:dyDescent="0.25">
      <c r="B43351" s="11"/>
    </row>
    <row r="43352" spans="2:2" x14ac:dyDescent="0.25">
      <c r="B43352" s="11"/>
    </row>
    <row r="43353" spans="2:2" x14ac:dyDescent="0.25">
      <c r="B43353" s="11"/>
    </row>
    <row r="43354" spans="2:2" x14ac:dyDescent="0.25">
      <c r="B43354" s="11"/>
    </row>
    <row r="43355" spans="2:2" x14ac:dyDescent="0.25">
      <c r="B43355" s="11"/>
    </row>
    <row r="43356" spans="2:2" x14ac:dyDescent="0.25">
      <c r="B43356" s="11"/>
    </row>
    <row r="43357" spans="2:2" x14ac:dyDescent="0.25">
      <c r="B43357" s="11"/>
    </row>
    <row r="43358" spans="2:2" x14ac:dyDescent="0.25">
      <c r="B43358" s="11"/>
    </row>
    <row r="43359" spans="2:2" x14ac:dyDescent="0.25">
      <c r="B43359" s="11"/>
    </row>
    <row r="43360" spans="2:2" x14ac:dyDescent="0.25">
      <c r="B43360" s="11"/>
    </row>
    <row r="43361" spans="2:2" x14ac:dyDescent="0.25">
      <c r="B43361" s="11"/>
    </row>
    <row r="43362" spans="2:2" x14ac:dyDescent="0.25">
      <c r="B43362" s="11"/>
    </row>
    <row r="43363" spans="2:2" x14ac:dyDescent="0.25">
      <c r="B43363" s="11"/>
    </row>
    <row r="43364" spans="2:2" x14ac:dyDescent="0.25">
      <c r="B43364" s="11"/>
    </row>
    <row r="43365" spans="2:2" x14ac:dyDescent="0.25">
      <c r="B43365" s="11"/>
    </row>
    <row r="43366" spans="2:2" x14ac:dyDescent="0.25">
      <c r="B43366" s="11"/>
    </row>
    <row r="43367" spans="2:2" x14ac:dyDescent="0.25">
      <c r="B43367" s="11"/>
    </row>
    <row r="43368" spans="2:2" x14ac:dyDescent="0.25">
      <c r="B43368" s="11"/>
    </row>
    <row r="43369" spans="2:2" x14ac:dyDescent="0.25">
      <c r="B43369" s="11"/>
    </row>
    <row r="43370" spans="2:2" x14ac:dyDescent="0.25">
      <c r="B43370" s="11"/>
    </row>
    <row r="43371" spans="2:2" x14ac:dyDescent="0.25">
      <c r="B43371" s="11"/>
    </row>
    <row r="43372" spans="2:2" x14ac:dyDescent="0.25">
      <c r="B43372" s="11"/>
    </row>
    <row r="43373" spans="2:2" x14ac:dyDescent="0.25">
      <c r="B43373" s="11"/>
    </row>
    <row r="43374" spans="2:2" x14ac:dyDescent="0.25">
      <c r="B43374" s="11"/>
    </row>
    <row r="43375" spans="2:2" x14ac:dyDescent="0.25">
      <c r="B43375" s="11"/>
    </row>
    <row r="43376" spans="2:2" x14ac:dyDescent="0.25">
      <c r="B43376" s="11"/>
    </row>
    <row r="43377" spans="2:2" x14ac:dyDescent="0.25">
      <c r="B43377" s="11"/>
    </row>
    <row r="43378" spans="2:2" x14ac:dyDescent="0.25">
      <c r="B43378" s="11"/>
    </row>
    <row r="43379" spans="2:2" x14ac:dyDescent="0.25">
      <c r="B43379" s="11"/>
    </row>
    <row r="43380" spans="2:2" x14ac:dyDescent="0.25">
      <c r="B43380" s="11"/>
    </row>
    <row r="43381" spans="2:2" x14ac:dyDescent="0.25">
      <c r="B43381" s="11"/>
    </row>
    <row r="43382" spans="2:2" x14ac:dyDescent="0.25">
      <c r="B43382" s="11"/>
    </row>
    <row r="43383" spans="2:2" x14ac:dyDescent="0.25">
      <c r="B43383" s="11"/>
    </row>
    <row r="43384" spans="2:2" x14ac:dyDescent="0.25">
      <c r="B43384" s="11"/>
    </row>
    <row r="43385" spans="2:2" x14ac:dyDescent="0.25">
      <c r="B43385" s="11"/>
    </row>
    <row r="43386" spans="2:2" x14ac:dyDescent="0.25">
      <c r="B43386" s="11"/>
    </row>
    <row r="43387" spans="2:2" x14ac:dyDescent="0.25">
      <c r="B43387" s="11"/>
    </row>
    <row r="43388" spans="2:2" x14ac:dyDescent="0.25">
      <c r="B43388" s="11"/>
    </row>
    <row r="43389" spans="2:2" x14ac:dyDescent="0.25">
      <c r="B43389" s="11"/>
    </row>
    <row r="43390" spans="2:2" x14ac:dyDescent="0.25">
      <c r="B43390" s="11"/>
    </row>
    <row r="43391" spans="2:2" x14ac:dyDescent="0.25">
      <c r="B43391" s="11"/>
    </row>
    <row r="43392" spans="2:2" x14ac:dyDescent="0.25">
      <c r="B43392" s="11"/>
    </row>
    <row r="43393" spans="2:2" x14ac:dyDescent="0.25">
      <c r="B43393" s="11"/>
    </row>
    <row r="43394" spans="2:2" x14ac:dyDescent="0.25">
      <c r="B43394" s="11"/>
    </row>
    <row r="43395" spans="2:2" x14ac:dyDescent="0.25">
      <c r="B43395" s="11"/>
    </row>
    <row r="43396" spans="2:2" x14ac:dyDescent="0.25">
      <c r="B43396" s="11"/>
    </row>
    <row r="43397" spans="2:2" x14ac:dyDescent="0.25">
      <c r="B43397" s="11"/>
    </row>
    <row r="43398" spans="2:2" x14ac:dyDescent="0.25">
      <c r="B43398" s="11"/>
    </row>
    <row r="43399" spans="2:2" x14ac:dyDescent="0.25">
      <c r="B43399" s="11"/>
    </row>
    <row r="43400" spans="2:2" x14ac:dyDescent="0.25">
      <c r="B43400" s="11"/>
    </row>
    <row r="43401" spans="2:2" x14ac:dyDescent="0.25">
      <c r="B43401" s="11"/>
    </row>
    <row r="43402" spans="2:2" x14ac:dyDescent="0.25">
      <c r="B43402" s="11"/>
    </row>
    <row r="43403" spans="2:2" x14ac:dyDescent="0.25">
      <c r="B43403" s="11"/>
    </row>
    <row r="43404" spans="2:2" x14ac:dyDescent="0.25">
      <c r="B43404" s="11"/>
    </row>
    <row r="43405" spans="2:2" x14ac:dyDescent="0.25">
      <c r="B43405" s="11"/>
    </row>
    <row r="43406" spans="2:2" x14ac:dyDescent="0.25">
      <c r="B43406" s="11"/>
    </row>
    <row r="43407" spans="2:2" x14ac:dyDescent="0.25">
      <c r="B43407" s="11"/>
    </row>
    <row r="43408" spans="2:2" x14ac:dyDescent="0.25">
      <c r="B43408" s="11"/>
    </row>
    <row r="43409" spans="2:2" x14ac:dyDescent="0.25">
      <c r="B43409" s="11"/>
    </row>
    <row r="43410" spans="2:2" x14ac:dyDescent="0.25">
      <c r="B43410" s="11"/>
    </row>
    <row r="43411" spans="2:2" x14ac:dyDescent="0.25">
      <c r="B43411" s="11"/>
    </row>
    <row r="43412" spans="2:2" x14ac:dyDescent="0.25">
      <c r="B43412" s="11"/>
    </row>
    <row r="43413" spans="2:2" x14ac:dyDescent="0.25">
      <c r="B43413" s="11"/>
    </row>
    <row r="43414" spans="2:2" x14ac:dyDescent="0.25">
      <c r="B43414" s="11"/>
    </row>
    <row r="43415" spans="2:2" x14ac:dyDescent="0.25">
      <c r="B43415" s="11"/>
    </row>
    <row r="43416" spans="2:2" x14ac:dyDescent="0.25">
      <c r="B43416" s="11"/>
    </row>
    <row r="43417" spans="2:2" x14ac:dyDescent="0.25">
      <c r="B43417" s="11"/>
    </row>
    <row r="43418" spans="2:2" x14ac:dyDescent="0.25">
      <c r="B43418" s="11"/>
    </row>
    <row r="43419" spans="2:2" x14ac:dyDescent="0.25">
      <c r="B43419" s="11"/>
    </row>
    <row r="43420" spans="2:2" x14ac:dyDescent="0.25">
      <c r="B43420" s="11"/>
    </row>
    <row r="43421" spans="2:2" x14ac:dyDescent="0.25">
      <c r="B43421" s="11"/>
    </row>
    <row r="43422" spans="2:2" x14ac:dyDescent="0.25">
      <c r="B43422" s="11"/>
    </row>
    <row r="43423" spans="2:2" x14ac:dyDescent="0.25">
      <c r="B43423" s="11"/>
    </row>
    <row r="43424" spans="2:2" x14ac:dyDescent="0.25">
      <c r="B43424" s="11"/>
    </row>
    <row r="43425" spans="2:2" x14ac:dyDescent="0.25">
      <c r="B43425" s="11"/>
    </row>
    <row r="43426" spans="2:2" x14ac:dyDescent="0.25">
      <c r="B43426" s="11"/>
    </row>
    <row r="43427" spans="2:2" x14ac:dyDescent="0.25">
      <c r="B43427" s="11"/>
    </row>
    <row r="43428" spans="2:2" x14ac:dyDescent="0.25">
      <c r="B43428" s="11"/>
    </row>
    <row r="43429" spans="2:2" x14ac:dyDescent="0.25">
      <c r="B43429" s="11"/>
    </row>
    <row r="43430" spans="2:2" x14ac:dyDescent="0.25">
      <c r="B43430" s="11"/>
    </row>
    <row r="43431" spans="2:2" x14ac:dyDescent="0.25">
      <c r="B43431" s="11"/>
    </row>
    <row r="43432" spans="2:2" x14ac:dyDescent="0.25">
      <c r="B43432" s="11"/>
    </row>
    <row r="43433" spans="2:2" x14ac:dyDescent="0.25">
      <c r="B43433" s="11"/>
    </row>
    <row r="43434" spans="2:2" x14ac:dyDescent="0.25">
      <c r="B43434" s="11"/>
    </row>
    <row r="43435" spans="2:2" x14ac:dyDescent="0.25">
      <c r="B43435" s="11"/>
    </row>
    <row r="43436" spans="2:2" x14ac:dyDescent="0.25">
      <c r="B43436" s="11"/>
    </row>
    <row r="43437" spans="2:2" x14ac:dyDescent="0.25">
      <c r="B43437" s="11"/>
    </row>
    <row r="43438" spans="2:2" x14ac:dyDescent="0.25">
      <c r="B43438" s="11"/>
    </row>
    <row r="43439" spans="2:2" x14ac:dyDescent="0.25">
      <c r="B43439" s="11"/>
    </row>
    <row r="43440" spans="2:2" x14ac:dyDescent="0.25">
      <c r="B43440" s="11"/>
    </row>
    <row r="43441" spans="2:2" x14ac:dyDescent="0.25">
      <c r="B43441" s="11"/>
    </row>
    <row r="43442" spans="2:2" x14ac:dyDescent="0.25">
      <c r="B43442" s="11"/>
    </row>
    <row r="43443" spans="2:2" x14ac:dyDescent="0.25">
      <c r="B43443" s="11"/>
    </row>
    <row r="43444" spans="2:2" x14ac:dyDescent="0.25">
      <c r="B43444" s="11"/>
    </row>
    <row r="43445" spans="2:2" x14ac:dyDescent="0.25">
      <c r="B43445" s="11"/>
    </row>
    <row r="43446" spans="2:2" x14ac:dyDescent="0.25">
      <c r="B43446" s="11"/>
    </row>
    <row r="43447" spans="2:2" x14ac:dyDescent="0.25">
      <c r="B43447" s="11"/>
    </row>
    <row r="43448" spans="2:2" x14ac:dyDescent="0.25">
      <c r="B43448" s="11"/>
    </row>
    <row r="43449" spans="2:2" x14ac:dyDescent="0.25">
      <c r="B43449" s="11"/>
    </row>
    <row r="43450" spans="2:2" x14ac:dyDescent="0.25">
      <c r="B43450" s="11"/>
    </row>
    <row r="43451" spans="2:2" x14ac:dyDescent="0.25">
      <c r="B43451" s="11"/>
    </row>
    <row r="43452" spans="2:2" x14ac:dyDescent="0.25">
      <c r="B43452" s="11"/>
    </row>
    <row r="43453" spans="2:2" x14ac:dyDescent="0.25">
      <c r="B43453" s="11"/>
    </row>
    <row r="43454" spans="2:2" x14ac:dyDescent="0.25">
      <c r="B43454" s="11"/>
    </row>
    <row r="43455" spans="2:2" x14ac:dyDescent="0.25">
      <c r="B43455" s="11"/>
    </row>
    <row r="43456" spans="2:2" x14ac:dyDescent="0.25">
      <c r="B43456" s="11"/>
    </row>
    <row r="43457" spans="2:2" x14ac:dyDescent="0.25">
      <c r="B43457" s="11"/>
    </row>
    <row r="43458" spans="2:2" x14ac:dyDescent="0.25">
      <c r="B43458" s="11"/>
    </row>
    <row r="43459" spans="2:2" x14ac:dyDescent="0.25">
      <c r="B43459" s="11"/>
    </row>
    <row r="43460" spans="2:2" x14ac:dyDescent="0.25">
      <c r="B43460" s="11"/>
    </row>
    <row r="43461" spans="2:2" x14ac:dyDescent="0.25">
      <c r="B43461" s="11"/>
    </row>
    <row r="43462" spans="2:2" x14ac:dyDescent="0.25">
      <c r="B43462" s="11"/>
    </row>
    <row r="43463" spans="2:2" x14ac:dyDescent="0.25">
      <c r="B43463" s="11"/>
    </row>
    <row r="43464" spans="2:2" x14ac:dyDescent="0.25">
      <c r="B43464" s="11"/>
    </row>
    <row r="43465" spans="2:2" x14ac:dyDescent="0.25">
      <c r="B43465" s="11"/>
    </row>
    <row r="43466" spans="2:2" x14ac:dyDescent="0.25">
      <c r="B43466" s="11"/>
    </row>
    <row r="43467" spans="2:2" x14ac:dyDescent="0.25">
      <c r="B43467" s="11"/>
    </row>
    <row r="43468" spans="2:2" x14ac:dyDescent="0.25">
      <c r="B43468" s="11"/>
    </row>
    <row r="43469" spans="2:2" x14ac:dyDescent="0.25">
      <c r="B43469" s="11"/>
    </row>
    <row r="43470" spans="2:2" x14ac:dyDescent="0.25">
      <c r="B43470" s="11"/>
    </row>
    <row r="43471" spans="2:2" x14ac:dyDescent="0.25">
      <c r="B43471" s="11"/>
    </row>
    <row r="43472" spans="2:2" x14ac:dyDescent="0.25">
      <c r="B43472" s="11"/>
    </row>
    <row r="43473" spans="2:2" x14ac:dyDescent="0.25">
      <c r="B43473" s="11"/>
    </row>
    <row r="43474" spans="2:2" x14ac:dyDescent="0.25">
      <c r="B43474" s="11"/>
    </row>
    <row r="43475" spans="2:2" x14ac:dyDescent="0.25">
      <c r="B43475" s="11"/>
    </row>
    <row r="43476" spans="2:2" x14ac:dyDescent="0.25">
      <c r="B43476" s="11"/>
    </row>
    <row r="43477" spans="2:2" x14ac:dyDescent="0.25">
      <c r="B43477" s="11"/>
    </row>
    <row r="43478" spans="2:2" x14ac:dyDescent="0.25">
      <c r="B43478" s="11"/>
    </row>
    <row r="43479" spans="2:2" x14ac:dyDescent="0.25">
      <c r="B43479" s="11"/>
    </row>
    <row r="43480" spans="2:2" x14ac:dyDescent="0.25">
      <c r="B43480" s="11"/>
    </row>
    <row r="43481" spans="2:2" x14ac:dyDescent="0.25">
      <c r="B43481" s="11"/>
    </row>
    <row r="43482" spans="2:2" x14ac:dyDescent="0.25">
      <c r="B43482" s="11"/>
    </row>
    <row r="43483" spans="2:2" x14ac:dyDescent="0.25">
      <c r="B43483" s="11"/>
    </row>
    <row r="43484" spans="2:2" x14ac:dyDescent="0.25">
      <c r="B43484" s="11"/>
    </row>
    <row r="43485" spans="2:2" x14ac:dyDescent="0.25">
      <c r="B43485" s="11"/>
    </row>
    <row r="43486" spans="2:2" x14ac:dyDescent="0.25">
      <c r="B43486" s="11"/>
    </row>
    <row r="43487" spans="2:2" x14ac:dyDescent="0.25">
      <c r="B43487" s="11"/>
    </row>
    <row r="43488" spans="2:2" x14ac:dyDescent="0.25">
      <c r="B43488" s="11"/>
    </row>
    <row r="43489" spans="2:2" x14ac:dyDescent="0.25">
      <c r="B43489" s="11"/>
    </row>
    <row r="43490" spans="2:2" x14ac:dyDescent="0.25">
      <c r="B43490" s="11"/>
    </row>
    <row r="43491" spans="2:2" x14ac:dyDescent="0.25">
      <c r="B43491" s="11"/>
    </row>
    <row r="43492" spans="2:2" x14ac:dyDescent="0.25">
      <c r="B43492" s="11"/>
    </row>
    <row r="43493" spans="2:2" x14ac:dyDescent="0.25">
      <c r="B43493" s="11"/>
    </row>
    <row r="43494" spans="2:2" x14ac:dyDescent="0.25">
      <c r="B43494" s="11"/>
    </row>
    <row r="43495" spans="2:2" x14ac:dyDescent="0.25">
      <c r="B43495" s="11"/>
    </row>
    <row r="43496" spans="2:2" x14ac:dyDescent="0.25">
      <c r="B43496" s="11"/>
    </row>
    <row r="43497" spans="2:2" x14ac:dyDescent="0.25">
      <c r="B43497" s="11"/>
    </row>
    <row r="43498" spans="2:2" x14ac:dyDescent="0.25">
      <c r="B43498" s="11"/>
    </row>
    <row r="43499" spans="2:2" x14ac:dyDescent="0.25">
      <c r="B43499" s="11"/>
    </row>
    <row r="43500" spans="2:2" x14ac:dyDescent="0.25">
      <c r="B43500" s="11"/>
    </row>
    <row r="43501" spans="2:2" x14ac:dyDescent="0.25">
      <c r="B43501" s="11"/>
    </row>
    <row r="43502" spans="2:2" x14ac:dyDescent="0.25">
      <c r="B43502" s="11"/>
    </row>
    <row r="43503" spans="2:2" x14ac:dyDescent="0.25">
      <c r="B43503" s="11"/>
    </row>
    <row r="43504" spans="2:2" x14ac:dyDescent="0.25">
      <c r="B43504" s="11"/>
    </row>
    <row r="43505" spans="2:2" x14ac:dyDescent="0.25">
      <c r="B43505" s="11"/>
    </row>
    <row r="43506" spans="2:2" x14ac:dyDescent="0.25">
      <c r="B43506" s="11"/>
    </row>
    <row r="43507" spans="2:2" x14ac:dyDescent="0.25">
      <c r="B43507" s="11"/>
    </row>
    <row r="43508" spans="2:2" x14ac:dyDescent="0.25">
      <c r="B43508" s="11"/>
    </row>
    <row r="43509" spans="2:2" x14ac:dyDescent="0.25">
      <c r="B43509" s="11"/>
    </row>
    <row r="43510" spans="2:2" x14ac:dyDescent="0.25">
      <c r="B43510" s="11"/>
    </row>
    <row r="43511" spans="2:2" x14ac:dyDescent="0.25">
      <c r="B43511" s="11"/>
    </row>
    <row r="43512" spans="2:2" x14ac:dyDescent="0.25">
      <c r="B43512" s="11"/>
    </row>
    <row r="43513" spans="2:2" x14ac:dyDescent="0.25">
      <c r="B43513" s="11"/>
    </row>
    <row r="43514" spans="2:2" x14ac:dyDescent="0.25">
      <c r="B43514" s="11"/>
    </row>
    <row r="43515" spans="2:2" x14ac:dyDescent="0.25">
      <c r="B43515" s="11"/>
    </row>
    <row r="43516" spans="2:2" x14ac:dyDescent="0.25">
      <c r="B43516" s="11"/>
    </row>
    <row r="43517" spans="2:2" x14ac:dyDescent="0.25">
      <c r="B43517" s="11"/>
    </row>
    <row r="43518" spans="2:2" x14ac:dyDescent="0.25">
      <c r="B43518" s="11"/>
    </row>
    <row r="43519" spans="2:2" x14ac:dyDescent="0.25">
      <c r="B43519" s="11"/>
    </row>
    <row r="43520" spans="2:2" x14ac:dyDescent="0.25">
      <c r="B43520" s="11"/>
    </row>
    <row r="43521" spans="2:2" x14ac:dyDescent="0.25">
      <c r="B43521" s="11"/>
    </row>
    <row r="43522" spans="2:2" x14ac:dyDescent="0.25">
      <c r="B43522" s="11"/>
    </row>
    <row r="43523" spans="2:2" x14ac:dyDescent="0.25">
      <c r="B43523" s="11"/>
    </row>
    <row r="43524" spans="2:2" x14ac:dyDescent="0.25">
      <c r="B43524" s="11"/>
    </row>
    <row r="43525" spans="2:2" x14ac:dyDescent="0.25">
      <c r="B43525" s="11"/>
    </row>
    <row r="43526" spans="2:2" x14ac:dyDescent="0.25">
      <c r="B43526" s="11"/>
    </row>
    <row r="43527" spans="2:2" x14ac:dyDescent="0.25">
      <c r="B43527" s="11"/>
    </row>
    <row r="43528" spans="2:2" x14ac:dyDescent="0.25">
      <c r="B43528" s="11"/>
    </row>
    <row r="43529" spans="2:2" x14ac:dyDescent="0.25">
      <c r="B43529" s="11"/>
    </row>
    <row r="43530" spans="2:2" x14ac:dyDescent="0.25">
      <c r="B43530" s="11"/>
    </row>
    <row r="43531" spans="2:2" x14ac:dyDescent="0.25">
      <c r="B43531" s="11"/>
    </row>
    <row r="43532" spans="2:2" x14ac:dyDescent="0.25">
      <c r="B43532" s="11"/>
    </row>
    <row r="43533" spans="2:2" x14ac:dyDescent="0.25">
      <c r="B43533" s="11"/>
    </row>
    <row r="43534" spans="2:2" x14ac:dyDescent="0.25">
      <c r="B43534" s="11"/>
    </row>
    <row r="43535" spans="2:2" x14ac:dyDescent="0.25">
      <c r="B43535" s="11"/>
    </row>
    <row r="43536" spans="2:2" x14ac:dyDescent="0.25">
      <c r="B43536" s="11"/>
    </row>
    <row r="43537" spans="2:2" x14ac:dyDescent="0.25">
      <c r="B43537" s="11"/>
    </row>
    <row r="43538" spans="2:2" x14ac:dyDescent="0.25">
      <c r="B43538" s="11"/>
    </row>
    <row r="43539" spans="2:2" x14ac:dyDescent="0.25">
      <c r="B43539" s="11"/>
    </row>
    <row r="43540" spans="2:2" x14ac:dyDescent="0.25">
      <c r="B43540" s="11"/>
    </row>
    <row r="43541" spans="2:2" x14ac:dyDescent="0.25">
      <c r="B43541" s="11"/>
    </row>
    <row r="43542" spans="2:2" x14ac:dyDescent="0.25">
      <c r="B43542" s="11"/>
    </row>
    <row r="43543" spans="2:2" x14ac:dyDescent="0.25">
      <c r="B43543" s="11"/>
    </row>
    <row r="43544" spans="2:2" x14ac:dyDescent="0.25">
      <c r="B43544" s="11"/>
    </row>
    <row r="43545" spans="2:2" x14ac:dyDescent="0.25">
      <c r="B43545" s="11"/>
    </row>
    <row r="43546" spans="2:2" x14ac:dyDescent="0.25">
      <c r="B43546" s="11"/>
    </row>
    <row r="43547" spans="2:2" x14ac:dyDescent="0.25">
      <c r="B43547" s="11"/>
    </row>
    <row r="43548" spans="2:2" x14ac:dyDescent="0.25">
      <c r="B43548" s="11"/>
    </row>
    <row r="43549" spans="2:2" x14ac:dyDescent="0.25">
      <c r="B43549" s="11"/>
    </row>
    <row r="43550" spans="2:2" x14ac:dyDescent="0.25">
      <c r="B43550" s="11"/>
    </row>
    <row r="43551" spans="2:2" x14ac:dyDescent="0.25">
      <c r="B43551" s="11"/>
    </row>
    <row r="43552" spans="2:2" x14ac:dyDescent="0.25">
      <c r="B43552" s="11"/>
    </row>
    <row r="43553" spans="2:2" x14ac:dyDescent="0.25">
      <c r="B43553" s="11"/>
    </row>
    <row r="43554" spans="2:2" x14ac:dyDescent="0.25">
      <c r="B43554" s="11"/>
    </row>
    <row r="43555" spans="2:2" x14ac:dyDescent="0.25">
      <c r="B43555" s="11"/>
    </row>
    <row r="43556" spans="2:2" x14ac:dyDescent="0.25">
      <c r="B43556" s="11"/>
    </row>
    <row r="43557" spans="2:2" x14ac:dyDescent="0.25">
      <c r="B43557" s="11"/>
    </row>
    <row r="43558" spans="2:2" x14ac:dyDescent="0.25">
      <c r="B43558" s="11"/>
    </row>
    <row r="43559" spans="2:2" x14ac:dyDescent="0.25">
      <c r="B43559" s="11"/>
    </row>
    <row r="43560" spans="2:2" x14ac:dyDescent="0.25">
      <c r="B43560" s="11"/>
    </row>
    <row r="43561" spans="2:2" x14ac:dyDescent="0.25">
      <c r="B43561" s="11"/>
    </row>
    <row r="43562" spans="2:2" x14ac:dyDescent="0.25">
      <c r="B43562" s="11"/>
    </row>
    <row r="43563" spans="2:2" x14ac:dyDescent="0.25">
      <c r="B43563" s="11"/>
    </row>
    <row r="43564" spans="2:2" x14ac:dyDescent="0.25">
      <c r="B43564" s="11"/>
    </row>
    <row r="43565" spans="2:2" x14ac:dyDescent="0.25">
      <c r="B43565" s="11"/>
    </row>
    <row r="43566" spans="2:2" x14ac:dyDescent="0.25">
      <c r="B43566" s="11"/>
    </row>
    <row r="43567" spans="2:2" x14ac:dyDescent="0.25">
      <c r="B43567" s="11"/>
    </row>
    <row r="43568" spans="2:2" x14ac:dyDescent="0.25">
      <c r="B43568" s="11"/>
    </row>
    <row r="43569" spans="2:2" x14ac:dyDescent="0.25">
      <c r="B43569" s="11"/>
    </row>
    <row r="43570" spans="2:2" x14ac:dyDescent="0.25">
      <c r="B43570" s="11"/>
    </row>
    <row r="43571" spans="2:2" x14ac:dyDescent="0.25">
      <c r="B43571" s="11"/>
    </row>
    <row r="43572" spans="2:2" x14ac:dyDescent="0.25">
      <c r="B43572" s="11"/>
    </row>
    <row r="43573" spans="2:2" x14ac:dyDescent="0.25">
      <c r="B43573" s="11"/>
    </row>
    <row r="43574" spans="2:2" x14ac:dyDescent="0.25">
      <c r="B43574" s="11"/>
    </row>
    <row r="43575" spans="2:2" x14ac:dyDescent="0.25">
      <c r="B43575" s="11"/>
    </row>
    <row r="43576" spans="2:2" x14ac:dyDescent="0.25">
      <c r="B43576" s="11"/>
    </row>
    <row r="43577" spans="2:2" x14ac:dyDescent="0.25">
      <c r="B43577" s="11"/>
    </row>
    <row r="43578" spans="2:2" x14ac:dyDescent="0.25">
      <c r="B43578" s="11"/>
    </row>
    <row r="43579" spans="2:2" x14ac:dyDescent="0.25">
      <c r="B43579" s="11"/>
    </row>
    <row r="43580" spans="2:2" x14ac:dyDescent="0.25">
      <c r="B43580" s="11"/>
    </row>
    <row r="43581" spans="2:2" x14ac:dyDescent="0.25">
      <c r="B43581" s="11"/>
    </row>
    <row r="43582" spans="2:2" x14ac:dyDescent="0.25">
      <c r="B43582" s="11"/>
    </row>
    <row r="43583" spans="2:2" x14ac:dyDescent="0.25">
      <c r="B43583" s="11"/>
    </row>
    <row r="43584" spans="2:2" x14ac:dyDescent="0.25">
      <c r="B43584" s="11"/>
    </row>
    <row r="43585" spans="2:2" x14ac:dyDescent="0.25">
      <c r="B43585" s="11"/>
    </row>
    <row r="43586" spans="2:2" x14ac:dyDescent="0.25">
      <c r="B43586" s="11"/>
    </row>
    <row r="43587" spans="2:2" x14ac:dyDescent="0.25">
      <c r="B43587" s="11"/>
    </row>
    <row r="43588" spans="2:2" x14ac:dyDescent="0.25">
      <c r="B43588" s="11"/>
    </row>
    <row r="43589" spans="2:2" x14ac:dyDescent="0.25">
      <c r="B43589" s="11"/>
    </row>
    <row r="43590" spans="2:2" x14ac:dyDescent="0.25">
      <c r="B43590" s="11"/>
    </row>
    <row r="43591" spans="2:2" x14ac:dyDescent="0.25">
      <c r="B43591" s="11"/>
    </row>
    <row r="43592" spans="2:2" x14ac:dyDescent="0.25">
      <c r="B43592" s="11"/>
    </row>
    <row r="43593" spans="2:2" x14ac:dyDescent="0.25">
      <c r="B43593" s="11"/>
    </row>
    <row r="43594" spans="2:2" x14ac:dyDescent="0.25">
      <c r="B43594" s="11"/>
    </row>
    <row r="43595" spans="2:2" x14ac:dyDescent="0.25">
      <c r="B43595" s="11"/>
    </row>
    <row r="43596" spans="2:2" x14ac:dyDescent="0.25">
      <c r="B43596" s="11"/>
    </row>
    <row r="43597" spans="2:2" x14ac:dyDescent="0.25">
      <c r="B43597" s="11"/>
    </row>
    <row r="43598" spans="2:2" x14ac:dyDescent="0.25">
      <c r="B43598" s="11"/>
    </row>
    <row r="43599" spans="2:2" x14ac:dyDescent="0.25">
      <c r="B43599" s="11"/>
    </row>
    <row r="43600" spans="2:2" x14ac:dyDescent="0.25">
      <c r="B43600" s="11"/>
    </row>
    <row r="43601" spans="2:2" x14ac:dyDescent="0.25">
      <c r="B43601" s="11"/>
    </row>
    <row r="43602" spans="2:2" x14ac:dyDescent="0.25">
      <c r="B43602" s="11"/>
    </row>
    <row r="43603" spans="2:2" x14ac:dyDescent="0.25">
      <c r="B43603" s="11"/>
    </row>
    <row r="43604" spans="2:2" x14ac:dyDescent="0.25">
      <c r="B43604" s="11"/>
    </row>
    <row r="43605" spans="2:2" x14ac:dyDescent="0.25">
      <c r="B43605" s="11"/>
    </row>
    <row r="43606" spans="2:2" x14ac:dyDescent="0.25">
      <c r="B43606" s="11"/>
    </row>
    <row r="43607" spans="2:2" x14ac:dyDescent="0.25">
      <c r="B43607" s="11"/>
    </row>
    <row r="43608" spans="2:2" x14ac:dyDescent="0.25">
      <c r="B43608" s="11"/>
    </row>
    <row r="43609" spans="2:2" x14ac:dyDescent="0.25">
      <c r="B43609" s="11"/>
    </row>
    <row r="43610" spans="2:2" x14ac:dyDescent="0.25">
      <c r="B43610" s="11"/>
    </row>
    <row r="43611" spans="2:2" x14ac:dyDescent="0.25">
      <c r="B43611" s="11"/>
    </row>
    <row r="43612" spans="2:2" x14ac:dyDescent="0.25">
      <c r="B43612" s="11"/>
    </row>
    <row r="43613" spans="2:2" x14ac:dyDescent="0.25">
      <c r="B43613" s="11"/>
    </row>
    <row r="43614" spans="2:2" x14ac:dyDescent="0.25">
      <c r="B43614" s="11"/>
    </row>
    <row r="43615" spans="2:2" x14ac:dyDescent="0.25">
      <c r="B43615" s="11"/>
    </row>
    <row r="43616" spans="2:2" x14ac:dyDescent="0.25">
      <c r="B43616" s="11"/>
    </row>
    <row r="43617" spans="2:2" x14ac:dyDescent="0.25">
      <c r="B43617" s="11"/>
    </row>
    <row r="43618" spans="2:2" x14ac:dyDescent="0.25">
      <c r="B43618" s="11"/>
    </row>
    <row r="43619" spans="2:2" x14ac:dyDescent="0.25">
      <c r="B43619" s="11"/>
    </row>
    <row r="43620" spans="2:2" x14ac:dyDescent="0.25">
      <c r="B43620" s="11"/>
    </row>
    <row r="43621" spans="2:2" x14ac:dyDescent="0.25">
      <c r="B43621" s="11"/>
    </row>
    <row r="43622" spans="2:2" x14ac:dyDescent="0.25">
      <c r="B43622" s="11"/>
    </row>
    <row r="43623" spans="2:2" x14ac:dyDescent="0.25">
      <c r="B43623" s="11"/>
    </row>
    <row r="43624" spans="2:2" x14ac:dyDescent="0.25">
      <c r="B43624" s="11"/>
    </row>
    <row r="43625" spans="2:2" x14ac:dyDescent="0.25">
      <c r="B43625" s="11"/>
    </row>
    <row r="43626" spans="2:2" x14ac:dyDescent="0.25">
      <c r="B43626" s="11"/>
    </row>
    <row r="43627" spans="2:2" x14ac:dyDescent="0.25">
      <c r="B43627" s="11"/>
    </row>
    <row r="43628" spans="2:2" x14ac:dyDescent="0.25">
      <c r="B43628" s="11"/>
    </row>
    <row r="43629" spans="2:2" x14ac:dyDescent="0.25">
      <c r="B43629" s="11"/>
    </row>
    <row r="43630" spans="2:2" x14ac:dyDescent="0.25">
      <c r="B43630" s="11"/>
    </row>
    <row r="43631" spans="2:2" x14ac:dyDescent="0.25">
      <c r="B43631" s="11"/>
    </row>
    <row r="43632" spans="2:2" x14ac:dyDescent="0.25">
      <c r="B43632" s="11"/>
    </row>
    <row r="43633" spans="2:2" x14ac:dyDescent="0.25">
      <c r="B43633" s="11"/>
    </row>
    <row r="43634" spans="2:2" x14ac:dyDescent="0.25">
      <c r="B43634" s="11"/>
    </row>
    <row r="43635" spans="2:2" x14ac:dyDescent="0.25">
      <c r="B43635" s="11"/>
    </row>
    <row r="43636" spans="2:2" x14ac:dyDescent="0.25">
      <c r="B43636" s="11"/>
    </row>
    <row r="43637" spans="2:2" x14ac:dyDescent="0.25">
      <c r="B43637" s="11"/>
    </row>
    <row r="43638" spans="2:2" x14ac:dyDescent="0.25">
      <c r="B43638" s="11"/>
    </row>
    <row r="43639" spans="2:2" x14ac:dyDescent="0.25">
      <c r="B43639" s="11"/>
    </row>
    <row r="43640" spans="2:2" x14ac:dyDescent="0.25">
      <c r="B43640" s="11"/>
    </row>
    <row r="43641" spans="2:2" x14ac:dyDescent="0.25">
      <c r="B43641" s="11"/>
    </row>
    <row r="43642" spans="2:2" x14ac:dyDescent="0.25">
      <c r="B43642" s="11"/>
    </row>
    <row r="43643" spans="2:2" x14ac:dyDescent="0.25">
      <c r="B43643" s="11"/>
    </row>
    <row r="43644" spans="2:2" x14ac:dyDescent="0.25">
      <c r="B43644" s="11"/>
    </row>
    <row r="43645" spans="2:2" x14ac:dyDescent="0.25">
      <c r="B43645" s="11"/>
    </row>
    <row r="43646" spans="2:2" x14ac:dyDescent="0.25">
      <c r="B43646" s="11"/>
    </row>
    <row r="43647" spans="2:2" x14ac:dyDescent="0.25">
      <c r="B43647" s="11"/>
    </row>
    <row r="43648" spans="2:2" x14ac:dyDescent="0.25">
      <c r="B43648" s="11"/>
    </row>
    <row r="43649" spans="2:2" x14ac:dyDescent="0.25">
      <c r="B43649" s="11"/>
    </row>
    <row r="43650" spans="2:2" x14ac:dyDescent="0.25">
      <c r="B43650" s="11"/>
    </row>
    <row r="43651" spans="2:2" x14ac:dyDescent="0.25">
      <c r="B43651" s="11"/>
    </row>
    <row r="43652" spans="2:2" x14ac:dyDescent="0.25">
      <c r="B43652" s="11"/>
    </row>
    <row r="43653" spans="2:2" x14ac:dyDescent="0.25">
      <c r="B43653" s="11"/>
    </row>
    <row r="43654" spans="2:2" x14ac:dyDescent="0.25">
      <c r="B43654" s="11"/>
    </row>
    <row r="43655" spans="2:2" x14ac:dyDescent="0.25">
      <c r="B43655" s="11"/>
    </row>
    <row r="43656" spans="2:2" x14ac:dyDescent="0.25">
      <c r="B43656" s="11"/>
    </row>
    <row r="43657" spans="2:2" x14ac:dyDescent="0.25">
      <c r="B43657" s="11"/>
    </row>
    <row r="43658" spans="2:2" x14ac:dyDescent="0.25">
      <c r="B43658" s="11"/>
    </row>
    <row r="43659" spans="2:2" x14ac:dyDescent="0.25">
      <c r="B43659" s="11"/>
    </row>
    <row r="43660" spans="2:2" x14ac:dyDescent="0.25">
      <c r="B43660" s="11"/>
    </row>
    <row r="43661" spans="2:2" x14ac:dyDescent="0.25">
      <c r="B43661" s="11"/>
    </row>
    <row r="43662" spans="2:2" x14ac:dyDescent="0.25">
      <c r="B43662" s="11"/>
    </row>
    <row r="43663" spans="2:2" x14ac:dyDescent="0.25">
      <c r="B43663" s="11"/>
    </row>
    <row r="43664" spans="2:2" x14ac:dyDescent="0.25">
      <c r="B43664" s="11"/>
    </row>
    <row r="43665" spans="2:2" x14ac:dyDescent="0.25">
      <c r="B43665" s="11"/>
    </row>
    <row r="43666" spans="2:2" x14ac:dyDescent="0.25">
      <c r="B43666" s="11"/>
    </row>
    <row r="43667" spans="2:2" x14ac:dyDescent="0.25">
      <c r="B43667" s="11"/>
    </row>
    <row r="43668" spans="2:2" x14ac:dyDescent="0.25">
      <c r="B43668" s="11"/>
    </row>
    <row r="43669" spans="2:2" x14ac:dyDescent="0.25">
      <c r="B43669" s="11"/>
    </row>
    <row r="43670" spans="2:2" x14ac:dyDescent="0.25">
      <c r="B43670" s="11"/>
    </row>
    <row r="43671" spans="2:2" x14ac:dyDescent="0.25">
      <c r="B43671" s="11"/>
    </row>
    <row r="43672" spans="2:2" x14ac:dyDescent="0.25">
      <c r="B43672" s="11"/>
    </row>
    <row r="43673" spans="2:2" x14ac:dyDescent="0.25">
      <c r="B43673" s="11"/>
    </row>
    <row r="43674" spans="2:2" x14ac:dyDescent="0.25">
      <c r="B43674" s="11"/>
    </row>
    <row r="43675" spans="2:2" x14ac:dyDescent="0.25">
      <c r="B43675" s="11"/>
    </row>
    <row r="43676" spans="2:2" x14ac:dyDescent="0.25">
      <c r="B43676" s="11"/>
    </row>
    <row r="43677" spans="2:2" x14ac:dyDescent="0.25">
      <c r="B43677" s="11"/>
    </row>
    <row r="43678" spans="2:2" x14ac:dyDescent="0.25">
      <c r="B43678" s="11"/>
    </row>
    <row r="43679" spans="2:2" x14ac:dyDescent="0.25">
      <c r="B43679" s="11"/>
    </row>
    <row r="43680" spans="2:2" x14ac:dyDescent="0.25">
      <c r="B43680" s="11"/>
    </row>
    <row r="43681" spans="2:2" x14ac:dyDescent="0.25">
      <c r="B43681" s="11"/>
    </row>
    <row r="43682" spans="2:2" x14ac:dyDescent="0.25">
      <c r="B43682" s="11"/>
    </row>
    <row r="43683" spans="2:2" x14ac:dyDescent="0.25">
      <c r="B43683" s="11"/>
    </row>
    <row r="43684" spans="2:2" x14ac:dyDescent="0.25">
      <c r="B43684" s="11"/>
    </row>
    <row r="43685" spans="2:2" x14ac:dyDescent="0.25">
      <c r="B43685" s="11"/>
    </row>
    <row r="43686" spans="2:2" x14ac:dyDescent="0.25">
      <c r="B43686" s="11"/>
    </row>
    <row r="43687" spans="2:2" x14ac:dyDescent="0.25">
      <c r="B43687" s="11"/>
    </row>
    <row r="43688" spans="2:2" x14ac:dyDescent="0.25">
      <c r="B43688" s="11"/>
    </row>
    <row r="43689" spans="2:2" x14ac:dyDescent="0.25">
      <c r="B43689" s="11"/>
    </row>
    <row r="43690" spans="2:2" x14ac:dyDescent="0.25">
      <c r="B43690" s="11"/>
    </row>
    <row r="43691" spans="2:2" x14ac:dyDescent="0.25">
      <c r="B43691" s="11"/>
    </row>
    <row r="43692" spans="2:2" x14ac:dyDescent="0.25">
      <c r="B43692" s="11"/>
    </row>
    <row r="43693" spans="2:2" x14ac:dyDescent="0.25">
      <c r="B43693" s="11"/>
    </row>
    <row r="43694" spans="2:2" x14ac:dyDescent="0.25">
      <c r="B43694" s="11"/>
    </row>
    <row r="43695" spans="2:2" x14ac:dyDescent="0.25">
      <c r="B43695" s="11"/>
    </row>
    <row r="43696" spans="2:2" x14ac:dyDescent="0.25">
      <c r="B43696" s="11"/>
    </row>
    <row r="43697" spans="2:2" x14ac:dyDescent="0.25">
      <c r="B43697" s="11"/>
    </row>
    <row r="43698" spans="2:2" x14ac:dyDescent="0.25">
      <c r="B43698" s="11"/>
    </row>
    <row r="43699" spans="2:2" x14ac:dyDescent="0.25">
      <c r="B43699" s="11"/>
    </row>
    <row r="43700" spans="2:2" x14ac:dyDescent="0.25">
      <c r="B43700" s="11"/>
    </row>
    <row r="43701" spans="2:2" x14ac:dyDescent="0.25">
      <c r="B43701" s="11"/>
    </row>
    <row r="43702" spans="2:2" x14ac:dyDescent="0.25">
      <c r="B43702" s="11"/>
    </row>
    <row r="43703" spans="2:2" x14ac:dyDescent="0.25">
      <c r="B43703" s="11"/>
    </row>
    <row r="43704" spans="2:2" x14ac:dyDescent="0.25">
      <c r="B43704" s="11"/>
    </row>
    <row r="43705" spans="2:2" x14ac:dyDescent="0.25">
      <c r="B43705" s="11"/>
    </row>
    <row r="43706" spans="2:2" x14ac:dyDescent="0.25">
      <c r="B43706" s="11"/>
    </row>
    <row r="43707" spans="2:2" x14ac:dyDescent="0.25">
      <c r="B43707" s="11"/>
    </row>
    <row r="43708" spans="2:2" x14ac:dyDescent="0.25">
      <c r="B43708" s="11"/>
    </row>
    <row r="43709" spans="2:2" x14ac:dyDescent="0.25">
      <c r="B43709" s="11"/>
    </row>
    <row r="43710" spans="2:2" x14ac:dyDescent="0.25">
      <c r="B43710" s="11"/>
    </row>
    <row r="43711" spans="2:2" x14ac:dyDescent="0.25">
      <c r="B43711" s="11"/>
    </row>
    <row r="43712" spans="2:2" x14ac:dyDescent="0.25">
      <c r="B43712" s="11"/>
    </row>
    <row r="43713" spans="2:2" x14ac:dyDescent="0.25">
      <c r="B43713" s="11"/>
    </row>
    <row r="43714" spans="2:2" x14ac:dyDescent="0.25">
      <c r="B43714" s="11"/>
    </row>
    <row r="43715" spans="2:2" x14ac:dyDescent="0.25">
      <c r="B43715" s="11"/>
    </row>
    <row r="43716" spans="2:2" x14ac:dyDescent="0.25">
      <c r="B43716" s="11"/>
    </row>
    <row r="43717" spans="2:2" x14ac:dyDescent="0.25">
      <c r="B43717" s="11"/>
    </row>
    <row r="43718" spans="2:2" x14ac:dyDescent="0.25">
      <c r="B43718" s="11"/>
    </row>
    <row r="43719" spans="2:2" x14ac:dyDescent="0.25">
      <c r="B43719" s="11"/>
    </row>
    <row r="43720" spans="2:2" x14ac:dyDescent="0.25">
      <c r="B43720" s="11"/>
    </row>
    <row r="43721" spans="2:2" x14ac:dyDescent="0.25">
      <c r="B43721" s="11"/>
    </row>
    <row r="43722" spans="2:2" x14ac:dyDescent="0.25">
      <c r="B43722" s="11"/>
    </row>
    <row r="43723" spans="2:2" x14ac:dyDescent="0.25">
      <c r="B43723" s="11"/>
    </row>
    <row r="43724" spans="2:2" x14ac:dyDescent="0.25">
      <c r="B43724" s="11"/>
    </row>
    <row r="43725" spans="2:2" x14ac:dyDescent="0.25">
      <c r="B43725" s="11"/>
    </row>
    <row r="43726" spans="2:2" x14ac:dyDescent="0.25">
      <c r="B43726" s="11"/>
    </row>
    <row r="43727" spans="2:2" x14ac:dyDescent="0.25">
      <c r="B43727" s="11"/>
    </row>
    <row r="43728" spans="2:2" x14ac:dyDescent="0.25">
      <c r="B43728" s="11"/>
    </row>
    <row r="43729" spans="2:2" x14ac:dyDescent="0.25">
      <c r="B43729" s="11"/>
    </row>
    <row r="43730" spans="2:2" x14ac:dyDescent="0.25">
      <c r="B43730" s="11"/>
    </row>
    <row r="43731" spans="2:2" x14ac:dyDescent="0.25">
      <c r="B43731" s="11"/>
    </row>
    <row r="43732" spans="2:2" x14ac:dyDescent="0.25">
      <c r="B43732" s="11"/>
    </row>
    <row r="43733" spans="2:2" x14ac:dyDescent="0.25">
      <c r="B43733" s="11"/>
    </row>
    <row r="43734" spans="2:2" x14ac:dyDescent="0.25">
      <c r="B43734" s="11"/>
    </row>
    <row r="43735" spans="2:2" x14ac:dyDescent="0.25">
      <c r="B43735" s="11"/>
    </row>
    <row r="43736" spans="2:2" x14ac:dyDescent="0.25">
      <c r="B43736" s="11"/>
    </row>
    <row r="43737" spans="2:2" x14ac:dyDescent="0.25">
      <c r="B43737" s="11"/>
    </row>
    <row r="43738" spans="2:2" x14ac:dyDescent="0.25">
      <c r="B43738" s="11"/>
    </row>
    <row r="43739" spans="2:2" x14ac:dyDescent="0.25">
      <c r="B43739" s="11"/>
    </row>
    <row r="43740" spans="2:2" x14ac:dyDescent="0.25">
      <c r="B43740" s="11"/>
    </row>
    <row r="43741" spans="2:2" x14ac:dyDescent="0.25">
      <c r="B43741" s="11"/>
    </row>
    <row r="43742" spans="2:2" x14ac:dyDescent="0.25">
      <c r="B43742" s="11"/>
    </row>
    <row r="43743" spans="2:2" x14ac:dyDescent="0.25">
      <c r="B43743" s="11"/>
    </row>
    <row r="43744" spans="2:2" x14ac:dyDescent="0.25">
      <c r="B43744" s="11"/>
    </row>
    <row r="43745" spans="2:2" x14ac:dyDescent="0.25">
      <c r="B43745" s="11"/>
    </row>
    <row r="43746" spans="2:2" x14ac:dyDescent="0.25">
      <c r="B43746" s="11"/>
    </row>
    <row r="43747" spans="2:2" x14ac:dyDescent="0.25">
      <c r="B43747" s="11"/>
    </row>
    <row r="43748" spans="2:2" x14ac:dyDescent="0.25">
      <c r="B43748" s="11"/>
    </row>
    <row r="43749" spans="2:2" x14ac:dyDescent="0.25">
      <c r="B43749" s="11"/>
    </row>
    <row r="43750" spans="2:2" x14ac:dyDescent="0.25">
      <c r="B43750" s="11"/>
    </row>
    <row r="43751" spans="2:2" x14ac:dyDescent="0.25">
      <c r="B43751" s="11"/>
    </row>
    <row r="43752" spans="2:2" x14ac:dyDescent="0.25">
      <c r="B43752" s="11"/>
    </row>
    <row r="43753" spans="2:2" x14ac:dyDescent="0.25">
      <c r="B43753" s="11"/>
    </row>
    <row r="43754" spans="2:2" x14ac:dyDescent="0.25">
      <c r="B43754" s="11"/>
    </row>
    <row r="43755" spans="2:2" x14ac:dyDescent="0.25">
      <c r="B43755" s="11"/>
    </row>
    <row r="43756" spans="2:2" x14ac:dyDescent="0.25">
      <c r="B43756" s="11"/>
    </row>
    <row r="43757" spans="2:2" x14ac:dyDescent="0.25">
      <c r="B43757" s="11"/>
    </row>
    <row r="43758" spans="2:2" x14ac:dyDescent="0.25">
      <c r="B43758" s="11"/>
    </row>
    <row r="43759" spans="2:2" x14ac:dyDescent="0.25">
      <c r="B43759" s="11"/>
    </row>
    <row r="43760" spans="2:2" x14ac:dyDescent="0.25">
      <c r="B43760" s="11"/>
    </row>
    <row r="43761" spans="2:2" x14ac:dyDescent="0.25">
      <c r="B43761" s="11"/>
    </row>
    <row r="43762" spans="2:2" x14ac:dyDescent="0.25">
      <c r="B43762" s="11"/>
    </row>
    <row r="43763" spans="2:2" x14ac:dyDescent="0.25">
      <c r="B43763" s="11"/>
    </row>
    <row r="43764" spans="2:2" x14ac:dyDescent="0.25">
      <c r="B43764" s="11"/>
    </row>
    <row r="43765" spans="2:2" x14ac:dyDescent="0.25">
      <c r="B43765" s="11"/>
    </row>
    <row r="43766" spans="2:2" x14ac:dyDescent="0.25">
      <c r="B43766" s="11"/>
    </row>
    <row r="43767" spans="2:2" x14ac:dyDescent="0.25">
      <c r="B43767" s="11"/>
    </row>
    <row r="43768" spans="2:2" x14ac:dyDescent="0.25">
      <c r="B43768" s="11"/>
    </row>
    <row r="43769" spans="2:2" x14ac:dyDescent="0.25">
      <c r="B43769" s="11"/>
    </row>
    <row r="43770" spans="2:2" x14ac:dyDescent="0.25">
      <c r="B43770" s="11"/>
    </row>
    <row r="43771" spans="2:2" x14ac:dyDescent="0.25">
      <c r="B43771" s="11"/>
    </row>
    <row r="43772" spans="2:2" x14ac:dyDescent="0.25">
      <c r="B43772" s="11"/>
    </row>
    <row r="43773" spans="2:2" x14ac:dyDescent="0.25">
      <c r="B43773" s="11"/>
    </row>
    <row r="43774" spans="2:2" x14ac:dyDescent="0.25">
      <c r="B43774" s="11"/>
    </row>
    <row r="43775" spans="2:2" x14ac:dyDescent="0.25">
      <c r="B43775" s="11"/>
    </row>
    <row r="43776" spans="2:2" x14ac:dyDescent="0.25">
      <c r="B43776" s="11"/>
    </row>
    <row r="43777" spans="2:2" x14ac:dyDescent="0.25">
      <c r="B43777" s="11"/>
    </row>
    <row r="43778" spans="2:2" x14ac:dyDescent="0.25">
      <c r="B43778" s="11"/>
    </row>
    <row r="43779" spans="2:2" x14ac:dyDescent="0.25">
      <c r="B43779" s="11"/>
    </row>
    <row r="43780" spans="2:2" x14ac:dyDescent="0.25">
      <c r="B43780" s="11"/>
    </row>
    <row r="43781" spans="2:2" x14ac:dyDescent="0.25">
      <c r="B43781" s="11"/>
    </row>
    <row r="43782" spans="2:2" x14ac:dyDescent="0.25">
      <c r="B43782" s="11"/>
    </row>
    <row r="43783" spans="2:2" x14ac:dyDescent="0.25">
      <c r="B43783" s="11"/>
    </row>
    <row r="43784" spans="2:2" x14ac:dyDescent="0.25">
      <c r="B43784" s="11"/>
    </row>
    <row r="43785" spans="2:2" x14ac:dyDescent="0.25">
      <c r="B43785" s="11"/>
    </row>
    <row r="43786" spans="2:2" x14ac:dyDescent="0.25">
      <c r="B43786" s="11"/>
    </row>
    <row r="43787" spans="2:2" x14ac:dyDescent="0.25">
      <c r="B43787" s="11"/>
    </row>
    <row r="43788" spans="2:2" x14ac:dyDescent="0.25">
      <c r="B43788" s="11"/>
    </row>
    <row r="43789" spans="2:2" x14ac:dyDescent="0.25">
      <c r="B43789" s="11"/>
    </row>
    <row r="43790" spans="2:2" x14ac:dyDescent="0.25">
      <c r="B43790" s="11"/>
    </row>
    <row r="43791" spans="2:2" x14ac:dyDescent="0.25">
      <c r="B43791" s="11"/>
    </row>
    <row r="43792" spans="2:2" x14ac:dyDescent="0.25">
      <c r="B43792" s="11"/>
    </row>
    <row r="43793" spans="2:2" x14ac:dyDescent="0.25">
      <c r="B43793" s="11"/>
    </row>
    <row r="43794" spans="2:2" x14ac:dyDescent="0.25">
      <c r="B43794" s="11"/>
    </row>
    <row r="43795" spans="2:2" x14ac:dyDescent="0.25">
      <c r="B43795" s="11"/>
    </row>
    <row r="43796" spans="2:2" x14ac:dyDescent="0.25">
      <c r="B43796" s="11"/>
    </row>
    <row r="43797" spans="2:2" x14ac:dyDescent="0.25">
      <c r="B43797" s="11"/>
    </row>
    <row r="43798" spans="2:2" x14ac:dyDescent="0.25">
      <c r="B43798" s="11"/>
    </row>
    <row r="43799" spans="2:2" x14ac:dyDescent="0.25">
      <c r="B43799" s="11"/>
    </row>
    <row r="43800" spans="2:2" x14ac:dyDescent="0.25">
      <c r="B43800" s="11"/>
    </row>
    <row r="43801" spans="2:2" x14ac:dyDescent="0.25">
      <c r="B43801" s="11"/>
    </row>
    <row r="43802" spans="2:2" x14ac:dyDescent="0.25">
      <c r="B43802" s="11"/>
    </row>
    <row r="43803" spans="2:2" x14ac:dyDescent="0.25">
      <c r="B43803" s="11"/>
    </row>
    <row r="43804" spans="2:2" x14ac:dyDescent="0.25">
      <c r="B43804" s="11"/>
    </row>
    <row r="43805" spans="2:2" x14ac:dyDescent="0.25">
      <c r="B43805" s="11"/>
    </row>
    <row r="43806" spans="2:2" x14ac:dyDescent="0.25">
      <c r="B43806" s="11"/>
    </row>
    <row r="43807" spans="2:2" x14ac:dyDescent="0.25">
      <c r="B43807" s="11"/>
    </row>
    <row r="43808" spans="2:2" x14ac:dyDescent="0.25">
      <c r="B43808" s="11"/>
    </row>
    <row r="43809" spans="2:2" x14ac:dyDescent="0.25">
      <c r="B43809" s="11"/>
    </row>
    <row r="43810" spans="2:2" x14ac:dyDescent="0.25">
      <c r="B43810" s="11"/>
    </row>
    <row r="43811" spans="2:2" x14ac:dyDescent="0.25">
      <c r="B43811" s="11"/>
    </row>
    <row r="43812" spans="2:2" x14ac:dyDescent="0.25">
      <c r="B43812" s="11"/>
    </row>
    <row r="43813" spans="2:2" x14ac:dyDescent="0.25">
      <c r="B43813" s="11"/>
    </row>
    <row r="43814" spans="2:2" x14ac:dyDescent="0.25">
      <c r="B43814" s="11"/>
    </row>
    <row r="43815" spans="2:2" x14ac:dyDescent="0.25">
      <c r="B43815" s="11"/>
    </row>
    <row r="43816" spans="2:2" x14ac:dyDescent="0.25">
      <c r="B43816" s="11"/>
    </row>
    <row r="43817" spans="2:2" x14ac:dyDescent="0.25">
      <c r="B43817" s="11"/>
    </row>
    <row r="43818" spans="2:2" x14ac:dyDescent="0.25">
      <c r="B43818" s="11"/>
    </row>
    <row r="43819" spans="2:2" x14ac:dyDescent="0.25">
      <c r="B43819" s="11"/>
    </row>
    <row r="43820" spans="2:2" x14ac:dyDescent="0.25">
      <c r="B43820" s="11"/>
    </row>
    <row r="43821" spans="2:2" x14ac:dyDescent="0.25">
      <c r="B43821" s="11"/>
    </row>
    <row r="43822" spans="2:2" x14ac:dyDescent="0.25">
      <c r="B43822" s="11"/>
    </row>
    <row r="43823" spans="2:2" x14ac:dyDescent="0.25">
      <c r="B43823" s="11"/>
    </row>
    <row r="43824" spans="2:2" x14ac:dyDescent="0.25">
      <c r="B43824" s="11"/>
    </row>
    <row r="43825" spans="2:2" x14ac:dyDescent="0.25">
      <c r="B43825" s="11"/>
    </row>
    <row r="43826" spans="2:2" x14ac:dyDescent="0.25">
      <c r="B43826" s="11"/>
    </row>
    <row r="43827" spans="2:2" x14ac:dyDescent="0.25">
      <c r="B43827" s="11"/>
    </row>
    <row r="43828" spans="2:2" x14ac:dyDescent="0.25">
      <c r="B43828" s="11"/>
    </row>
    <row r="43829" spans="2:2" x14ac:dyDescent="0.25">
      <c r="B43829" s="11"/>
    </row>
    <row r="43830" spans="2:2" x14ac:dyDescent="0.25">
      <c r="B43830" s="11"/>
    </row>
    <row r="43831" spans="2:2" x14ac:dyDescent="0.25">
      <c r="B43831" s="11"/>
    </row>
    <row r="43832" spans="2:2" x14ac:dyDescent="0.25">
      <c r="B43832" s="11"/>
    </row>
    <row r="43833" spans="2:2" x14ac:dyDescent="0.25">
      <c r="B43833" s="11"/>
    </row>
    <row r="43834" spans="2:2" x14ac:dyDescent="0.25">
      <c r="B43834" s="11"/>
    </row>
    <row r="43835" spans="2:2" x14ac:dyDescent="0.25">
      <c r="B43835" s="11"/>
    </row>
    <row r="43836" spans="2:2" x14ac:dyDescent="0.25">
      <c r="B43836" s="11"/>
    </row>
    <row r="43837" spans="2:2" x14ac:dyDescent="0.25">
      <c r="B43837" s="11"/>
    </row>
    <row r="43838" spans="2:2" x14ac:dyDescent="0.25">
      <c r="B43838" s="11"/>
    </row>
    <row r="43839" spans="2:2" x14ac:dyDescent="0.25">
      <c r="B43839" s="11"/>
    </row>
    <row r="43840" spans="2:2" x14ac:dyDescent="0.25">
      <c r="B43840" s="11"/>
    </row>
    <row r="43841" spans="2:2" x14ac:dyDescent="0.25">
      <c r="B43841" s="11"/>
    </row>
    <row r="43842" spans="2:2" x14ac:dyDescent="0.25">
      <c r="B43842" s="11"/>
    </row>
    <row r="43843" spans="2:2" x14ac:dyDescent="0.25">
      <c r="B43843" s="11"/>
    </row>
    <row r="43844" spans="2:2" x14ac:dyDescent="0.25">
      <c r="B43844" s="11"/>
    </row>
    <row r="43845" spans="2:2" x14ac:dyDescent="0.25">
      <c r="B43845" s="11"/>
    </row>
    <row r="43846" spans="2:2" x14ac:dyDescent="0.25">
      <c r="B43846" s="11"/>
    </row>
    <row r="43847" spans="2:2" x14ac:dyDescent="0.25">
      <c r="B43847" s="11"/>
    </row>
    <row r="43848" spans="2:2" x14ac:dyDescent="0.25">
      <c r="B43848" s="11"/>
    </row>
    <row r="43849" spans="2:2" x14ac:dyDescent="0.25">
      <c r="B43849" s="11"/>
    </row>
    <row r="43850" spans="2:2" x14ac:dyDescent="0.25">
      <c r="B43850" s="11"/>
    </row>
    <row r="43851" spans="2:2" x14ac:dyDescent="0.25">
      <c r="B43851" s="11"/>
    </row>
    <row r="43852" spans="2:2" x14ac:dyDescent="0.25">
      <c r="B43852" s="11"/>
    </row>
    <row r="43853" spans="2:2" x14ac:dyDescent="0.25">
      <c r="B43853" s="11"/>
    </row>
    <row r="43854" spans="2:2" x14ac:dyDescent="0.25">
      <c r="B43854" s="11"/>
    </row>
    <row r="43855" spans="2:2" x14ac:dyDescent="0.25">
      <c r="B43855" s="11"/>
    </row>
    <row r="43856" spans="2:2" x14ac:dyDescent="0.25">
      <c r="B43856" s="11"/>
    </row>
    <row r="43857" spans="2:2" x14ac:dyDescent="0.25">
      <c r="B43857" s="11"/>
    </row>
    <row r="43858" spans="2:2" x14ac:dyDescent="0.25">
      <c r="B43858" s="11"/>
    </row>
    <row r="43859" spans="2:2" x14ac:dyDescent="0.25">
      <c r="B43859" s="11"/>
    </row>
    <row r="43860" spans="2:2" x14ac:dyDescent="0.25">
      <c r="B43860" s="11"/>
    </row>
    <row r="43861" spans="2:2" x14ac:dyDescent="0.25">
      <c r="B43861" s="11"/>
    </row>
    <row r="43862" spans="2:2" x14ac:dyDescent="0.25">
      <c r="B43862" s="11"/>
    </row>
    <row r="43863" spans="2:2" x14ac:dyDescent="0.25">
      <c r="B43863" s="11"/>
    </row>
    <row r="43864" spans="2:2" x14ac:dyDescent="0.25">
      <c r="B43864" s="11"/>
    </row>
    <row r="43865" spans="2:2" x14ac:dyDescent="0.25">
      <c r="B43865" s="11"/>
    </row>
    <row r="43866" spans="2:2" x14ac:dyDescent="0.25">
      <c r="B43866" s="11"/>
    </row>
    <row r="43867" spans="2:2" x14ac:dyDescent="0.25">
      <c r="B43867" s="11"/>
    </row>
    <row r="43868" spans="2:2" x14ac:dyDescent="0.25">
      <c r="B43868" s="11"/>
    </row>
    <row r="43869" spans="2:2" x14ac:dyDescent="0.25">
      <c r="B43869" s="11"/>
    </row>
    <row r="43870" spans="2:2" x14ac:dyDescent="0.25">
      <c r="B43870" s="11"/>
    </row>
    <row r="43871" spans="2:2" x14ac:dyDescent="0.25">
      <c r="B43871" s="11"/>
    </row>
    <row r="43872" spans="2:2" x14ac:dyDescent="0.25">
      <c r="B43872" s="11"/>
    </row>
    <row r="43873" spans="2:2" x14ac:dyDescent="0.25">
      <c r="B43873" s="11"/>
    </row>
    <row r="43874" spans="2:2" x14ac:dyDescent="0.25">
      <c r="B43874" s="11"/>
    </row>
    <row r="43875" spans="2:2" x14ac:dyDescent="0.25">
      <c r="B43875" s="11"/>
    </row>
    <row r="43876" spans="2:2" x14ac:dyDescent="0.25">
      <c r="B43876" s="11"/>
    </row>
    <row r="43877" spans="2:2" x14ac:dyDescent="0.25">
      <c r="B43877" s="11"/>
    </row>
    <row r="43878" spans="2:2" x14ac:dyDescent="0.25">
      <c r="B43878" s="11"/>
    </row>
    <row r="43879" spans="2:2" x14ac:dyDescent="0.25">
      <c r="B43879" s="11"/>
    </row>
    <row r="43880" spans="2:2" x14ac:dyDescent="0.25">
      <c r="B43880" s="11"/>
    </row>
    <row r="43881" spans="2:2" x14ac:dyDescent="0.25">
      <c r="B43881" s="11"/>
    </row>
    <row r="43882" spans="2:2" x14ac:dyDescent="0.25">
      <c r="B43882" s="11"/>
    </row>
    <row r="43883" spans="2:2" x14ac:dyDescent="0.25">
      <c r="B43883" s="11"/>
    </row>
    <row r="43884" spans="2:2" x14ac:dyDescent="0.25">
      <c r="B43884" s="11"/>
    </row>
    <row r="43885" spans="2:2" x14ac:dyDescent="0.25">
      <c r="B43885" s="11"/>
    </row>
    <row r="43886" spans="2:2" x14ac:dyDescent="0.25">
      <c r="B43886" s="11"/>
    </row>
    <row r="43887" spans="2:2" x14ac:dyDescent="0.25">
      <c r="B43887" s="11"/>
    </row>
    <row r="43888" spans="2:2" x14ac:dyDescent="0.25">
      <c r="B43888" s="11"/>
    </row>
    <row r="43889" spans="2:2" x14ac:dyDescent="0.25">
      <c r="B43889" s="11"/>
    </row>
    <row r="43890" spans="2:2" x14ac:dyDescent="0.25">
      <c r="B43890" s="11"/>
    </row>
    <row r="43891" spans="2:2" x14ac:dyDescent="0.25">
      <c r="B43891" s="11"/>
    </row>
    <row r="43892" spans="2:2" x14ac:dyDescent="0.25">
      <c r="B43892" s="11"/>
    </row>
    <row r="43893" spans="2:2" x14ac:dyDescent="0.25">
      <c r="B43893" s="11"/>
    </row>
    <row r="43894" spans="2:2" x14ac:dyDescent="0.25">
      <c r="B43894" s="11"/>
    </row>
    <row r="43895" spans="2:2" x14ac:dyDescent="0.25">
      <c r="B43895" s="11"/>
    </row>
    <row r="43896" spans="2:2" x14ac:dyDescent="0.25">
      <c r="B43896" s="11"/>
    </row>
    <row r="43897" spans="2:2" x14ac:dyDescent="0.25">
      <c r="B43897" s="11"/>
    </row>
    <row r="43898" spans="2:2" x14ac:dyDescent="0.25">
      <c r="B43898" s="11"/>
    </row>
    <row r="43899" spans="2:2" x14ac:dyDescent="0.25">
      <c r="B43899" s="11"/>
    </row>
    <row r="43900" spans="2:2" x14ac:dyDescent="0.25">
      <c r="B43900" s="11"/>
    </row>
    <row r="43901" spans="2:2" x14ac:dyDescent="0.25">
      <c r="B43901" s="11"/>
    </row>
    <row r="43902" spans="2:2" x14ac:dyDescent="0.25">
      <c r="B43902" s="11"/>
    </row>
    <row r="43903" spans="2:2" x14ac:dyDescent="0.25">
      <c r="B43903" s="11"/>
    </row>
    <row r="43904" spans="2:2" x14ac:dyDescent="0.25">
      <c r="B43904" s="11"/>
    </row>
    <row r="43905" spans="2:2" x14ac:dyDescent="0.25">
      <c r="B43905" s="11"/>
    </row>
    <row r="43906" spans="2:2" x14ac:dyDescent="0.25">
      <c r="B43906" s="11"/>
    </row>
    <row r="43907" spans="2:2" x14ac:dyDescent="0.25">
      <c r="B43907" s="11"/>
    </row>
    <row r="43908" spans="2:2" x14ac:dyDescent="0.25">
      <c r="B43908" s="11"/>
    </row>
    <row r="43909" spans="2:2" x14ac:dyDescent="0.25">
      <c r="B43909" s="11"/>
    </row>
    <row r="43910" spans="2:2" x14ac:dyDescent="0.25">
      <c r="B43910" s="11"/>
    </row>
    <row r="43911" spans="2:2" x14ac:dyDescent="0.25">
      <c r="B43911" s="11"/>
    </row>
    <row r="43912" spans="2:2" x14ac:dyDescent="0.25">
      <c r="B43912" s="11"/>
    </row>
    <row r="43913" spans="2:2" x14ac:dyDescent="0.25">
      <c r="B43913" s="11"/>
    </row>
    <row r="43914" spans="2:2" x14ac:dyDescent="0.25">
      <c r="B43914" s="11"/>
    </row>
    <row r="43915" spans="2:2" x14ac:dyDescent="0.25">
      <c r="B43915" s="11"/>
    </row>
    <row r="43916" spans="2:2" x14ac:dyDescent="0.25">
      <c r="B43916" s="11"/>
    </row>
    <row r="43917" spans="2:2" x14ac:dyDescent="0.25">
      <c r="B43917" s="11"/>
    </row>
    <row r="43918" spans="2:2" x14ac:dyDescent="0.25">
      <c r="B43918" s="11"/>
    </row>
    <row r="43919" spans="2:2" x14ac:dyDescent="0.25">
      <c r="B43919" s="11"/>
    </row>
    <row r="43920" spans="2:2" x14ac:dyDescent="0.25">
      <c r="B43920" s="11"/>
    </row>
    <row r="43921" spans="2:2" x14ac:dyDescent="0.25">
      <c r="B43921" s="11"/>
    </row>
    <row r="43922" spans="2:2" x14ac:dyDescent="0.25">
      <c r="B43922" s="11"/>
    </row>
    <row r="43923" spans="2:2" x14ac:dyDescent="0.25">
      <c r="B43923" s="11"/>
    </row>
    <row r="43924" spans="2:2" x14ac:dyDescent="0.25">
      <c r="B43924" s="11"/>
    </row>
    <row r="43925" spans="2:2" x14ac:dyDescent="0.25">
      <c r="B43925" s="11"/>
    </row>
    <row r="43926" spans="2:2" x14ac:dyDescent="0.25">
      <c r="B43926" s="11"/>
    </row>
    <row r="43927" spans="2:2" x14ac:dyDescent="0.25">
      <c r="B43927" s="11"/>
    </row>
    <row r="43928" spans="2:2" x14ac:dyDescent="0.25">
      <c r="B43928" s="11"/>
    </row>
    <row r="43929" spans="2:2" x14ac:dyDescent="0.25">
      <c r="B43929" s="11"/>
    </row>
    <row r="43930" spans="2:2" x14ac:dyDescent="0.25">
      <c r="B43930" s="11"/>
    </row>
    <row r="43931" spans="2:2" x14ac:dyDescent="0.25">
      <c r="B43931" s="11"/>
    </row>
    <row r="43932" spans="2:2" x14ac:dyDescent="0.25">
      <c r="B43932" s="11"/>
    </row>
    <row r="43933" spans="2:2" x14ac:dyDescent="0.25">
      <c r="B43933" s="11"/>
    </row>
    <row r="43934" spans="2:2" x14ac:dyDescent="0.25">
      <c r="B43934" s="11"/>
    </row>
    <row r="43935" spans="2:2" x14ac:dyDescent="0.25">
      <c r="B43935" s="11"/>
    </row>
    <row r="43936" spans="2:2" x14ac:dyDescent="0.25">
      <c r="B43936" s="11"/>
    </row>
    <row r="43937" spans="2:2" x14ac:dyDescent="0.25">
      <c r="B43937" s="11"/>
    </row>
    <row r="43938" spans="2:2" x14ac:dyDescent="0.25">
      <c r="B43938" s="11"/>
    </row>
    <row r="43939" spans="2:2" x14ac:dyDescent="0.25">
      <c r="B43939" s="11"/>
    </row>
    <row r="43940" spans="2:2" x14ac:dyDescent="0.25">
      <c r="B43940" s="11"/>
    </row>
    <row r="43941" spans="2:2" x14ac:dyDescent="0.25">
      <c r="B43941" s="11"/>
    </row>
    <row r="43942" spans="2:2" x14ac:dyDescent="0.25">
      <c r="B43942" s="11"/>
    </row>
    <row r="43943" spans="2:2" x14ac:dyDescent="0.25">
      <c r="B43943" s="11"/>
    </row>
    <row r="43944" spans="2:2" x14ac:dyDescent="0.25">
      <c r="B43944" s="11"/>
    </row>
    <row r="43945" spans="2:2" x14ac:dyDescent="0.25">
      <c r="B43945" s="11"/>
    </row>
    <row r="43946" spans="2:2" x14ac:dyDescent="0.25">
      <c r="B43946" s="11"/>
    </row>
    <row r="43947" spans="2:2" x14ac:dyDescent="0.25">
      <c r="B43947" s="11"/>
    </row>
    <row r="43948" spans="2:2" x14ac:dyDescent="0.25">
      <c r="B43948" s="11"/>
    </row>
    <row r="43949" spans="2:2" x14ac:dyDescent="0.25">
      <c r="B43949" s="11"/>
    </row>
    <row r="43950" spans="2:2" x14ac:dyDescent="0.25">
      <c r="B43950" s="11"/>
    </row>
    <row r="43951" spans="2:2" x14ac:dyDescent="0.25">
      <c r="B43951" s="11"/>
    </row>
    <row r="43952" spans="2:2" x14ac:dyDescent="0.25">
      <c r="B43952" s="11"/>
    </row>
    <row r="43953" spans="2:2" x14ac:dyDescent="0.25">
      <c r="B43953" s="11"/>
    </row>
    <row r="43954" spans="2:2" x14ac:dyDescent="0.25">
      <c r="B43954" s="11"/>
    </row>
    <row r="43955" spans="2:2" x14ac:dyDescent="0.25">
      <c r="B43955" s="11"/>
    </row>
    <row r="43956" spans="2:2" x14ac:dyDescent="0.25">
      <c r="B43956" s="11"/>
    </row>
    <row r="43957" spans="2:2" x14ac:dyDescent="0.25">
      <c r="B43957" s="11"/>
    </row>
    <row r="43958" spans="2:2" x14ac:dyDescent="0.25">
      <c r="B43958" s="11"/>
    </row>
    <row r="43959" spans="2:2" x14ac:dyDescent="0.25">
      <c r="B43959" s="11"/>
    </row>
    <row r="43960" spans="2:2" x14ac:dyDescent="0.25">
      <c r="B43960" s="11"/>
    </row>
    <row r="43961" spans="2:2" x14ac:dyDescent="0.25">
      <c r="B43961" s="11"/>
    </row>
    <row r="43962" spans="2:2" x14ac:dyDescent="0.25">
      <c r="B43962" s="11"/>
    </row>
    <row r="43963" spans="2:2" x14ac:dyDescent="0.25">
      <c r="B43963" s="11"/>
    </row>
    <row r="43964" spans="2:2" x14ac:dyDescent="0.25">
      <c r="B43964" s="11"/>
    </row>
    <row r="43965" spans="2:2" x14ac:dyDescent="0.25">
      <c r="B43965" s="11"/>
    </row>
    <row r="43966" spans="2:2" x14ac:dyDescent="0.25">
      <c r="B43966" s="11"/>
    </row>
    <row r="43967" spans="2:2" x14ac:dyDescent="0.25">
      <c r="B43967" s="11"/>
    </row>
    <row r="43968" spans="2:2" x14ac:dyDescent="0.25">
      <c r="B43968" s="11"/>
    </row>
    <row r="43969" spans="2:2" x14ac:dyDescent="0.25">
      <c r="B43969" s="11"/>
    </row>
    <row r="43970" spans="2:2" x14ac:dyDescent="0.25">
      <c r="B43970" s="11"/>
    </row>
    <row r="43971" spans="2:2" x14ac:dyDescent="0.25">
      <c r="B43971" s="11"/>
    </row>
    <row r="43972" spans="2:2" x14ac:dyDescent="0.25">
      <c r="B43972" s="11"/>
    </row>
    <row r="43973" spans="2:2" x14ac:dyDescent="0.25">
      <c r="B43973" s="11"/>
    </row>
    <row r="43974" spans="2:2" x14ac:dyDescent="0.25">
      <c r="B43974" s="11"/>
    </row>
    <row r="43975" spans="2:2" x14ac:dyDescent="0.25">
      <c r="B43975" s="11"/>
    </row>
    <row r="43976" spans="2:2" x14ac:dyDescent="0.25">
      <c r="B43976" s="11"/>
    </row>
    <row r="43977" spans="2:2" x14ac:dyDescent="0.25">
      <c r="B43977" s="11"/>
    </row>
    <row r="43978" spans="2:2" x14ac:dyDescent="0.25">
      <c r="B43978" s="11"/>
    </row>
    <row r="43979" spans="2:2" x14ac:dyDescent="0.25">
      <c r="B43979" s="11"/>
    </row>
    <row r="43980" spans="2:2" x14ac:dyDescent="0.25">
      <c r="B43980" s="11"/>
    </row>
    <row r="43981" spans="2:2" x14ac:dyDescent="0.25">
      <c r="B43981" s="11"/>
    </row>
    <row r="43982" spans="2:2" x14ac:dyDescent="0.25">
      <c r="B43982" s="11"/>
    </row>
    <row r="43983" spans="2:2" x14ac:dyDescent="0.25">
      <c r="B43983" s="11"/>
    </row>
    <row r="43984" spans="2:2" x14ac:dyDescent="0.25">
      <c r="B43984" s="11"/>
    </row>
    <row r="43985" spans="2:2" x14ac:dyDescent="0.25">
      <c r="B43985" s="11"/>
    </row>
    <row r="43986" spans="2:2" x14ac:dyDescent="0.25">
      <c r="B43986" s="11"/>
    </row>
    <row r="43987" spans="2:2" x14ac:dyDescent="0.25">
      <c r="B43987" s="11"/>
    </row>
    <row r="43988" spans="2:2" x14ac:dyDescent="0.25">
      <c r="B43988" s="11"/>
    </row>
    <row r="43989" spans="2:2" x14ac:dyDescent="0.25">
      <c r="B43989" s="11"/>
    </row>
    <row r="43990" spans="2:2" x14ac:dyDescent="0.25">
      <c r="B43990" s="11"/>
    </row>
    <row r="43991" spans="2:2" x14ac:dyDescent="0.25">
      <c r="B43991" s="11"/>
    </row>
    <row r="43992" spans="2:2" x14ac:dyDescent="0.25">
      <c r="B43992" s="11"/>
    </row>
    <row r="43993" spans="2:2" x14ac:dyDescent="0.25">
      <c r="B43993" s="11"/>
    </row>
    <row r="43994" spans="2:2" x14ac:dyDescent="0.25">
      <c r="B43994" s="11"/>
    </row>
    <row r="43995" spans="2:2" x14ac:dyDescent="0.25">
      <c r="B43995" s="11"/>
    </row>
    <row r="43996" spans="2:2" x14ac:dyDescent="0.25">
      <c r="B43996" s="11"/>
    </row>
    <row r="43997" spans="2:2" x14ac:dyDescent="0.25">
      <c r="B43997" s="11"/>
    </row>
    <row r="43998" spans="2:2" x14ac:dyDescent="0.25">
      <c r="B43998" s="11"/>
    </row>
    <row r="43999" spans="2:2" x14ac:dyDescent="0.25">
      <c r="B43999" s="11"/>
    </row>
    <row r="44000" spans="2:2" x14ac:dyDescent="0.25">
      <c r="B44000" s="11"/>
    </row>
    <row r="44001" spans="2:2" x14ac:dyDescent="0.25">
      <c r="B44001" s="11"/>
    </row>
    <row r="44002" spans="2:2" x14ac:dyDescent="0.25">
      <c r="B44002" s="11"/>
    </row>
    <row r="44003" spans="2:2" x14ac:dyDescent="0.25">
      <c r="B44003" s="11"/>
    </row>
    <row r="44004" spans="2:2" x14ac:dyDescent="0.25">
      <c r="B44004" s="11"/>
    </row>
    <row r="44005" spans="2:2" x14ac:dyDescent="0.25">
      <c r="B44005" s="11"/>
    </row>
    <row r="44006" spans="2:2" x14ac:dyDescent="0.25">
      <c r="B44006" s="11"/>
    </row>
    <row r="44007" spans="2:2" x14ac:dyDescent="0.25">
      <c r="B44007" s="11"/>
    </row>
    <row r="44008" spans="2:2" x14ac:dyDescent="0.25">
      <c r="B44008" s="11"/>
    </row>
    <row r="44009" spans="2:2" x14ac:dyDescent="0.25">
      <c r="B44009" s="11"/>
    </row>
    <row r="44010" spans="2:2" x14ac:dyDescent="0.25">
      <c r="B44010" s="11"/>
    </row>
    <row r="44011" spans="2:2" x14ac:dyDescent="0.25">
      <c r="B44011" s="11"/>
    </row>
    <row r="44012" spans="2:2" x14ac:dyDescent="0.25">
      <c r="B44012" s="11"/>
    </row>
    <row r="44013" spans="2:2" x14ac:dyDescent="0.25">
      <c r="B44013" s="11"/>
    </row>
    <row r="44014" spans="2:2" x14ac:dyDescent="0.25">
      <c r="B44014" s="11"/>
    </row>
    <row r="44015" spans="2:2" x14ac:dyDescent="0.25">
      <c r="B44015" s="11"/>
    </row>
    <row r="44016" spans="2:2" x14ac:dyDescent="0.25">
      <c r="B44016" s="11"/>
    </row>
    <row r="44017" spans="2:2" x14ac:dyDescent="0.25">
      <c r="B44017" s="11"/>
    </row>
    <row r="44018" spans="2:2" x14ac:dyDescent="0.25">
      <c r="B44018" s="11"/>
    </row>
    <row r="44019" spans="2:2" x14ac:dyDescent="0.25">
      <c r="B44019" s="11"/>
    </row>
    <row r="44020" spans="2:2" x14ac:dyDescent="0.25">
      <c r="B44020" s="11"/>
    </row>
    <row r="44021" spans="2:2" x14ac:dyDescent="0.25">
      <c r="B44021" s="11"/>
    </row>
    <row r="44022" spans="2:2" x14ac:dyDescent="0.25">
      <c r="B44022" s="11"/>
    </row>
    <row r="44023" spans="2:2" x14ac:dyDescent="0.25">
      <c r="B44023" s="11"/>
    </row>
    <row r="44024" spans="2:2" x14ac:dyDescent="0.25">
      <c r="B44024" s="11"/>
    </row>
    <row r="44025" spans="2:2" x14ac:dyDescent="0.25">
      <c r="B44025" s="11"/>
    </row>
    <row r="44026" spans="2:2" x14ac:dyDescent="0.25">
      <c r="B44026" s="11"/>
    </row>
    <row r="44027" spans="2:2" x14ac:dyDescent="0.25">
      <c r="B44027" s="11"/>
    </row>
    <row r="44028" spans="2:2" x14ac:dyDescent="0.25">
      <c r="B44028" s="11"/>
    </row>
    <row r="44029" spans="2:2" x14ac:dyDescent="0.25">
      <c r="B44029" s="11"/>
    </row>
    <row r="44030" spans="2:2" x14ac:dyDescent="0.25">
      <c r="B44030" s="11"/>
    </row>
    <row r="44031" spans="2:2" x14ac:dyDescent="0.25">
      <c r="B44031" s="11"/>
    </row>
    <row r="44032" spans="2:2" x14ac:dyDescent="0.25">
      <c r="B44032" s="11"/>
    </row>
    <row r="44033" spans="2:2" x14ac:dyDescent="0.25">
      <c r="B44033" s="11"/>
    </row>
    <row r="44034" spans="2:2" x14ac:dyDescent="0.25">
      <c r="B44034" s="11"/>
    </row>
    <row r="44035" spans="2:2" x14ac:dyDescent="0.25">
      <c r="B44035" s="11"/>
    </row>
    <row r="44036" spans="2:2" x14ac:dyDescent="0.25">
      <c r="B44036" s="11"/>
    </row>
    <row r="44037" spans="2:2" x14ac:dyDescent="0.25">
      <c r="B44037" s="11"/>
    </row>
    <row r="44038" spans="2:2" x14ac:dyDescent="0.25">
      <c r="B44038" s="11"/>
    </row>
    <row r="44039" spans="2:2" x14ac:dyDescent="0.25">
      <c r="B44039" s="11"/>
    </row>
    <row r="44040" spans="2:2" x14ac:dyDescent="0.25">
      <c r="B44040" s="11"/>
    </row>
    <row r="44041" spans="2:2" x14ac:dyDescent="0.25">
      <c r="B44041" s="11"/>
    </row>
    <row r="44042" spans="2:2" x14ac:dyDescent="0.25">
      <c r="B44042" s="11"/>
    </row>
    <row r="44043" spans="2:2" x14ac:dyDescent="0.25">
      <c r="B44043" s="11"/>
    </row>
    <row r="44044" spans="2:2" x14ac:dyDescent="0.25">
      <c r="B44044" s="11"/>
    </row>
    <row r="44045" spans="2:2" x14ac:dyDescent="0.25">
      <c r="B44045" s="11"/>
    </row>
    <row r="44046" spans="2:2" x14ac:dyDescent="0.25">
      <c r="B44046" s="11"/>
    </row>
    <row r="44047" spans="2:2" x14ac:dyDescent="0.25">
      <c r="B44047" s="11"/>
    </row>
    <row r="44048" spans="2:2" x14ac:dyDescent="0.25">
      <c r="B44048" s="11"/>
    </row>
    <row r="44049" spans="2:2" x14ac:dyDescent="0.25">
      <c r="B44049" s="11"/>
    </row>
    <row r="44050" spans="2:2" x14ac:dyDescent="0.25">
      <c r="B44050" s="11"/>
    </row>
    <row r="44051" spans="2:2" x14ac:dyDescent="0.25">
      <c r="B44051" s="11"/>
    </row>
    <row r="44052" spans="2:2" x14ac:dyDescent="0.25">
      <c r="B44052" s="11"/>
    </row>
    <row r="44053" spans="2:2" x14ac:dyDescent="0.25">
      <c r="B44053" s="11"/>
    </row>
    <row r="44054" spans="2:2" x14ac:dyDescent="0.25">
      <c r="B44054" s="11"/>
    </row>
    <row r="44055" spans="2:2" x14ac:dyDescent="0.25">
      <c r="B44055" s="11"/>
    </row>
    <row r="44056" spans="2:2" x14ac:dyDescent="0.25">
      <c r="B44056" s="11"/>
    </row>
    <row r="44057" spans="2:2" x14ac:dyDescent="0.25">
      <c r="B44057" s="11"/>
    </row>
    <row r="44058" spans="2:2" x14ac:dyDescent="0.25">
      <c r="B44058" s="11"/>
    </row>
    <row r="44059" spans="2:2" x14ac:dyDescent="0.25">
      <c r="B44059" s="11"/>
    </row>
    <row r="44060" spans="2:2" x14ac:dyDescent="0.25">
      <c r="B44060" s="11"/>
    </row>
    <row r="44061" spans="2:2" x14ac:dyDescent="0.25">
      <c r="B44061" s="11"/>
    </row>
    <row r="44062" spans="2:2" x14ac:dyDescent="0.25">
      <c r="B44062" s="11"/>
    </row>
    <row r="44063" spans="2:2" x14ac:dyDescent="0.25">
      <c r="B44063" s="11"/>
    </row>
    <row r="44064" spans="2:2" x14ac:dyDescent="0.25">
      <c r="B44064" s="11"/>
    </row>
    <row r="44065" spans="2:2" x14ac:dyDescent="0.25">
      <c r="B44065" s="11"/>
    </row>
    <row r="44066" spans="2:2" x14ac:dyDescent="0.25">
      <c r="B44066" s="11"/>
    </row>
    <row r="44067" spans="2:2" x14ac:dyDescent="0.25">
      <c r="B44067" s="11"/>
    </row>
    <row r="44068" spans="2:2" x14ac:dyDescent="0.25">
      <c r="B44068" s="11"/>
    </row>
    <row r="44069" spans="2:2" x14ac:dyDescent="0.25">
      <c r="B44069" s="11"/>
    </row>
    <row r="44070" spans="2:2" x14ac:dyDescent="0.25">
      <c r="B44070" s="11"/>
    </row>
    <row r="44071" spans="2:2" x14ac:dyDescent="0.25">
      <c r="B44071" s="11"/>
    </row>
    <row r="44072" spans="2:2" x14ac:dyDescent="0.25">
      <c r="B44072" s="11"/>
    </row>
    <row r="44073" spans="2:2" x14ac:dyDescent="0.25">
      <c r="B44073" s="11"/>
    </row>
    <row r="44074" spans="2:2" x14ac:dyDescent="0.25">
      <c r="B44074" s="11"/>
    </row>
    <row r="44075" spans="2:2" x14ac:dyDescent="0.25">
      <c r="B44075" s="11"/>
    </row>
    <row r="44076" spans="2:2" x14ac:dyDescent="0.25">
      <c r="B44076" s="11"/>
    </row>
    <row r="44077" spans="2:2" x14ac:dyDescent="0.25">
      <c r="B44077" s="11"/>
    </row>
    <row r="44078" spans="2:2" x14ac:dyDescent="0.25">
      <c r="B44078" s="11"/>
    </row>
    <row r="44079" spans="2:2" x14ac:dyDescent="0.25">
      <c r="B44079" s="11"/>
    </row>
    <row r="44080" spans="2:2" x14ac:dyDescent="0.25">
      <c r="B44080" s="11"/>
    </row>
    <row r="44081" spans="2:2" x14ac:dyDescent="0.25">
      <c r="B44081" s="11"/>
    </row>
    <row r="44082" spans="2:2" x14ac:dyDescent="0.25">
      <c r="B44082" s="11"/>
    </row>
    <row r="44083" spans="2:2" x14ac:dyDescent="0.25">
      <c r="B44083" s="11"/>
    </row>
    <row r="44084" spans="2:2" x14ac:dyDescent="0.25">
      <c r="B44084" s="11"/>
    </row>
    <row r="44085" spans="2:2" x14ac:dyDescent="0.25">
      <c r="B44085" s="11"/>
    </row>
    <row r="44086" spans="2:2" x14ac:dyDescent="0.25">
      <c r="B44086" s="11"/>
    </row>
    <row r="44087" spans="2:2" x14ac:dyDescent="0.25">
      <c r="B44087" s="11"/>
    </row>
    <row r="44088" spans="2:2" x14ac:dyDescent="0.25">
      <c r="B44088" s="11"/>
    </row>
    <row r="44089" spans="2:2" x14ac:dyDescent="0.25">
      <c r="B44089" s="11"/>
    </row>
    <row r="44090" spans="2:2" x14ac:dyDescent="0.25">
      <c r="B44090" s="11"/>
    </row>
    <row r="44091" spans="2:2" x14ac:dyDescent="0.25">
      <c r="B44091" s="11"/>
    </row>
    <row r="44092" spans="2:2" x14ac:dyDescent="0.25">
      <c r="B44092" s="11"/>
    </row>
    <row r="44093" spans="2:2" x14ac:dyDescent="0.25">
      <c r="B44093" s="11"/>
    </row>
    <row r="44094" spans="2:2" x14ac:dyDescent="0.25">
      <c r="B44094" s="11"/>
    </row>
    <row r="44095" spans="2:2" x14ac:dyDescent="0.25">
      <c r="B44095" s="11"/>
    </row>
    <row r="44096" spans="2:2" x14ac:dyDescent="0.25">
      <c r="B44096" s="11"/>
    </row>
    <row r="44097" spans="2:2" x14ac:dyDescent="0.25">
      <c r="B44097" s="11"/>
    </row>
    <row r="44098" spans="2:2" x14ac:dyDescent="0.25">
      <c r="B44098" s="11"/>
    </row>
    <row r="44099" spans="2:2" x14ac:dyDescent="0.25">
      <c r="B44099" s="11"/>
    </row>
    <row r="44100" spans="2:2" x14ac:dyDescent="0.25">
      <c r="B44100" s="11"/>
    </row>
    <row r="44101" spans="2:2" x14ac:dyDescent="0.25">
      <c r="B44101" s="11"/>
    </row>
    <row r="44102" spans="2:2" x14ac:dyDescent="0.25">
      <c r="B44102" s="11"/>
    </row>
    <row r="44103" spans="2:2" x14ac:dyDescent="0.25">
      <c r="B44103" s="11"/>
    </row>
    <row r="44104" spans="2:2" x14ac:dyDescent="0.25">
      <c r="B44104" s="11"/>
    </row>
    <row r="44105" spans="2:2" x14ac:dyDescent="0.25">
      <c r="B44105" s="11"/>
    </row>
    <row r="44106" spans="2:2" x14ac:dyDescent="0.25">
      <c r="B44106" s="11"/>
    </row>
    <row r="44107" spans="2:2" x14ac:dyDescent="0.25">
      <c r="B44107" s="11"/>
    </row>
    <row r="44108" spans="2:2" x14ac:dyDescent="0.25">
      <c r="B44108" s="11"/>
    </row>
    <row r="44109" spans="2:2" x14ac:dyDescent="0.25">
      <c r="B44109" s="11"/>
    </row>
    <row r="44110" spans="2:2" x14ac:dyDescent="0.25">
      <c r="B44110" s="11"/>
    </row>
    <row r="44111" spans="2:2" x14ac:dyDescent="0.25">
      <c r="B44111" s="11"/>
    </row>
    <row r="44112" spans="2:2" x14ac:dyDescent="0.25">
      <c r="B44112" s="11"/>
    </row>
    <row r="44113" spans="2:2" x14ac:dyDescent="0.25">
      <c r="B44113" s="11"/>
    </row>
    <row r="44114" spans="2:2" x14ac:dyDescent="0.25">
      <c r="B44114" s="11"/>
    </row>
    <row r="44115" spans="2:2" x14ac:dyDescent="0.25">
      <c r="B44115" s="11"/>
    </row>
    <row r="44116" spans="2:2" x14ac:dyDescent="0.25">
      <c r="B44116" s="11"/>
    </row>
    <row r="44117" spans="2:2" x14ac:dyDescent="0.25">
      <c r="B44117" s="11"/>
    </row>
    <row r="44118" spans="2:2" x14ac:dyDescent="0.25">
      <c r="B44118" s="11"/>
    </row>
    <row r="44119" spans="2:2" x14ac:dyDescent="0.25">
      <c r="B44119" s="11"/>
    </row>
    <row r="44120" spans="2:2" x14ac:dyDescent="0.25">
      <c r="B44120" s="11"/>
    </row>
    <row r="44121" spans="2:2" x14ac:dyDescent="0.25">
      <c r="B44121" s="11"/>
    </row>
    <row r="44122" spans="2:2" x14ac:dyDescent="0.25">
      <c r="B44122" s="11"/>
    </row>
    <row r="44123" spans="2:2" x14ac:dyDescent="0.25">
      <c r="B44123" s="11"/>
    </row>
    <row r="44124" spans="2:2" x14ac:dyDescent="0.25">
      <c r="B44124" s="11"/>
    </row>
    <row r="44125" spans="2:2" x14ac:dyDescent="0.25">
      <c r="B44125" s="11"/>
    </row>
    <row r="44126" spans="2:2" x14ac:dyDescent="0.25">
      <c r="B44126" s="11"/>
    </row>
    <row r="44127" spans="2:2" x14ac:dyDescent="0.25">
      <c r="B44127" s="11"/>
    </row>
    <row r="44128" spans="2:2" x14ac:dyDescent="0.25">
      <c r="B44128" s="11"/>
    </row>
    <row r="44129" spans="2:2" x14ac:dyDescent="0.25">
      <c r="B44129" s="11"/>
    </row>
    <row r="44130" spans="2:2" x14ac:dyDescent="0.25">
      <c r="B44130" s="11"/>
    </row>
    <row r="44131" spans="2:2" x14ac:dyDescent="0.25">
      <c r="B44131" s="11"/>
    </row>
    <row r="44132" spans="2:2" x14ac:dyDescent="0.25">
      <c r="B44132" s="11"/>
    </row>
    <row r="44133" spans="2:2" x14ac:dyDescent="0.25">
      <c r="B44133" s="11"/>
    </row>
    <row r="44134" spans="2:2" x14ac:dyDescent="0.25">
      <c r="B44134" s="11"/>
    </row>
    <row r="44135" spans="2:2" x14ac:dyDescent="0.25">
      <c r="B44135" s="11"/>
    </row>
    <row r="44136" spans="2:2" x14ac:dyDescent="0.25">
      <c r="B44136" s="11"/>
    </row>
    <row r="44137" spans="2:2" x14ac:dyDescent="0.25">
      <c r="B44137" s="11"/>
    </row>
    <row r="44138" spans="2:2" x14ac:dyDescent="0.25">
      <c r="B44138" s="11"/>
    </row>
    <row r="44139" spans="2:2" x14ac:dyDescent="0.25">
      <c r="B44139" s="11"/>
    </row>
    <row r="44140" spans="2:2" x14ac:dyDescent="0.25">
      <c r="B44140" s="11"/>
    </row>
    <row r="44141" spans="2:2" x14ac:dyDescent="0.25">
      <c r="B44141" s="11"/>
    </row>
    <row r="44142" spans="2:2" x14ac:dyDescent="0.25">
      <c r="B44142" s="11"/>
    </row>
    <row r="44143" spans="2:2" x14ac:dyDescent="0.25">
      <c r="B44143" s="11"/>
    </row>
    <row r="44144" spans="2:2" x14ac:dyDescent="0.25">
      <c r="B44144" s="11"/>
    </row>
    <row r="44145" spans="2:2" x14ac:dyDescent="0.25">
      <c r="B44145" s="11"/>
    </row>
    <row r="44146" spans="2:2" x14ac:dyDescent="0.25">
      <c r="B44146" s="11"/>
    </row>
    <row r="44147" spans="2:2" x14ac:dyDescent="0.25">
      <c r="B44147" s="11"/>
    </row>
    <row r="44148" spans="2:2" x14ac:dyDescent="0.25">
      <c r="B44148" s="11"/>
    </row>
    <row r="44149" spans="2:2" x14ac:dyDescent="0.25">
      <c r="B44149" s="11"/>
    </row>
    <row r="44150" spans="2:2" x14ac:dyDescent="0.25">
      <c r="B44150" s="11"/>
    </row>
    <row r="44151" spans="2:2" x14ac:dyDescent="0.25">
      <c r="B44151" s="11"/>
    </row>
    <row r="44152" spans="2:2" x14ac:dyDescent="0.25">
      <c r="B44152" s="11"/>
    </row>
    <row r="44153" spans="2:2" x14ac:dyDescent="0.25">
      <c r="B44153" s="11"/>
    </row>
    <row r="44154" spans="2:2" x14ac:dyDescent="0.25">
      <c r="B44154" s="11"/>
    </row>
    <row r="44155" spans="2:2" x14ac:dyDescent="0.25">
      <c r="B44155" s="11"/>
    </row>
    <row r="44156" spans="2:2" x14ac:dyDescent="0.25">
      <c r="B44156" s="11"/>
    </row>
    <row r="44157" spans="2:2" x14ac:dyDescent="0.25">
      <c r="B44157" s="11"/>
    </row>
    <row r="44158" spans="2:2" x14ac:dyDescent="0.25">
      <c r="B44158" s="11"/>
    </row>
    <row r="44159" spans="2:2" x14ac:dyDescent="0.25">
      <c r="B44159" s="11"/>
    </row>
    <row r="44160" spans="2:2" x14ac:dyDescent="0.25">
      <c r="B44160" s="11"/>
    </row>
    <row r="44161" spans="2:2" x14ac:dyDescent="0.25">
      <c r="B44161" s="11"/>
    </row>
    <row r="44162" spans="2:2" x14ac:dyDescent="0.25">
      <c r="B44162" s="11"/>
    </row>
    <row r="44163" spans="2:2" x14ac:dyDescent="0.25">
      <c r="B44163" s="11"/>
    </row>
    <row r="44164" spans="2:2" x14ac:dyDescent="0.25">
      <c r="B44164" s="11"/>
    </row>
    <row r="44165" spans="2:2" x14ac:dyDescent="0.25">
      <c r="B44165" s="11"/>
    </row>
    <row r="44166" spans="2:2" x14ac:dyDescent="0.25">
      <c r="B44166" s="11"/>
    </row>
    <row r="44167" spans="2:2" x14ac:dyDescent="0.25">
      <c r="B44167" s="11"/>
    </row>
    <row r="44168" spans="2:2" x14ac:dyDescent="0.25">
      <c r="B44168" s="11"/>
    </row>
    <row r="44169" spans="2:2" x14ac:dyDescent="0.25">
      <c r="B44169" s="11"/>
    </row>
    <row r="44170" spans="2:2" x14ac:dyDescent="0.25">
      <c r="B44170" s="11"/>
    </row>
    <row r="44171" spans="2:2" x14ac:dyDescent="0.25">
      <c r="B44171" s="11"/>
    </row>
    <row r="44172" spans="2:2" x14ac:dyDescent="0.25">
      <c r="B44172" s="11"/>
    </row>
    <row r="44173" spans="2:2" x14ac:dyDescent="0.25">
      <c r="B44173" s="11"/>
    </row>
    <row r="44174" spans="2:2" x14ac:dyDescent="0.25">
      <c r="B44174" s="11"/>
    </row>
    <row r="44175" spans="2:2" x14ac:dyDescent="0.25">
      <c r="B44175" s="11"/>
    </row>
    <row r="44176" spans="2:2" x14ac:dyDescent="0.25">
      <c r="B44176" s="11"/>
    </row>
    <row r="44177" spans="2:2" x14ac:dyDescent="0.25">
      <c r="B44177" s="11"/>
    </row>
    <row r="44178" spans="2:2" x14ac:dyDescent="0.25">
      <c r="B44178" s="11"/>
    </row>
    <row r="44179" spans="2:2" x14ac:dyDescent="0.25">
      <c r="B44179" s="11"/>
    </row>
    <row r="44180" spans="2:2" x14ac:dyDescent="0.25">
      <c r="B44180" s="11"/>
    </row>
    <row r="44181" spans="2:2" x14ac:dyDescent="0.25">
      <c r="B44181" s="11"/>
    </row>
    <row r="44182" spans="2:2" x14ac:dyDescent="0.25">
      <c r="B44182" s="11"/>
    </row>
    <row r="44183" spans="2:2" x14ac:dyDescent="0.25">
      <c r="B44183" s="11"/>
    </row>
    <row r="44184" spans="2:2" x14ac:dyDescent="0.25">
      <c r="B44184" s="11"/>
    </row>
    <row r="44185" spans="2:2" x14ac:dyDescent="0.25">
      <c r="B44185" s="11"/>
    </row>
    <row r="44186" spans="2:2" x14ac:dyDescent="0.25">
      <c r="B44186" s="11"/>
    </row>
    <row r="44187" spans="2:2" x14ac:dyDescent="0.25">
      <c r="B44187" s="11"/>
    </row>
    <row r="44188" spans="2:2" x14ac:dyDescent="0.25">
      <c r="B44188" s="11"/>
    </row>
    <row r="44189" spans="2:2" x14ac:dyDescent="0.25">
      <c r="B44189" s="11"/>
    </row>
    <row r="44190" spans="2:2" x14ac:dyDescent="0.25">
      <c r="B44190" s="11"/>
    </row>
    <row r="44191" spans="2:2" x14ac:dyDescent="0.25">
      <c r="B44191" s="11"/>
    </row>
    <row r="44192" spans="2:2" x14ac:dyDescent="0.25">
      <c r="B44192" s="11"/>
    </row>
    <row r="44193" spans="2:2" x14ac:dyDescent="0.25">
      <c r="B44193" s="11"/>
    </row>
    <row r="44194" spans="2:2" x14ac:dyDescent="0.25">
      <c r="B44194" s="11"/>
    </row>
    <row r="44195" spans="2:2" x14ac:dyDescent="0.25">
      <c r="B44195" s="11"/>
    </row>
    <row r="44196" spans="2:2" x14ac:dyDescent="0.25">
      <c r="B44196" s="11"/>
    </row>
    <row r="44197" spans="2:2" x14ac:dyDescent="0.25">
      <c r="B44197" s="11"/>
    </row>
    <row r="44198" spans="2:2" x14ac:dyDescent="0.25">
      <c r="B44198" s="11"/>
    </row>
    <row r="44199" spans="2:2" x14ac:dyDescent="0.25">
      <c r="B44199" s="11"/>
    </row>
    <row r="44200" spans="2:2" x14ac:dyDescent="0.25">
      <c r="B44200" s="11"/>
    </row>
    <row r="44201" spans="2:2" x14ac:dyDescent="0.25">
      <c r="B44201" s="11"/>
    </row>
    <row r="44202" spans="2:2" x14ac:dyDescent="0.25">
      <c r="B44202" s="11"/>
    </row>
    <row r="44203" spans="2:2" x14ac:dyDescent="0.25">
      <c r="B44203" s="11"/>
    </row>
    <row r="44204" spans="2:2" x14ac:dyDescent="0.25">
      <c r="B44204" s="11"/>
    </row>
    <row r="44205" spans="2:2" x14ac:dyDescent="0.25">
      <c r="B44205" s="11"/>
    </row>
    <row r="44206" spans="2:2" x14ac:dyDescent="0.25">
      <c r="B44206" s="11"/>
    </row>
    <row r="44207" spans="2:2" x14ac:dyDescent="0.25">
      <c r="B44207" s="11"/>
    </row>
    <row r="44208" spans="2:2" x14ac:dyDescent="0.25">
      <c r="B44208" s="11"/>
    </row>
    <row r="44209" spans="2:2" x14ac:dyDescent="0.25">
      <c r="B44209" s="11"/>
    </row>
    <row r="44210" spans="2:2" x14ac:dyDescent="0.25">
      <c r="B44210" s="11"/>
    </row>
    <row r="44211" spans="2:2" x14ac:dyDescent="0.25">
      <c r="B44211" s="11"/>
    </row>
    <row r="44212" spans="2:2" x14ac:dyDescent="0.25">
      <c r="B44212" s="11"/>
    </row>
    <row r="44213" spans="2:2" x14ac:dyDescent="0.25">
      <c r="B44213" s="11"/>
    </row>
    <row r="44214" spans="2:2" x14ac:dyDescent="0.25">
      <c r="B44214" s="11"/>
    </row>
    <row r="44215" spans="2:2" x14ac:dyDescent="0.25">
      <c r="B44215" s="11"/>
    </row>
    <row r="44216" spans="2:2" x14ac:dyDescent="0.25">
      <c r="B44216" s="11"/>
    </row>
    <row r="44217" spans="2:2" x14ac:dyDescent="0.25">
      <c r="B44217" s="11"/>
    </row>
    <row r="44218" spans="2:2" x14ac:dyDescent="0.25">
      <c r="B44218" s="11"/>
    </row>
    <row r="44219" spans="2:2" x14ac:dyDescent="0.25">
      <c r="B44219" s="11"/>
    </row>
    <row r="44220" spans="2:2" x14ac:dyDescent="0.25">
      <c r="B44220" s="11"/>
    </row>
    <row r="44221" spans="2:2" x14ac:dyDescent="0.25">
      <c r="B44221" s="11"/>
    </row>
    <row r="44222" spans="2:2" x14ac:dyDescent="0.25">
      <c r="B44222" s="11"/>
    </row>
    <row r="44223" spans="2:2" x14ac:dyDescent="0.25">
      <c r="B44223" s="11"/>
    </row>
    <row r="44224" spans="2:2" x14ac:dyDescent="0.25">
      <c r="B44224" s="11"/>
    </row>
    <row r="44225" spans="2:2" x14ac:dyDescent="0.25">
      <c r="B44225" s="11"/>
    </row>
    <row r="44226" spans="2:2" x14ac:dyDescent="0.25">
      <c r="B44226" s="11"/>
    </row>
    <row r="44227" spans="2:2" x14ac:dyDescent="0.25">
      <c r="B44227" s="11"/>
    </row>
    <row r="44228" spans="2:2" x14ac:dyDescent="0.25">
      <c r="B44228" s="11"/>
    </row>
    <row r="44229" spans="2:2" x14ac:dyDescent="0.25">
      <c r="B44229" s="11"/>
    </row>
    <row r="44230" spans="2:2" x14ac:dyDescent="0.25">
      <c r="B44230" s="11"/>
    </row>
    <row r="44231" spans="2:2" x14ac:dyDescent="0.25">
      <c r="B44231" s="11"/>
    </row>
    <row r="44232" spans="2:2" x14ac:dyDescent="0.25">
      <c r="B44232" s="11"/>
    </row>
    <row r="44233" spans="2:2" x14ac:dyDescent="0.25">
      <c r="B44233" s="11"/>
    </row>
    <row r="44234" spans="2:2" x14ac:dyDescent="0.25">
      <c r="B44234" s="11"/>
    </row>
    <row r="44235" spans="2:2" x14ac:dyDescent="0.25">
      <c r="B44235" s="11"/>
    </row>
    <row r="44236" spans="2:2" x14ac:dyDescent="0.25">
      <c r="B44236" s="11"/>
    </row>
    <row r="44237" spans="2:2" x14ac:dyDescent="0.25">
      <c r="B44237" s="11"/>
    </row>
    <row r="44238" spans="2:2" x14ac:dyDescent="0.25">
      <c r="B44238" s="11"/>
    </row>
    <row r="44239" spans="2:2" x14ac:dyDescent="0.25">
      <c r="B44239" s="11"/>
    </row>
    <row r="44240" spans="2:2" x14ac:dyDescent="0.25">
      <c r="B44240" s="11"/>
    </row>
    <row r="44241" spans="2:2" x14ac:dyDescent="0.25">
      <c r="B44241" s="11"/>
    </row>
    <row r="44242" spans="2:2" x14ac:dyDescent="0.25">
      <c r="B44242" s="11"/>
    </row>
    <row r="44243" spans="2:2" x14ac:dyDescent="0.25">
      <c r="B44243" s="11"/>
    </row>
    <row r="44244" spans="2:2" x14ac:dyDescent="0.25">
      <c r="B44244" s="11"/>
    </row>
    <row r="44245" spans="2:2" x14ac:dyDescent="0.25">
      <c r="B44245" s="11"/>
    </row>
    <row r="44246" spans="2:2" x14ac:dyDescent="0.25">
      <c r="B44246" s="11"/>
    </row>
    <row r="44247" spans="2:2" x14ac:dyDescent="0.25">
      <c r="B44247" s="11"/>
    </row>
    <row r="44248" spans="2:2" x14ac:dyDescent="0.25">
      <c r="B44248" s="11"/>
    </row>
    <row r="44249" spans="2:2" x14ac:dyDescent="0.25">
      <c r="B44249" s="11"/>
    </row>
    <row r="44250" spans="2:2" x14ac:dyDescent="0.25">
      <c r="B44250" s="11"/>
    </row>
    <row r="44251" spans="2:2" x14ac:dyDescent="0.25">
      <c r="B44251" s="11"/>
    </row>
    <row r="44252" spans="2:2" x14ac:dyDescent="0.25">
      <c r="B44252" s="11"/>
    </row>
    <row r="44253" spans="2:2" x14ac:dyDescent="0.25">
      <c r="B44253" s="11"/>
    </row>
    <row r="44254" spans="2:2" x14ac:dyDescent="0.25">
      <c r="B44254" s="11"/>
    </row>
    <row r="44255" spans="2:2" x14ac:dyDescent="0.25">
      <c r="B44255" s="11"/>
    </row>
    <row r="44256" spans="2:2" x14ac:dyDescent="0.25">
      <c r="B44256" s="11"/>
    </row>
    <row r="44257" spans="2:2" x14ac:dyDescent="0.25">
      <c r="B44257" s="11"/>
    </row>
    <row r="44258" spans="2:2" x14ac:dyDescent="0.25">
      <c r="B44258" s="11"/>
    </row>
    <row r="44259" spans="2:2" x14ac:dyDescent="0.25">
      <c r="B44259" s="11"/>
    </row>
    <row r="44260" spans="2:2" x14ac:dyDescent="0.25">
      <c r="B44260" s="11"/>
    </row>
    <row r="44261" spans="2:2" x14ac:dyDescent="0.25">
      <c r="B44261" s="11"/>
    </row>
    <row r="44262" spans="2:2" x14ac:dyDescent="0.25">
      <c r="B44262" s="11"/>
    </row>
    <row r="44263" spans="2:2" x14ac:dyDescent="0.25">
      <c r="B44263" s="11"/>
    </row>
    <row r="44264" spans="2:2" x14ac:dyDescent="0.25">
      <c r="B44264" s="11"/>
    </row>
    <row r="44265" spans="2:2" x14ac:dyDescent="0.25">
      <c r="B44265" s="11"/>
    </row>
    <row r="44266" spans="2:2" x14ac:dyDescent="0.25">
      <c r="B44266" s="11"/>
    </row>
    <row r="44267" spans="2:2" x14ac:dyDescent="0.25">
      <c r="B44267" s="11"/>
    </row>
    <row r="44268" spans="2:2" x14ac:dyDescent="0.25">
      <c r="B44268" s="11"/>
    </row>
    <row r="44269" spans="2:2" x14ac:dyDescent="0.25">
      <c r="B44269" s="11"/>
    </row>
    <row r="44270" spans="2:2" x14ac:dyDescent="0.25">
      <c r="B44270" s="11"/>
    </row>
    <row r="44271" spans="2:2" x14ac:dyDescent="0.25">
      <c r="B44271" s="11"/>
    </row>
    <row r="44272" spans="2:2" x14ac:dyDescent="0.25">
      <c r="B44272" s="11"/>
    </row>
    <row r="44273" spans="2:2" x14ac:dyDescent="0.25">
      <c r="B44273" s="11"/>
    </row>
    <row r="44274" spans="2:2" x14ac:dyDescent="0.25">
      <c r="B44274" s="11"/>
    </row>
    <row r="44275" spans="2:2" x14ac:dyDescent="0.25">
      <c r="B44275" s="11"/>
    </row>
    <row r="44276" spans="2:2" x14ac:dyDescent="0.25">
      <c r="B44276" s="11"/>
    </row>
    <row r="44277" spans="2:2" x14ac:dyDescent="0.25">
      <c r="B44277" s="11"/>
    </row>
    <row r="44278" spans="2:2" x14ac:dyDescent="0.25">
      <c r="B44278" s="11"/>
    </row>
    <row r="44279" spans="2:2" x14ac:dyDescent="0.25">
      <c r="B44279" s="11"/>
    </row>
    <row r="44280" spans="2:2" x14ac:dyDescent="0.25">
      <c r="B44280" s="11"/>
    </row>
    <row r="44281" spans="2:2" x14ac:dyDescent="0.25">
      <c r="B44281" s="11"/>
    </row>
    <row r="44282" spans="2:2" x14ac:dyDescent="0.25">
      <c r="B44282" s="11"/>
    </row>
    <row r="44283" spans="2:2" x14ac:dyDescent="0.25">
      <c r="B44283" s="11"/>
    </row>
    <row r="44284" spans="2:2" x14ac:dyDescent="0.25">
      <c r="B44284" s="11"/>
    </row>
    <row r="44285" spans="2:2" x14ac:dyDescent="0.25">
      <c r="B44285" s="11"/>
    </row>
    <row r="44286" spans="2:2" x14ac:dyDescent="0.25">
      <c r="B44286" s="11"/>
    </row>
    <row r="44287" spans="2:2" x14ac:dyDescent="0.25">
      <c r="B44287" s="11"/>
    </row>
    <row r="44288" spans="2:2" x14ac:dyDescent="0.25">
      <c r="B44288" s="11"/>
    </row>
    <row r="44289" spans="2:2" x14ac:dyDescent="0.25">
      <c r="B44289" s="11"/>
    </row>
    <row r="44290" spans="2:2" x14ac:dyDescent="0.25">
      <c r="B44290" s="11"/>
    </row>
    <row r="44291" spans="2:2" x14ac:dyDescent="0.25">
      <c r="B44291" s="11"/>
    </row>
    <row r="44292" spans="2:2" x14ac:dyDescent="0.25">
      <c r="B44292" s="11"/>
    </row>
    <row r="44293" spans="2:2" x14ac:dyDescent="0.25">
      <c r="B44293" s="11"/>
    </row>
    <row r="44294" spans="2:2" x14ac:dyDescent="0.25">
      <c r="B44294" s="11"/>
    </row>
    <row r="44295" spans="2:2" x14ac:dyDescent="0.25">
      <c r="B44295" s="11"/>
    </row>
    <row r="44296" spans="2:2" x14ac:dyDescent="0.25">
      <c r="B44296" s="11"/>
    </row>
    <row r="44297" spans="2:2" x14ac:dyDescent="0.25">
      <c r="B44297" s="11"/>
    </row>
    <row r="44298" spans="2:2" x14ac:dyDescent="0.25">
      <c r="B44298" s="11"/>
    </row>
    <row r="44299" spans="2:2" x14ac:dyDescent="0.25">
      <c r="B44299" s="11"/>
    </row>
    <row r="44300" spans="2:2" x14ac:dyDescent="0.25">
      <c r="B44300" s="11"/>
    </row>
    <row r="44301" spans="2:2" x14ac:dyDescent="0.25">
      <c r="B44301" s="11"/>
    </row>
    <row r="44302" spans="2:2" x14ac:dyDescent="0.25">
      <c r="B44302" s="11"/>
    </row>
    <row r="44303" spans="2:2" x14ac:dyDescent="0.25">
      <c r="B44303" s="11"/>
    </row>
    <row r="44304" spans="2:2" x14ac:dyDescent="0.25">
      <c r="B44304" s="11"/>
    </row>
    <row r="44305" spans="2:2" x14ac:dyDescent="0.25">
      <c r="B44305" s="11"/>
    </row>
    <row r="44306" spans="2:2" x14ac:dyDescent="0.25">
      <c r="B44306" s="11"/>
    </row>
    <row r="44307" spans="2:2" x14ac:dyDescent="0.25">
      <c r="B44307" s="11"/>
    </row>
    <row r="44308" spans="2:2" x14ac:dyDescent="0.25">
      <c r="B44308" s="11"/>
    </row>
    <row r="44309" spans="2:2" x14ac:dyDescent="0.25">
      <c r="B44309" s="11"/>
    </row>
    <row r="44310" spans="2:2" x14ac:dyDescent="0.25">
      <c r="B44310" s="11"/>
    </row>
    <row r="44311" spans="2:2" x14ac:dyDescent="0.25">
      <c r="B44311" s="11"/>
    </row>
    <row r="44312" spans="2:2" x14ac:dyDescent="0.25">
      <c r="B44312" s="11"/>
    </row>
    <row r="44313" spans="2:2" x14ac:dyDescent="0.25">
      <c r="B44313" s="11"/>
    </row>
    <row r="44314" spans="2:2" x14ac:dyDescent="0.25">
      <c r="B44314" s="11"/>
    </row>
    <row r="44315" spans="2:2" x14ac:dyDescent="0.25">
      <c r="B44315" s="11"/>
    </row>
    <row r="44316" spans="2:2" x14ac:dyDescent="0.25">
      <c r="B44316" s="11"/>
    </row>
    <row r="44317" spans="2:2" x14ac:dyDescent="0.25">
      <c r="B44317" s="11"/>
    </row>
    <row r="44318" spans="2:2" x14ac:dyDescent="0.25">
      <c r="B44318" s="11"/>
    </row>
    <row r="44319" spans="2:2" x14ac:dyDescent="0.25">
      <c r="B44319" s="11"/>
    </row>
    <row r="44320" spans="2:2" x14ac:dyDescent="0.25">
      <c r="B44320" s="11"/>
    </row>
    <row r="44321" spans="2:2" x14ac:dyDescent="0.25">
      <c r="B44321" s="11"/>
    </row>
    <row r="44322" spans="2:2" x14ac:dyDescent="0.25">
      <c r="B44322" s="11"/>
    </row>
    <row r="44323" spans="2:2" x14ac:dyDescent="0.25">
      <c r="B44323" s="11"/>
    </row>
    <row r="44324" spans="2:2" x14ac:dyDescent="0.25">
      <c r="B44324" s="11"/>
    </row>
    <row r="44325" spans="2:2" x14ac:dyDescent="0.25">
      <c r="B44325" s="11"/>
    </row>
    <row r="44326" spans="2:2" x14ac:dyDescent="0.25">
      <c r="B44326" s="11"/>
    </row>
    <row r="44327" spans="2:2" x14ac:dyDescent="0.25">
      <c r="B44327" s="11"/>
    </row>
    <row r="44328" spans="2:2" x14ac:dyDescent="0.25">
      <c r="B44328" s="11"/>
    </row>
    <row r="44329" spans="2:2" x14ac:dyDescent="0.25">
      <c r="B44329" s="11"/>
    </row>
    <row r="44330" spans="2:2" x14ac:dyDescent="0.25">
      <c r="B44330" s="11"/>
    </row>
    <row r="44331" spans="2:2" x14ac:dyDescent="0.25">
      <c r="B44331" s="11"/>
    </row>
    <row r="44332" spans="2:2" x14ac:dyDescent="0.25">
      <c r="B44332" s="11"/>
    </row>
    <row r="44333" spans="2:2" x14ac:dyDescent="0.25">
      <c r="B44333" s="11"/>
    </row>
    <row r="44334" spans="2:2" x14ac:dyDescent="0.25">
      <c r="B44334" s="11"/>
    </row>
    <row r="44335" spans="2:2" x14ac:dyDescent="0.25">
      <c r="B44335" s="11"/>
    </row>
    <row r="44336" spans="2:2" x14ac:dyDescent="0.25">
      <c r="B44336" s="11"/>
    </row>
    <row r="44337" spans="2:2" x14ac:dyDescent="0.25">
      <c r="B44337" s="11"/>
    </row>
    <row r="44338" spans="2:2" x14ac:dyDescent="0.25">
      <c r="B44338" s="11"/>
    </row>
    <row r="44339" spans="2:2" x14ac:dyDescent="0.25">
      <c r="B44339" s="11"/>
    </row>
    <row r="44340" spans="2:2" x14ac:dyDescent="0.25">
      <c r="B44340" s="11"/>
    </row>
    <row r="44341" spans="2:2" x14ac:dyDescent="0.25">
      <c r="B44341" s="11"/>
    </row>
    <row r="44342" spans="2:2" x14ac:dyDescent="0.25">
      <c r="B44342" s="11"/>
    </row>
    <row r="44343" spans="2:2" x14ac:dyDescent="0.25">
      <c r="B44343" s="11"/>
    </row>
    <row r="44344" spans="2:2" x14ac:dyDescent="0.25">
      <c r="B44344" s="11"/>
    </row>
    <row r="44345" spans="2:2" x14ac:dyDescent="0.25">
      <c r="B44345" s="11"/>
    </row>
    <row r="44346" spans="2:2" x14ac:dyDescent="0.25">
      <c r="B44346" s="11"/>
    </row>
    <row r="44347" spans="2:2" x14ac:dyDescent="0.25">
      <c r="B44347" s="11"/>
    </row>
    <row r="44348" spans="2:2" x14ac:dyDescent="0.25">
      <c r="B44348" s="11"/>
    </row>
    <row r="44349" spans="2:2" x14ac:dyDescent="0.25">
      <c r="B44349" s="11"/>
    </row>
    <row r="44350" spans="2:2" x14ac:dyDescent="0.25">
      <c r="B44350" s="11"/>
    </row>
    <row r="44351" spans="2:2" x14ac:dyDescent="0.25">
      <c r="B44351" s="11"/>
    </row>
    <row r="44352" spans="2:2" x14ac:dyDescent="0.25">
      <c r="B44352" s="11"/>
    </row>
    <row r="44353" spans="2:2" x14ac:dyDescent="0.25">
      <c r="B44353" s="11"/>
    </row>
    <row r="44354" spans="2:2" x14ac:dyDescent="0.25">
      <c r="B44354" s="11"/>
    </row>
    <row r="44355" spans="2:2" x14ac:dyDescent="0.25">
      <c r="B44355" s="11"/>
    </row>
    <row r="44356" spans="2:2" x14ac:dyDescent="0.25">
      <c r="B44356" s="11"/>
    </row>
    <row r="44357" spans="2:2" x14ac:dyDescent="0.25">
      <c r="B44357" s="11"/>
    </row>
    <row r="44358" spans="2:2" x14ac:dyDescent="0.25">
      <c r="B44358" s="11"/>
    </row>
    <row r="44359" spans="2:2" x14ac:dyDescent="0.25">
      <c r="B44359" s="11"/>
    </row>
    <row r="44360" spans="2:2" x14ac:dyDescent="0.25">
      <c r="B44360" s="11"/>
    </row>
    <row r="44361" spans="2:2" x14ac:dyDescent="0.25">
      <c r="B44361" s="11"/>
    </row>
    <row r="44362" spans="2:2" x14ac:dyDescent="0.25">
      <c r="B44362" s="11"/>
    </row>
    <row r="44363" spans="2:2" x14ac:dyDescent="0.25">
      <c r="B44363" s="11"/>
    </row>
    <row r="44364" spans="2:2" x14ac:dyDescent="0.25">
      <c r="B44364" s="11"/>
    </row>
    <row r="44365" spans="2:2" x14ac:dyDescent="0.25">
      <c r="B44365" s="11"/>
    </row>
    <row r="44366" spans="2:2" x14ac:dyDescent="0.25">
      <c r="B44366" s="11"/>
    </row>
    <row r="44367" spans="2:2" x14ac:dyDescent="0.25">
      <c r="B44367" s="11"/>
    </row>
    <row r="44368" spans="2:2" x14ac:dyDescent="0.25">
      <c r="B44368" s="11"/>
    </row>
    <row r="44369" spans="2:2" x14ac:dyDescent="0.25">
      <c r="B44369" s="11"/>
    </row>
    <row r="44370" spans="2:2" x14ac:dyDescent="0.25">
      <c r="B44370" s="11"/>
    </row>
    <row r="44371" spans="2:2" x14ac:dyDescent="0.25">
      <c r="B44371" s="11"/>
    </row>
    <row r="44372" spans="2:2" x14ac:dyDescent="0.25">
      <c r="B44372" s="11"/>
    </row>
    <row r="44373" spans="2:2" x14ac:dyDescent="0.25">
      <c r="B44373" s="11"/>
    </row>
    <row r="44374" spans="2:2" x14ac:dyDescent="0.25">
      <c r="B44374" s="11"/>
    </row>
    <row r="44375" spans="2:2" x14ac:dyDescent="0.25">
      <c r="B44375" s="11"/>
    </row>
    <row r="44376" spans="2:2" x14ac:dyDescent="0.25">
      <c r="B44376" s="11"/>
    </row>
    <row r="44377" spans="2:2" x14ac:dyDescent="0.25">
      <c r="B44377" s="11"/>
    </row>
    <row r="44378" spans="2:2" x14ac:dyDescent="0.25">
      <c r="B44378" s="11"/>
    </row>
    <row r="44379" spans="2:2" x14ac:dyDescent="0.25">
      <c r="B44379" s="11"/>
    </row>
    <row r="44380" spans="2:2" x14ac:dyDescent="0.25">
      <c r="B44380" s="11"/>
    </row>
    <row r="44381" spans="2:2" x14ac:dyDescent="0.25">
      <c r="B44381" s="11"/>
    </row>
    <row r="44382" spans="2:2" x14ac:dyDescent="0.25">
      <c r="B44382" s="11"/>
    </row>
    <row r="44383" spans="2:2" x14ac:dyDescent="0.25">
      <c r="B44383" s="11"/>
    </row>
    <row r="44384" spans="2:2" x14ac:dyDescent="0.25">
      <c r="B44384" s="11"/>
    </row>
    <row r="44385" spans="2:2" x14ac:dyDescent="0.25">
      <c r="B44385" s="11"/>
    </row>
    <row r="44386" spans="2:2" x14ac:dyDescent="0.25">
      <c r="B44386" s="11"/>
    </row>
    <row r="44387" spans="2:2" x14ac:dyDescent="0.25">
      <c r="B44387" s="11"/>
    </row>
    <row r="44388" spans="2:2" x14ac:dyDescent="0.25">
      <c r="B44388" s="11"/>
    </row>
    <row r="44389" spans="2:2" x14ac:dyDescent="0.25">
      <c r="B44389" s="11"/>
    </row>
    <row r="44390" spans="2:2" x14ac:dyDescent="0.25">
      <c r="B44390" s="11"/>
    </row>
    <row r="44391" spans="2:2" x14ac:dyDescent="0.25">
      <c r="B44391" s="11"/>
    </row>
    <row r="44392" spans="2:2" x14ac:dyDescent="0.25">
      <c r="B44392" s="11"/>
    </row>
    <row r="44393" spans="2:2" x14ac:dyDescent="0.25">
      <c r="B44393" s="11"/>
    </row>
    <row r="44394" spans="2:2" x14ac:dyDescent="0.25">
      <c r="B44394" s="11"/>
    </row>
    <row r="44395" spans="2:2" x14ac:dyDescent="0.25">
      <c r="B44395" s="11"/>
    </row>
    <row r="44396" spans="2:2" x14ac:dyDescent="0.25">
      <c r="B44396" s="11"/>
    </row>
    <row r="44397" spans="2:2" x14ac:dyDescent="0.25">
      <c r="B44397" s="11"/>
    </row>
    <row r="44398" spans="2:2" x14ac:dyDescent="0.25">
      <c r="B44398" s="11"/>
    </row>
    <row r="44399" spans="2:2" x14ac:dyDescent="0.25">
      <c r="B44399" s="11"/>
    </row>
    <row r="44400" spans="2:2" x14ac:dyDescent="0.25">
      <c r="B44400" s="11"/>
    </row>
    <row r="44401" spans="2:2" x14ac:dyDescent="0.25">
      <c r="B44401" s="11"/>
    </row>
    <row r="44402" spans="2:2" x14ac:dyDescent="0.25">
      <c r="B44402" s="11"/>
    </row>
    <row r="44403" spans="2:2" x14ac:dyDescent="0.25">
      <c r="B44403" s="11"/>
    </row>
    <row r="44404" spans="2:2" x14ac:dyDescent="0.25">
      <c r="B44404" s="11"/>
    </row>
    <row r="44405" spans="2:2" x14ac:dyDescent="0.25">
      <c r="B44405" s="11"/>
    </row>
    <row r="44406" spans="2:2" x14ac:dyDescent="0.25">
      <c r="B44406" s="11"/>
    </row>
    <row r="44407" spans="2:2" x14ac:dyDescent="0.25">
      <c r="B44407" s="11"/>
    </row>
    <row r="44408" spans="2:2" x14ac:dyDescent="0.25">
      <c r="B44408" s="11"/>
    </row>
    <row r="44409" spans="2:2" x14ac:dyDescent="0.25">
      <c r="B44409" s="11"/>
    </row>
    <row r="44410" spans="2:2" x14ac:dyDescent="0.25">
      <c r="B44410" s="11"/>
    </row>
    <row r="44411" spans="2:2" x14ac:dyDescent="0.25">
      <c r="B44411" s="11"/>
    </row>
    <row r="44412" spans="2:2" x14ac:dyDescent="0.25">
      <c r="B44412" s="11"/>
    </row>
    <row r="44413" spans="2:2" x14ac:dyDescent="0.25">
      <c r="B44413" s="11"/>
    </row>
    <row r="44414" spans="2:2" x14ac:dyDescent="0.25">
      <c r="B44414" s="11"/>
    </row>
    <row r="44415" spans="2:2" x14ac:dyDescent="0.25">
      <c r="B44415" s="11"/>
    </row>
    <row r="44416" spans="2:2" x14ac:dyDescent="0.25">
      <c r="B44416" s="11"/>
    </row>
    <row r="44417" spans="2:2" x14ac:dyDescent="0.25">
      <c r="B44417" s="11"/>
    </row>
    <row r="44418" spans="2:2" x14ac:dyDescent="0.25">
      <c r="B44418" s="11"/>
    </row>
    <row r="44419" spans="2:2" x14ac:dyDescent="0.25">
      <c r="B44419" s="11"/>
    </row>
    <row r="44420" spans="2:2" x14ac:dyDescent="0.25">
      <c r="B44420" s="11"/>
    </row>
    <row r="44421" spans="2:2" x14ac:dyDescent="0.25">
      <c r="B44421" s="11"/>
    </row>
    <row r="44422" spans="2:2" x14ac:dyDescent="0.25">
      <c r="B44422" s="11"/>
    </row>
    <row r="44423" spans="2:2" x14ac:dyDescent="0.25">
      <c r="B44423" s="11"/>
    </row>
    <row r="44424" spans="2:2" x14ac:dyDescent="0.25">
      <c r="B44424" s="11"/>
    </row>
    <row r="44425" spans="2:2" x14ac:dyDescent="0.25">
      <c r="B44425" s="11"/>
    </row>
    <row r="44426" spans="2:2" x14ac:dyDescent="0.25">
      <c r="B44426" s="11"/>
    </row>
    <row r="44427" spans="2:2" x14ac:dyDescent="0.25">
      <c r="B44427" s="11"/>
    </row>
    <row r="44428" spans="2:2" x14ac:dyDescent="0.25">
      <c r="B44428" s="11"/>
    </row>
    <row r="44429" spans="2:2" x14ac:dyDescent="0.25">
      <c r="B44429" s="11"/>
    </row>
    <row r="44430" spans="2:2" x14ac:dyDescent="0.25">
      <c r="B44430" s="11"/>
    </row>
    <row r="44431" spans="2:2" x14ac:dyDescent="0.25">
      <c r="B44431" s="11"/>
    </row>
    <row r="44432" spans="2:2" x14ac:dyDescent="0.25">
      <c r="B44432" s="11"/>
    </row>
    <row r="44433" spans="2:2" x14ac:dyDescent="0.25">
      <c r="B44433" s="11"/>
    </row>
    <row r="44434" spans="2:2" x14ac:dyDescent="0.25">
      <c r="B44434" s="11"/>
    </row>
    <row r="44435" spans="2:2" x14ac:dyDescent="0.25">
      <c r="B44435" s="11"/>
    </row>
    <row r="44436" spans="2:2" x14ac:dyDescent="0.25">
      <c r="B44436" s="11"/>
    </row>
    <row r="44437" spans="2:2" x14ac:dyDescent="0.25">
      <c r="B44437" s="11"/>
    </row>
    <row r="44438" spans="2:2" x14ac:dyDescent="0.25">
      <c r="B44438" s="11"/>
    </row>
    <row r="44439" spans="2:2" x14ac:dyDescent="0.25">
      <c r="B44439" s="11"/>
    </row>
    <row r="44440" spans="2:2" x14ac:dyDescent="0.25">
      <c r="B44440" s="11"/>
    </row>
    <row r="44441" spans="2:2" x14ac:dyDescent="0.25">
      <c r="B44441" s="11"/>
    </row>
    <row r="44442" spans="2:2" x14ac:dyDescent="0.25">
      <c r="B44442" s="11"/>
    </row>
    <row r="44443" spans="2:2" x14ac:dyDescent="0.25">
      <c r="B44443" s="11"/>
    </row>
    <row r="44444" spans="2:2" x14ac:dyDescent="0.25">
      <c r="B44444" s="11"/>
    </row>
    <row r="44445" spans="2:2" x14ac:dyDescent="0.25">
      <c r="B44445" s="11"/>
    </row>
    <row r="44446" spans="2:2" x14ac:dyDescent="0.25">
      <c r="B44446" s="11"/>
    </row>
    <row r="44447" spans="2:2" x14ac:dyDescent="0.25">
      <c r="B44447" s="11"/>
    </row>
    <row r="44448" spans="2:2" x14ac:dyDescent="0.25">
      <c r="B44448" s="11"/>
    </row>
    <row r="44449" spans="2:2" x14ac:dyDescent="0.25">
      <c r="B44449" s="11"/>
    </row>
    <row r="44450" spans="2:2" x14ac:dyDescent="0.25">
      <c r="B44450" s="11"/>
    </row>
    <row r="44451" spans="2:2" x14ac:dyDescent="0.25">
      <c r="B44451" s="11"/>
    </row>
    <row r="44452" spans="2:2" x14ac:dyDescent="0.25">
      <c r="B44452" s="11"/>
    </row>
    <row r="44453" spans="2:2" x14ac:dyDescent="0.25">
      <c r="B44453" s="11"/>
    </row>
    <row r="44454" spans="2:2" x14ac:dyDescent="0.25">
      <c r="B44454" s="11"/>
    </row>
    <row r="44455" spans="2:2" x14ac:dyDescent="0.25">
      <c r="B44455" s="11"/>
    </row>
    <row r="44456" spans="2:2" x14ac:dyDescent="0.25">
      <c r="B44456" s="11"/>
    </row>
    <row r="44457" spans="2:2" x14ac:dyDescent="0.25">
      <c r="B44457" s="11"/>
    </row>
    <row r="44458" spans="2:2" x14ac:dyDescent="0.25">
      <c r="B44458" s="11"/>
    </row>
    <row r="44459" spans="2:2" x14ac:dyDescent="0.25">
      <c r="B44459" s="11"/>
    </row>
    <row r="44460" spans="2:2" x14ac:dyDescent="0.25">
      <c r="B44460" s="11"/>
    </row>
    <row r="44461" spans="2:2" x14ac:dyDescent="0.25">
      <c r="B44461" s="11"/>
    </row>
    <row r="44462" spans="2:2" x14ac:dyDescent="0.25">
      <c r="B44462" s="11"/>
    </row>
    <row r="44463" spans="2:2" x14ac:dyDescent="0.25">
      <c r="B44463" s="11"/>
    </row>
    <row r="44464" spans="2:2" x14ac:dyDescent="0.25">
      <c r="B44464" s="11"/>
    </row>
    <row r="44465" spans="2:2" x14ac:dyDescent="0.25">
      <c r="B44465" s="11"/>
    </row>
    <row r="44466" spans="2:2" x14ac:dyDescent="0.25">
      <c r="B44466" s="11"/>
    </row>
    <row r="44467" spans="2:2" x14ac:dyDescent="0.25">
      <c r="B44467" s="11"/>
    </row>
    <row r="44468" spans="2:2" x14ac:dyDescent="0.25">
      <c r="B44468" s="11"/>
    </row>
    <row r="44469" spans="2:2" x14ac:dyDescent="0.25">
      <c r="B44469" s="11"/>
    </row>
    <row r="44470" spans="2:2" x14ac:dyDescent="0.25">
      <c r="B44470" s="11"/>
    </row>
    <row r="44471" spans="2:2" x14ac:dyDescent="0.25">
      <c r="B44471" s="11"/>
    </row>
    <row r="44472" spans="2:2" x14ac:dyDescent="0.25">
      <c r="B44472" s="11"/>
    </row>
    <row r="44473" spans="2:2" x14ac:dyDescent="0.25">
      <c r="B44473" s="11"/>
    </row>
    <row r="44474" spans="2:2" x14ac:dyDescent="0.25">
      <c r="B44474" s="11"/>
    </row>
    <row r="44475" spans="2:2" x14ac:dyDescent="0.25">
      <c r="B44475" s="11"/>
    </row>
    <row r="44476" spans="2:2" x14ac:dyDescent="0.25">
      <c r="B44476" s="11"/>
    </row>
    <row r="44477" spans="2:2" x14ac:dyDescent="0.25">
      <c r="B44477" s="11"/>
    </row>
    <row r="44478" spans="2:2" x14ac:dyDescent="0.25">
      <c r="B44478" s="11"/>
    </row>
    <row r="44479" spans="2:2" x14ac:dyDescent="0.25">
      <c r="B44479" s="11"/>
    </row>
    <row r="44480" spans="2:2" x14ac:dyDescent="0.25">
      <c r="B44480" s="11"/>
    </row>
    <row r="44481" spans="2:2" x14ac:dyDescent="0.25">
      <c r="B44481" s="11"/>
    </row>
    <row r="44482" spans="2:2" x14ac:dyDescent="0.25">
      <c r="B44482" s="11"/>
    </row>
    <row r="44483" spans="2:2" x14ac:dyDescent="0.25">
      <c r="B44483" s="11"/>
    </row>
    <row r="44484" spans="2:2" x14ac:dyDescent="0.25">
      <c r="B44484" s="11"/>
    </row>
    <row r="44485" spans="2:2" x14ac:dyDescent="0.25">
      <c r="B44485" s="11"/>
    </row>
    <row r="44486" spans="2:2" x14ac:dyDescent="0.25">
      <c r="B44486" s="11"/>
    </row>
    <row r="44487" spans="2:2" x14ac:dyDescent="0.25">
      <c r="B44487" s="11"/>
    </row>
    <row r="44488" spans="2:2" x14ac:dyDescent="0.25">
      <c r="B44488" s="11"/>
    </row>
    <row r="44489" spans="2:2" x14ac:dyDescent="0.25">
      <c r="B44489" s="11"/>
    </row>
    <row r="44490" spans="2:2" x14ac:dyDescent="0.25">
      <c r="B44490" s="11"/>
    </row>
    <row r="44491" spans="2:2" x14ac:dyDescent="0.25">
      <c r="B44491" s="11"/>
    </row>
    <row r="44492" spans="2:2" x14ac:dyDescent="0.25">
      <c r="B44492" s="11"/>
    </row>
    <row r="44493" spans="2:2" x14ac:dyDescent="0.25">
      <c r="B44493" s="11"/>
    </row>
    <row r="44494" spans="2:2" x14ac:dyDescent="0.25">
      <c r="B44494" s="11"/>
    </row>
    <row r="44495" spans="2:2" x14ac:dyDescent="0.25">
      <c r="B44495" s="11"/>
    </row>
    <row r="44496" spans="2:2" x14ac:dyDescent="0.25">
      <c r="B44496" s="11"/>
    </row>
    <row r="44497" spans="2:2" x14ac:dyDescent="0.25">
      <c r="B44497" s="11"/>
    </row>
    <row r="44498" spans="2:2" x14ac:dyDescent="0.25">
      <c r="B44498" s="11"/>
    </row>
    <row r="44499" spans="2:2" x14ac:dyDescent="0.25">
      <c r="B44499" s="11"/>
    </row>
    <row r="44500" spans="2:2" x14ac:dyDescent="0.25">
      <c r="B44500" s="11"/>
    </row>
    <row r="44501" spans="2:2" x14ac:dyDescent="0.25">
      <c r="B44501" s="11"/>
    </row>
    <row r="44502" spans="2:2" x14ac:dyDescent="0.25">
      <c r="B44502" s="11"/>
    </row>
    <row r="44503" spans="2:2" x14ac:dyDescent="0.25">
      <c r="B44503" s="11"/>
    </row>
    <row r="44504" spans="2:2" x14ac:dyDescent="0.25">
      <c r="B44504" s="11"/>
    </row>
    <row r="44505" spans="2:2" x14ac:dyDescent="0.25">
      <c r="B44505" s="11"/>
    </row>
    <row r="44506" spans="2:2" x14ac:dyDescent="0.25">
      <c r="B44506" s="11"/>
    </row>
    <row r="44507" spans="2:2" x14ac:dyDescent="0.25">
      <c r="B44507" s="11"/>
    </row>
    <row r="44508" spans="2:2" x14ac:dyDescent="0.25">
      <c r="B44508" s="11"/>
    </row>
    <row r="44509" spans="2:2" x14ac:dyDescent="0.25">
      <c r="B44509" s="11"/>
    </row>
    <row r="44510" spans="2:2" x14ac:dyDescent="0.25">
      <c r="B44510" s="11"/>
    </row>
    <row r="44511" spans="2:2" x14ac:dyDescent="0.25">
      <c r="B44511" s="11"/>
    </row>
    <row r="44512" spans="2:2" x14ac:dyDescent="0.25">
      <c r="B44512" s="11"/>
    </row>
    <row r="44513" spans="2:2" x14ac:dyDescent="0.25">
      <c r="B44513" s="11"/>
    </row>
    <row r="44514" spans="2:2" x14ac:dyDescent="0.25">
      <c r="B44514" s="11"/>
    </row>
    <row r="44515" spans="2:2" x14ac:dyDescent="0.25">
      <c r="B44515" s="11"/>
    </row>
    <row r="44516" spans="2:2" x14ac:dyDescent="0.25">
      <c r="B44516" s="11"/>
    </row>
    <row r="44517" spans="2:2" x14ac:dyDescent="0.25">
      <c r="B44517" s="11"/>
    </row>
    <row r="44518" spans="2:2" x14ac:dyDescent="0.25">
      <c r="B44518" s="11"/>
    </row>
    <row r="44519" spans="2:2" x14ac:dyDescent="0.25">
      <c r="B44519" s="11"/>
    </row>
    <row r="44520" spans="2:2" x14ac:dyDescent="0.25">
      <c r="B44520" s="11"/>
    </row>
    <row r="44521" spans="2:2" x14ac:dyDescent="0.25">
      <c r="B44521" s="11"/>
    </row>
    <row r="44522" spans="2:2" x14ac:dyDescent="0.25">
      <c r="B44522" s="11"/>
    </row>
    <row r="44523" spans="2:2" x14ac:dyDescent="0.25">
      <c r="B44523" s="11"/>
    </row>
    <row r="44524" spans="2:2" x14ac:dyDescent="0.25">
      <c r="B44524" s="11"/>
    </row>
    <row r="44525" spans="2:2" x14ac:dyDescent="0.25">
      <c r="B44525" s="11"/>
    </row>
    <row r="44526" spans="2:2" x14ac:dyDescent="0.25">
      <c r="B44526" s="11"/>
    </row>
    <row r="44527" spans="2:2" x14ac:dyDescent="0.25">
      <c r="B44527" s="11"/>
    </row>
    <row r="44528" spans="2:2" x14ac:dyDescent="0.25">
      <c r="B44528" s="11"/>
    </row>
    <row r="44529" spans="2:2" x14ac:dyDescent="0.25">
      <c r="B44529" s="11"/>
    </row>
    <row r="44530" spans="2:2" x14ac:dyDescent="0.25">
      <c r="B44530" s="11"/>
    </row>
    <row r="44531" spans="2:2" x14ac:dyDescent="0.25">
      <c r="B44531" s="11"/>
    </row>
    <row r="44532" spans="2:2" x14ac:dyDescent="0.25">
      <c r="B44532" s="11"/>
    </row>
    <row r="44533" spans="2:2" x14ac:dyDescent="0.25">
      <c r="B44533" s="11"/>
    </row>
    <row r="44534" spans="2:2" x14ac:dyDescent="0.25">
      <c r="B44534" s="11"/>
    </row>
    <row r="44535" spans="2:2" x14ac:dyDescent="0.25">
      <c r="B44535" s="11"/>
    </row>
    <row r="44536" spans="2:2" x14ac:dyDescent="0.25">
      <c r="B44536" s="11"/>
    </row>
    <row r="44537" spans="2:2" x14ac:dyDescent="0.25">
      <c r="B44537" s="11"/>
    </row>
    <row r="44538" spans="2:2" x14ac:dyDescent="0.25">
      <c r="B44538" s="11"/>
    </row>
    <row r="44539" spans="2:2" x14ac:dyDescent="0.25">
      <c r="B44539" s="11"/>
    </row>
    <row r="44540" spans="2:2" x14ac:dyDescent="0.25">
      <c r="B44540" s="11"/>
    </row>
    <row r="44541" spans="2:2" x14ac:dyDescent="0.25">
      <c r="B44541" s="11"/>
    </row>
    <row r="44542" spans="2:2" x14ac:dyDescent="0.25">
      <c r="B44542" s="11"/>
    </row>
    <row r="44543" spans="2:2" x14ac:dyDescent="0.25">
      <c r="B44543" s="11"/>
    </row>
    <row r="44544" spans="2:2" x14ac:dyDescent="0.25">
      <c r="B44544" s="11"/>
    </row>
    <row r="44545" spans="2:2" x14ac:dyDescent="0.25">
      <c r="B44545" s="11"/>
    </row>
    <row r="44546" spans="2:2" x14ac:dyDescent="0.25">
      <c r="B44546" s="11"/>
    </row>
    <row r="44547" spans="2:2" x14ac:dyDescent="0.25">
      <c r="B44547" s="11"/>
    </row>
    <row r="44548" spans="2:2" x14ac:dyDescent="0.25">
      <c r="B44548" s="11"/>
    </row>
    <row r="44549" spans="2:2" x14ac:dyDescent="0.25">
      <c r="B44549" s="11"/>
    </row>
    <row r="44550" spans="2:2" x14ac:dyDescent="0.25">
      <c r="B44550" s="11"/>
    </row>
    <row r="44551" spans="2:2" x14ac:dyDescent="0.25">
      <c r="B44551" s="11"/>
    </row>
    <row r="44552" spans="2:2" x14ac:dyDescent="0.25">
      <c r="B44552" s="11"/>
    </row>
    <row r="44553" spans="2:2" x14ac:dyDescent="0.25">
      <c r="B44553" s="11"/>
    </row>
    <row r="44554" spans="2:2" x14ac:dyDescent="0.25">
      <c r="B44554" s="11"/>
    </row>
    <row r="44555" spans="2:2" x14ac:dyDescent="0.25">
      <c r="B44555" s="11"/>
    </row>
    <row r="44556" spans="2:2" x14ac:dyDescent="0.25">
      <c r="B44556" s="11"/>
    </row>
    <row r="44557" spans="2:2" x14ac:dyDescent="0.25">
      <c r="B44557" s="11"/>
    </row>
    <row r="44558" spans="2:2" x14ac:dyDescent="0.25">
      <c r="B44558" s="11"/>
    </row>
    <row r="44559" spans="2:2" x14ac:dyDescent="0.25">
      <c r="B44559" s="11"/>
    </row>
    <row r="44560" spans="2:2" x14ac:dyDescent="0.25">
      <c r="B44560" s="11"/>
    </row>
    <row r="44561" spans="2:2" x14ac:dyDescent="0.25">
      <c r="B44561" s="11"/>
    </row>
    <row r="44562" spans="2:2" x14ac:dyDescent="0.25">
      <c r="B44562" s="11"/>
    </row>
    <row r="44563" spans="2:2" x14ac:dyDescent="0.25">
      <c r="B44563" s="11"/>
    </row>
    <row r="44564" spans="2:2" x14ac:dyDescent="0.25">
      <c r="B44564" s="11"/>
    </row>
    <row r="44565" spans="2:2" x14ac:dyDescent="0.25">
      <c r="B44565" s="11"/>
    </row>
    <row r="44566" spans="2:2" x14ac:dyDescent="0.25">
      <c r="B44566" s="11"/>
    </row>
    <row r="44567" spans="2:2" x14ac:dyDescent="0.25">
      <c r="B44567" s="11"/>
    </row>
    <row r="44568" spans="2:2" x14ac:dyDescent="0.25">
      <c r="B44568" s="11"/>
    </row>
    <row r="44569" spans="2:2" x14ac:dyDescent="0.25">
      <c r="B44569" s="11"/>
    </row>
    <row r="44570" spans="2:2" x14ac:dyDescent="0.25">
      <c r="B44570" s="11"/>
    </row>
    <row r="44571" spans="2:2" x14ac:dyDescent="0.25">
      <c r="B44571" s="11"/>
    </row>
    <row r="44572" spans="2:2" x14ac:dyDescent="0.25">
      <c r="B44572" s="11"/>
    </row>
    <row r="44573" spans="2:2" x14ac:dyDescent="0.25">
      <c r="B44573" s="11"/>
    </row>
    <row r="44574" spans="2:2" x14ac:dyDescent="0.25">
      <c r="B44574" s="11"/>
    </row>
    <row r="44575" spans="2:2" x14ac:dyDescent="0.25">
      <c r="B44575" s="11"/>
    </row>
    <row r="44576" spans="2:2" x14ac:dyDescent="0.25">
      <c r="B44576" s="11"/>
    </row>
    <row r="44577" spans="2:2" x14ac:dyDescent="0.25">
      <c r="B44577" s="11"/>
    </row>
    <row r="44578" spans="2:2" x14ac:dyDescent="0.25">
      <c r="B44578" s="11"/>
    </row>
    <row r="44579" spans="2:2" x14ac:dyDescent="0.25">
      <c r="B44579" s="11"/>
    </row>
    <row r="44580" spans="2:2" x14ac:dyDescent="0.25">
      <c r="B44580" s="11"/>
    </row>
    <row r="44581" spans="2:2" x14ac:dyDescent="0.25">
      <c r="B44581" s="11"/>
    </row>
    <row r="44582" spans="2:2" x14ac:dyDescent="0.25">
      <c r="B44582" s="11"/>
    </row>
    <row r="44583" spans="2:2" x14ac:dyDescent="0.25">
      <c r="B44583" s="11"/>
    </row>
    <row r="44584" spans="2:2" x14ac:dyDescent="0.25">
      <c r="B44584" s="11"/>
    </row>
    <row r="44585" spans="2:2" x14ac:dyDescent="0.25">
      <c r="B44585" s="11"/>
    </row>
    <row r="44586" spans="2:2" x14ac:dyDescent="0.25">
      <c r="B44586" s="11"/>
    </row>
    <row r="44587" spans="2:2" x14ac:dyDescent="0.25">
      <c r="B44587" s="11"/>
    </row>
    <row r="44588" spans="2:2" x14ac:dyDescent="0.25">
      <c r="B44588" s="11"/>
    </row>
    <row r="44589" spans="2:2" x14ac:dyDescent="0.25">
      <c r="B44589" s="11"/>
    </row>
    <row r="44590" spans="2:2" x14ac:dyDescent="0.25">
      <c r="B44590" s="11"/>
    </row>
    <row r="44591" spans="2:2" x14ac:dyDescent="0.25">
      <c r="B44591" s="11"/>
    </row>
    <row r="44592" spans="2:2" x14ac:dyDescent="0.25">
      <c r="B44592" s="11"/>
    </row>
    <row r="44593" spans="2:2" x14ac:dyDescent="0.25">
      <c r="B44593" s="11"/>
    </row>
    <row r="44594" spans="2:2" x14ac:dyDescent="0.25">
      <c r="B44594" s="11"/>
    </row>
    <row r="44595" spans="2:2" x14ac:dyDescent="0.25">
      <c r="B44595" s="11"/>
    </row>
    <row r="44596" spans="2:2" x14ac:dyDescent="0.25">
      <c r="B44596" s="11"/>
    </row>
    <row r="44597" spans="2:2" x14ac:dyDescent="0.25">
      <c r="B44597" s="11"/>
    </row>
    <row r="44598" spans="2:2" x14ac:dyDescent="0.25">
      <c r="B44598" s="11"/>
    </row>
    <row r="44599" spans="2:2" x14ac:dyDescent="0.25">
      <c r="B44599" s="11"/>
    </row>
    <row r="44600" spans="2:2" x14ac:dyDescent="0.25">
      <c r="B44600" s="11"/>
    </row>
    <row r="44601" spans="2:2" x14ac:dyDescent="0.25">
      <c r="B44601" s="11"/>
    </row>
    <row r="44602" spans="2:2" x14ac:dyDescent="0.25">
      <c r="B44602" s="11"/>
    </row>
    <row r="44603" spans="2:2" x14ac:dyDescent="0.25">
      <c r="B44603" s="11"/>
    </row>
    <row r="44604" spans="2:2" x14ac:dyDescent="0.25">
      <c r="B44604" s="11"/>
    </row>
    <row r="44605" spans="2:2" x14ac:dyDescent="0.25">
      <c r="B44605" s="11"/>
    </row>
    <row r="44606" spans="2:2" x14ac:dyDescent="0.25">
      <c r="B44606" s="11"/>
    </row>
    <row r="44607" spans="2:2" x14ac:dyDescent="0.25">
      <c r="B44607" s="11"/>
    </row>
    <row r="44608" spans="2:2" x14ac:dyDescent="0.25">
      <c r="B44608" s="11"/>
    </row>
    <row r="44609" spans="2:2" x14ac:dyDescent="0.25">
      <c r="B44609" s="11"/>
    </row>
    <row r="44610" spans="2:2" x14ac:dyDescent="0.25">
      <c r="B44610" s="11"/>
    </row>
    <row r="44611" spans="2:2" x14ac:dyDescent="0.25">
      <c r="B44611" s="11"/>
    </row>
    <row r="44612" spans="2:2" x14ac:dyDescent="0.25">
      <c r="B44612" s="11"/>
    </row>
    <row r="44613" spans="2:2" x14ac:dyDescent="0.25">
      <c r="B44613" s="11"/>
    </row>
    <row r="44614" spans="2:2" x14ac:dyDescent="0.25">
      <c r="B44614" s="11"/>
    </row>
    <row r="44615" spans="2:2" x14ac:dyDescent="0.25">
      <c r="B44615" s="11"/>
    </row>
    <row r="44616" spans="2:2" x14ac:dyDescent="0.25">
      <c r="B44616" s="11"/>
    </row>
    <row r="44617" spans="2:2" x14ac:dyDescent="0.25">
      <c r="B44617" s="11"/>
    </row>
    <row r="44618" spans="2:2" x14ac:dyDescent="0.25">
      <c r="B44618" s="11"/>
    </row>
    <row r="44619" spans="2:2" x14ac:dyDescent="0.25">
      <c r="B44619" s="11"/>
    </row>
    <row r="44620" spans="2:2" x14ac:dyDescent="0.25">
      <c r="B44620" s="11"/>
    </row>
    <row r="44621" spans="2:2" x14ac:dyDescent="0.25">
      <c r="B44621" s="11"/>
    </row>
    <row r="44622" spans="2:2" x14ac:dyDescent="0.25">
      <c r="B44622" s="11"/>
    </row>
    <row r="44623" spans="2:2" x14ac:dyDescent="0.25">
      <c r="B44623" s="11"/>
    </row>
    <row r="44624" spans="2:2" x14ac:dyDescent="0.25">
      <c r="B44624" s="11"/>
    </row>
    <row r="44625" spans="2:2" x14ac:dyDescent="0.25">
      <c r="B44625" s="11"/>
    </row>
    <row r="44626" spans="2:2" x14ac:dyDescent="0.25">
      <c r="B44626" s="11"/>
    </row>
    <row r="44627" spans="2:2" x14ac:dyDescent="0.25">
      <c r="B44627" s="11"/>
    </row>
    <row r="44628" spans="2:2" x14ac:dyDescent="0.25">
      <c r="B44628" s="11"/>
    </row>
    <row r="44629" spans="2:2" x14ac:dyDescent="0.25">
      <c r="B44629" s="11"/>
    </row>
    <row r="44630" spans="2:2" x14ac:dyDescent="0.25">
      <c r="B44630" s="11"/>
    </row>
    <row r="44631" spans="2:2" x14ac:dyDescent="0.25">
      <c r="B44631" s="11"/>
    </row>
    <row r="44632" spans="2:2" x14ac:dyDescent="0.25">
      <c r="B44632" s="11"/>
    </row>
    <row r="44633" spans="2:2" x14ac:dyDescent="0.25">
      <c r="B44633" s="11"/>
    </row>
    <row r="44634" spans="2:2" x14ac:dyDescent="0.25">
      <c r="B44634" s="11"/>
    </row>
    <row r="44635" spans="2:2" x14ac:dyDescent="0.25">
      <c r="B44635" s="11"/>
    </row>
    <row r="44636" spans="2:2" x14ac:dyDescent="0.25">
      <c r="B44636" s="11"/>
    </row>
    <row r="44637" spans="2:2" x14ac:dyDescent="0.25">
      <c r="B44637" s="11"/>
    </row>
    <row r="44638" spans="2:2" x14ac:dyDescent="0.25">
      <c r="B44638" s="11"/>
    </row>
    <row r="44639" spans="2:2" x14ac:dyDescent="0.25">
      <c r="B44639" s="11"/>
    </row>
    <row r="44640" spans="2:2" x14ac:dyDescent="0.25">
      <c r="B44640" s="11"/>
    </row>
    <row r="44641" spans="2:2" x14ac:dyDescent="0.25">
      <c r="B44641" s="11"/>
    </row>
    <row r="44642" spans="2:2" x14ac:dyDescent="0.25">
      <c r="B44642" s="11"/>
    </row>
    <row r="44643" spans="2:2" x14ac:dyDescent="0.25">
      <c r="B44643" s="11"/>
    </row>
    <row r="44644" spans="2:2" x14ac:dyDescent="0.25">
      <c r="B44644" s="11"/>
    </row>
    <row r="44645" spans="2:2" x14ac:dyDescent="0.25">
      <c r="B44645" s="11"/>
    </row>
    <row r="44646" spans="2:2" x14ac:dyDescent="0.25">
      <c r="B44646" s="11"/>
    </row>
    <row r="44647" spans="2:2" x14ac:dyDescent="0.25">
      <c r="B44647" s="11"/>
    </row>
    <row r="44648" spans="2:2" x14ac:dyDescent="0.25">
      <c r="B44648" s="11"/>
    </row>
    <row r="44649" spans="2:2" x14ac:dyDescent="0.25">
      <c r="B44649" s="11"/>
    </row>
    <row r="44650" spans="2:2" x14ac:dyDescent="0.25">
      <c r="B44650" s="11"/>
    </row>
    <row r="44651" spans="2:2" x14ac:dyDescent="0.25">
      <c r="B44651" s="11"/>
    </row>
    <row r="44652" spans="2:2" x14ac:dyDescent="0.25">
      <c r="B44652" s="11"/>
    </row>
    <row r="44653" spans="2:2" x14ac:dyDescent="0.25">
      <c r="B44653" s="11"/>
    </row>
    <row r="44654" spans="2:2" x14ac:dyDescent="0.25">
      <c r="B44654" s="11"/>
    </row>
    <row r="44655" spans="2:2" x14ac:dyDescent="0.25">
      <c r="B44655" s="11"/>
    </row>
    <row r="44656" spans="2:2" x14ac:dyDescent="0.25">
      <c r="B44656" s="11"/>
    </row>
    <row r="44657" spans="2:2" x14ac:dyDescent="0.25">
      <c r="B44657" s="11"/>
    </row>
    <row r="44658" spans="2:2" x14ac:dyDescent="0.25">
      <c r="B44658" s="11"/>
    </row>
    <row r="44659" spans="2:2" x14ac:dyDescent="0.25">
      <c r="B44659" s="11"/>
    </row>
    <row r="44660" spans="2:2" x14ac:dyDescent="0.25">
      <c r="B44660" s="11"/>
    </row>
    <row r="44661" spans="2:2" x14ac:dyDescent="0.25">
      <c r="B44661" s="11"/>
    </row>
    <row r="44662" spans="2:2" x14ac:dyDescent="0.25">
      <c r="B44662" s="11"/>
    </row>
    <row r="44663" spans="2:2" x14ac:dyDescent="0.25">
      <c r="B44663" s="11"/>
    </row>
    <row r="44664" spans="2:2" x14ac:dyDescent="0.25">
      <c r="B44664" s="11"/>
    </row>
    <row r="44665" spans="2:2" x14ac:dyDescent="0.25">
      <c r="B44665" s="11"/>
    </row>
    <row r="44666" spans="2:2" x14ac:dyDescent="0.25">
      <c r="B44666" s="11"/>
    </row>
    <row r="44667" spans="2:2" x14ac:dyDescent="0.25">
      <c r="B44667" s="11"/>
    </row>
    <row r="44668" spans="2:2" x14ac:dyDescent="0.25">
      <c r="B44668" s="11"/>
    </row>
    <row r="44669" spans="2:2" x14ac:dyDescent="0.25">
      <c r="B44669" s="11"/>
    </row>
    <row r="44670" spans="2:2" x14ac:dyDescent="0.25">
      <c r="B44670" s="11"/>
    </row>
    <row r="44671" spans="2:2" x14ac:dyDescent="0.25">
      <c r="B44671" s="11"/>
    </row>
    <row r="44672" spans="2:2" x14ac:dyDescent="0.25">
      <c r="B44672" s="11"/>
    </row>
    <row r="44673" spans="2:2" x14ac:dyDescent="0.25">
      <c r="B44673" s="11"/>
    </row>
    <row r="44674" spans="2:2" x14ac:dyDescent="0.25">
      <c r="B44674" s="11"/>
    </row>
    <row r="44675" spans="2:2" x14ac:dyDescent="0.25">
      <c r="B44675" s="11"/>
    </row>
    <row r="44676" spans="2:2" x14ac:dyDescent="0.25">
      <c r="B44676" s="11"/>
    </row>
    <row r="44677" spans="2:2" x14ac:dyDescent="0.25">
      <c r="B44677" s="11"/>
    </row>
    <row r="44678" spans="2:2" x14ac:dyDescent="0.25">
      <c r="B44678" s="11"/>
    </row>
    <row r="44679" spans="2:2" x14ac:dyDescent="0.25">
      <c r="B44679" s="11"/>
    </row>
    <row r="44680" spans="2:2" x14ac:dyDescent="0.25">
      <c r="B44680" s="11"/>
    </row>
    <row r="44681" spans="2:2" x14ac:dyDescent="0.25">
      <c r="B44681" s="11"/>
    </row>
    <row r="44682" spans="2:2" x14ac:dyDescent="0.25">
      <c r="B44682" s="11"/>
    </row>
    <row r="44683" spans="2:2" x14ac:dyDescent="0.25">
      <c r="B44683" s="11"/>
    </row>
    <row r="44684" spans="2:2" x14ac:dyDescent="0.25">
      <c r="B44684" s="11"/>
    </row>
    <row r="44685" spans="2:2" x14ac:dyDescent="0.25">
      <c r="B44685" s="11"/>
    </row>
    <row r="44686" spans="2:2" x14ac:dyDescent="0.25">
      <c r="B44686" s="11"/>
    </row>
    <row r="44687" spans="2:2" x14ac:dyDescent="0.25">
      <c r="B44687" s="11"/>
    </row>
    <row r="44688" spans="2:2" x14ac:dyDescent="0.25">
      <c r="B44688" s="11"/>
    </row>
    <row r="44689" spans="2:2" x14ac:dyDescent="0.25">
      <c r="B44689" s="11"/>
    </row>
    <row r="44690" spans="2:2" x14ac:dyDescent="0.25">
      <c r="B44690" s="11"/>
    </row>
    <row r="44691" spans="2:2" x14ac:dyDescent="0.25">
      <c r="B44691" s="11"/>
    </row>
    <row r="44692" spans="2:2" x14ac:dyDescent="0.25">
      <c r="B44692" s="11"/>
    </row>
    <row r="44693" spans="2:2" x14ac:dyDescent="0.25">
      <c r="B44693" s="11"/>
    </row>
    <row r="44694" spans="2:2" x14ac:dyDescent="0.25">
      <c r="B44694" s="11"/>
    </row>
    <row r="44695" spans="2:2" x14ac:dyDescent="0.25">
      <c r="B44695" s="11"/>
    </row>
    <row r="44696" spans="2:2" x14ac:dyDescent="0.25">
      <c r="B44696" s="11"/>
    </row>
    <row r="44697" spans="2:2" x14ac:dyDescent="0.25">
      <c r="B44697" s="11"/>
    </row>
    <row r="44698" spans="2:2" x14ac:dyDescent="0.25">
      <c r="B44698" s="11"/>
    </row>
    <row r="44699" spans="2:2" x14ac:dyDescent="0.25">
      <c r="B44699" s="11"/>
    </row>
    <row r="44700" spans="2:2" x14ac:dyDescent="0.25">
      <c r="B44700" s="11"/>
    </row>
    <row r="44701" spans="2:2" x14ac:dyDescent="0.25">
      <c r="B44701" s="11"/>
    </row>
    <row r="44702" spans="2:2" x14ac:dyDescent="0.25">
      <c r="B44702" s="11"/>
    </row>
    <row r="44703" spans="2:2" x14ac:dyDescent="0.25">
      <c r="B44703" s="11"/>
    </row>
    <row r="44704" spans="2:2" x14ac:dyDescent="0.25">
      <c r="B44704" s="11"/>
    </row>
    <row r="44705" spans="2:2" x14ac:dyDescent="0.25">
      <c r="B44705" s="11"/>
    </row>
    <row r="44706" spans="2:2" x14ac:dyDescent="0.25">
      <c r="B44706" s="11"/>
    </row>
    <row r="44707" spans="2:2" x14ac:dyDescent="0.25">
      <c r="B44707" s="11"/>
    </row>
    <row r="44708" spans="2:2" x14ac:dyDescent="0.25">
      <c r="B44708" s="11"/>
    </row>
    <row r="44709" spans="2:2" x14ac:dyDescent="0.25">
      <c r="B44709" s="11"/>
    </row>
    <row r="44710" spans="2:2" x14ac:dyDescent="0.25">
      <c r="B44710" s="11"/>
    </row>
    <row r="44711" spans="2:2" x14ac:dyDescent="0.25">
      <c r="B44711" s="11"/>
    </row>
    <row r="44712" spans="2:2" x14ac:dyDescent="0.25">
      <c r="B44712" s="11"/>
    </row>
    <row r="44713" spans="2:2" x14ac:dyDescent="0.25">
      <c r="B44713" s="11"/>
    </row>
    <row r="44714" spans="2:2" x14ac:dyDescent="0.25">
      <c r="B44714" s="11"/>
    </row>
    <row r="44715" spans="2:2" x14ac:dyDescent="0.25">
      <c r="B44715" s="11"/>
    </row>
    <row r="44716" spans="2:2" x14ac:dyDescent="0.25">
      <c r="B44716" s="11"/>
    </row>
    <row r="44717" spans="2:2" x14ac:dyDescent="0.25">
      <c r="B44717" s="11"/>
    </row>
    <row r="44718" spans="2:2" x14ac:dyDescent="0.25">
      <c r="B44718" s="11"/>
    </row>
    <row r="44719" spans="2:2" x14ac:dyDescent="0.25">
      <c r="B44719" s="11"/>
    </row>
    <row r="44720" spans="2:2" x14ac:dyDescent="0.25">
      <c r="B44720" s="11"/>
    </row>
    <row r="44721" spans="2:2" x14ac:dyDescent="0.25">
      <c r="B44721" s="11"/>
    </row>
    <row r="44722" spans="2:2" x14ac:dyDescent="0.25">
      <c r="B44722" s="11"/>
    </row>
    <row r="44723" spans="2:2" x14ac:dyDescent="0.25">
      <c r="B44723" s="11"/>
    </row>
    <row r="44724" spans="2:2" x14ac:dyDescent="0.25">
      <c r="B44724" s="11"/>
    </row>
    <row r="44725" spans="2:2" x14ac:dyDescent="0.25">
      <c r="B44725" s="11"/>
    </row>
    <row r="44726" spans="2:2" x14ac:dyDescent="0.25">
      <c r="B44726" s="11"/>
    </row>
    <row r="44727" spans="2:2" x14ac:dyDescent="0.25">
      <c r="B44727" s="11"/>
    </row>
    <row r="44728" spans="2:2" x14ac:dyDescent="0.25">
      <c r="B44728" s="11"/>
    </row>
    <row r="44729" spans="2:2" x14ac:dyDescent="0.25">
      <c r="B44729" s="11"/>
    </row>
    <row r="44730" spans="2:2" x14ac:dyDescent="0.25">
      <c r="B44730" s="11"/>
    </row>
    <row r="44731" spans="2:2" x14ac:dyDescent="0.25">
      <c r="B44731" s="11"/>
    </row>
    <row r="44732" spans="2:2" x14ac:dyDescent="0.25">
      <c r="B44732" s="11"/>
    </row>
    <row r="44733" spans="2:2" x14ac:dyDescent="0.25">
      <c r="B44733" s="11"/>
    </row>
    <row r="44734" spans="2:2" x14ac:dyDescent="0.25">
      <c r="B44734" s="11"/>
    </row>
    <row r="44735" spans="2:2" x14ac:dyDescent="0.25">
      <c r="B44735" s="11"/>
    </row>
    <row r="44736" spans="2:2" x14ac:dyDescent="0.25">
      <c r="B44736" s="11"/>
    </row>
    <row r="44737" spans="2:2" x14ac:dyDescent="0.25">
      <c r="B44737" s="11"/>
    </row>
    <row r="44738" spans="2:2" x14ac:dyDescent="0.25">
      <c r="B44738" s="11"/>
    </row>
    <row r="44739" spans="2:2" x14ac:dyDescent="0.25">
      <c r="B44739" s="11"/>
    </row>
    <row r="44740" spans="2:2" x14ac:dyDescent="0.25">
      <c r="B44740" s="11"/>
    </row>
    <row r="44741" spans="2:2" x14ac:dyDescent="0.25">
      <c r="B44741" s="11"/>
    </row>
    <row r="44742" spans="2:2" x14ac:dyDescent="0.25">
      <c r="B44742" s="11"/>
    </row>
    <row r="44743" spans="2:2" x14ac:dyDescent="0.25">
      <c r="B44743" s="11"/>
    </row>
    <row r="44744" spans="2:2" x14ac:dyDescent="0.25">
      <c r="B44744" s="11"/>
    </row>
    <row r="44745" spans="2:2" x14ac:dyDescent="0.25">
      <c r="B44745" s="11"/>
    </row>
    <row r="44746" spans="2:2" x14ac:dyDescent="0.25">
      <c r="B44746" s="11"/>
    </row>
    <row r="44747" spans="2:2" x14ac:dyDescent="0.25">
      <c r="B44747" s="11"/>
    </row>
    <row r="44748" spans="2:2" x14ac:dyDescent="0.25">
      <c r="B44748" s="11"/>
    </row>
    <row r="44749" spans="2:2" x14ac:dyDescent="0.25">
      <c r="B44749" s="11"/>
    </row>
    <row r="44750" spans="2:2" x14ac:dyDescent="0.25">
      <c r="B44750" s="11"/>
    </row>
    <row r="44751" spans="2:2" x14ac:dyDescent="0.25">
      <c r="B44751" s="11"/>
    </row>
    <row r="44752" spans="2:2" x14ac:dyDescent="0.25">
      <c r="B44752" s="11"/>
    </row>
    <row r="44753" spans="2:2" x14ac:dyDescent="0.25">
      <c r="B44753" s="11"/>
    </row>
    <row r="44754" spans="2:2" x14ac:dyDescent="0.25">
      <c r="B44754" s="11"/>
    </row>
    <row r="44755" spans="2:2" x14ac:dyDescent="0.25">
      <c r="B44755" s="11"/>
    </row>
    <row r="44756" spans="2:2" x14ac:dyDescent="0.25">
      <c r="B44756" s="11"/>
    </row>
    <row r="44757" spans="2:2" x14ac:dyDescent="0.25">
      <c r="B44757" s="11"/>
    </row>
    <row r="44758" spans="2:2" x14ac:dyDescent="0.25">
      <c r="B44758" s="11"/>
    </row>
    <row r="44759" spans="2:2" x14ac:dyDescent="0.25">
      <c r="B44759" s="11"/>
    </row>
    <row r="44760" spans="2:2" x14ac:dyDescent="0.25">
      <c r="B44760" s="11"/>
    </row>
    <row r="44761" spans="2:2" x14ac:dyDescent="0.25">
      <c r="B44761" s="11"/>
    </row>
    <row r="44762" spans="2:2" x14ac:dyDescent="0.25">
      <c r="B44762" s="11"/>
    </row>
    <row r="44763" spans="2:2" x14ac:dyDescent="0.25">
      <c r="B44763" s="11"/>
    </row>
    <row r="44764" spans="2:2" x14ac:dyDescent="0.25">
      <c r="B44764" s="11"/>
    </row>
    <row r="44765" spans="2:2" x14ac:dyDescent="0.25">
      <c r="B44765" s="11"/>
    </row>
    <row r="44766" spans="2:2" x14ac:dyDescent="0.25">
      <c r="B44766" s="11"/>
    </row>
    <row r="44767" spans="2:2" x14ac:dyDescent="0.25">
      <c r="B44767" s="11"/>
    </row>
    <row r="44768" spans="2:2" x14ac:dyDescent="0.25">
      <c r="B44768" s="11"/>
    </row>
    <row r="44769" spans="2:2" x14ac:dyDescent="0.25">
      <c r="B44769" s="11"/>
    </row>
    <row r="44770" spans="2:2" x14ac:dyDescent="0.25">
      <c r="B44770" s="11"/>
    </row>
    <row r="44771" spans="2:2" x14ac:dyDescent="0.25">
      <c r="B44771" s="11"/>
    </row>
    <row r="44772" spans="2:2" x14ac:dyDescent="0.25">
      <c r="B44772" s="11"/>
    </row>
    <row r="44773" spans="2:2" x14ac:dyDescent="0.25">
      <c r="B44773" s="11"/>
    </row>
    <row r="44774" spans="2:2" x14ac:dyDescent="0.25">
      <c r="B44774" s="11"/>
    </row>
    <row r="44775" spans="2:2" x14ac:dyDescent="0.25">
      <c r="B44775" s="11"/>
    </row>
    <row r="44776" spans="2:2" x14ac:dyDescent="0.25">
      <c r="B44776" s="11"/>
    </row>
    <row r="44777" spans="2:2" x14ac:dyDescent="0.25">
      <c r="B44777" s="11"/>
    </row>
    <row r="44778" spans="2:2" x14ac:dyDescent="0.25">
      <c r="B44778" s="11"/>
    </row>
    <row r="44779" spans="2:2" x14ac:dyDescent="0.25">
      <c r="B44779" s="11"/>
    </row>
    <row r="44780" spans="2:2" x14ac:dyDescent="0.25">
      <c r="B44780" s="11"/>
    </row>
    <row r="44781" spans="2:2" x14ac:dyDescent="0.25">
      <c r="B44781" s="11"/>
    </row>
    <row r="44782" spans="2:2" x14ac:dyDescent="0.25">
      <c r="B44782" s="11"/>
    </row>
    <row r="44783" spans="2:2" x14ac:dyDescent="0.25">
      <c r="B44783" s="11"/>
    </row>
    <row r="44784" spans="2:2" x14ac:dyDescent="0.25">
      <c r="B44784" s="11"/>
    </row>
    <row r="44785" spans="2:2" x14ac:dyDescent="0.25">
      <c r="B44785" s="11"/>
    </row>
    <row r="44786" spans="2:2" x14ac:dyDescent="0.25">
      <c r="B44786" s="11"/>
    </row>
    <row r="44787" spans="2:2" x14ac:dyDescent="0.25">
      <c r="B44787" s="11"/>
    </row>
    <row r="44788" spans="2:2" x14ac:dyDescent="0.25">
      <c r="B44788" s="11"/>
    </row>
    <row r="44789" spans="2:2" x14ac:dyDescent="0.25">
      <c r="B44789" s="11"/>
    </row>
    <row r="44790" spans="2:2" x14ac:dyDescent="0.25">
      <c r="B44790" s="11"/>
    </row>
    <row r="44791" spans="2:2" x14ac:dyDescent="0.25">
      <c r="B44791" s="11"/>
    </row>
    <row r="44792" spans="2:2" x14ac:dyDescent="0.25">
      <c r="B44792" s="11"/>
    </row>
    <row r="44793" spans="2:2" x14ac:dyDescent="0.25">
      <c r="B44793" s="11"/>
    </row>
    <row r="44794" spans="2:2" x14ac:dyDescent="0.25">
      <c r="B44794" s="11"/>
    </row>
    <row r="44795" spans="2:2" x14ac:dyDescent="0.25">
      <c r="B44795" s="11"/>
    </row>
    <row r="44796" spans="2:2" x14ac:dyDescent="0.25">
      <c r="B44796" s="11"/>
    </row>
    <row r="44797" spans="2:2" x14ac:dyDescent="0.25">
      <c r="B44797" s="11"/>
    </row>
    <row r="44798" spans="2:2" x14ac:dyDescent="0.25">
      <c r="B44798" s="11"/>
    </row>
    <row r="44799" spans="2:2" x14ac:dyDescent="0.25">
      <c r="B44799" s="11"/>
    </row>
    <row r="44800" spans="2:2" x14ac:dyDescent="0.25">
      <c r="B44800" s="11"/>
    </row>
    <row r="44801" spans="2:2" x14ac:dyDescent="0.25">
      <c r="B44801" s="11"/>
    </row>
    <row r="44802" spans="2:2" x14ac:dyDescent="0.25">
      <c r="B44802" s="11"/>
    </row>
    <row r="44803" spans="2:2" x14ac:dyDescent="0.25">
      <c r="B44803" s="11"/>
    </row>
    <row r="44804" spans="2:2" x14ac:dyDescent="0.25">
      <c r="B44804" s="11"/>
    </row>
    <row r="44805" spans="2:2" x14ac:dyDescent="0.25">
      <c r="B44805" s="11"/>
    </row>
    <row r="44806" spans="2:2" x14ac:dyDescent="0.25">
      <c r="B44806" s="11"/>
    </row>
    <row r="44807" spans="2:2" x14ac:dyDescent="0.25">
      <c r="B44807" s="11"/>
    </row>
    <row r="44808" spans="2:2" x14ac:dyDescent="0.25">
      <c r="B44808" s="11"/>
    </row>
    <row r="44809" spans="2:2" x14ac:dyDescent="0.25">
      <c r="B44809" s="11"/>
    </row>
    <row r="44810" spans="2:2" x14ac:dyDescent="0.25">
      <c r="B44810" s="11"/>
    </row>
    <row r="44811" spans="2:2" x14ac:dyDescent="0.25">
      <c r="B44811" s="11"/>
    </row>
    <row r="44812" spans="2:2" x14ac:dyDescent="0.25">
      <c r="B44812" s="11"/>
    </row>
    <row r="44813" spans="2:2" x14ac:dyDescent="0.25">
      <c r="B44813" s="11"/>
    </row>
    <row r="44814" spans="2:2" x14ac:dyDescent="0.25">
      <c r="B44814" s="11"/>
    </row>
    <row r="44815" spans="2:2" x14ac:dyDescent="0.25">
      <c r="B44815" s="11"/>
    </row>
    <row r="44816" spans="2:2" x14ac:dyDescent="0.25">
      <c r="B44816" s="11"/>
    </row>
    <row r="44817" spans="2:2" x14ac:dyDescent="0.25">
      <c r="B44817" s="11"/>
    </row>
    <row r="44818" spans="2:2" x14ac:dyDescent="0.25">
      <c r="B44818" s="11"/>
    </row>
    <row r="44819" spans="2:2" x14ac:dyDescent="0.25">
      <c r="B44819" s="11"/>
    </row>
    <row r="44820" spans="2:2" x14ac:dyDescent="0.25">
      <c r="B44820" s="11"/>
    </row>
    <row r="44821" spans="2:2" x14ac:dyDescent="0.25">
      <c r="B44821" s="11"/>
    </row>
    <row r="44822" spans="2:2" x14ac:dyDescent="0.25">
      <c r="B44822" s="11"/>
    </row>
    <row r="44823" spans="2:2" x14ac:dyDescent="0.25">
      <c r="B44823" s="11"/>
    </row>
    <row r="44824" spans="2:2" x14ac:dyDescent="0.25">
      <c r="B44824" s="11"/>
    </row>
    <row r="44825" spans="2:2" x14ac:dyDescent="0.25">
      <c r="B44825" s="11"/>
    </row>
    <row r="44826" spans="2:2" x14ac:dyDescent="0.25">
      <c r="B44826" s="11"/>
    </row>
    <row r="44827" spans="2:2" x14ac:dyDescent="0.25">
      <c r="B44827" s="11"/>
    </row>
    <row r="44828" spans="2:2" x14ac:dyDescent="0.25">
      <c r="B44828" s="11"/>
    </row>
    <row r="44829" spans="2:2" x14ac:dyDescent="0.25">
      <c r="B44829" s="11"/>
    </row>
    <row r="44830" spans="2:2" x14ac:dyDescent="0.25">
      <c r="B44830" s="11"/>
    </row>
    <row r="44831" spans="2:2" x14ac:dyDescent="0.25">
      <c r="B44831" s="11"/>
    </row>
    <row r="44832" spans="2:2" x14ac:dyDescent="0.25">
      <c r="B44832" s="11"/>
    </row>
    <row r="44833" spans="2:2" x14ac:dyDescent="0.25">
      <c r="B44833" s="11"/>
    </row>
    <row r="44834" spans="2:2" x14ac:dyDescent="0.25">
      <c r="B44834" s="11"/>
    </row>
    <row r="44835" spans="2:2" x14ac:dyDescent="0.25">
      <c r="B44835" s="11"/>
    </row>
    <row r="44836" spans="2:2" x14ac:dyDescent="0.25">
      <c r="B44836" s="11"/>
    </row>
    <row r="44837" spans="2:2" x14ac:dyDescent="0.25">
      <c r="B44837" s="11"/>
    </row>
    <row r="44838" spans="2:2" x14ac:dyDescent="0.25">
      <c r="B44838" s="11"/>
    </row>
    <row r="44839" spans="2:2" x14ac:dyDescent="0.25">
      <c r="B44839" s="11"/>
    </row>
    <row r="44840" spans="2:2" x14ac:dyDescent="0.25">
      <c r="B44840" s="11"/>
    </row>
    <row r="44841" spans="2:2" x14ac:dyDescent="0.25">
      <c r="B44841" s="11"/>
    </row>
    <row r="44842" spans="2:2" x14ac:dyDescent="0.25">
      <c r="B44842" s="11"/>
    </row>
    <row r="44843" spans="2:2" x14ac:dyDescent="0.25">
      <c r="B44843" s="11"/>
    </row>
    <row r="44844" spans="2:2" x14ac:dyDescent="0.25">
      <c r="B44844" s="11"/>
    </row>
    <row r="44845" spans="2:2" x14ac:dyDescent="0.25">
      <c r="B44845" s="11"/>
    </row>
    <row r="44846" spans="2:2" x14ac:dyDescent="0.25">
      <c r="B44846" s="11"/>
    </row>
    <row r="44847" spans="2:2" x14ac:dyDescent="0.25">
      <c r="B44847" s="11"/>
    </row>
    <row r="44848" spans="2:2" x14ac:dyDescent="0.25">
      <c r="B44848" s="11"/>
    </row>
    <row r="44849" spans="2:2" x14ac:dyDescent="0.25">
      <c r="B44849" s="11"/>
    </row>
    <row r="44850" spans="2:2" x14ac:dyDescent="0.25">
      <c r="B44850" s="11"/>
    </row>
    <row r="44851" spans="2:2" x14ac:dyDescent="0.25">
      <c r="B44851" s="11"/>
    </row>
    <row r="44852" spans="2:2" x14ac:dyDescent="0.25">
      <c r="B44852" s="11"/>
    </row>
    <row r="44853" spans="2:2" x14ac:dyDescent="0.25">
      <c r="B44853" s="11"/>
    </row>
    <row r="44854" spans="2:2" x14ac:dyDescent="0.25">
      <c r="B44854" s="11"/>
    </row>
    <row r="44855" spans="2:2" x14ac:dyDescent="0.25">
      <c r="B44855" s="11"/>
    </row>
    <row r="44856" spans="2:2" x14ac:dyDescent="0.25">
      <c r="B44856" s="11"/>
    </row>
    <row r="44857" spans="2:2" x14ac:dyDescent="0.25">
      <c r="B44857" s="11"/>
    </row>
    <row r="44858" spans="2:2" x14ac:dyDescent="0.25">
      <c r="B44858" s="11"/>
    </row>
    <row r="44859" spans="2:2" x14ac:dyDescent="0.25">
      <c r="B44859" s="11"/>
    </row>
    <row r="44860" spans="2:2" x14ac:dyDescent="0.25">
      <c r="B44860" s="11"/>
    </row>
    <row r="44861" spans="2:2" x14ac:dyDescent="0.25">
      <c r="B44861" s="11"/>
    </row>
    <row r="44862" spans="2:2" x14ac:dyDescent="0.25">
      <c r="B44862" s="11"/>
    </row>
    <row r="44863" spans="2:2" x14ac:dyDescent="0.25">
      <c r="B44863" s="11"/>
    </row>
    <row r="44864" spans="2:2" x14ac:dyDescent="0.25">
      <c r="B44864" s="11"/>
    </row>
    <row r="44865" spans="2:2" x14ac:dyDescent="0.25">
      <c r="B44865" s="11"/>
    </row>
    <row r="44866" spans="2:2" x14ac:dyDescent="0.25">
      <c r="B44866" s="11"/>
    </row>
    <row r="44867" spans="2:2" x14ac:dyDescent="0.25">
      <c r="B44867" s="11"/>
    </row>
    <row r="44868" spans="2:2" x14ac:dyDescent="0.25">
      <c r="B44868" s="11"/>
    </row>
    <row r="44869" spans="2:2" x14ac:dyDescent="0.25">
      <c r="B44869" s="11"/>
    </row>
    <row r="44870" spans="2:2" x14ac:dyDescent="0.25">
      <c r="B44870" s="11"/>
    </row>
    <row r="44871" spans="2:2" x14ac:dyDescent="0.25">
      <c r="B44871" s="11"/>
    </row>
    <row r="44872" spans="2:2" x14ac:dyDescent="0.25">
      <c r="B44872" s="11"/>
    </row>
    <row r="44873" spans="2:2" x14ac:dyDescent="0.25">
      <c r="B44873" s="11"/>
    </row>
    <row r="44874" spans="2:2" x14ac:dyDescent="0.25">
      <c r="B44874" s="11"/>
    </row>
    <row r="44875" spans="2:2" x14ac:dyDescent="0.25">
      <c r="B44875" s="11"/>
    </row>
    <row r="44876" spans="2:2" x14ac:dyDescent="0.25">
      <c r="B44876" s="11"/>
    </row>
    <row r="44877" spans="2:2" x14ac:dyDescent="0.25">
      <c r="B44877" s="11"/>
    </row>
    <row r="44878" spans="2:2" x14ac:dyDescent="0.25">
      <c r="B44878" s="11"/>
    </row>
    <row r="44879" spans="2:2" x14ac:dyDescent="0.25">
      <c r="B44879" s="11"/>
    </row>
    <row r="44880" spans="2:2" x14ac:dyDescent="0.25">
      <c r="B44880" s="11"/>
    </row>
    <row r="44881" spans="2:2" x14ac:dyDescent="0.25">
      <c r="B44881" s="11"/>
    </row>
    <row r="44882" spans="2:2" x14ac:dyDescent="0.25">
      <c r="B44882" s="11"/>
    </row>
    <row r="44883" spans="2:2" x14ac:dyDescent="0.25">
      <c r="B44883" s="11"/>
    </row>
    <row r="44884" spans="2:2" x14ac:dyDescent="0.25">
      <c r="B44884" s="11"/>
    </row>
    <row r="44885" spans="2:2" x14ac:dyDescent="0.25">
      <c r="B44885" s="11"/>
    </row>
    <row r="44886" spans="2:2" x14ac:dyDescent="0.25">
      <c r="B44886" s="11"/>
    </row>
    <row r="44887" spans="2:2" x14ac:dyDescent="0.25">
      <c r="B44887" s="11"/>
    </row>
    <row r="44888" spans="2:2" x14ac:dyDescent="0.25">
      <c r="B44888" s="11"/>
    </row>
    <row r="44889" spans="2:2" x14ac:dyDescent="0.25">
      <c r="B44889" s="11"/>
    </row>
    <row r="44890" spans="2:2" x14ac:dyDescent="0.25">
      <c r="B44890" s="11"/>
    </row>
    <row r="44891" spans="2:2" x14ac:dyDescent="0.25">
      <c r="B44891" s="11"/>
    </row>
    <row r="44892" spans="2:2" x14ac:dyDescent="0.25">
      <c r="B44892" s="11"/>
    </row>
    <row r="44893" spans="2:2" x14ac:dyDescent="0.25">
      <c r="B44893" s="11"/>
    </row>
    <row r="44894" spans="2:2" x14ac:dyDescent="0.25">
      <c r="B44894" s="11"/>
    </row>
    <row r="44895" spans="2:2" x14ac:dyDescent="0.25">
      <c r="B44895" s="11"/>
    </row>
    <row r="44896" spans="2:2" x14ac:dyDescent="0.25">
      <c r="B44896" s="11"/>
    </row>
    <row r="44897" spans="2:2" x14ac:dyDescent="0.25">
      <c r="B44897" s="11"/>
    </row>
    <row r="44898" spans="2:2" x14ac:dyDescent="0.25">
      <c r="B44898" s="11"/>
    </row>
    <row r="44899" spans="2:2" x14ac:dyDescent="0.25">
      <c r="B44899" s="11"/>
    </row>
    <row r="44900" spans="2:2" x14ac:dyDescent="0.25">
      <c r="B44900" s="11"/>
    </row>
    <row r="44901" spans="2:2" x14ac:dyDescent="0.25">
      <c r="B44901" s="11"/>
    </row>
    <row r="44902" spans="2:2" x14ac:dyDescent="0.25">
      <c r="B44902" s="11"/>
    </row>
    <row r="44903" spans="2:2" x14ac:dyDescent="0.25">
      <c r="B44903" s="11"/>
    </row>
    <row r="44904" spans="2:2" x14ac:dyDescent="0.25">
      <c r="B44904" s="11"/>
    </row>
    <row r="44905" spans="2:2" x14ac:dyDescent="0.25">
      <c r="B44905" s="11"/>
    </row>
    <row r="44906" spans="2:2" x14ac:dyDescent="0.25">
      <c r="B44906" s="11"/>
    </row>
    <row r="44907" spans="2:2" x14ac:dyDescent="0.25">
      <c r="B44907" s="11"/>
    </row>
    <row r="44908" spans="2:2" x14ac:dyDescent="0.25">
      <c r="B44908" s="11"/>
    </row>
    <row r="44909" spans="2:2" x14ac:dyDescent="0.25">
      <c r="B44909" s="11"/>
    </row>
    <row r="44910" spans="2:2" x14ac:dyDescent="0.25">
      <c r="B44910" s="11"/>
    </row>
    <row r="44911" spans="2:2" x14ac:dyDescent="0.25">
      <c r="B44911" s="11"/>
    </row>
    <row r="44912" spans="2:2" x14ac:dyDescent="0.25">
      <c r="B44912" s="11"/>
    </row>
    <row r="44913" spans="2:2" x14ac:dyDescent="0.25">
      <c r="B44913" s="11"/>
    </row>
    <row r="44914" spans="2:2" x14ac:dyDescent="0.25">
      <c r="B44914" s="11"/>
    </row>
    <row r="44915" spans="2:2" x14ac:dyDescent="0.25">
      <c r="B44915" s="11"/>
    </row>
    <row r="44916" spans="2:2" x14ac:dyDescent="0.25">
      <c r="B44916" s="11"/>
    </row>
    <row r="44917" spans="2:2" x14ac:dyDescent="0.25">
      <c r="B44917" s="11"/>
    </row>
    <row r="44918" spans="2:2" x14ac:dyDescent="0.25">
      <c r="B44918" s="11"/>
    </row>
    <row r="44919" spans="2:2" x14ac:dyDescent="0.25">
      <c r="B44919" s="11"/>
    </row>
    <row r="44920" spans="2:2" x14ac:dyDescent="0.25">
      <c r="B44920" s="11"/>
    </row>
    <row r="44921" spans="2:2" x14ac:dyDescent="0.25">
      <c r="B44921" s="11"/>
    </row>
    <row r="44922" spans="2:2" x14ac:dyDescent="0.25">
      <c r="B44922" s="11"/>
    </row>
    <row r="44923" spans="2:2" x14ac:dyDescent="0.25">
      <c r="B44923" s="11"/>
    </row>
    <row r="44924" spans="2:2" x14ac:dyDescent="0.25">
      <c r="B44924" s="11"/>
    </row>
    <row r="44925" spans="2:2" x14ac:dyDescent="0.25">
      <c r="B44925" s="11"/>
    </row>
    <row r="44926" spans="2:2" x14ac:dyDescent="0.25">
      <c r="B44926" s="11"/>
    </row>
    <row r="44927" spans="2:2" x14ac:dyDescent="0.25">
      <c r="B44927" s="11"/>
    </row>
    <row r="44928" spans="2:2" x14ac:dyDescent="0.25">
      <c r="B44928" s="11"/>
    </row>
    <row r="44929" spans="2:2" x14ac:dyDescent="0.25">
      <c r="B44929" s="11"/>
    </row>
    <row r="44930" spans="2:2" x14ac:dyDescent="0.25">
      <c r="B44930" s="11"/>
    </row>
    <row r="44931" spans="2:2" x14ac:dyDescent="0.25">
      <c r="B44931" s="11"/>
    </row>
    <row r="44932" spans="2:2" x14ac:dyDescent="0.25">
      <c r="B44932" s="11"/>
    </row>
    <row r="44933" spans="2:2" x14ac:dyDescent="0.25">
      <c r="B44933" s="11"/>
    </row>
    <row r="44934" spans="2:2" x14ac:dyDescent="0.25">
      <c r="B44934" s="11"/>
    </row>
    <row r="44935" spans="2:2" x14ac:dyDescent="0.25">
      <c r="B44935" s="11"/>
    </row>
    <row r="44936" spans="2:2" x14ac:dyDescent="0.25">
      <c r="B44936" s="11"/>
    </row>
    <row r="44937" spans="2:2" x14ac:dyDescent="0.25">
      <c r="B44937" s="11"/>
    </row>
    <row r="44938" spans="2:2" x14ac:dyDescent="0.25">
      <c r="B44938" s="11"/>
    </row>
    <row r="44939" spans="2:2" x14ac:dyDescent="0.25">
      <c r="B44939" s="11"/>
    </row>
    <row r="44940" spans="2:2" x14ac:dyDescent="0.25">
      <c r="B44940" s="11"/>
    </row>
    <row r="44941" spans="2:2" x14ac:dyDescent="0.25">
      <c r="B44941" s="11"/>
    </row>
    <row r="44942" spans="2:2" x14ac:dyDescent="0.25">
      <c r="B44942" s="11"/>
    </row>
    <row r="44943" spans="2:2" x14ac:dyDescent="0.25">
      <c r="B44943" s="11"/>
    </row>
    <row r="44944" spans="2:2" x14ac:dyDescent="0.25">
      <c r="B44944" s="11"/>
    </row>
    <row r="44945" spans="2:2" x14ac:dyDescent="0.25">
      <c r="B44945" s="11"/>
    </row>
    <row r="44946" spans="2:2" x14ac:dyDescent="0.25">
      <c r="B44946" s="11"/>
    </row>
    <row r="44947" spans="2:2" x14ac:dyDescent="0.25">
      <c r="B44947" s="11"/>
    </row>
    <row r="44948" spans="2:2" x14ac:dyDescent="0.25">
      <c r="B44948" s="11"/>
    </row>
    <row r="44949" spans="2:2" x14ac:dyDescent="0.25">
      <c r="B44949" s="11"/>
    </row>
    <row r="44950" spans="2:2" x14ac:dyDescent="0.25">
      <c r="B44950" s="11"/>
    </row>
    <row r="44951" spans="2:2" x14ac:dyDescent="0.25">
      <c r="B44951" s="11"/>
    </row>
    <row r="44952" spans="2:2" x14ac:dyDescent="0.25">
      <c r="B44952" s="11"/>
    </row>
    <row r="44953" spans="2:2" x14ac:dyDescent="0.25">
      <c r="B44953" s="11"/>
    </row>
    <row r="44954" spans="2:2" x14ac:dyDescent="0.25">
      <c r="B44954" s="11"/>
    </row>
    <row r="44955" spans="2:2" x14ac:dyDescent="0.25">
      <c r="B44955" s="11"/>
    </row>
    <row r="44956" spans="2:2" x14ac:dyDescent="0.25">
      <c r="B44956" s="11"/>
    </row>
    <row r="44957" spans="2:2" x14ac:dyDescent="0.25">
      <c r="B44957" s="11"/>
    </row>
    <row r="44958" spans="2:2" x14ac:dyDescent="0.25">
      <c r="B44958" s="11"/>
    </row>
    <row r="44959" spans="2:2" x14ac:dyDescent="0.25">
      <c r="B44959" s="11"/>
    </row>
    <row r="44960" spans="2:2" x14ac:dyDescent="0.25">
      <c r="B44960" s="11"/>
    </row>
    <row r="44961" spans="2:2" x14ac:dyDescent="0.25">
      <c r="B44961" s="11"/>
    </row>
    <row r="44962" spans="2:2" x14ac:dyDescent="0.25">
      <c r="B44962" s="11"/>
    </row>
    <row r="44963" spans="2:2" x14ac:dyDescent="0.25">
      <c r="B44963" s="11"/>
    </row>
    <row r="44964" spans="2:2" x14ac:dyDescent="0.25">
      <c r="B44964" s="11"/>
    </row>
    <row r="44965" spans="2:2" x14ac:dyDescent="0.25">
      <c r="B44965" s="11"/>
    </row>
    <row r="44966" spans="2:2" x14ac:dyDescent="0.25">
      <c r="B44966" s="11"/>
    </row>
    <row r="44967" spans="2:2" x14ac:dyDescent="0.25">
      <c r="B44967" s="11"/>
    </row>
    <row r="44968" spans="2:2" x14ac:dyDescent="0.25">
      <c r="B44968" s="11"/>
    </row>
    <row r="44969" spans="2:2" x14ac:dyDescent="0.25">
      <c r="B44969" s="11"/>
    </row>
    <row r="44970" spans="2:2" x14ac:dyDescent="0.25">
      <c r="B44970" s="11"/>
    </row>
    <row r="44971" spans="2:2" x14ac:dyDescent="0.25">
      <c r="B44971" s="11"/>
    </row>
    <row r="44972" spans="2:2" x14ac:dyDescent="0.25">
      <c r="B44972" s="11"/>
    </row>
    <row r="44973" spans="2:2" x14ac:dyDescent="0.25">
      <c r="B44973" s="11"/>
    </row>
    <row r="44974" spans="2:2" x14ac:dyDescent="0.25">
      <c r="B44974" s="11"/>
    </row>
    <row r="44975" spans="2:2" x14ac:dyDescent="0.25">
      <c r="B44975" s="11"/>
    </row>
    <row r="44976" spans="2:2" x14ac:dyDescent="0.25">
      <c r="B44976" s="11"/>
    </row>
    <row r="44977" spans="2:2" x14ac:dyDescent="0.25">
      <c r="B44977" s="11"/>
    </row>
    <row r="44978" spans="2:2" x14ac:dyDescent="0.25">
      <c r="B44978" s="11"/>
    </row>
    <row r="44979" spans="2:2" x14ac:dyDescent="0.25">
      <c r="B44979" s="11"/>
    </row>
    <row r="44980" spans="2:2" x14ac:dyDescent="0.25">
      <c r="B44980" s="11"/>
    </row>
    <row r="44981" spans="2:2" x14ac:dyDescent="0.25">
      <c r="B44981" s="11"/>
    </row>
    <row r="44982" spans="2:2" x14ac:dyDescent="0.25">
      <c r="B44982" s="11"/>
    </row>
    <row r="44983" spans="2:2" x14ac:dyDescent="0.25">
      <c r="B44983" s="11"/>
    </row>
    <row r="44984" spans="2:2" x14ac:dyDescent="0.25">
      <c r="B44984" s="11"/>
    </row>
    <row r="44985" spans="2:2" x14ac:dyDescent="0.25">
      <c r="B44985" s="11"/>
    </row>
    <row r="44986" spans="2:2" x14ac:dyDescent="0.25">
      <c r="B44986" s="11"/>
    </row>
    <row r="44987" spans="2:2" x14ac:dyDescent="0.25">
      <c r="B44987" s="11"/>
    </row>
    <row r="44988" spans="2:2" x14ac:dyDescent="0.25">
      <c r="B44988" s="11"/>
    </row>
    <row r="44989" spans="2:2" x14ac:dyDescent="0.25">
      <c r="B44989" s="11"/>
    </row>
    <row r="44990" spans="2:2" x14ac:dyDescent="0.25">
      <c r="B44990" s="11"/>
    </row>
    <row r="44991" spans="2:2" x14ac:dyDescent="0.25">
      <c r="B44991" s="11"/>
    </row>
    <row r="44992" spans="2:2" x14ac:dyDescent="0.25">
      <c r="B44992" s="11"/>
    </row>
    <row r="44993" spans="2:2" x14ac:dyDescent="0.25">
      <c r="B44993" s="11"/>
    </row>
    <row r="44994" spans="2:2" x14ac:dyDescent="0.25">
      <c r="B44994" s="11"/>
    </row>
    <row r="44995" spans="2:2" x14ac:dyDescent="0.25">
      <c r="B44995" s="11"/>
    </row>
    <row r="44996" spans="2:2" x14ac:dyDescent="0.25">
      <c r="B44996" s="11"/>
    </row>
    <row r="44997" spans="2:2" x14ac:dyDescent="0.25">
      <c r="B44997" s="11"/>
    </row>
    <row r="44998" spans="2:2" x14ac:dyDescent="0.25">
      <c r="B44998" s="11"/>
    </row>
    <row r="44999" spans="2:2" x14ac:dyDescent="0.25">
      <c r="B44999" s="11"/>
    </row>
    <row r="45000" spans="2:2" x14ac:dyDescent="0.25">
      <c r="B45000" s="11"/>
    </row>
    <row r="45001" spans="2:2" x14ac:dyDescent="0.25">
      <c r="B45001" s="11"/>
    </row>
    <row r="45002" spans="2:2" x14ac:dyDescent="0.25">
      <c r="B45002" s="11"/>
    </row>
    <row r="45003" spans="2:2" x14ac:dyDescent="0.25">
      <c r="B45003" s="11"/>
    </row>
    <row r="45004" spans="2:2" x14ac:dyDescent="0.25">
      <c r="B45004" s="11"/>
    </row>
    <row r="45005" spans="2:2" x14ac:dyDescent="0.25">
      <c r="B45005" s="11"/>
    </row>
    <row r="45006" spans="2:2" x14ac:dyDescent="0.25">
      <c r="B45006" s="11"/>
    </row>
    <row r="45007" spans="2:2" x14ac:dyDescent="0.25">
      <c r="B45007" s="11"/>
    </row>
    <row r="45008" spans="2:2" x14ac:dyDescent="0.25">
      <c r="B45008" s="11"/>
    </row>
    <row r="45009" spans="2:2" x14ac:dyDescent="0.25">
      <c r="B45009" s="11"/>
    </row>
    <row r="45010" spans="2:2" x14ac:dyDescent="0.25">
      <c r="B45010" s="11"/>
    </row>
    <row r="45011" spans="2:2" x14ac:dyDescent="0.25">
      <c r="B45011" s="11"/>
    </row>
    <row r="45012" spans="2:2" x14ac:dyDescent="0.25">
      <c r="B45012" s="11"/>
    </row>
    <row r="45013" spans="2:2" x14ac:dyDescent="0.25">
      <c r="B45013" s="11"/>
    </row>
    <row r="45014" spans="2:2" x14ac:dyDescent="0.25">
      <c r="B45014" s="11"/>
    </row>
    <row r="45015" spans="2:2" x14ac:dyDescent="0.25">
      <c r="B45015" s="11"/>
    </row>
    <row r="45016" spans="2:2" x14ac:dyDescent="0.25">
      <c r="B45016" s="11"/>
    </row>
    <row r="45017" spans="2:2" x14ac:dyDescent="0.25">
      <c r="B45017" s="11"/>
    </row>
    <row r="45018" spans="2:2" x14ac:dyDescent="0.25">
      <c r="B45018" s="11"/>
    </row>
    <row r="45019" spans="2:2" x14ac:dyDescent="0.25">
      <c r="B45019" s="11"/>
    </row>
    <row r="45020" spans="2:2" x14ac:dyDescent="0.25">
      <c r="B45020" s="11"/>
    </row>
    <row r="45021" spans="2:2" x14ac:dyDescent="0.25">
      <c r="B45021" s="11"/>
    </row>
    <row r="45022" spans="2:2" x14ac:dyDescent="0.25">
      <c r="B45022" s="11"/>
    </row>
    <row r="45023" spans="2:2" x14ac:dyDescent="0.25">
      <c r="B45023" s="11"/>
    </row>
    <row r="45024" spans="2:2" x14ac:dyDescent="0.25">
      <c r="B45024" s="11"/>
    </row>
    <row r="45025" spans="2:2" x14ac:dyDescent="0.25">
      <c r="B45025" s="11"/>
    </row>
    <row r="45026" spans="2:2" x14ac:dyDescent="0.25">
      <c r="B45026" s="11"/>
    </row>
    <row r="45027" spans="2:2" x14ac:dyDescent="0.25">
      <c r="B45027" s="11"/>
    </row>
    <row r="45028" spans="2:2" x14ac:dyDescent="0.25">
      <c r="B45028" s="11"/>
    </row>
    <row r="45029" spans="2:2" x14ac:dyDescent="0.25">
      <c r="B45029" s="11"/>
    </row>
    <row r="45030" spans="2:2" x14ac:dyDescent="0.25">
      <c r="B45030" s="11"/>
    </row>
    <row r="45031" spans="2:2" x14ac:dyDescent="0.25">
      <c r="B45031" s="11"/>
    </row>
    <row r="45032" spans="2:2" x14ac:dyDescent="0.25">
      <c r="B45032" s="11"/>
    </row>
    <row r="45033" spans="2:2" x14ac:dyDescent="0.25">
      <c r="B45033" s="11"/>
    </row>
    <row r="45034" spans="2:2" x14ac:dyDescent="0.25">
      <c r="B45034" s="11"/>
    </row>
    <row r="45035" spans="2:2" x14ac:dyDescent="0.25">
      <c r="B45035" s="11"/>
    </row>
    <row r="45036" spans="2:2" x14ac:dyDescent="0.25">
      <c r="B45036" s="11"/>
    </row>
    <row r="45037" spans="2:2" x14ac:dyDescent="0.25">
      <c r="B45037" s="11"/>
    </row>
    <row r="45038" spans="2:2" x14ac:dyDescent="0.25">
      <c r="B45038" s="11"/>
    </row>
    <row r="45039" spans="2:2" x14ac:dyDescent="0.25">
      <c r="B45039" s="11"/>
    </row>
    <row r="45040" spans="2:2" x14ac:dyDescent="0.25">
      <c r="B45040" s="11"/>
    </row>
    <row r="45041" spans="2:2" x14ac:dyDescent="0.25">
      <c r="B45041" s="11"/>
    </row>
    <row r="45042" spans="2:2" x14ac:dyDescent="0.25">
      <c r="B45042" s="11"/>
    </row>
    <row r="45043" spans="2:2" x14ac:dyDescent="0.25">
      <c r="B45043" s="11"/>
    </row>
    <row r="45044" spans="2:2" x14ac:dyDescent="0.25">
      <c r="B45044" s="11"/>
    </row>
    <row r="45045" spans="2:2" x14ac:dyDescent="0.25">
      <c r="B45045" s="11"/>
    </row>
    <row r="45046" spans="2:2" x14ac:dyDescent="0.25">
      <c r="B45046" s="11"/>
    </row>
    <row r="45047" spans="2:2" x14ac:dyDescent="0.25">
      <c r="B45047" s="11"/>
    </row>
    <row r="45048" spans="2:2" x14ac:dyDescent="0.25">
      <c r="B45048" s="11"/>
    </row>
    <row r="45049" spans="2:2" x14ac:dyDescent="0.25">
      <c r="B45049" s="11"/>
    </row>
    <row r="45050" spans="2:2" x14ac:dyDescent="0.25">
      <c r="B45050" s="11"/>
    </row>
    <row r="45051" spans="2:2" x14ac:dyDescent="0.25">
      <c r="B45051" s="11"/>
    </row>
    <row r="45052" spans="2:2" x14ac:dyDescent="0.25">
      <c r="B45052" s="11"/>
    </row>
    <row r="45053" spans="2:2" x14ac:dyDescent="0.25">
      <c r="B45053" s="11"/>
    </row>
    <row r="45054" spans="2:2" x14ac:dyDescent="0.25">
      <c r="B45054" s="11"/>
    </row>
    <row r="45055" spans="2:2" x14ac:dyDescent="0.25">
      <c r="B45055" s="11"/>
    </row>
    <row r="45056" spans="2:2" x14ac:dyDescent="0.25">
      <c r="B45056" s="11"/>
    </row>
    <row r="45057" spans="2:2" x14ac:dyDescent="0.25">
      <c r="B45057" s="11"/>
    </row>
    <row r="45058" spans="2:2" x14ac:dyDescent="0.25">
      <c r="B45058" s="11"/>
    </row>
    <row r="45059" spans="2:2" x14ac:dyDescent="0.25">
      <c r="B45059" s="11"/>
    </row>
    <row r="45060" spans="2:2" x14ac:dyDescent="0.25">
      <c r="B45060" s="11"/>
    </row>
    <row r="45061" spans="2:2" x14ac:dyDescent="0.25">
      <c r="B45061" s="11"/>
    </row>
    <row r="45062" spans="2:2" x14ac:dyDescent="0.25">
      <c r="B45062" s="11"/>
    </row>
    <row r="45063" spans="2:2" x14ac:dyDescent="0.25">
      <c r="B45063" s="11"/>
    </row>
    <row r="45064" spans="2:2" x14ac:dyDescent="0.25">
      <c r="B45064" s="11"/>
    </row>
    <row r="45065" spans="2:2" x14ac:dyDescent="0.25">
      <c r="B45065" s="11"/>
    </row>
    <row r="45066" spans="2:2" x14ac:dyDescent="0.25">
      <c r="B45066" s="11"/>
    </row>
    <row r="45067" spans="2:2" x14ac:dyDescent="0.25">
      <c r="B45067" s="11"/>
    </row>
    <row r="45068" spans="2:2" x14ac:dyDescent="0.25">
      <c r="B45068" s="11"/>
    </row>
    <row r="45069" spans="2:2" x14ac:dyDescent="0.25">
      <c r="B45069" s="11"/>
    </row>
    <row r="45070" spans="2:2" x14ac:dyDescent="0.25">
      <c r="B45070" s="11"/>
    </row>
    <row r="45071" spans="2:2" x14ac:dyDescent="0.25">
      <c r="B45071" s="11"/>
    </row>
    <row r="45072" spans="2:2" x14ac:dyDescent="0.25">
      <c r="B45072" s="11"/>
    </row>
    <row r="45073" spans="2:2" x14ac:dyDescent="0.25">
      <c r="B45073" s="11"/>
    </row>
    <row r="45074" spans="2:2" x14ac:dyDescent="0.25">
      <c r="B45074" s="11"/>
    </row>
    <row r="45075" spans="2:2" x14ac:dyDescent="0.25">
      <c r="B45075" s="11"/>
    </row>
    <row r="45076" spans="2:2" x14ac:dyDescent="0.25">
      <c r="B45076" s="11"/>
    </row>
    <row r="45077" spans="2:2" x14ac:dyDescent="0.25">
      <c r="B45077" s="11"/>
    </row>
    <row r="45078" spans="2:2" x14ac:dyDescent="0.25">
      <c r="B45078" s="11"/>
    </row>
    <row r="45079" spans="2:2" x14ac:dyDescent="0.25">
      <c r="B45079" s="11"/>
    </row>
    <row r="45080" spans="2:2" x14ac:dyDescent="0.25">
      <c r="B45080" s="11"/>
    </row>
    <row r="45081" spans="2:2" x14ac:dyDescent="0.25">
      <c r="B45081" s="11"/>
    </row>
    <row r="45082" spans="2:2" x14ac:dyDescent="0.25">
      <c r="B45082" s="11"/>
    </row>
    <row r="45083" spans="2:2" x14ac:dyDescent="0.25">
      <c r="B45083" s="11"/>
    </row>
    <row r="45084" spans="2:2" x14ac:dyDescent="0.25">
      <c r="B45084" s="11"/>
    </row>
    <row r="45085" spans="2:2" x14ac:dyDescent="0.25">
      <c r="B45085" s="11"/>
    </row>
    <row r="45086" spans="2:2" x14ac:dyDescent="0.25">
      <c r="B45086" s="11"/>
    </row>
    <row r="45087" spans="2:2" x14ac:dyDescent="0.25">
      <c r="B45087" s="11"/>
    </row>
    <row r="45088" spans="2:2" x14ac:dyDescent="0.25">
      <c r="B45088" s="11"/>
    </row>
    <row r="45089" spans="2:2" x14ac:dyDescent="0.25">
      <c r="B45089" s="11"/>
    </row>
    <row r="45090" spans="2:2" x14ac:dyDescent="0.25">
      <c r="B45090" s="11"/>
    </row>
    <row r="45091" spans="2:2" x14ac:dyDescent="0.25">
      <c r="B45091" s="11"/>
    </row>
    <row r="45092" spans="2:2" x14ac:dyDescent="0.25">
      <c r="B45092" s="11"/>
    </row>
    <row r="45093" spans="2:2" x14ac:dyDescent="0.25">
      <c r="B45093" s="11"/>
    </row>
    <row r="45094" spans="2:2" x14ac:dyDescent="0.25">
      <c r="B45094" s="11"/>
    </row>
    <row r="45095" spans="2:2" x14ac:dyDescent="0.25">
      <c r="B45095" s="11"/>
    </row>
    <row r="45096" spans="2:2" x14ac:dyDescent="0.25">
      <c r="B45096" s="11"/>
    </row>
    <row r="45097" spans="2:2" x14ac:dyDescent="0.25">
      <c r="B45097" s="11"/>
    </row>
    <row r="45098" spans="2:2" x14ac:dyDescent="0.25">
      <c r="B45098" s="11"/>
    </row>
    <row r="45099" spans="2:2" x14ac:dyDescent="0.25">
      <c r="B45099" s="11"/>
    </row>
    <row r="45100" spans="2:2" x14ac:dyDescent="0.25">
      <c r="B45100" s="11"/>
    </row>
    <row r="45101" spans="2:2" x14ac:dyDescent="0.25">
      <c r="B45101" s="11"/>
    </row>
    <row r="45102" spans="2:2" x14ac:dyDescent="0.25">
      <c r="B45102" s="11"/>
    </row>
    <row r="45103" spans="2:2" x14ac:dyDescent="0.25">
      <c r="B45103" s="11"/>
    </row>
    <row r="45104" spans="2:2" x14ac:dyDescent="0.25">
      <c r="B45104" s="11"/>
    </row>
    <row r="45105" spans="2:2" x14ac:dyDescent="0.25">
      <c r="B45105" s="11"/>
    </row>
    <row r="45106" spans="2:2" x14ac:dyDescent="0.25">
      <c r="B45106" s="11"/>
    </row>
    <row r="45107" spans="2:2" x14ac:dyDescent="0.25">
      <c r="B45107" s="11"/>
    </row>
    <row r="45108" spans="2:2" x14ac:dyDescent="0.25">
      <c r="B45108" s="11"/>
    </row>
    <row r="45109" spans="2:2" x14ac:dyDescent="0.25">
      <c r="B45109" s="11"/>
    </row>
    <row r="45110" spans="2:2" x14ac:dyDescent="0.25">
      <c r="B45110" s="11"/>
    </row>
    <row r="45111" spans="2:2" x14ac:dyDescent="0.25">
      <c r="B45111" s="11"/>
    </row>
    <row r="45112" spans="2:2" x14ac:dyDescent="0.25">
      <c r="B45112" s="11"/>
    </row>
    <row r="45113" spans="2:2" x14ac:dyDescent="0.25">
      <c r="B45113" s="11"/>
    </row>
    <row r="45114" spans="2:2" x14ac:dyDescent="0.25">
      <c r="B45114" s="11"/>
    </row>
    <row r="45115" spans="2:2" x14ac:dyDescent="0.25">
      <c r="B45115" s="11"/>
    </row>
    <row r="45116" spans="2:2" x14ac:dyDescent="0.25">
      <c r="B45116" s="11"/>
    </row>
    <row r="45117" spans="2:2" x14ac:dyDescent="0.25">
      <c r="B45117" s="11"/>
    </row>
    <row r="45118" spans="2:2" x14ac:dyDescent="0.25">
      <c r="B45118" s="11"/>
    </row>
    <row r="45119" spans="2:2" x14ac:dyDescent="0.25">
      <c r="B45119" s="11"/>
    </row>
    <row r="45120" spans="2:2" x14ac:dyDescent="0.25">
      <c r="B45120" s="11"/>
    </row>
    <row r="45121" spans="2:2" x14ac:dyDescent="0.25">
      <c r="B45121" s="11"/>
    </row>
    <row r="45122" spans="2:2" x14ac:dyDescent="0.25">
      <c r="B45122" s="11"/>
    </row>
    <row r="45123" spans="2:2" x14ac:dyDescent="0.25">
      <c r="B45123" s="11"/>
    </row>
    <row r="45124" spans="2:2" x14ac:dyDescent="0.25">
      <c r="B45124" s="11"/>
    </row>
    <row r="45125" spans="2:2" x14ac:dyDescent="0.25">
      <c r="B45125" s="11"/>
    </row>
    <row r="45126" spans="2:2" x14ac:dyDescent="0.25">
      <c r="B45126" s="11"/>
    </row>
    <row r="45127" spans="2:2" x14ac:dyDescent="0.25">
      <c r="B45127" s="11"/>
    </row>
    <row r="45128" spans="2:2" x14ac:dyDescent="0.25">
      <c r="B45128" s="11"/>
    </row>
    <row r="45129" spans="2:2" x14ac:dyDescent="0.25">
      <c r="B45129" s="11"/>
    </row>
    <row r="45130" spans="2:2" x14ac:dyDescent="0.25">
      <c r="B45130" s="11"/>
    </row>
    <row r="45131" spans="2:2" x14ac:dyDescent="0.25">
      <c r="B45131" s="11"/>
    </row>
    <row r="45132" spans="2:2" x14ac:dyDescent="0.25">
      <c r="B45132" s="11"/>
    </row>
    <row r="45133" spans="2:2" x14ac:dyDescent="0.25">
      <c r="B45133" s="11"/>
    </row>
    <row r="45134" spans="2:2" x14ac:dyDescent="0.25">
      <c r="B45134" s="11"/>
    </row>
    <row r="45135" spans="2:2" x14ac:dyDescent="0.25">
      <c r="B45135" s="11"/>
    </row>
    <row r="45136" spans="2:2" x14ac:dyDescent="0.25">
      <c r="B45136" s="11"/>
    </row>
    <row r="45137" spans="2:2" x14ac:dyDescent="0.25">
      <c r="B45137" s="11"/>
    </row>
    <row r="45138" spans="2:2" x14ac:dyDescent="0.25">
      <c r="B45138" s="11"/>
    </row>
    <row r="45139" spans="2:2" x14ac:dyDescent="0.25">
      <c r="B45139" s="11"/>
    </row>
    <row r="45140" spans="2:2" x14ac:dyDescent="0.25">
      <c r="B45140" s="11"/>
    </row>
    <row r="45141" spans="2:2" x14ac:dyDescent="0.25">
      <c r="B45141" s="11"/>
    </row>
    <row r="45142" spans="2:2" x14ac:dyDescent="0.25">
      <c r="B45142" s="11"/>
    </row>
    <row r="45143" spans="2:2" x14ac:dyDescent="0.25">
      <c r="B45143" s="11"/>
    </row>
    <row r="45144" spans="2:2" x14ac:dyDescent="0.25">
      <c r="B45144" s="11"/>
    </row>
    <row r="45145" spans="2:2" x14ac:dyDescent="0.25">
      <c r="B45145" s="11"/>
    </row>
    <row r="45146" spans="2:2" x14ac:dyDescent="0.25">
      <c r="B45146" s="11"/>
    </row>
    <row r="45147" spans="2:2" x14ac:dyDescent="0.25">
      <c r="B45147" s="11"/>
    </row>
    <row r="45148" spans="2:2" x14ac:dyDescent="0.25">
      <c r="B45148" s="11"/>
    </row>
    <row r="45149" spans="2:2" x14ac:dyDescent="0.25">
      <c r="B45149" s="11"/>
    </row>
    <row r="45150" spans="2:2" x14ac:dyDescent="0.25">
      <c r="B45150" s="11"/>
    </row>
    <row r="45151" spans="2:2" x14ac:dyDescent="0.25">
      <c r="B45151" s="11"/>
    </row>
    <row r="45152" spans="2:2" x14ac:dyDescent="0.25">
      <c r="B45152" s="11"/>
    </row>
    <row r="45153" spans="2:2" x14ac:dyDescent="0.25">
      <c r="B45153" s="11"/>
    </row>
    <row r="45154" spans="2:2" x14ac:dyDescent="0.25">
      <c r="B45154" s="11"/>
    </row>
    <row r="45155" spans="2:2" x14ac:dyDescent="0.25">
      <c r="B45155" s="11"/>
    </row>
    <row r="45156" spans="2:2" x14ac:dyDescent="0.25">
      <c r="B45156" s="11"/>
    </row>
    <row r="45157" spans="2:2" x14ac:dyDescent="0.25">
      <c r="B45157" s="11"/>
    </row>
    <row r="45158" spans="2:2" x14ac:dyDescent="0.25">
      <c r="B45158" s="11"/>
    </row>
    <row r="45159" spans="2:2" x14ac:dyDescent="0.25">
      <c r="B45159" s="11"/>
    </row>
    <row r="45160" spans="2:2" x14ac:dyDescent="0.25">
      <c r="B45160" s="11"/>
    </row>
    <row r="45161" spans="2:2" x14ac:dyDescent="0.25">
      <c r="B45161" s="11"/>
    </row>
    <row r="45162" spans="2:2" x14ac:dyDescent="0.25">
      <c r="B45162" s="11"/>
    </row>
    <row r="45163" spans="2:2" x14ac:dyDescent="0.25">
      <c r="B45163" s="11"/>
    </row>
    <row r="45164" spans="2:2" x14ac:dyDescent="0.25">
      <c r="B45164" s="11"/>
    </row>
    <row r="45165" spans="2:2" x14ac:dyDescent="0.25">
      <c r="B45165" s="11"/>
    </row>
    <row r="45166" spans="2:2" x14ac:dyDescent="0.25">
      <c r="B45166" s="11"/>
    </row>
    <row r="45167" spans="2:2" x14ac:dyDescent="0.25">
      <c r="B45167" s="11"/>
    </row>
    <row r="45168" spans="2:2" x14ac:dyDescent="0.25">
      <c r="B45168" s="11"/>
    </row>
    <row r="45169" spans="2:2" x14ac:dyDescent="0.25">
      <c r="B45169" s="11"/>
    </row>
    <row r="45170" spans="2:2" x14ac:dyDescent="0.25">
      <c r="B45170" s="11"/>
    </row>
    <row r="45171" spans="2:2" x14ac:dyDescent="0.25">
      <c r="B45171" s="11"/>
    </row>
    <row r="45172" spans="2:2" x14ac:dyDescent="0.25">
      <c r="B45172" s="11"/>
    </row>
    <row r="45173" spans="2:2" x14ac:dyDescent="0.25">
      <c r="B45173" s="11"/>
    </row>
    <row r="45174" spans="2:2" x14ac:dyDescent="0.25">
      <c r="B45174" s="11"/>
    </row>
    <row r="45175" spans="2:2" x14ac:dyDescent="0.25">
      <c r="B45175" s="11"/>
    </row>
    <row r="45176" spans="2:2" x14ac:dyDescent="0.25">
      <c r="B45176" s="11"/>
    </row>
    <row r="45177" spans="2:2" x14ac:dyDescent="0.25">
      <c r="B45177" s="11"/>
    </row>
    <row r="45178" spans="2:2" x14ac:dyDescent="0.25">
      <c r="B45178" s="11"/>
    </row>
    <row r="45179" spans="2:2" x14ac:dyDescent="0.25">
      <c r="B45179" s="11"/>
    </row>
    <row r="45180" spans="2:2" x14ac:dyDescent="0.25">
      <c r="B45180" s="11"/>
    </row>
    <row r="45181" spans="2:2" x14ac:dyDescent="0.25">
      <c r="B45181" s="11"/>
    </row>
    <row r="45182" spans="2:2" x14ac:dyDescent="0.25">
      <c r="B45182" s="11"/>
    </row>
    <row r="45183" spans="2:2" x14ac:dyDescent="0.25">
      <c r="B45183" s="11"/>
    </row>
    <row r="45184" spans="2:2" x14ac:dyDescent="0.25">
      <c r="B45184" s="11"/>
    </row>
    <row r="45185" spans="2:2" x14ac:dyDescent="0.25">
      <c r="B45185" s="11"/>
    </row>
    <row r="45186" spans="2:2" x14ac:dyDescent="0.25">
      <c r="B45186" s="11"/>
    </row>
    <row r="45187" spans="2:2" x14ac:dyDescent="0.25">
      <c r="B45187" s="11"/>
    </row>
    <row r="45188" spans="2:2" x14ac:dyDescent="0.25">
      <c r="B45188" s="11"/>
    </row>
    <row r="45189" spans="2:2" x14ac:dyDescent="0.25">
      <c r="B45189" s="11"/>
    </row>
    <row r="45190" spans="2:2" x14ac:dyDescent="0.25">
      <c r="B45190" s="11"/>
    </row>
    <row r="45191" spans="2:2" x14ac:dyDescent="0.25">
      <c r="B45191" s="11"/>
    </row>
    <row r="45192" spans="2:2" x14ac:dyDescent="0.25">
      <c r="B45192" s="11"/>
    </row>
    <row r="45193" spans="2:2" x14ac:dyDescent="0.25">
      <c r="B45193" s="11"/>
    </row>
    <row r="45194" spans="2:2" x14ac:dyDescent="0.25">
      <c r="B45194" s="11"/>
    </row>
    <row r="45195" spans="2:2" x14ac:dyDescent="0.25">
      <c r="B45195" s="11"/>
    </row>
    <row r="45196" spans="2:2" x14ac:dyDescent="0.25">
      <c r="B45196" s="11"/>
    </row>
    <row r="45197" spans="2:2" x14ac:dyDescent="0.25">
      <c r="B45197" s="11"/>
    </row>
    <row r="45198" spans="2:2" x14ac:dyDescent="0.25">
      <c r="B45198" s="11"/>
    </row>
    <row r="45199" spans="2:2" x14ac:dyDescent="0.25">
      <c r="B45199" s="11"/>
    </row>
    <row r="45200" spans="2:2" x14ac:dyDescent="0.25">
      <c r="B45200" s="11"/>
    </row>
    <row r="45201" spans="2:2" x14ac:dyDescent="0.25">
      <c r="B45201" s="11"/>
    </row>
    <row r="45202" spans="2:2" x14ac:dyDescent="0.25">
      <c r="B45202" s="11"/>
    </row>
    <row r="45203" spans="2:2" x14ac:dyDescent="0.25">
      <c r="B45203" s="11"/>
    </row>
    <row r="45204" spans="2:2" x14ac:dyDescent="0.25">
      <c r="B45204" s="11"/>
    </row>
    <row r="45205" spans="2:2" x14ac:dyDescent="0.25">
      <c r="B45205" s="11"/>
    </row>
    <row r="45206" spans="2:2" x14ac:dyDescent="0.25">
      <c r="B45206" s="11"/>
    </row>
    <row r="45207" spans="2:2" x14ac:dyDescent="0.25">
      <c r="B45207" s="11"/>
    </row>
    <row r="45208" spans="2:2" x14ac:dyDescent="0.25">
      <c r="B45208" s="11"/>
    </row>
    <row r="45209" spans="2:2" x14ac:dyDescent="0.25">
      <c r="B45209" s="11"/>
    </row>
    <row r="45210" spans="2:2" x14ac:dyDescent="0.25">
      <c r="B45210" s="11"/>
    </row>
    <row r="45211" spans="2:2" x14ac:dyDescent="0.25">
      <c r="B45211" s="11"/>
    </row>
    <row r="45212" spans="2:2" x14ac:dyDescent="0.25">
      <c r="B45212" s="11"/>
    </row>
    <row r="45213" spans="2:2" x14ac:dyDescent="0.25">
      <c r="B45213" s="11"/>
    </row>
    <row r="45214" spans="2:2" x14ac:dyDescent="0.25">
      <c r="B45214" s="11"/>
    </row>
    <row r="45215" spans="2:2" x14ac:dyDescent="0.25">
      <c r="B45215" s="11"/>
    </row>
    <row r="45216" spans="2:2" x14ac:dyDescent="0.25">
      <c r="B45216" s="11"/>
    </row>
    <row r="45217" spans="2:2" x14ac:dyDescent="0.25">
      <c r="B45217" s="11"/>
    </row>
    <row r="45218" spans="2:2" x14ac:dyDescent="0.25">
      <c r="B45218" s="11"/>
    </row>
    <row r="45219" spans="2:2" x14ac:dyDescent="0.25">
      <c r="B45219" s="11"/>
    </row>
    <row r="45220" spans="2:2" x14ac:dyDescent="0.25">
      <c r="B45220" s="11"/>
    </row>
    <row r="45221" spans="2:2" x14ac:dyDescent="0.25">
      <c r="B45221" s="11"/>
    </row>
    <row r="45222" spans="2:2" x14ac:dyDescent="0.25">
      <c r="B45222" s="11"/>
    </row>
    <row r="45223" spans="2:2" x14ac:dyDescent="0.25">
      <c r="B45223" s="11"/>
    </row>
    <row r="45224" spans="2:2" x14ac:dyDescent="0.25">
      <c r="B45224" s="11"/>
    </row>
    <row r="45225" spans="2:2" x14ac:dyDescent="0.25">
      <c r="B45225" s="11"/>
    </row>
    <row r="45226" spans="2:2" x14ac:dyDescent="0.25">
      <c r="B45226" s="11"/>
    </row>
    <row r="45227" spans="2:2" x14ac:dyDescent="0.25">
      <c r="B45227" s="11"/>
    </row>
    <row r="45228" spans="2:2" x14ac:dyDescent="0.25">
      <c r="B45228" s="11"/>
    </row>
    <row r="45229" spans="2:2" x14ac:dyDescent="0.25">
      <c r="B45229" s="11"/>
    </row>
    <row r="45230" spans="2:2" x14ac:dyDescent="0.25">
      <c r="B45230" s="11"/>
    </row>
    <row r="45231" spans="2:2" x14ac:dyDescent="0.25">
      <c r="B45231" s="11"/>
    </row>
    <row r="45232" spans="2:2" x14ac:dyDescent="0.25">
      <c r="B45232" s="11"/>
    </row>
    <row r="45233" spans="2:2" x14ac:dyDescent="0.25">
      <c r="B45233" s="11"/>
    </row>
    <row r="45234" spans="2:2" x14ac:dyDescent="0.25">
      <c r="B45234" s="11"/>
    </row>
    <row r="45235" spans="2:2" x14ac:dyDescent="0.25">
      <c r="B45235" s="11"/>
    </row>
    <row r="45236" spans="2:2" x14ac:dyDescent="0.25">
      <c r="B45236" s="11"/>
    </row>
    <row r="45237" spans="2:2" x14ac:dyDescent="0.25">
      <c r="B45237" s="11"/>
    </row>
    <row r="45238" spans="2:2" x14ac:dyDescent="0.25">
      <c r="B45238" s="11"/>
    </row>
    <row r="45239" spans="2:2" x14ac:dyDescent="0.25">
      <c r="B45239" s="11"/>
    </row>
    <row r="45240" spans="2:2" x14ac:dyDescent="0.25">
      <c r="B45240" s="11"/>
    </row>
    <row r="45241" spans="2:2" x14ac:dyDescent="0.25">
      <c r="B45241" s="11"/>
    </row>
    <row r="45242" spans="2:2" x14ac:dyDescent="0.25">
      <c r="B45242" s="11"/>
    </row>
    <row r="45243" spans="2:2" x14ac:dyDescent="0.25">
      <c r="B45243" s="11"/>
    </row>
    <row r="45244" spans="2:2" x14ac:dyDescent="0.25">
      <c r="B45244" s="11"/>
    </row>
    <row r="45245" spans="2:2" x14ac:dyDescent="0.25">
      <c r="B45245" s="11"/>
    </row>
    <row r="45246" spans="2:2" x14ac:dyDescent="0.25">
      <c r="B45246" s="11"/>
    </row>
    <row r="45247" spans="2:2" x14ac:dyDescent="0.25">
      <c r="B45247" s="11"/>
    </row>
    <row r="45248" spans="2:2" x14ac:dyDescent="0.25">
      <c r="B45248" s="11"/>
    </row>
    <row r="45249" spans="2:2" x14ac:dyDescent="0.25">
      <c r="B45249" s="11"/>
    </row>
    <row r="45250" spans="2:2" x14ac:dyDescent="0.25">
      <c r="B45250" s="11"/>
    </row>
    <row r="45251" spans="2:2" x14ac:dyDescent="0.25">
      <c r="B45251" s="11"/>
    </row>
    <row r="45252" spans="2:2" x14ac:dyDescent="0.25">
      <c r="B45252" s="11"/>
    </row>
    <row r="45253" spans="2:2" x14ac:dyDescent="0.25">
      <c r="B45253" s="11"/>
    </row>
    <row r="45254" spans="2:2" x14ac:dyDescent="0.25">
      <c r="B45254" s="11"/>
    </row>
    <row r="45255" spans="2:2" x14ac:dyDescent="0.25">
      <c r="B45255" s="11"/>
    </row>
    <row r="45256" spans="2:2" x14ac:dyDescent="0.25">
      <c r="B45256" s="11"/>
    </row>
    <row r="45257" spans="2:2" x14ac:dyDescent="0.25">
      <c r="B45257" s="11"/>
    </row>
    <row r="45258" spans="2:2" x14ac:dyDescent="0.25">
      <c r="B45258" s="11"/>
    </row>
    <row r="45259" spans="2:2" x14ac:dyDescent="0.25">
      <c r="B45259" s="11"/>
    </row>
    <row r="45260" spans="2:2" x14ac:dyDescent="0.25">
      <c r="B45260" s="11"/>
    </row>
    <row r="45261" spans="2:2" x14ac:dyDescent="0.25">
      <c r="B45261" s="11"/>
    </row>
    <row r="45262" spans="2:2" x14ac:dyDescent="0.25">
      <c r="B45262" s="11"/>
    </row>
    <row r="45263" spans="2:2" x14ac:dyDescent="0.25">
      <c r="B45263" s="11"/>
    </row>
    <row r="45264" spans="2:2" x14ac:dyDescent="0.25">
      <c r="B45264" s="11"/>
    </row>
    <row r="45265" spans="2:2" x14ac:dyDescent="0.25">
      <c r="B45265" s="11"/>
    </row>
    <row r="45266" spans="2:2" x14ac:dyDescent="0.25">
      <c r="B45266" s="11"/>
    </row>
    <row r="45267" spans="2:2" x14ac:dyDescent="0.25">
      <c r="B45267" s="11"/>
    </row>
    <row r="45268" spans="2:2" x14ac:dyDescent="0.25">
      <c r="B45268" s="11"/>
    </row>
    <row r="45269" spans="2:2" x14ac:dyDescent="0.25">
      <c r="B45269" s="11"/>
    </row>
    <row r="45270" spans="2:2" x14ac:dyDescent="0.25">
      <c r="B45270" s="11"/>
    </row>
    <row r="45271" spans="2:2" x14ac:dyDescent="0.25">
      <c r="B45271" s="11"/>
    </row>
    <row r="45272" spans="2:2" x14ac:dyDescent="0.25">
      <c r="B45272" s="11"/>
    </row>
    <row r="45273" spans="2:2" x14ac:dyDescent="0.25">
      <c r="B45273" s="11"/>
    </row>
    <row r="45274" spans="2:2" x14ac:dyDescent="0.25">
      <c r="B45274" s="11"/>
    </row>
    <row r="45275" spans="2:2" x14ac:dyDescent="0.25">
      <c r="B45275" s="11"/>
    </row>
    <row r="45276" spans="2:2" x14ac:dyDescent="0.25">
      <c r="B45276" s="11"/>
    </row>
    <row r="45277" spans="2:2" x14ac:dyDescent="0.25">
      <c r="B45277" s="11"/>
    </row>
    <row r="45278" spans="2:2" x14ac:dyDescent="0.25">
      <c r="B45278" s="11"/>
    </row>
    <row r="45279" spans="2:2" x14ac:dyDescent="0.25">
      <c r="B45279" s="11"/>
    </row>
    <row r="45280" spans="2:2" x14ac:dyDescent="0.25">
      <c r="B45280" s="11"/>
    </row>
    <row r="45281" spans="2:2" x14ac:dyDescent="0.25">
      <c r="B45281" s="11"/>
    </row>
    <row r="45282" spans="2:2" x14ac:dyDescent="0.25">
      <c r="B45282" s="11"/>
    </row>
    <row r="45283" spans="2:2" x14ac:dyDescent="0.25">
      <c r="B45283" s="11"/>
    </row>
    <row r="45284" spans="2:2" x14ac:dyDescent="0.25">
      <c r="B45284" s="11"/>
    </row>
    <row r="45285" spans="2:2" x14ac:dyDescent="0.25">
      <c r="B45285" s="11"/>
    </row>
    <row r="45286" spans="2:2" x14ac:dyDescent="0.25">
      <c r="B45286" s="11"/>
    </row>
    <row r="45287" spans="2:2" x14ac:dyDescent="0.25">
      <c r="B45287" s="11"/>
    </row>
    <row r="45288" spans="2:2" x14ac:dyDescent="0.25">
      <c r="B45288" s="11"/>
    </row>
    <row r="45289" spans="2:2" x14ac:dyDescent="0.25">
      <c r="B45289" s="11"/>
    </row>
    <row r="45290" spans="2:2" x14ac:dyDescent="0.25">
      <c r="B45290" s="11"/>
    </row>
    <row r="45291" spans="2:2" x14ac:dyDescent="0.25">
      <c r="B45291" s="11"/>
    </row>
    <row r="45292" spans="2:2" x14ac:dyDescent="0.25">
      <c r="B45292" s="11"/>
    </row>
    <row r="45293" spans="2:2" x14ac:dyDescent="0.25">
      <c r="B45293" s="11"/>
    </row>
    <row r="45294" spans="2:2" x14ac:dyDescent="0.25">
      <c r="B45294" s="11"/>
    </row>
    <row r="45295" spans="2:2" x14ac:dyDescent="0.25">
      <c r="B45295" s="11"/>
    </row>
    <row r="45296" spans="2:2" x14ac:dyDescent="0.25">
      <c r="B45296" s="11"/>
    </row>
    <row r="45297" spans="2:2" x14ac:dyDescent="0.25">
      <c r="B45297" s="11"/>
    </row>
    <row r="45298" spans="2:2" x14ac:dyDescent="0.25">
      <c r="B45298" s="11"/>
    </row>
    <row r="45299" spans="2:2" x14ac:dyDescent="0.25">
      <c r="B45299" s="11"/>
    </row>
    <row r="45300" spans="2:2" x14ac:dyDescent="0.25">
      <c r="B45300" s="11"/>
    </row>
    <row r="45301" spans="2:2" x14ac:dyDescent="0.25">
      <c r="B45301" s="11"/>
    </row>
    <row r="45302" spans="2:2" x14ac:dyDescent="0.25">
      <c r="B45302" s="11"/>
    </row>
    <row r="45303" spans="2:2" x14ac:dyDescent="0.25">
      <c r="B45303" s="11"/>
    </row>
    <row r="45304" spans="2:2" x14ac:dyDescent="0.25">
      <c r="B45304" s="11"/>
    </row>
    <row r="45305" spans="2:2" x14ac:dyDescent="0.25">
      <c r="B45305" s="11"/>
    </row>
    <row r="45306" spans="2:2" x14ac:dyDescent="0.25">
      <c r="B45306" s="11"/>
    </row>
    <row r="45307" spans="2:2" x14ac:dyDescent="0.25">
      <c r="B45307" s="11"/>
    </row>
    <row r="45308" spans="2:2" x14ac:dyDescent="0.25">
      <c r="B45308" s="11"/>
    </row>
    <row r="45309" spans="2:2" x14ac:dyDescent="0.25">
      <c r="B45309" s="11"/>
    </row>
    <row r="45310" spans="2:2" x14ac:dyDescent="0.25">
      <c r="B45310" s="11"/>
    </row>
    <row r="45311" spans="2:2" x14ac:dyDescent="0.25">
      <c r="B45311" s="11"/>
    </row>
    <row r="45312" spans="2:2" x14ac:dyDescent="0.25">
      <c r="B45312" s="11"/>
    </row>
    <row r="45313" spans="2:2" x14ac:dyDescent="0.25">
      <c r="B45313" s="11"/>
    </row>
    <row r="45314" spans="2:2" x14ac:dyDescent="0.25">
      <c r="B45314" s="11"/>
    </row>
    <row r="45315" spans="2:2" x14ac:dyDescent="0.25">
      <c r="B45315" s="11"/>
    </row>
    <row r="45316" spans="2:2" x14ac:dyDescent="0.25">
      <c r="B45316" s="11"/>
    </row>
    <row r="45317" spans="2:2" x14ac:dyDescent="0.25">
      <c r="B45317" s="11"/>
    </row>
    <row r="45318" spans="2:2" x14ac:dyDescent="0.25">
      <c r="B45318" s="11"/>
    </row>
    <row r="45319" spans="2:2" x14ac:dyDescent="0.25">
      <c r="B45319" s="11"/>
    </row>
    <row r="45320" spans="2:2" x14ac:dyDescent="0.25">
      <c r="B45320" s="11"/>
    </row>
    <row r="45321" spans="2:2" x14ac:dyDescent="0.25">
      <c r="B45321" s="11"/>
    </row>
    <row r="45322" spans="2:2" x14ac:dyDescent="0.25">
      <c r="B45322" s="11"/>
    </row>
    <row r="45323" spans="2:2" x14ac:dyDescent="0.25">
      <c r="B45323" s="11"/>
    </row>
    <row r="45324" spans="2:2" x14ac:dyDescent="0.25">
      <c r="B45324" s="11"/>
    </row>
    <row r="45325" spans="2:2" x14ac:dyDescent="0.25">
      <c r="B45325" s="11"/>
    </row>
    <row r="45326" spans="2:2" x14ac:dyDescent="0.25">
      <c r="B45326" s="11"/>
    </row>
    <row r="45327" spans="2:2" x14ac:dyDescent="0.25">
      <c r="B45327" s="11"/>
    </row>
    <row r="45328" spans="2:2" x14ac:dyDescent="0.25">
      <c r="B45328" s="11"/>
    </row>
    <row r="45329" spans="2:2" x14ac:dyDescent="0.25">
      <c r="B45329" s="11"/>
    </row>
    <row r="45330" spans="2:2" x14ac:dyDescent="0.25">
      <c r="B45330" s="11"/>
    </row>
    <row r="45331" spans="2:2" x14ac:dyDescent="0.25">
      <c r="B45331" s="11"/>
    </row>
    <row r="45332" spans="2:2" x14ac:dyDescent="0.25">
      <c r="B45332" s="11"/>
    </row>
    <row r="45333" spans="2:2" x14ac:dyDescent="0.25">
      <c r="B45333" s="11"/>
    </row>
    <row r="45334" spans="2:2" x14ac:dyDescent="0.25">
      <c r="B45334" s="11"/>
    </row>
    <row r="45335" spans="2:2" x14ac:dyDescent="0.25">
      <c r="B45335" s="11"/>
    </row>
    <row r="45336" spans="2:2" x14ac:dyDescent="0.25">
      <c r="B45336" s="11"/>
    </row>
    <row r="45337" spans="2:2" x14ac:dyDescent="0.25">
      <c r="B45337" s="11"/>
    </row>
    <row r="45338" spans="2:2" x14ac:dyDescent="0.25">
      <c r="B45338" s="11"/>
    </row>
    <row r="45339" spans="2:2" x14ac:dyDescent="0.25">
      <c r="B45339" s="11"/>
    </row>
    <row r="45340" spans="2:2" x14ac:dyDescent="0.25">
      <c r="B45340" s="11"/>
    </row>
    <row r="45341" spans="2:2" x14ac:dyDescent="0.25">
      <c r="B45341" s="11"/>
    </row>
    <row r="45342" spans="2:2" x14ac:dyDescent="0.25">
      <c r="B45342" s="11"/>
    </row>
    <row r="45343" spans="2:2" x14ac:dyDescent="0.25">
      <c r="B45343" s="11"/>
    </row>
    <row r="45344" spans="2:2" x14ac:dyDescent="0.25">
      <c r="B45344" s="11"/>
    </row>
    <row r="45345" spans="2:2" x14ac:dyDescent="0.25">
      <c r="B45345" s="11"/>
    </row>
    <row r="45346" spans="2:2" x14ac:dyDescent="0.25">
      <c r="B45346" s="11"/>
    </row>
    <row r="45347" spans="2:2" x14ac:dyDescent="0.25">
      <c r="B45347" s="11"/>
    </row>
    <row r="45348" spans="2:2" x14ac:dyDescent="0.25">
      <c r="B45348" s="11"/>
    </row>
    <row r="45349" spans="2:2" x14ac:dyDescent="0.25">
      <c r="B45349" s="11"/>
    </row>
    <row r="45350" spans="2:2" x14ac:dyDescent="0.25">
      <c r="B45350" s="11"/>
    </row>
    <row r="45351" spans="2:2" x14ac:dyDescent="0.25">
      <c r="B45351" s="11"/>
    </row>
    <row r="45352" spans="2:2" x14ac:dyDescent="0.25">
      <c r="B45352" s="11"/>
    </row>
    <row r="45353" spans="2:2" x14ac:dyDescent="0.25">
      <c r="B45353" s="11"/>
    </row>
    <row r="45354" spans="2:2" x14ac:dyDescent="0.25">
      <c r="B45354" s="11"/>
    </row>
    <row r="45355" spans="2:2" x14ac:dyDescent="0.25">
      <c r="B45355" s="11"/>
    </row>
    <row r="45356" spans="2:2" x14ac:dyDescent="0.25">
      <c r="B45356" s="11"/>
    </row>
    <row r="45357" spans="2:2" x14ac:dyDescent="0.25">
      <c r="B45357" s="11"/>
    </row>
    <row r="45358" spans="2:2" x14ac:dyDescent="0.25">
      <c r="B45358" s="11"/>
    </row>
    <row r="45359" spans="2:2" x14ac:dyDescent="0.25">
      <c r="B45359" s="11"/>
    </row>
    <row r="45360" spans="2:2" x14ac:dyDescent="0.25">
      <c r="B45360" s="11"/>
    </row>
    <row r="45361" spans="2:2" x14ac:dyDescent="0.25">
      <c r="B45361" s="11"/>
    </row>
    <row r="45362" spans="2:2" x14ac:dyDescent="0.25">
      <c r="B45362" s="11"/>
    </row>
    <row r="45363" spans="2:2" x14ac:dyDescent="0.25">
      <c r="B45363" s="11"/>
    </row>
    <row r="45364" spans="2:2" x14ac:dyDescent="0.25">
      <c r="B45364" s="11"/>
    </row>
    <row r="45365" spans="2:2" x14ac:dyDescent="0.25">
      <c r="B45365" s="11"/>
    </row>
    <row r="45366" spans="2:2" x14ac:dyDescent="0.25">
      <c r="B45366" s="11"/>
    </row>
    <row r="45367" spans="2:2" x14ac:dyDescent="0.25">
      <c r="B45367" s="11"/>
    </row>
    <row r="45368" spans="2:2" x14ac:dyDescent="0.25">
      <c r="B45368" s="11"/>
    </row>
    <row r="45369" spans="2:2" x14ac:dyDescent="0.25">
      <c r="B45369" s="11"/>
    </row>
    <row r="45370" spans="2:2" x14ac:dyDescent="0.25">
      <c r="B45370" s="11"/>
    </row>
    <row r="45371" spans="2:2" x14ac:dyDescent="0.25">
      <c r="B45371" s="11"/>
    </row>
    <row r="45372" spans="2:2" x14ac:dyDescent="0.25">
      <c r="B45372" s="11"/>
    </row>
    <row r="45373" spans="2:2" x14ac:dyDescent="0.25">
      <c r="B45373" s="11"/>
    </row>
    <row r="45374" spans="2:2" x14ac:dyDescent="0.25">
      <c r="B45374" s="11"/>
    </row>
    <row r="45375" spans="2:2" x14ac:dyDescent="0.25">
      <c r="B45375" s="11"/>
    </row>
    <row r="45376" spans="2:2" x14ac:dyDescent="0.25">
      <c r="B45376" s="11"/>
    </row>
    <row r="45377" spans="2:2" x14ac:dyDescent="0.25">
      <c r="B45377" s="11"/>
    </row>
    <row r="45378" spans="2:2" x14ac:dyDescent="0.25">
      <c r="B45378" s="11"/>
    </row>
    <row r="45379" spans="2:2" x14ac:dyDescent="0.25">
      <c r="B45379" s="11"/>
    </row>
    <row r="45380" spans="2:2" x14ac:dyDescent="0.25">
      <c r="B45380" s="11"/>
    </row>
    <row r="45381" spans="2:2" x14ac:dyDescent="0.25">
      <c r="B45381" s="11"/>
    </row>
    <row r="45382" spans="2:2" x14ac:dyDescent="0.25">
      <c r="B45382" s="11"/>
    </row>
    <row r="45383" spans="2:2" x14ac:dyDescent="0.25">
      <c r="B45383" s="11"/>
    </row>
    <row r="45384" spans="2:2" x14ac:dyDescent="0.25">
      <c r="B45384" s="11"/>
    </row>
    <row r="45385" spans="2:2" x14ac:dyDescent="0.25">
      <c r="B45385" s="11"/>
    </row>
    <row r="45386" spans="2:2" x14ac:dyDescent="0.25">
      <c r="B45386" s="11"/>
    </row>
    <row r="45387" spans="2:2" x14ac:dyDescent="0.25">
      <c r="B45387" s="11"/>
    </row>
    <row r="45388" spans="2:2" x14ac:dyDescent="0.25">
      <c r="B45388" s="11"/>
    </row>
    <row r="45389" spans="2:2" x14ac:dyDescent="0.25">
      <c r="B45389" s="11"/>
    </row>
    <row r="45390" spans="2:2" x14ac:dyDescent="0.25">
      <c r="B45390" s="11"/>
    </row>
    <row r="45391" spans="2:2" x14ac:dyDescent="0.25">
      <c r="B45391" s="11"/>
    </row>
    <row r="45392" spans="2:2" x14ac:dyDescent="0.25">
      <c r="B45392" s="11"/>
    </row>
    <row r="45393" spans="2:2" x14ac:dyDescent="0.25">
      <c r="B45393" s="11"/>
    </row>
    <row r="45394" spans="2:2" x14ac:dyDescent="0.25">
      <c r="B45394" s="11"/>
    </row>
    <row r="45395" spans="2:2" x14ac:dyDescent="0.25">
      <c r="B45395" s="11"/>
    </row>
    <row r="45396" spans="2:2" x14ac:dyDescent="0.25">
      <c r="B45396" s="11"/>
    </row>
    <row r="45397" spans="2:2" x14ac:dyDescent="0.25">
      <c r="B45397" s="11"/>
    </row>
    <row r="45398" spans="2:2" x14ac:dyDescent="0.25">
      <c r="B45398" s="11"/>
    </row>
    <row r="45399" spans="2:2" x14ac:dyDescent="0.25">
      <c r="B45399" s="11"/>
    </row>
    <row r="45400" spans="2:2" x14ac:dyDescent="0.25">
      <c r="B45400" s="11"/>
    </row>
    <row r="45401" spans="2:2" x14ac:dyDescent="0.25">
      <c r="B45401" s="11"/>
    </row>
    <row r="45402" spans="2:2" x14ac:dyDescent="0.25">
      <c r="B45402" s="11"/>
    </row>
    <row r="45403" spans="2:2" x14ac:dyDescent="0.25">
      <c r="B45403" s="11"/>
    </row>
    <row r="45404" spans="2:2" x14ac:dyDescent="0.25">
      <c r="B45404" s="11"/>
    </row>
    <row r="45405" spans="2:2" x14ac:dyDescent="0.25">
      <c r="B45405" s="11"/>
    </row>
    <row r="45406" spans="2:2" x14ac:dyDescent="0.25">
      <c r="B45406" s="11"/>
    </row>
    <row r="45407" spans="2:2" x14ac:dyDescent="0.25">
      <c r="B45407" s="11"/>
    </row>
    <row r="45408" spans="2:2" x14ac:dyDescent="0.25">
      <c r="B45408" s="11"/>
    </row>
    <row r="45409" spans="2:2" x14ac:dyDescent="0.25">
      <c r="B45409" s="11"/>
    </row>
    <row r="45410" spans="2:2" x14ac:dyDescent="0.25">
      <c r="B45410" s="11"/>
    </row>
    <row r="45411" spans="2:2" x14ac:dyDescent="0.25">
      <c r="B45411" s="11"/>
    </row>
    <row r="45412" spans="2:2" x14ac:dyDescent="0.25">
      <c r="B45412" s="11"/>
    </row>
    <row r="45413" spans="2:2" x14ac:dyDescent="0.25">
      <c r="B45413" s="11"/>
    </row>
    <row r="45414" spans="2:2" x14ac:dyDescent="0.25">
      <c r="B45414" s="11"/>
    </row>
    <row r="45415" spans="2:2" x14ac:dyDescent="0.25">
      <c r="B45415" s="11"/>
    </row>
    <row r="45416" spans="2:2" x14ac:dyDescent="0.25">
      <c r="B45416" s="11"/>
    </row>
    <row r="45417" spans="2:2" x14ac:dyDescent="0.25">
      <c r="B45417" s="11"/>
    </row>
    <row r="45418" spans="2:2" x14ac:dyDescent="0.25">
      <c r="B45418" s="11"/>
    </row>
    <row r="45419" spans="2:2" x14ac:dyDescent="0.25">
      <c r="B45419" s="11"/>
    </row>
    <row r="45420" spans="2:2" x14ac:dyDescent="0.25">
      <c r="B45420" s="11"/>
    </row>
    <row r="45421" spans="2:2" x14ac:dyDescent="0.25">
      <c r="B45421" s="11"/>
    </row>
    <row r="45422" spans="2:2" x14ac:dyDescent="0.25">
      <c r="B45422" s="11"/>
    </row>
    <row r="45423" spans="2:2" x14ac:dyDescent="0.25">
      <c r="B45423" s="11"/>
    </row>
    <row r="45424" spans="2:2" x14ac:dyDescent="0.25">
      <c r="B45424" s="11"/>
    </row>
    <row r="45425" spans="2:2" x14ac:dyDescent="0.25">
      <c r="B45425" s="11"/>
    </row>
    <row r="45426" spans="2:2" x14ac:dyDescent="0.25">
      <c r="B45426" s="11"/>
    </row>
    <row r="45427" spans="2:2" x14ac:dyDescent="0.25">
      <c r="B45427" s="11"/>
    </row>
    <row r="45428" spans="2:2" x14ac:dyDescent="0.25">
      <c r="B45428" s="11"/>
    </row>
    <row r="45429" spans="2:2" x14ac:dyDescent="0.25">
      <c r="B45429" s="11"/>
    </row>
    <row r="45430" spans="2:2" x14ac:dyDescent="0.25">
      <c r="B45430" s="11"/>
    </row>
    <row r="45431" spans="2:2" x14ac:dyDescent="0.25">
      <c r="B45431" s="11"/>
    </row>
    <row r="45432" spans="2:2" x14ac:dyDescent="0.25">
      <c r="B45432" s="11"/>
    </row>
    <row r="45433" spans="2:2" x14ac:dyDescent="0.25">
      <c r="B45433" s="11"/>
    </row>
    <row r="45434" spans="2:2" x14ac:dyDescent="0.25">
      <c r="B45434" s="11"/>
    </row>
    <row r="45435" spans="2:2" x14ac:dyDescent="0.25">
      <c r="B45435" s="11"/>
    </row>
    <row r="45436" spans="2:2" x14ac:dyDescent="0.25">
      <c r="B45436" s="11"/>
    </row>
    <row r="45437" spans="2:2" x14ac:dyDescent="0.25">
      <c r="B45437" s="11"/>
    </row>
    <row r="45438" spans="2:2" x14ac:dyDescent="0.25">
      <c r="B45438" s="11"/>
    </row>
    <row r="45439" spans="2:2" x14ac:dyDescent="0.25">
      <c r="B45439" s="11"/>
    </row>
    <row r="45440" spans="2:2" x14ac:dyDescent="0.25">
      <c r="B45440" s="11"/>
    </row>
    <row r="45441" spans="2:2" x14ac:dyDescent="0.25">
      <c r="B45441" s="11"/>
    </row>
    <row r="45442" spans="2:2" x14ac:dyDescent="0.25">
      <c r="B45442" s="11"/>
    </row>
    <row r="45443" spans="2:2" x14ac:dyDescent="0.25">
      <c r="B45443" s="11"/>
    </row>
    <row r="45444" spans="2:2" x14ac:dyDescent="0.25">
      <c r="B45444" s="11"/>
    </row>
    <row r="45445" spans="2:2" x14ac:dyDescent="0.25">
      <c r="B45445" s="11"/>
    </row>
    <row r="45446" spans="2:2" x14ac:dyDescent="0.25">
      <c r="B45446" s="11"/>
    </row>
    <row r="45447" spans="2:2" x14ac:dyDescent="0.25">
      <c r="B45447" s="11"/>
    </row>
    <row r="45448" spans="2:2" x14ac:dyDescent="0.25">
      <c r="B45448" s="11"/>
    </row>
    <row r="45449" spans="2:2" x14ac:dyDescent="0.25">
      <c r="B45449" s="11"/>
    </row>
    <row r="45450" spans="2:2" x14ac:dyDescent="0.25">
      <c r="B45450" s="11"/>
    </row>
    <row r="45451" spans="2:2" x14ac:dyDescent="0.25">
      <c r="B45451" s="11"/>
    </row>
    <row r="45452" spans="2:2" x14ac:dyDescent="0.25">
      <c r="B45452" s="11"/>
    </row>
    <row r="45453" spans="2:2" x14ac:dyDescent="0.25">
      <c r="B45453" s="11"/>
    </row>
    <row r="45454" spans="2:2" x14ac:dyDescent="0.25">
      <c r="B45454" s="11"/>
    </row>
    <row r="45455" spans="2:2" x14ac:dyDescent="0.25">
      <c r="B45455" s="11"/>
    </row>
    <row r="45456" spans="2:2" x14ac:dyDescent="0.25">
      <c r="B45456" s="11"/>
    </row>
    <row r="45457" spans="2:2" x14ac:dyDescent="0.25">
      <c r="B45457" s="11"/>
    </row>
    <row r="45458" spans="2:2" x14ac:dyDescent="0.25">
      <c r="B45458" s="11"/>
    </row>
    <row r="45459" spans="2:2" x14ac:dyDescent="0.25">
      <c r="B45459" s="11"/>
    </row>
    <row r="45460" spans="2:2" x14ac:dyDescent="0.25">
      <c r="B45460" s="11"/>
    </row>
    <row r="45461" spans="2:2" x14ac:dyDescent="0.25">
      <c r="B45461" s="11"/>
    </row>
    <row r="45462" spans="2:2" x14ac:dyDescent="0.25">
      <c r="B45462" s="11"/>
    </row>
    <row r="45463" spans="2:2" x14ac:dyDescent="0.25">
      <c r="B45463" s="11"/>
    </row>
    <row r="45464" spans="2:2" x14ac:dyDescent="0.25">
      <c r="B45464" s="11"/>
    </row>
    <row r="45465" spans="2:2" x14ac:dyDescent="0.25">
      <c r="B45465" s="11"/>
    </row>
    <row r="45466" spans="2:2" x14ac:dyDescent="0.25">
      <c r="B45466" s="11"/>
    </row>
    <row r="45467" spans="2:2" x14ac:dyDescent="0.25">
      <c r="B45467" s="11"/>
    </row>
    <row r="45468" spans="2:2" x14ac:dyDescent="0.25">
      <c r="B45468" s="11"/>
    </row>
    <row r="45469" spans="2:2" x14ac:dyDescent="0.25">
      <c r="B45469" s="11"/>
    </row>
    <row r="45470" spans="2:2" x14ac:dyDescent="0.25">
      <c r="B45470" s="11"/>
    </row>
    <row r="45471" spans="2:2" x14ac:dyDescent="0.25">
      <c r="B45471" s="11"/>
    </row>
    <row r="45472" spans="2:2" x14ac:dyDescent="0.25">
      <c r="B45472" s="11"/>
    </row>
    <row r="45473" spans="2:2" x14ac:dyDescent="0.25">
      <c r="B45473" s="11"/>
    </row>
    <row r="45474" spans="2:2" x14ac:dyDescent="0.25">
      <c r="B45474" s="11"/>
    </row>
    <row r="45475" spans="2:2" x14ac:dyDescent="0.25">
      <c r="B45475" s="11"/>
    </row>
    <row r="45476" spans="2:2" x14ac:dyDescent="0.25">
      <c r="B45476" s="11"/>
    </row>
    <row r="45477" spans="2:2" x14ac:dyDescent="0.25">
      <c r="B45477" s="11"/>
    </row>
    <row r="45478" spans="2:2" x14ac:dyDescent="0.25">
      <c r="B45478" s="11"/>
    </row>
    <row r="45479" spans="2:2" x14ac:dyDescent="0.25">
      <c r="B45479" s="11"/>
    </row>
    <row r="45480" spans="2:2" x14ac:dyDescent="0.25">
      <c r="B45480" s="11"/>
    </row>
    <row r="45481" spans="2:2" x14ac:dyDescent="0.25">
      <c r="B45481" s="11"/>
    </row>
    <row r="45482" spans="2:2" x14ac:dyDescent="0.25">
      <c r="B45482" s="11"/>
    </row>
    <row r="45483" spans="2:2" x14ac:dyDescent="0.25">
      <c r="B45483" s="11"/>
    </row>
    <row r="45484" spans="2:2" x14ac:dyDescent="0.25">
      <c r="B45484" s="11"/>
    </row>
    <row r="45485" spans="2:2" x14ac:dyDescent="0.25">
      <c r="B45485" s="11"/>
    </row>
    <row r="45486" spans="2:2" x14ac:dyDescent="0.25">
      <c r="B45486" s="11"/>
    </row>
    <row r="45487" spans="2:2" x14ac:dyDescent="0.25">
      <c r="B45487" s="11"/>
    </row>
    <row r="45488" spans="2:2" x14ac:dyDescent="0.25">
      <c r="B45488" s="11"/>
    </row>
    <row r="45489" spans="2:2" x14ac:dyDescent="0.25">
      <c r="B45489" s="11"/>
    </row>
    <row r="45490" spans="2:2" x14ac:dyDescent="0.25">
      <c r="B45490" s="11"/>
    </row>
    <row r="45491" spans="2:2" x14ac:dyDescent="0.25">
      <c r="B45491" s="11"/>
    </row>
    <row r="45492" spans="2:2" x14ac:dyDescent="0.25">
      <c r="B45492" s="11"/>
    </row>
    <row r="45493" spans="2:2" x14ac:dyDescent="0.25">
      <c r="B45493" s="11"/>
    </row>
    <row r="45494" spans="2:2" x14ac:dyDescent="0.25">
      <c r="B45494" s="11"/>
    </row>
    <row r="45495" spans="2:2" x14ac:dyDescent="0.25">
      <c r="B45495" s="11"/>
    </row>
    <row r="45496" spans="2:2" x14ac:dyDescent="0.25">
      <c r="B45496" s="11"/>
    </row>
    <row r="45497" spans="2:2" x14ac:dyDescent="0.25">
      <c r="B45497" s="11"/>
    </row>
    <row r="45498" spans="2:2" x14ac:dyDescent="0.25">
      <c r="B45498" s="11"/>
    </row>
    <row r="45499" spans="2:2" x14ac:dyDescent="0.25">
      <c r="B45499" s="11"/>
    </row>
    <row r="45500" spans="2:2" x14ac:dyDescent="0.25">
      <c r="B45500" s="11"/>
    </row>
    <row r="45501" spans="2:2" x14ac:dyDescent="0.25">
      <c r="B45501" s="11"/>
    </row>
    <row r="45502" spans="2:2" x14ac:dyDescent="0.25">
      <c r="B45502" s="11"/>
    </row>
    <row r="45503" spans="2:2" x14ac:dyDescent="0.25">
      <c r="B45503" s="11"/>
    </row>
    <row r="45504" spans="2:2" x14ac:dyDescent="0.25">
      <c r="B45504" s="11"/>
    </row>
    <row r="45505" spans="2:2" x14ac:dyDescent="0.25">
      <c r="B45505" s="11"/>
    </row>
    <row r="45506" spans="2:2" x14ac:dyDescent="0.25">
      <c r="B45506" s="11"/>
    </row>
    <row r="45507" spans="2:2" x14ac:dyDescent="0.25">
      <c r="B45507" s="11"/>
    </row>
    <row r="45508" spans="2:2" x14ac:dyDescent="0.25">
      <c r="B45508" s="11"/>
    </row>
    <row r="45509" spans="2:2" x14ac:dyDescent="0.25">
      <c r="B45509" s="11"/>
    </row>
    <row r="45510" spans="2:2" x14ac:dyDescent="0.25">
      <c r="B45510" s="11"/>
    </row>
    <row r="45511" spans="2:2" x14ac:dyDescent="0.25">
      <c r="B45511" s="11"/>
    </row>
    <row r="45512" spans="2:2" x14ac:dyDescent="0.25">
      <c r="B45512" s="11"/>
    </row>
    <row r="45513" spans="2:2" x14ac:dyDescent="0.25">
      <c r="B45513" s="11"/>
    </row>
    <row r="45514" spans="2:2" x14ac:dyDescent="0.25">
      <c r="B45514" s="11"/>
    </row>
    <row r="45515" spans="2:2" x14ac:dyDescent="0.25">
      <c r="B45515" s="11"/>
    </row>
    <row r="45516" spans="2:2" x14ac:dyDescent="0.25">
      <c r="B45516" s="11"/>
    </row>
    <row r="45517" spans="2:2" x14ac:dyDescent="0.25">
      <c r="B45517" s="11"/>
    </row>
    <row r="45518" spans="2:2" x14ac:dyDescent="0.25">
      <c r="B45518" s="11"/>
    </row>
    <row r="45519" spans="2:2" x14ac:dyDescent="0.25">
      <c r="B45519" s="11"/>
    </row>
    <row r="45520" spans="2:2" x14ac:dyDescent="0.25">
      <c r="B45520" s="11"/>
    </row>
    <row r="45521" spans="2:2" x14ac:dyDescent="0.25">
      <c r="B45521" s="11"/>
    </row>
    <row r="45522" spans="2:2" x14ac:dyDescent="0.25">
      <c r="B45522" s="11"/>
    </row>
    <row r="45523" spans="2:2" x14ac:dyDescent="0.25">
      <c r="B45523" s="11"/>
    </row>
    <row r="45524" spans="2:2" x14ac:dyDescent="0.25">
      <c r="B45524" s="11"/>
    </row>
    <row r="45525" spans="2:2" x14ac:dyDescent="0.25">
      <c r="B45525" s="11"/>
    </row>
    <row r="45526" spans="2:2" x14ac:dyDescent="0.25">
      <c r="B45526" s="11"/>
    </row>
    <row r="45527" spans="2:2" x14ac:dyDescent="0.25">
      <c r="B45527" s="11"/>
    </row>
    <row r="45528" spans="2:2" x14ac:dyDescent="0.25">
      <c r="B45528" s="11"/>
    </row>
    <row r="45529" spans="2:2" x14ac:dyDescent="0.25">
      <c r="B45529" s="11"/>
    </row>
    <row r="45530" spans="2:2" x14ac:dyDescent="0.25">
      <c r="B45530" s="11"/>
    </row>
    <row r="45531" spans="2:2" x14ac:dyDescent="0.25">
      <c r="B45531" s="11"/>
    </row>
    <row r="45532" spans="2:2" x14ac:dyDescent="0.25">
      <c r="B45532" s="11"/>
    </row>
    <row r="45533" spans="2:2" x14ac:dyDescent="0.25">
      <c r="B45533" s="11"/>
    </row>
    <row r="45534" spans="2:2" x14ac:dyDescent="0.25">
      <c r="B45534" s="11"/>
    </row>
    <row r="45535" spans="2:2" x14ac:dyDescent="0.25">
      <c r="B45535" s="11"/>
    </row>
    <row r="45536" spans="2:2" x14ac:dyDescent="0.25">
      <c r="B45536" s="11"/>
    </row>
    <row r="45537" spans="2:2" x14ac:dyDescent="0.25">
      <c r="B45537" s="11"/>
    </row>
    <row r="45538" spans="2:2" x14ac:dyDescent="0.25">
      <c r="B45538" s="11"/>
    </row>
    <row r="45539" spans="2:2" x14ac:dyDescent="0.25">
      <c r="B45539" s="11"/>
    </row>
    <row r="45540" spans="2:2" x14ac:dyDescent="0.25">
      <c r="B45540" s="11"/>
    </row>
    <row r="45541" spans="2:2" x14ac:dyDescent="0.25">
      <c r="B45541" s="11"/>
    </row>
    <row r="45542" spans="2:2" x14ac:dyDescent="0.25">
      <c r="B45542" s="11"/>
    </row>
    <row r="45543" spans="2:2" x14ac:dyDescent="0.25">
      <c r="B45543" s="11"/>
    </row>
    <row r="45544" spans="2:2" x14ac:dyDescent="0.25">
      <c r="B45544" s="11"/>
    </row>
    <row r="45545" spans="2:2" x14ac:dyDescent="0.25">
      <c r="B45545" s="11"/>
    </row>
    <row r="45546" spans="2:2" x14ac:dyDescent="0.25">
      <c r="B45546" s="11"/>
    </row>
    <row r="45547" spans="2:2" x14ac:dyDescent="0.25">
      <c r="B45547" s="11"/>
    </row>
    <row r="45548" spans="2:2" x14ac:dyDescent="0.25">
      <c r="B45548" s="11"/>
    </row>
    <row r="45549" spans="2:2" x14ac:dyDescent="0.25">
      <c r="B45549" s="11"/>
    </row>
    <row r="45550" spans="2:2" x14ac:dyDescent="0.25">
      <c r="B45550" s="11"/>
    </row>
    <row r="45551" spans="2:2" x14ac:dyDescent="0.25">
      <c r="B45551" s="11"/>
    </row>
    <row r="45552" spans="2:2" x14ac:dyDescent="0.25">
      <c r="B45552" s="11"/>
    </row>
    <row r="45553" spans="2:2" x14ac:dyDescent="0.25">
      <c r="B45553" s="11"/>
    </row>
    <row r="45554" spans="2:2" x14ac:dyDescent="0.25">
      <c r="B45554" s="11"/>
    </row>
    <row r="45555" spans="2:2" x14ac:dyDescent="0.25">
      <c r="B45555" s="11"/>
    </row>
    <row r="45556" spans="2:2" x14ac:dyDescent="0.25">
      <c r="B45556" s="11"/>
    </row>
    <row r="45557" spans="2:2" x14ac:dyDescent="0.25">
      <c r="B45557" s="11"/>
    </row>
    <row r="45558" spans="2:2" x14ac:dyDescent="0.25">
      <c r="B45558" s="11"/>
    </row>
    <row r="45559" spans="2:2" x14ac:dyDescent="0.25">
      <c r="B45559" s="11"/>
    </row>
    <row r="45560" spans="2:2" x14ac:dyDescent="0.25">
      <c r="B45560" s="11"/>
    </row>
    <row r="45561" spans="2:2" x14ac:dyDescent="0.25">
      <c r="B45561" s="11"/>
    </row>
    <row r="45562" spans="2:2" x14ac:dyDescent="0.25">
      <c r="B45562" s="11"/>
    </row>
    <row r="45563" spans="2:2" x14ac:dyDescent="0.25">
      <c r="B45563" s="11"/>
    </row>
    <row r="45564" spans="2:2" x14ac:dyDescent="0.25">
      <c r="B45564" s="11"/>
    </row>
    <row r="45565" spans="2:2" x14ac:dyDescent="0.25">
      <c r="B45565" s="11"/>
    </row>
    <row r="45566" spans="2:2" x14ac:dyDescent="0.25">
      <c r="B45566" s="11"/>
    </row>
    <row r="45567" spans="2:2" x14ac:dyDescent="0.25">
      <c r="B45567" s="11"/>
    </row>
    <row r="45568" spans="2:2" x14ac:dyDescent="0.25">
      <c r="B45568" s="11"/>
    </row>
    <row r="45569" spans="2:2" x14ac:dyDescent="0.25">
      <c r="B45569" s="11"/>
    </row>
    <row r="45570" spans="2:2" x14ac:dyDescent="0.25">
      <c r="B45570" s="11"/>
    </row>
    <row r="45571" spans="2:2" x14ac:dyDescent="0.25">
      <c r="B45571" s="11"/>
    </row>
    <row r="45572" spans="2:2" x14ac:dyDescent="0.25">
      <c r="B45572" s="11"/>
    </row>
    <row r="45573" spans="2:2" x14ac:dyDescent="0.25">
      <c r="B45573" s="11"/>
    </row>
    <row r="45574" spans="2:2" x14ac:dyDescent="0.25">
      <c r="B45574" s="11"/>
    </row>
    <row r="45575" spans="2:2" x14ac:dyDescent="0.25">
      <c r="B45575" s="11"/>
    </row>
    <row r="45576" spans="2:2" x14ac:dyDescent="0.25">
      <c r="B45576" s="11"/>
    </row>
    <row r="45577" spans="2:2" x14ac:dyDescent="0.25">
      <c r="B45577" s="11"/>
    </row>
    <row r="45578" spans="2:2" x14ac:dyDescent="0.25">
      <c r="B45578" s="11"/>
    </row>
    <row r="45579" spans="2:2" x14ac:dyDescent="0.25">
      <c r="B45579" s="11"/>
    </row>
    <row r="45580" spans="2:2" x14ac:dyDescent="0.25">
      <c r="B45580" s="11"/>
    </row>
    <row r="45581" spans="2:2" x14ac:dyDescent="0.25">
      <c r="B45581" s="11"/>
    </row>
    <row r="45582" spans="2:2" x14ac:dyDescent="0.25">
      <c r="B45582" s="11"/>
    </row>
    <row r="45583" spans="2:2" x14ac:dyDescent="0.25">
      <c r="B45583" s="11"/>
    </row>
    <row r="45584" spans="2:2" x14ac:dyDescent="0.25">
      <c r="B45584" s="11"/>
    </row>
    <row r="45585" spans="2:2" x14ac:dyDescent="0.25">
      <c r="B45585" s="11"/>
    </row>
    <row r="45586" spans="2:2" x14ac:dyDescent="0.25">
      <c r="B45586" s="11"/>
    </row>
    <row r="45587" spans="2:2" x14ac:dyDescent="0.25">
      <c r="B45587" s="11"/>
    </row>
    <row r="45588" spans="2:2" x14ac:dyDescent="0.25">
      <c r="B45588" s="11"/>
    </row>
    <row r="45589" spans="2:2" x14ac:dyDescent="0.25">
      <c r="B45589" s="11"/>
    </row>
    <row r="45590" spans="2:2" x14ac:dyDescent="0.25">
      <c r="B45590" s="11"/>
    </row>
    <row r="45591" spans="2:2" x14ac:dyDescent="0.25">
      <c r="B45591" s="11"/>
    </row>
    <row r="45592" spans="2:2" x14ac:dyDescent="0.25">
      <c r="B45592" s="11"/>
    </row>
    <row r="45593" spans="2:2" x14ac:dyDescent="0.25">
      <c r="B45593" s="11"/>
    </row>
    <row r="45594" spans="2:2" x14ac:dyDescent="0.25">
      <c r="B45594" s="11"/>
    </row>
    <row r="45595" spans="2:2" x14ac:dyDescent="0.25">
      <c r="B45595" s="11"/>
    </row>
    <row r="45596" spans="2:2" x14ac:dyDescent="0.25">
      <c r="B45596" s="11"/>
    </row>
    <row r="45597" spans="2:2" x14ac:dyDescent="0.25">
      <c r="B45597" s="11"/>
    </row>
    <row r="45598" spans="2:2" x14ac:dyDescent="0.25">
      <c r="B45598" s="11"/>
    </row>
    <row r="45599" spans="2:2" x14ac:dyDescent="0.25">
      <c r="B45599" s="11"/>
    </row>
    <row r="45600" spans="2:2" x14ac:dyDescent="0.25">
      <c r="B45600" s="11"/>
    </row>
    <row r="45601" spans="2:2" x14ac:dyDescent="0.25">
      <c r="B45601" s="11"/>
    </row>
    <row r="45602" spans="2:2" x14ac:dyDescent="0.25">
      <c r="B45602" s="11"/>
    </row>
    <row r="45603" spans="2:2" x14ac:dyDescent="0.25">
      <c r="B45603" s="11"/>
    </row>
    <row r="45604" spans="2:2" x14ac:dyDescent="0.25">
      <c r="B45604" s="11"/>
    </row>
    <row r="45605" spans="2:2" x14ac:dyDescent="0.25">
      <c r="B45605" s="11"/>
    </row>
    <row r="45606" spans="2:2" x14ac:dyDescent="0.25">
      <c r="B45606" s="11"/>
    </row>
    <row r="45607" spans="2:2" x14ac:dyDescent="0.25">
      <c r="B45607" s="11"/>
    </row>
    <row r="45608" spans="2:2" x14ac:dyDescent="0.25">
      <c r="B45608" s="11"/>
    </row>
    <row r="45609" spans="2:2" x14ac:dyDescent="0.25">
      <c r="B45609" s="11"/>
    </row>
    <row r="45610" spans="2:2" x14ac:dyDescent="0.25">
      <c r="B45610" s="11"/>
    </row>
    <row r="45611" spans="2:2" x14ac:dyDescent="0.25">
      <c r="B45611" s="11"/>
    </row>
    <row r="45612" spans="2:2" x14ac:dyDescent="0.25">
      <c r="B45612" s="11"/>
    </row>
    <row r="45613" spans="2:2" x14ac:dyDescent="0.25">
      <c r="B45613" s="11"/>
    </row>
    <row r="45614" spans="2:2" x14ac:dyDescent="0.25">
      <c r="B45614" s="11"/>
    </row>
    <row r="45615" spans="2:2" x14ac:dyDescent="0.25">
      <c r="B45615" s="11"/>
    </row>
    <row r="45616" spans="2:2" x14ac:dyDescent="0.25">
      <c r="B45616" s="11"/>
    </row>
    <row r="45617" spans="2:2" x14ac:dyDescent="0.25">
      <c r="B45617" s="11"/>
    </row>
    <row r="45618" spans="2:2" x14ac:dyDescent="0.25">
      <c r="B45618" s="11"/>
    </row>
    <row r="45619" spans="2:2" x14ac:dyDescent="0.25">
      <c r="B45619" s="11"/>
    </row>
    <row r="45620" spans="2:2" x14ac:dyDescent="0.25">
      <c r="B45620" s="11"/>
    </row>
    <row r="45621" spans="2:2" x14ac:dyDescent="0.25">
      <c r="B45621" s="11"/>
    </row>
    <row r="45622" spans="2:2" x14ac:dyDescent="0.25">
      <c r="B45622" s="11"/>
    </row>
    <row r="45623" spans="2:2" x14ac:dyDescent="0.25">
      <c r="B45623" s="11"/>
    </row>
    <row r="45624" spans="2:2" x14ac:dyDescent="0.25">
      <c r="B45624" s="11"/>
    </row>
    <row r="45625" spans="2:2" x14ac:dyDescent="0.25">
      <c r="B45625" s="11"/>
    </row>
    <row r="45626" spans="2:2" x14ac:dyDescent="0.25">
      <c r="B45626" s="11"/>
    </row>
    <row r="45627" spans="2:2" x14ac:dyDescent="0.25">
      <c r="B45627" s="11"/>
    </row>
    <row r="45628" spans="2:2" x14ac:dyDescent="0.25">
      <c r="B45628" s="11"/>
    </row>
    <row r="45629" spans="2:2" x14ac:dyDescent="0.25">
      <c r="B45629" s="11"/>
    </row>
    <row r="45630" spans="2:2" x14ac:dyDescent="0.25">
      <c r="B45630" s="11"/>
    </row>
    <row r="45631" spans="2:2" x14ac:dyDescent="0.25">
      <c r="B45631" s="11"/>
    </row>
    <row r="45632" spans="2:2" x14ac:dyDescent="0.25">
      <c r="B45632" s="11"/>
    </row>
    <row r="45633" spans="2:2" x14ac:dyDescent="0.25">
      <c r="B45633" s="11"/>
    </row>
    <row r="45634" spans="2:2" x14ac:dyDescent="0.25">
      <c r="B45634" s="11"/>
    </row>
    <row r="45635" spans="2:2" x14ac:dyDescent="0.25">
      <c r="B45635" s="11"/>
    </row>
    <row r="45636" spans="2:2" x14ac:dyDescent="0.25">
      <c r="B45636" s="11"/>
    </row>
    <row r="45637" spans="2:2" x14ac:dyDescent="0.25">
      <c r="B45637" s="11"/>
    </row>
    <row r="45638" spans="2:2" x14ac:dyDescent="0.25">
      <c r="B45638" s="11"/>
    </row>
    <row r="45639" spans="2:2" x14ac:dyDescent="0.25">
      <c r="B45639" s="11"/>
    </row>
    <row r="45640" spans="2:2" x14ac:dyDescent="0.25">
      <c r="B45640" s="11"/>
    </row>
    <row r="45641" spans="2:2" x14ac:dyDescent="0.25">
      <c r="B45641" s="11"/>
    </row>
    <row r="45642" spans="2:2" x14ac:dyDescent="0.25">
      <c r="B45642" s="11"/>
    </row>
    <row r="45643" spans="2:2" x14ac:dyDescent="0.25">
      <c r="B45643" s="11"/>
    </row>
    <row r="45644" spans="2:2" x14ac:dyDescent="0.25">
      <c r="B45644" s="11"/>
    </row>
    <row r="45645" spans="2:2" x14ac:dyDescent="0.25">
      <c r="B45645" s="11"/>
    </row>
    <row r="45646" spans="2:2" x14ac:dyDescent="0.25">
      <c r="B45646" s="11"/>
    </row>
    <row r="45647" spans="2:2" x14ac:dyDescent="0.25">
      <c r="B45647" s="11"/>
    </row>
    <row r="45648" spans="2:2" x14ac:dyDescent="0.25">
      <c r="B45648" s="11"/>
    </row>
    <row r="45649" spans="2:2" x14ac:dyDescent="0.25">
      <c r="B45649" s="11"/>
    </row>
    <row r="45650" spans="2:2" x14ac:dyDescent="0.25">
      <c r="B45650" s="11"/>
    </row>
    <row r="45651" spans="2:2" x14ac:dyDescent="0.25">
      <c r="B45651" s="11"/>
    </row>
    <row r="45652" spans="2:2" x14ac:dyDescent="0.25">
      <c r="B45652" s="11"/>
    </row>
    <row r="45653" spans="2:2" x14ac:dyDescent="0.25">
      <c r="B45653" s="11"/>
    </row>
    <row r="45654" spans="2:2" x14ac:dyDescent="0.25">
      <c r="B45654" s="11"/>
    </row>
    <row r="45655" spans="2:2" x14ac:dyDescent="0.25">
      <c r="B45655" s="11"/>
    </row>
    <row r="45656" spans="2:2" x14ac:dyDescent="0.25">
      <c r="B45656" s="11"/>
    </row>
    <row r="45657" spans="2:2" x14ac:dyDescent="0.25">
      <c r="B45657" s="11"/>
    </row>
    <row r="45658" spans="2:2" x14ac:dyDescent="0.25">
      <c r="B45658" s="11"/>
    </row>
    <row r="45659" spans="2:2" x14ac:dyDescent="0.25">
      <c r="B45659" s="11"/>
    </row>
    <row r="45660" spans="2:2" x14ac:dyDescent="0.25">
      <c r="B45660" s="11"/>
    </row>
    <row r="45661" spans="2:2" x14ac:dyDescent="0.25">
      <c r="B45661" s="11"/>
    </row>
    <row r="45662" spans="2:2" x14ac:dyDescent="0.25">
      <c r="B45662" s="11"/>
    </row>
    <row r="45663" spans="2:2" x14ac:dyDescent="0.25">
      <c r="B45663" s="11"/>
    </row>
    <row r="45664" spans="2:2" x14ac:dyDescent="0.25">
      <c r="B45664" s="11"/>
    </row>
    <row r="45665" spans="2:2" x14ac:dyDescent="0.25">
      <c r="B45665" s="11"/>
    </row>
    <row r="45666" spans="2:2" x14ac:dyDescent="0.25">
      <c r="B45666" s="11"/>
    </row>
    <row r="45667" spans="2:2" x14ac:dyDescent="0.25">
      <c r="B45667" s="11"/>
    </row>
    <row r="45668" spans="2:2" x14ac:dyDescent="0.25">
      <c r="B45668" s="11"/>
    </row>
    <row r="45669" spans="2:2" x14ac:dyDescent="0.25">
      <c r="B45669" s="11"/>
    </row>
    <row r="45670" spans="2:2" x14ac:dyDescent="0.25">
      <c r="B45670" s="11"/>
    </row>
    <row r="45671" spans="2:2" x14ac:dyDescent="0.25">
      <c r="B45671" s="11"/>
    </row>
    <row r="45672" spans="2:2" x14ac:dyDescent="0.25">
      <c r="B45672" s="11"/>
    </row>
    <row r="45673" spans="2:2" x14ac:dyDescent="0.25">
      <c r="B45673" s="11"/>
    </row>
    <row r="45674" spans="2:2" x14ac:dyDescent="0.25">
      <c r="B45674" s="11"/>
    </row>
    <row r="45675" spans="2:2" x14ac:dyDescent="0.25">
      <c r="B45675" s="11"/>
    </row>
    <row r="45676" spans="2:2" x14ac:dyDescent="0.25">
      <c r="B45676" s="11"/>
    </row>
    <row r="45677" spans="2:2" x14ac:dyDescent="0.25">
      <c r="B45677" s="11"/>
    </row>
    <row r="45678" spans="2:2" x14ac:dyDescent="0.25">
      <c r="B45678" s="11"/>
    </row>
    <row r="45679" spans="2:2" x14ac:dyDescent="0.25">
      <c r="B45679" s="11"/>
    </row>
    <row r="45680" spans="2:2" x14ac:dyDescent="0.25">
      <c r="B45680" s="11"/>
    </row>
    <row r="45681" spans="2:2" x14ac:dyDescent="0.25">
      <c r="B45681" s="11"/>
    </row>
    <row r="45682" spans="2:2" x14ac:dyDescent="0.25">
      <c r="B45682" s="11"/>
    </row>
    <row r="45683" spans="2:2" x14ac:dyDescent="0.25">
      <c r="B45683" s="11"/>
    </row>
    <row r="45684" spans="2:2" x14ac:dyDescent="0.25">
      <c r="B45684" s="11"/>
    </row>
    <row r="45685" spans="2:2" x14ac:dyDescent="0.25">
      <c r="B45685" s="11"/>
    </row>
    <row r="45686" spans="2:2" x14ac:dyDescent="0.25">
      <c r="B45686" s="11"/>
    </row>
    <row r="45687" spans="2:2" x14ac:dyDescent="0.25">
      <c r="B45687" s="11"/>
    </row>
    <row r="45688" spans="2:2" x14ac:dyDescent="0.25">
      <c r="B45688" s="11"/>
    </row>
    <row r="45689" spans="2:2" x14ac:dyDescent="0.25">
      <c r="B45689" s="11"/>
    </row>
    <row r="45690" spans="2:2" x14ac:dyDescent="0.25">
      <c r="B45690" s="11"/>
    </row>
    <row r="45691" spans="2:2" x14ac:dyDescent="0.25">
      <c r="B45691" s="11"/>
    </row>
    <row r="45692" spans="2:2" x14ac:dyDescent="0.25">
      <c r="B45692" s="11"/>
    </row>
    <row r="45693" spans="2:2" x14ac:dyDescent="0.25">
      <c r="B45693" s="11"/>
    </row>
    <row r="45694" spans="2:2" x14ac:dyDescent="0.25">
      <c r="B45694" s="11"/>
    </row>
    <row r="45695" spans="2:2" x14ac:dyDescent="0.25">
      <c r="B45695" s="11"/>
    </row>
    <row r="45696" spans="2:2" x14ac:dyDescent="0.25">
      <c r="B45696" s="11"/>
    </row>
    <row r="45697" spans="2:2" x14ac:dyDescent="0.25">
      <c r="B45697" s="11"/>
    </row>
    <row r="45698" spans="2:2" x14ac:dyDescent="0.25">
      <c r="B45698" s="11"/>
    </row>
    <row r="45699" spans="2:2" x14ac:dyDescent="0.25">
      <c r="B45699" s="11"/>
    </row>
    <row r="45700" spans="2:2" x14ac:dyDescent="0.25">
      <c r="B45700" s="11"/>
    </row>
    <row r="45701" spans="2:2" x14ac:dyDescent="0.25">
      <c r="B45701" s="11"/>
    </row>
    <row r="45702" spans="2:2" x14ac:dyDescent="0.25">
      <c r="B45702" s="11"/>
    </row>
    <row r="45703" spans="2:2" x14ac:dyDescent="0.25">
      <c r="B45703" s="11"/>
    </row>
    <row r="45704" spans="2:2" x14ac:dyDescent="0.25">
      <c r="B45704" s="11"/>
    </row>
    <row r="45705" spans="2:2" x14ac:dyDescent="0.25">
      <c r="B45705" s="11"/>
    </row>
    <row r="45706" spans="2:2" x14ac:dyDescent="0.25">
      <c r="B45706" s="11"/>
    </row>
    <row r="45707" spans="2:2" x14ac:dyDescent="0.25">
      <c r="B45707" s="11"/>
    </row>
    <row r="45708" spans="2:2" x14ac:dyDescent="0.25">
      <c r="B45708" s="11"/>
    </row>
    <row r="45709" spans="2:2" x14ac:dyDescent="0.25">
      <c r="B45709" s="11"/>
    </row>
    <row r="45710" spans="2:2" x14ac:dyDescent="0.25">
      <c r="B45710" s="11"/>
    </row>
    <row r="45711" spans="2:2" x14ac:dyDescent="0.25">
      <c r="B45711" s="11"/>
    </row>
    <row r="45712" spans="2:2" x14ac:dyDescent="0.25">
      <c r="B45712" s="11"/>
    </row>
    <row r="45713" spans="2:2" x14ac:dyDescent="0.25">
      <c r="B45713" s="11"/>
    </row>
    <row r="45714" spans="2:2" x14ac:dyDescent="0.25">
      <c r="B45714" s="11"/>
    </row>
    <row r="45715" spans="2:2" x14ac:dyDescent="0.25">
      <c r="B45715" s="11"/>
    </row>
    <row r="45716" spans="2:2" x14ac:dyDescent="0.25">
      <c r="B45716" s="11"/>
    </row>
    <row r="45717" spans="2:2" x14ac:dyDescent="0.25">
      <c r="B45717" s="11"/>
    </row>
    <row r="45718" spans="2:2" x14ac:dyDescent="0.25">
      <c r="B45718" s="11"/>
    </row>
    <row r="45719" spans="2:2" x14ac:dyDescent="0.25">
      <c r="B45719" s="11"/>
    </row>
    <row r="45720" spans="2:2" x14ac:dyDescent="0.25">
      <c r="B45720" s="11"/>
    </row>
    <row r="45721" spans="2:2" x14ac:dyDescent="0.25">
      <c r="B45721" s="11"/>
    </row>
    <row r="45722" spans="2:2" x14ac:dyDescent="0.25">
      <c r="B45722" s="11"/>
    </row>
    <row r="45723" spans="2:2" x14ac:dyDescent="0.25">
      <c r="B45723" s="11"/>
    </row>
    <row r="45724" spans="2:2" x14ac:dyDescent="0.25">
      <c r="B45724" s="11"/>
    </row>
    <row r="45725" spans="2:2" x14ac:dyDescent="0.25">
      <c r="B45725" s="11"/>
    </row>
    <row r="45726" spans="2:2" x14ac:dyDescent="0.25">
      <c r="B45726" s="11"/>
    </row>
    <row r="45727" spans="2:2" x14ac:dyDescent="0.25">
      <c r="B45727" s="11"/>
    </row>
    <row r="45728" spans="2:2" x14ac:dyDescent="0.25">
      <c r="B45728" s="11"/>
    </row>
    <row r="45729" spans="2:2" x14ac:dyDescent="0.25">
      <c r="B45729" s="11"/>
    </row>
    <row r="45730" spans="2:2" x14ac:dyDescent="0.25">
      <c r="B45730" s="11"/>
    </row>
    <row r="45731" spans="2:2" x14ac:dyDescent="0.25">
      <c r="B45731" s="11"/>
    </row>
    <row r="45732" spans="2:2" x14ac:dyDescent="0.25">
      <c r="B45732" s="11"/>
    </row>
    <row r="45733" spans="2:2" x14ac:dyDescent="0.25">
      <c r="B45733" s="11"/>
    </row>
    <row r="45734" spans="2:2" x14ac:dyDescent="0.25">
      <c r="B45734" s="11"/>
    </row>
    <row r="45735" spans="2:2" x14ac:dyDescent="0.25">
      <c r="B45735" s="11"/>
    </row>
    <row r="45736" spans="2:2" x14ac:dyDescent="0.25">
      <c r="B45736" s="11"/>
    </row>
    <row r="45737" spans="2:2" x14ac:dyDescent="0.25">
      <c r="B45737" s="11"/>
    </row>
    <row r="45738" spans="2:2" x14ac:dyDescent="0.25">
      <c r="B45738" s="11"/>
    </row>
    <row r="45739" spans="2:2" x14ac:dyDescent="0.25">
      <c r="B45739" s="11"/>
    </row>
    <row r="45740" spans="2:2" x14ac:dyDescent="0.25">
      <c r="B45740" s="11"/>
    </row>
    <row r="45741" spans="2:2" x14ac:dyDescent="0.25">
      <c r="B45741" s="11"/>
    </row>
    <row r="45742" spans="2:2" x14ac:dyDescent="0.25">
      <c r="B45742" s="11"/>
    </row>
    <row r="45743" spans="2:2" x14ac:dyDescent="0.25">
      <c r="B45743" s="11"/>
    </row>
    <row r="45744" spans="2:2" x14ac:dyDescent="0.25">
      <c r="B45744" s="11"/>
    </row>
    <row r="45745" spans="2:2" x14ac:dyDescent="0.25">
      <c r="B45745" s="11"/>
    </row>
    <row r="45746" spans="2:2" x14ac:dyDescent="0.25">
      <c r="B45746" s="11"/>
    </row>
    <row r="45747" spans="2:2" x14ac:dyDescent="0.25">
      <c r="B45747" s="11"/>
    </row>
    <row r="45748" spans="2:2" x14ac:dyDescent="0.25">
      <c r="B45748" s="11"/>
    </row>
    <row r="45749" spans="2:2" x14ac:dyDescent="0.25">
      <c r="B45749" s="11"/>
    </row>
    <row r="45750" spans="2:2" x14ac:dyDescent="0.25">
      <c r="B45750" s="11"/>
    </row>
    <row r="45751" spans="2:2" x14ac:dyDescent="0.25">
      <c r="B45751" s="11"/>
    </row>
    <row r="45752" spans="2:2" x14ac:dyDescent="0.25">
      <c r="B45752" s="11"/>
    </row>
    <row r="45753" spans="2:2" x14ac:dyDescent="0.25">
      <c r="B45753" s="11"/>
    </row>
    <row r="45754" spans="2:2" x14ac:dyDescent="0.25">
      <c r="B45754" s="11"/>
    </row>
    <row r="45755" spans="2:2" x14ac:dyDescent="0.25">
      <c r="B45755" s="11"/>
    </row>
    <row r="45756" spans="2:2" x14ac:dyDescent="0.25">
      <c r="B45756" s="11"/>
    </row>
    <row r="45757" spans="2:2" x14ac:dyDescent="0.25">
      <c r="B45757" s="11"/>
    </row>
    <row r="45758" spans="2:2" x14ac:dyDescent="0.25">
      <c r="B45758" s="11"/>
    </row>
    <row r="45759" spans="2:2" x14ac:dyDescent="0.25">
      <c r="B45759" s="11"/>
    </row>
    <row r="45760" spans="2:2" x14ac:dyDescent="0.25">
      <c r="B45760" s="11"/>
    </row>
    <row r="45761" spans="2:2" x14ac:dyDescent="0.25">
      <c r="B45761" s="11"/>
    </row>
    <row r="45762" spans="2:2" x14ac:dyDescent="0.25">
      <c r="B45762" s="11"/>
    </row>
    <row r="45763" spans="2:2" x14ac:dyDescent="0.25">
      <c r="B45763" s="11"/>
    </row>
    <row r="45764" spans="2:2" x14ac:dyDescent="0.25">
      <c r="B45764" s="11"/>
    </row>
    <row r="45765" spans="2:2" x14ac:dyDescent="0.25">
      <c r="B45765" s="11"/>
    </row>
    <row r="45766" spans="2:2" x14ac:dyDescent="0.25">
      <c r="B45766" s="11"/>
    </row>
    <row r="45767" spans="2:2" x14ac:dyDescent="0.25">
      <c r="B45767" s="11"/>
    </row>
    <row r="45768" spans="2:2" x14ac:dyDescent="0.25">
      <c r="B45768" s="11"/>
    </row>
    <row r="45769" spans="2:2" x14ac:dyDescent="0.25">
      <c r="B45769" s="11"/>
    </row>
    <row r="45770" spans="2:2" x14ac:dyDescent="0.25">
      <c r="B45770" s="11"/>
    </row>
    <row r="45771" spans="2:2" x14ac:dyDescent="0.25">
      <c r="B45771" s="11"/>
    </row>
    <row r="45772" spans="2:2" x14ac:dyDescent="0.25">
      <c r="B45772" s="11"/>
    </row>
    <row r="45773" spans="2:2" x14ac:dyDescent="0.25">
      <c r="B45773" s="11"/>
    </row>
    <row r="45774" spans="2:2" x14ac:dyDescent="0.25">
      <c r="B45774" s="11"/>
    </row>
    <row r="45775" spans="2:2" x14ac:dyDescent="0.25">
      <c r="B45775" s="11"/>
    </row>
    <row r="45776" spans="2:2" x14ac:dyDescent="0.25">
      <c r="B45776" s="11"/>
    </row>
    <row r="45777" spans="2:2" x14ac:dyDescent="0.25">
      <c r="B45777" s="11"/>
    </row>
    <row r="45778" spans="2:2" x14ac:dyDescent="0.25">
      <c r="B45778" s="11"/>
    </row>
    <row r="45779" spans="2:2" x14ac:dyDescent="0.25">
      <c r="B45779" s="11"/>
    </row>
    <row r="45780" spans="2:2" x14ac:dyDescent="0.25">
      <c r="B45780" s="11"/>
    </row>
    <row r="45781" spans="2:2" x14ac:dyDescent="0.25">
      <c r="B45781" s="11"/>
    </row>
    <row r="45782" spans="2:2" x14ac:dyDescent="0.25">
      <c r="B45782" s="11"/>
    </row>
    <row r="45783" spans="2:2" x14ac:dyDescent="0.25">
      <c r="B45783" s="11"/>
    </row>
    <row r="45784" spans="2:2" x14ac:dyDescent="0.25">
      <c r="B45784" s="11"/>
    </row>
    <row r="45785" spans="2:2" x14ac:dyDescent="0.25">
      <c r="B45785" s="11"/>
    </row>
    <row r="45786" spans="2:2" x14ac:dyDescent="0.25">
      <c r="B45786" s="11"/>
    </row>
    <row r="45787" spans="2:2" x14ac:dyDescent="0.25">
      <c r="B45787" s="11"/>
    </row>
    <row r="45788" spans="2:2" x14ac:dyDescent="0.25">
      <c r="B45788" s="11"/>
    </row>
    <row r="45789" spans="2:2" x14ac:dyDescent="0.25">
      <c r="B45789" s="11"/>
    </row>
    <row r="45790" spans="2:2" x14ac:dyDescent="0.25">
      <c r="B45790" s="11"/>
    </row>
    <row r="45791" spans="2:2" x14ac:dyDescent="0.25">
      <c r="B45791" s="11"/>
    </row>
    <row r="45792" spans="2:2" x14ac:dyDescent="0.25">
      <c r="B45792" s="11"/>
    </row>
    <row r="45793" spans="2:2" x14ac:dyDescent="0.25">
      <c r="B45793" s="11"/>
    </row>
    <row r="45794" spans="2:2" x14ac:dyDescent="0.25">
      <c r="B45794" s="11"/>
    </row>
    <row r="45795" spans="2:2" x14ac:dyDescent="0.25">
      <c r="B45795" s="11"/>
    </row>
    <row r="45796" spans="2:2" x14ac:dyDescent="0.25">
      <c r="B45796" s="11"/>
    </row>
    <row r="45797" spans="2:2" x14ac:dyDescent="0.25">
      <c r="B45797" s="11"/>
    </row>
    <row r="45798" spans="2:2" x14ac:dyDescent="0.25">
      <c r="B45798" s="11"/>
    </row>
    <row r="45799" spans="2:2" x14ac:dyDescent="0.25">
      <c r="B45799" s="11"/>
    </row>
    <row r="45800" spans="2:2" x14ac:dyDescent="0.25">
      <c r="B45800" s="11"/>
    </row>
    <row r="45801" spans="2:2" x14ac:dyDescent="0.25">
      <c r="B45801" s="11"/>
    </row>
    <row r="45802" spans="2:2" x14ac:dyDescent="0.25">
      <c r="B45802" s="11"/>
    </row>
    <row r="45803" spans="2:2" x14ac:dyDescent="0.25">
      <c r="B45803" s="11"/>
    </row>
    <row r="45804" spans="2:2" x14ac:dyDescent="0.25">
      <c r="B45804" s="11"/>
    </row>
    <row r="45805" spans="2:2" x14ac:dyDescent="0.25">
      <c r="B45805" s="11"/>
    </row>
    <row r="45806" spans="2:2" x14ac:dyDescent="0.25">
      <c r="B45806" s="11"/>
    </row>
    <row r="45807" spans="2:2" x14ac:dyDescent="0.25">
      <c r="B45807" s="11"/>
    </row>
    <row r="45808" spans="2:2" x14ac:dyDescent="0.25">
      <c r="B45808" s="11"/>
    </row>
    <row r="45809" spans="2:2" x14ac:dyDescent="0.25">
      <c r="B45809" s="11"/>
    </row>
    <row r="45810" spans="2:2" x14ac:dyDescent="0.25">
      <c r="B45810" s="11"/>
    </row>
    <row r="45811" spans="2:2" x14ac:dyDescent="0.25">
      <c r="B45811" s="11"/>
    </row>
    <row r="45812" spans="2:2" x14ac:dyDescent="0.25">
      <c r="B45812" s="11"/>
    </row>
    <row r="45813" spans="2:2" x14ac:dyDescent="0.25">
      <c r="B45813" s="11"/>
    </row>
    <row r="45814" spans="2:2" x14ac:dyDescent="0.25">
      <c r="B45814" s="11"/>
    </row>
    <row r="45815" spans="2:2" x14ac:dyDescent="0.25">
      <c r="B45815" s="11"/>
    </row>
    <row r="45816" spans="2:2" x14ac:dyDescent="0.25">
      <c r="B45816" s="11"/>
    </row>
    <row r="45817" spans="2:2" x14ac:dyDescent="0.25">
      <c r="B45817" s="11"/>
    </row>
    <row r="45818" spans="2:2" x14ac:dyDescent="0.25">
      <c r="B45818" s="11"/>
    </row>
    <row r="45819" spans="2:2" x14ac:dyDescent="0.25">
      <c r="B45819" s="11"/>
    </row>
    <row r="45820" spans="2:2" x14ac:dyDescent="0.25">
      <c r="B45820" s="11"/>
    </row>
    <row r="45821" spans="2:2" x14ac:dyDescent="0.25">
      <c r="B45821" s="11"/>
    </row>
    <row r="45822" spans="2:2" x14ac:dyDescent="0.25">
      <c r="B45822" s="11"/>
    </row>
    <row r="45823" spans="2:2" x14ac:dyDescent="0.25">
      <c r="B45823" s="11"/>
    </row>
    <row r="45824" spans="2:2" x14ac:dyDescent="0.25">
      <c r="B45824" s="11"/>
    </row>
    <row r="45825" spans="2:2" x14ac:dyDescent="0.25">
      <c r="B45825" s="11"/>
    </row>
    <row r="45826" spans="2:2" x14ac:dyDescent="0.25">
      <c r="B45826" s="11"/>
    </row>
    <row r="45827" spans="2:2" x14ac:dyDescent="0.25">
      <c r="B45827" s="11"/>
    </row>
    <row r="45828" spans="2:2" x14ac:dyDescent="0.25">
      <c r="B45828" s="11"/>
    </row>
    <row r="45829" spans="2:2" x14ac:dyDescent="0.25">
      <c r="B45829" s="11"/>
    </row>
    <row r="45830" spans="2:2" x14ac:dyDescent="0.25">
      <c r="B45830" s="11"/>
    </row>
    <row r="45831" spans="2:2" x14ac:dyDescent="0.25">
      <c r="B45831" s="11"/>
    </row>
    <row r="45832" spans="2:2" x14ac:dyDescent="0.25">
      <c r="B45832" s="11"/>
    </row>
    <row r="45833" spans="2:2" x14ac:dyDescent="0.25">
      <c r="B45833" s="11"/>
    </row>
    <row r="45834" spans="2:2" x14ac:dyDescent="0.25">
      <c r="B45834" s="11"/>
    </row>
    <row r="45835" spans="2:2" x14ac:dyDescent="0.25">
      <c r="B45835" s="11"/>
    </row>
    <row r="45836" spans="2:2" x14ac:dyDescent="0.25">
      <c r="B45836" s="11"/>
    </row>
    <row r="45837" spans="2:2" x14ac:dyDescent="0.25">
      <c r="B45837" s="11"/>
    </row>
    <row r="45838" spans="2:2" x14ac:dyDescent="0.25">
      <c r="B45838" s="11"/>
    </row>
    <row r="45839" spans="2:2" x14ac:dyDescent="0.25">
      <c r="B45839" s="11"/>
    </row>
    <row r="45840" spans="2:2" x14ac:dyDescent="0.25">
      <c r="B45840" s="11"/>
    </row>
    <row r="45841" spans="2:2" x14ac:dyDescent="0.25">
      <c r="B45841" s="11"/>
    </row>
    <row r="45842" spans="2:2" x14ac:dyDescent="0.25">
      <c r="B45842" s="11"/>
    </row>
    <row r="45843" spans="2:2" x14ac:dyDescent="0.25">
      <c r="B45843" s="11"/>
    </row>
    <row r="45844" spans="2:2" x14ac:dyDescent="0.25">
      <c r="B45844" s="11"/>
    </row>
    <row r="45845" spans="2:2" x14ac:dyDescent="0.25">
      <c r="B45845" s="11"/>
    </row>
    <row r="45846" spans="2:2" x14ac:dyDescent="0.25">
      <c r="B45846" s="11"/>
    </row>
    <row r="45847" spans="2:2" x14ac:dyDescent="0.25">
      <c r="B45847" s="11"/>
    </row>
    <row r="45848" spans="2:2" x14ac:dyDescent="0.25">
      <c r="B45848" s="11"/>
    </row>
    <row r="45849" spans="2:2" x14ac:dyDescent="0.25">
      <c r="B45849" s="11"/>
    </row>
    <row r="45850" spans="2:2" x14ac:dyDescent="0.25">
      <c r="B45850" s="11"/>
    </row>
    <row r="45851" spans="2:2" x14ac:dyDescent="0.25">
      <c r="B45851" s="11"/>
    </row>
    <row r="45852" spans="2:2" x14ac:dyDescent="0.25">
      <c r="B45852" s="11"/>
    </row>
    <row r="45853" spans="2:2" x14ac:dyDescent="0.25">
      <c r="B45853" s="11"/>
    </row>
    <row r="45854" spans="2:2" x14ac:dyDescent="0.25">
      <c r="B45854" s="11"/>
    </row>
    <row r="45855" spans="2:2" x14ac:dyDescent="0.25">
      <c r="B45855" s="11"/>
    </row>
    <row r="45856" spans="2:2" x14ac:dyDescent="0.25">
      <c r="B45856" s="11"/>
    </row>
    <row r="45857" spans="2:2" x14ac:dyDescent="0.25">
      <c r="B45857" s="11"/>
    </row>
    <row r="45858" spans="2:2" x14ac:dyDescent="0.25">
      <c r="B45858" s="11"/>
    </row>
    <row r="45859" spans="2:2" x14ac:dyDescent="0.25">
      <c r="B45859" s="11"/>
    </row>
    <row r="45860" spans="2:2" x14ac:dyDescent="0.25">
      <c r="B45860" s="11"/>
    </row>
    <row r="45861" spans="2:2" x14ac:dyDescent="0.25">
      <c r="B45861" s="11"/>
    </row>
    <row r="45862" spans="2:2" x14ac:dyDescent="0.25">
      <c r="B45862" s="11"/>
    </row>
    <row r="45863" spans="2:2" x14ac:dyDescent="0.25">
      <c r="B45863" s="11"/>
    </row>
    <row r="45864" spans="2:2" x14ac:dyDescent="0.25">
      <c r="B45864" s="11"/>
    </row>
    <row r="45865" spans="2:2" x14ac:dyDescent="0.25">
      <c r="B45865" s="11"/>
    </row>
    <row r="45866" spans="2:2" x14ac:dyDescent="0.25">
      <c r="B45866" s="11"/>
    </row>
    <row r="45867" spans="2:2" x14ac:dyDescent="0.25">
      <c r="B45867" s="11"/>
    </row>
    <row r="45868" spans="2:2" x14ac:dyDescent="0.25">
      <c r="B45868" s="11"/>
    </row>
    <row r="45869" spans="2:2" x14ac:dyDescent="0.25">
      <c r="B45869" s="11"/>
    </row>
    <row r="45870" spans="2:2" x14ac:dyDescent="0.25">
      <c r="B45870" s="11"/>
    </row>
    <row r="45871" spans="2:2" x14ac:dyDescent="0.25">
      <c r="B45871" s="11"/>
    </row>
    <row r="45872" spans="2:2" x14ac:dyDescent="0.25">
      <c r="B45872" s="11"/>
    </row>
    <row r="45873" spans="2:2" x14ac:dyDescent="0.25">
      <c r="B45873" s="11"/>
    </row>
    <row r="45874" spans="2:2" x14ac:dyDescent="0.25">
      <c r="B45874" s="11"/>
    </row>
    <row r="45875" spans="2:2" x14ac:dyDescent="0.25">
      <c r="B45875" s="11"/>
    </row>
    <row r="45876" spans="2:2" x14ac:dyDescent="0.25">
      <c r="B45876" s="11"/>
    </row>
    <row r="45877" spans="2:2" x14ac:dyDescent="0.25">
      <c r="B45877" s="11"/>
    </row>
    <row r="45878" spans="2:2" x14ac:dyDescent="0.25">
      <c r="B45878" s="11"/>
    </row>
    <row r="45879" spans="2:2" x14ac:dyDescent="0.25">
      <c r="B45879" s="11"/>
    </row>
    <row r="45880" spans="2:2" x14ac:dyDescent="0.25">
      <c r="B45880" s="11"/>
    </row>
    <row r="45881" spans="2:2" x14ac:dyDescent="0.25">
      <c r="B45881" s="11"/>
    </row>
    <row r="45882" spans="2:2" x14ac:dyDescent="0.25">
      <c r="B45882" s="11"/>
    </row>
    <row r="45883" spans="2:2" x14ac:dyDescent="0.25">
      <c r="B45883" s="11"/>
    </row>
    <row r="45884" spans="2:2" x14ac:dyDescent="0.25">
      <c r="B45884" s="11"/>
    </row>
    <row r="45885" spans="2:2" x14ac:dyDescent="0.25">
      <c r="B45885" s="11"/>
    </row>
    <row r="45886" spans="2:2" x14ac:dyDescent="0.25">
      <c r="B45886" s="11"/>
    </row>
    <row r="45887" spans="2:2" x14ac:dyDescent="0.25">
      <c r="B45887" s="11"/>
    </row>
    <row r="45888" spans="2:2" x14ac:dyDescent="0.25">
      <c r="B45888" s="11"/>
    </row>
    <row r="45889" spans="2:2" x14ac:dyDescent="0.25">
      <c r="B45889" s="11"/>
    </row>
    <row r="45890" spans="2:2" x14ac:dyDescent="0.25">
      <c r="B45890" s="11"/>
    </row>
    <row r="45891" spans="2:2" x14ac:dyDescent="0.25">
      <c r="B45891" s="11"/>
    </row>
    <row r="45892" spans="2:2" x14ac:dyDescent="0.25">
      <c r="B45892" s="11"/>
    </row>
    <row r="45893" spans="2:2" x14ac:dyDescent="0.25">
      <c r="B45893" s="11"/>
    </row>
    <row r="45894" spans="2:2" x14ac:dyDescent="0.25">
      <c r="B45894" s="11"/>
    </row>
    <row r="45895" spans="2:2" x14ac:dyDescent="0.25">
      <c r="B45895" s="11"/>
    </row>
    <row r="45896" spans="2:2" x14ac:dyDescent="0.25">
      <c r="B45896" s="11"/>
    </row>
    <row r="45897" spans="2:2" x14ac:dyDescent="0.25">
      <c r="B45897" s="11"/>
    </row>
    <row r="45898" spans="2:2" x14ac:dyDescent="0.25">
      <c r="B45898" s="11"/>
    </row>
    <row r="45899" spans="2:2" x14ac:dyDescent="0.25">
      <c r="B45899" s="11"/>
    </row>
    <row r="45900" spans="2:2" x14ac:dyDescent="0.25">
      <c r="B45900" s="11"/>
    </row>
    <row r="45901" spans="2:2" x14ac:dyDescent="0.25">
      <c r="B45901" s="11"/>
    </row>
    <row r="45902" spans="2:2" x14ac:dyDescent="0.25">
      <c r="B45902" s="11"/>
    </row>
    <row r="45903" spans="2:2" x14ac:dyDescent="0.25">
      <c r="B45903" s="11"/>
    </row>
    <row r="45904" spans="2:2" x14ac:dyDescent="0.25">
      <c r="B45904" s="11"/>
    </row>
    <row r="45905" spans="2:2" x14ac:dyDescent="0.25">
      <c r="B45905" s="11"/>
    </row>
    <row r="45906" spans="2:2" x14ac:dyDescent="0.25">
      <c r="B45906" s="11"/>
    </row>
    <row r="45907" spans="2:2" x14ac:dyDescent="0.25">
      <c r="B45907" s="11"/>
    </row>
    <row r="45908" spans="2:2" x14ac:dyDescent="0.25">
      <c r="B45908" s="11"/>
    </row>
    <row r="45909" spans="2:2" x14ac:dyDescent="0.25">
      <c r="B45909" s="11"/>
    </row>
    <row r="45910" spans="2:2" x14ac:dyDescent="0.25">
      <c r="B45910" s="11"/>
    </row>
    <row r="45911" spans="2:2" x14ac:dyDescent="0.25">
      <c r="B45911" s="11"/>
    </row>
    <row r="45912" spans="2:2" x14ac:dyDescent="0.25">
      <c r="B45912" s="11"/>
    </row>
    <row r="45913" spans="2:2" x14ac:dyDescent="0.25">
      <c r="B45913" s="11"/>
    </row>
    <row r="45914" spans="2:2" x14ac:dyDescent="0.25">
      <c r="B45914" s="11"/>
    </row>
    <row r="45915" spans="2:2" x14ac:dyDescent="0.25">
      <c r="B45915" s="11"/>
    </row>
    <row r="45916" spans="2:2" x14ac:dyDescent="0.25">
      <c r="B45916" s="11"/>
    </row>
    <row r="45917" spans="2:2" x14ac:dyDescent="0.25">
      <c r="B45917" s="11"/>
    </row>
    <row r="45918" spans="2:2" x14ac:dyDescent="0.25">
      <c r="B45918" s="11"/>
    </row>
    <row r="45919" spans="2:2" x14ac:dyDescent="0.25">
      <c r="B45919" s="11"/>
    </row>
    <row r="45920" spans="2:2" x14ac:dyDescent="0.25">
      <c r="B45920" s="11"/>
    </row>
    <row r="45921" spans="2:2" x14ac:dyDescent="0.25">
      <c r="B45921" s="11"/>
    </row>
    <row r="45922" spans="2:2" x14ac:dyDescent="0.25">
      <c r="B45922" s="11"/>
    </row>
    <row r="45923" spans="2:2" x14ac:dyDescent="0.25">
      <c r="B45923" s="11"/>
    </row>
    <row r="45924" spans="2:2" x14ac:dyDescent="0.25">
      <c r="B45924" s="11"/>
    </row>
    <row r="45925" spans="2:2" x14ac:dyDescent="0.25">
      <c r="B45925" s="11"/>
    </row>
    <row r="45926" spans="2:2" x14ac:dyDescent="0.25">
      <c r="B45926" s="11"/>
    </row>
    <row r="45927" spans="2:2" x14ac:dyDescent="0.25">
      <c r="B45927" s="11"/>
    </row>
    <row r="45928" spans="2:2" x14ac:dyDescent="0.25">
      <c r="B45928" s="11"/>
    </row>
    <row r="45929" spans="2:2" x14ac:dyDescent="0.25">
      <c r="B45929" s="11"/>
    </row>
    <row r="45930" spans="2:2" x14ac:dyDescent="0.25">
      <c r="B45930" s="11"/>
    </row>
    <row r="45931" spans="2:2" x14ac:dyDescent="0.25">
      <c r="B45931" s="11"/>
    </row>
    <row r="45932" spans="2:2" x14ac:dyDescent="0.25">
      <c r="B45932" s="11"/>
    </row>
    <row r="45933" spans="2:2" x14ac:dyDescent="0.25">
      <c r="B45933" s="11"/>
    </row>
    <row r="45934" spans="2:2" x14ac:dyDescent="0.25">
      <c r="B45934" s="11"/>
    </row>
    <row r="45935" spans="2:2" x14ac:dyDescent="0.25">
      <c r="B45935" s="11"/>
    </row>
    <row r="45936" spans="2:2" x14ac:dyDescent="0.25">
      <c r="B45936" s="11"/>
    </row>
    <row r="45937" spans="2:2" x14ac:dyDescent="0.25">
      <c r="B45937" s="11"/>
    </row>
    <row r="45938" spans="2:2" x14ac:dyDescent="0.25">
      <c r="B45938" s="11"/>
    </row>
    <row r="45939" spans="2:2" x14ac:dyDescent="0.25">
      <c r="B45939" s="11"/>
    </row>
    <row r="45940" spans="2:2" x14ac:dyDescent="0.25">
      <c r="B45940" s="11"/>
    </row>
    <row r="45941" spans="2:2" x14ac:dyDescent="0.25">
      <c r="B45941" s="11"/>
    </row>
    <row r="45942" spans="2:2" x14ac:dyDescent="0.25">
      <c r="B45942" s="11"/>
    </row>
    <row r="45943" spans="2:2" x14ac:dyDescent="0.25">
      <c r="B45943" s="11"/>
    </row>
    <row r="45944" spans="2:2" x14ac:dyDescent="0.25">
      <c r="B45944" s="11"/>
    </row>
    <row r="45945" spans="2:2" x14ac:dyDescent="0.25">
      <c r="B45945" s="11"/>
    </row>
    <row r="45946" spans="2:2" x14ac:dyDescent="0.25">
      <c r="B45946" s="11"/>
    </row>
    <row r="45947" spans="2:2" x14ac:dyDescent="0.25">
      <c r="B45947" s="11"/>
    </row>
    <row r="45948" spans="2:2" x14ac:dyDescent="0.25">
      <c r="B45948" s="11"/>
    </row>
    <row r="45949" spans="2:2" x14ac:dyDescent="0.25">
      <c r="B45949" s="11"/>
    </row>
    <row r="45950" spans="2:2" x14ac:dyDescent="0.25">
      <c r="B45950" s="11"/>
    </row>
    <row r="45951" spans="2:2" x14ac:dyDescent="0.25">
      <c r="B45951" s="11"/>
    </row>
    <row r="45952" spans="2:2" x14ac:dyDescent="0.25">
      <c r="B45952" s="11"/>
    </row>
    <row r="45953" spans="2:2" x14ac:dyDescent="0.25">
      <c r="B45953" s="11"/>
    </row>
    <row r="45954" spans="2:2" x14ac:dyDescent="0.25">
      <c r="B45954" s="11"/>
    </row>
    <row r="45955" spans="2:2" x14ac:dyDescent="0.25">
      <c r="B45955" s="11"/>
    </row>
    <row r="45956" spans="2:2" x14ac:dyDescent="0.25">
      <c r="B45956" s="11"/>
    </row>
    <row r="45957" spans="2:2" x14ac:dyDescent="0.25">
      <c r="B45957" s="11"/>
    </row>
    <row r="45958" spans="2:2" x14ac:dyDescent="0.25">
      <c r="B45958" s="11"/>
    </row>
    <row r="45959" spans="2:2" x14ac:dyDescent="0.25">
      <c r="B45959" s="11"/>
    </row>
    <row r="45960" spans="2:2" x14ac:dyDescent="0.25">
      <c r="B45960" s="11"/>
    </row>
    <row r="45961" spans="2:2" x14ac:dyDescent="0.25">
      <c r="B45961" s="11"/>
    </row>
    <row r="45962" spans="2:2" x14ac:dyDescent="0.25">
      <c r="B45962" s="11"/>
    </row>
    <row r="45963" spans="2:2" x14ac:dyDescent="0.25">
      <c r="B45963" s="11"/>
    </row>
    <row r="45964" spans="2:2" x14ac:dyDescent="0.25">
      <c r="B45964" s="11"/>
    </row>
    <row r="45965" spans="2:2" x14ac:dyDescent="0.25">
      <c r="B45965" s="11"/>
    </row>
    <row r="45966" spans="2:2" x14ac:dyDescent="0.25">
      <c r="B45966" s="11"/>
    </row>
    <row r="45967" spans="2:2" x14ac:dyDescent="0.25">
      <c r="B45967" s="11"/>
    </row>
    <row r="45968" spans="2:2" x14ac:dyDescent="0.25">
      <c r="B45968" s="11"/>
    </row>
    <row r="45969" spans="2:2" x14ac:dyDescent="0.25">
      <c r="B45969" s="11"/>
    </row>
    <row r="45970" spans="2:2" x14ac:dyDescent="0.25">
      <c r="B45970" s="11"/>
    </row>
    <row r="45971" spans="2:2" x14ac:dyDescent="0.25">
      <c r="B45971" s="11"/>
    </row>
    <row r="45972" spans="2:2" x14ac:dyDescent="0.25">
      <c r="B45972" s="11"/>
    </row>
    <row r="45973" spans="2:2" x14ac:dyDescent="0.25">
      <c r="B45973" s="11"/>
    </row>
    <row r="45974" spans="2:2" x14ac:dyDescent="0.25">
      <c r="B45974" s="11"/>
    </row>
    <row r="45975" spans="2:2" x14ac:dyDescent="0.25">
      <c r="B45975" s="11"/>
    </row>
    <row r="45976" spans="2:2" x14ac:dyDescent="0.25">
      <c r="B45976" s="11"/>
    </row>
    <row r="45977" spans="2:2" x14ac:dyDescent="0.25">
      <c r="B45977" s="11"/>
    </row>
    <row r="45978" spans="2:2" x14ac:dyDescent="0.25">
      <c r="B45978" s="11"/>
    </row>
    <row r="45979" spans="2:2" x14ac:dyDescent="0.25">
      <c r="B45979" s="11"/>
    </row>
    <row r="45980" spans="2:2" x14ac:dyDescent="0.25">
      <c r="B45980" s="11"/>
    </row>
    <row r="45981" spans="2:2" x14ac:dyDescent="0.25">
      <c r="B45981" s="11"/>
    </row>
    <row r="45982" spans="2:2" x14ac:dyDescent="0.25">
      <c r="B45982" s="11"/>
    </row>
    <row r="45983" spans="2:2" x14ac:dyDescent="0.25">
      <c r="B45983" s="11"/>
    </row>
    <row r="45984" spans="2:2" x14ac:dyDescent="0.25">
      <c r="B45984" s="11"/>
    </row>
    <row r="45985" spans="2:2" x14ac:dyDescent="0.25">
      <c r="B45985" s="11"/>
    </row>
    <row r="45986" spans="2:2" x14ac:dyDescent="0.25">
      <c r="B45986" s="11"/>
    </row>
    <row r="45987" spans="2:2" x14ac:dyDescent="0.25">
      <c r="B45987" s="11"/>
    </row>
    <row r="45988" spans="2:2" x14ac:dyDescent="0.25">
      <c r="B45988" s="11"/>
    </row>
    <row r="45989" spans="2:2" x14ac:dyDescent="0.25">
      <c r="B45989" s="11"/>
    </row>
    <row r="45990" spans="2:2" x14ac:dyDescent="0.25">
      <c r="B45990" s="11"/>
    </row>
    <row r="45991" spans="2:2" x14ac:dyDescent="0.25">
      <c r="B45991" s="11"/>
    </row>
    <row r="45992" spans="2:2" x14ac:dyDescent="0.25">
      <c r="B45992" s="11"/>
    </row>
    <row r="45993" spans="2:2" x14ac:dyDescent="0.25">
      <c r="B45993" s="11"/>
    </row>
    <row r="45994" spans="2:2" x14ac:dyDescent="0.25">
      <c r="B45994" s="11"/>
    </row>
    <row r="45995" spans="2:2" x14ac:dyDescent="0.25">
      <c r="B45995" s="11"/>
    </row>
    <row r="45996" spans="2:2" x14ac:dyDescent="0.25">
      <c r="B45996" s="11"/>
    </row>
    <row r="45997" spans="2:2" x14ac:dyDescent="0.25">
      <c r="B45997" s="11"/>
    </row>
    <row r="45998" spans="2:2" x14ac:dyDescent="0.25">
      <c r="B45998" s="11"/>
    </row>
    <row r="45999" spans="2:2" x14ac:dyDescent="0.25">
      <c r="B45999" s="11"/>
    </row>
    <row r="46000" spans="2:2" x14ac:dyDescent="0.25">
      <c r="B46000" s="11"/>
    </row>
    <row r="46001" spans="2:2" x14ac:dyDescent="0.25">
      <c r="B46001" s="11"/>
    </row>
    <row r="46002" spans="2:2" x14ac:dyDescent="0.25">
      <c r="B46002" s="11"/>
    </row>
    <row r="46003" spans="2:2" x14ac:dyDescent="0.25">
      <c r="B46003" s="11"/>
    </row>
    <row r="46004" spans="2:2" x14ac:dyDescent="0.25">
      <c r="B46004" s="11"/>
    </row>
    <row r="46005" spans="2:2" x14ac:dyDescent="0.25">
      <c r="B46005" s="11"/>
    </row>
    <row r="46006" spans="2:2" x14ac:dyDescent="0.25">
      <c r="B46006" s="11"/>
    </row>
    <row r="46007" spans="2:2" x14ac:dyDescent="0.25">
      <c r="B46007" s="11"/>
    </row>
    <row r="46008" spans="2:2" x14ac:dyDescent="0.25">
      <c r="B46008" s="11"/>
    </row>
    <row r="46009" spans="2:2" x14ac:dyDescent="0.25">
      <c r="B46009" s="11"/>
    </row>
    <row r="46010" spans="2:2" x14ac:dyDescent="0.25">
      <c r="B46010" s="11"/>
    </row>
    <row r="46011" spans="2:2" x14ac:dyDescent="0.25">
      <c r="B46011" s="11"/>
    </row>
    <row r="46012" spans="2:2" x14ac:dyDescent="0.25">
      <c r="B46012" s="11"/>
    </row>
    <row r="46013" spans="2:2" x14ac:dyDescent="0.25">
      <c r="B46013" s="11"/>
    </row>
    <row r="46014" spans="2:2" x14ac:dyDescent="0.25">
      <c r="B46014" s="11"/>
    </row>
    <row r="46015" spans="2:2" x14ac:dyDescent="0.25">
      <c r="B46015" s="11"/>
    </row>
    <row r="46016" spans="2:2" x14ac:dyDescent="0.25">
      <c r="B46016" s="11"/>
    </row>
    <row r="46017" spans="2:2" x14ac:dyDescent="0.25">
      <c r="B46017" s="11"/>
    </row>
    <row r="46018" spans="2:2" x14ac:dyDescent="0.25">
      <c r="B46018" s="11"/>
    </row>
    <row r="46019" spans="2:2" x14ac:dyDescent="0.25">
      <c r="B46019" s="11"/>
    </row>
    <row r="46020" spans="2:2" x14ac:dyDescent="0.25">
      <c r="B46020" s="11"/>
    </row>
    <row r="46021" spans="2:2" x14ac:dyDescent="0.25">
      <c r="B46021" s="11"/>
    </row>
    <row r="46022" spans="2:2" x14ac:dyDescent="0.25">
      <c r="B46022" s="11"/>
    </row>
    <row r="46023" spans="2:2" x14ac:dyDescent="0.25">
      <c r="B46023" s="11"/>
    </row>
    <row r="46024" spans="2:2" x14ac:dyDescent="0.25">
      <c r="B46024" s="11"/>
    </row>
    <row r="46025" spans="2:2" x14ac:dyDescent="0.25">
      <c r="B46025" s="11"/>
    </row>
    <row r="46026" spans="2:2" x14ac:dyDescent="0.25">
      <c r="B46026" s="11"/>
    </row>
    <row r="46027" spans="2:2" x14ac:dyDescent="0.25">
      <c r="B46027" s="11"/>
    </row>
    <row r="46028" spans="2:2" x14ac:dyDescent="0.25">
      <c r="B46028" s="11"/>
    </row>
    <row r="46029" spans="2:2" x14ac:dyDescent="0.25">
      <c r="B46029" s="11"/>
    </row>
    <row r="46030" spans="2:2" x14ac:dyDescent="0.25">
      <c r="B46030" s="11"/>
    </row>
    <row r="46031" spans="2:2" x14ac:dyDescent="0.25">
      <c r="B46031" s="11"/>
    </row>
    <row r="46032" spans="2:2" x14ac:dyDescent="0.25">
      <c r="B46032" s="11"/>
    </row>
    <row r="46033" spans="2:2" x14ac:dyDescent="0.25">
      <c r="B46033" s="11"/>
    </row>
    <row r="46034" spans="2:2" x14ac:dyDescent="0.25">
      <c r="B46034" s="11"/>
    </row>
    <row r="46035" spans="2:2" x14ac:dyDescent="0.25">
      <c r="B46035" s="11"/>
    </row>
    <row r="46036" spans="2:2" x14ac:dyDescent="0.25">
      <c r="B46036" s="11"/>
    </row>
    <row r="46037" spans="2:2" x14ac:dyDescent="0.25">
      <c r="B46037" s="11"/>
    </row>
    <row r="46038" spans="2:2" x14ac:dyDescent="0.25">
      <c r="B46038" s="11"/>
    </row>
    <row r="46039" spans="2:2" x14ac:dyDescent="0.25">
      <c r="B46039" s="11"/>
    </row>
    <row r="46040" spans="2:2" x14ac:dyDescent="0.25">
      <c r="B46040" s="11"/>
    </row>
    <row r="46041" spans="2:2" x14ac:dyDescent="0.25">
      <c r="B46041" s="11"/>
    </row>
    <row r="46042" spans="2:2" x14ac:dyDescent="0.25">
      <c r="B46042" s="11"/>
    </row>
    <row r="46043" spans="2:2" x14ac:dyDescent="0.25">
      <c r="B46043" s="11"/>
    </row>
    <row r="46044" spans="2:2" x14ac:dyDescent="0.25">
      <c r="B46044" s="11"/>
    </row>
    <row r="46045" spans="2:2" x14ac:dyDescent="0.25">
      <c r="B46045" s="11"/>
    </row>
    <row r="46046" spans="2:2" x14ac:dyDescent="0.25">
      <c r="B46046" s="11"/>
    </row>
    <row r="46047" spans="2:2" x14ac:dyDescent="0.25">
      <c r="B46047" s="11"/>
    </row>
    <row r="46048" spans="2:2" x14ac:dyDescent="0.25">
      <c r="B46048" s="11"/>
    </row>
    <row r="46049" spans="2:2" x14ac:dyDescent="0.25">
      <c r="B46049" s="11"/>
    </row>
    <row r="46050" spans="2:2" x14ac:dyDescent="0.25">
      <c r="B46050" s="11"/>
    </row>
    <row r="46051" spans="2:2" x14ac:dyDescent="0.25">
      <c r="B46051" s="11"/>
    </row>
    <row r="46052" spans="2:2" x14ac:dyDescent="0.25">
      <c r="B46052" s="11"/>
    </row>
    <row r="46053" spans="2:2" x14ac:dyDescent="0.25">
      <c r="B46053" s="11"/>
    </row>
    <row r="46054" spans="2:2" x14ac:dyDescent="0.25">
      <c r="B46054" s="11"/>
    </row>
    <row r="46055" spans="2:2" x14ac:dyDescent="0.25">
      <c r="B46055" s="11"/>
    </row>
    <row r="46056" spans="2:2" x14ac:dyDescent="0.25">
      <c r="B46056" s="11"/>
    </row>
    <row r="46057" spans="2:2" x14ac:dyDescent="0.25">
      <c r="B46057" s="11"/>
    </row>
    <row r="46058" spans="2:2" x14ac:dyDescent="0.25">
      <c r="B46058" s="11"/>
    </row>
    <row r="46059" spans="2:2" x14ac:dyDescent="0.25">
      <c r="B46059" s="11"/>
    </row>
    <row r="46060" spans="2:2" x14ac:dyDescent="0.25">
      <c r="B46060" s="11"/>
    </row>
    <row r="46061" spans="2:2" x14ac:dyDescent="0.25">
      <c r="B46061" s="11"/>
    </row>
    <row r="46062" spans="2:2" x14ac:dyDescent="0.25">
      <c r="B46062" s="11"/>
    </row>
    <row r="46063" spans="2:2" x14ac:dyDescent="0.25">
      <c r="B46063" s="11"/>
    </row>
    <row r="46064" spans="2:2" x14ac:dyDescent="0.25">
      <c r="B46064" s="11"/>
    </row>
    <row r="46065" spans="2:2" x14ac:dyDescent="0.25">
      <c r="B46065" s="11"/>
    </row>
    <row r="46066" spans="2:2" x14ac:dyDescent="0.25">
      <c r="B46066" s="11"/>
    </row>
    <row r="46067" spans="2:2" x14ac:dyDescent="0.25">
      <c r="B46067" s="11"/>
    </row>
    <row r="46068" spans="2:2" x14ac:dyDescent="0.25">
      <c r="B46068" s="11"/>
    </row>
    <row r="46069" spans="2:2" x14ac:dyDescent="0.25">
      <c r="B46069" s="11"/>
    </row>
    <row r="46070" spans="2:2" x14ac:dyDescent="0.25">
      <c r="B46070" s="11"/>
    </row>
    <row r="46071" spans="2:2" x14ac:dyDescent="0.25">
      <c r="B46071" s="11"/>
    </row>
    <row r="46072" spans="2:2" x14ac:dyDescent="0.25">
      <c r="B46072" s="11"/>
    </row>
    <row r="46073" spans="2:2" x14ac:dyDescent="0.25">
      <c r="B46073" s="11"/>
    </row>
    <row r="46074" spans="2:2" x14ac:dyDescent="0.25">
      <c r="B46074" s="11"/>
    </row>
    <row r="46075" spans="2:2" x14ac:dyDescent="0.25">
      <c r="B46075" s="11"/>
    </row>
    <row r="46076" spans="2:2" x14ac:dyDescent="0.25">
      <c r="B46076" s="11"/>
    </row>
    <row r="46077" spans="2:2" x14ac:dyDescent="0.25">
      <c r="B46077" s="11"/>
    </row>
    <row r="46078" spans="2:2" x14ac:dyDescent="0.25">
      <c r="B46078" s="11"/>
    </row>
    <row r="46079" spans="2:2" x14ac:dyDescent="0.25">
      <c r="B46079" s="11"/>
    </row>
    <row r="46080" spans="2:2" x14ac:dyDescent="0.25">
      <c r="B46080" s="11"/>
    </row>
    <row r="46081" spans="2:2" x14ac:dyDescent="0.25">
      <c r="B46081" s="11"/>
    </row>
    <row r="46082" spans="2:2" x14ac:dyDescent="0.25">
      <c r="B46082" s="11"/>
    </row>
    <row r="46083" spans="2:2" x14ac:dyDescent="0.25">
      <c r="B46083" s="11"/>
    </row>
    <row r="46084" spans="2:2" x14ac:dyDescent="0.25">
      <c r="B46084" s="11"/>
    </row>
    <row r="46085" spans="2:2" x14ac:dyDescent="0.25">
      <c r="B46085" s="11"/>
    </row>
    <row r="46086" spans="2:2" x14ac:dyDescent="0.25">
      <c r="B46086" s="11"/>
    </row>
    <row r="46087" spans="2:2" x14ac:dyDescent="0.25">
      <c r="B46087" s="11"/>
    </row>
    <row r="46088" spans="2:2" x14ac:dyDescent="0.25">
      <c r="B46088" s="11"/>
    </row>
    <row r="46089" spans="2:2" x14ac:dyDescent="0.25">
      <c r="B46089" s="11"/>
    </row>
    <row r="46090" spans="2:2" x14ac:dyDescent="0.25">
      <c r="B46090" s="11"/>
    </row>
    <row r="46091" spans="2:2" x14ac:dyDescent="0.25">
      <c r="B46091" s="11"/>
    </row>
    <row r="46092" spans="2:2" x14ac:dyDescent="0.25">
      <c r="B46092" s="11"/>
    </row>
    <row r="46093" spans="2:2" x14ac:dyDescent="0.25">
      <c r="B46093" s="11"/>
    </row>
    <row r="46094" spans="2:2" x14ac:dyDescent="0.25">
      <c r="B46094" s="11"/>
    </row>
    <row r="46095" spans="2:2" x14ac:dyDescent="0.25">
      <c r="B46095" s="11"/>
    </row>
    <row r="46096" spans="2:2" x14ac:dyDescent="0.25">
      <c r="B46096" s="11"/>
    </row>
    <row r="46097" spans="2:2" x14ac:dyDescent="0.25">
      <c r="B46097" s="11"/>
    </row>
    <row r="46098" spans="2:2" x14ac:dyDescent="0.25">
      <c r="B46098" s="11"/>
    </row>
    <row r="46099" spans="2:2" x14ac:dyDescent="0.25">
      <c r="B46099" s="11"/>
    </row>
    <row r="46100" spans="2:2" x14ac:dyDescent="0.25">
      <c r="B46100" s="11"/>
    </row>
    <row r="46101" spans="2:2" x14ac:dyDescent="0.25">
      <c r="B46101" s="11"/>
    </row>
    <row r="46102" spans="2:2" x14ac:dyDescent="0.25">
      <c r="B46102" s="11"/>
    </row>
    <row r="46103" spans="2:2" x14ac:dyDescent="0.25">
      <c r="B46103" s="11"/>
    </row>
    <row r="46104" spans="2:2" x14ac:dyDescent="0.25">
      <c r="B46104" s="11"/>
    </row>
    <row r="46105" spans="2:2" x14ac:dyDescent="0.25">
      <c r="B46105" s="11"/>
    </row>
    <row r="46106" spans="2:2" x14ac:dyDescent="0.25">
      <c r="B46106" s="11"/>
    </row>
    <row r="46107" spans="2:2" x14ac:dyDescent="0.25">
      <c r="B46107" s="11"/>
    </row>
    <row r="46108" spans="2:2" x14ac:dyDescent="0.25">
      <c r="B46108" s="11"/>
    </row>
    <row r="46109" spans="2:2" x14ac:dyDescent="0.25">
      <c r="B46109" s="11"/>
    </row>
    <row r="46110" spans="2:2" x14ac:dyDescent="0.25">
      <c r="B46110" s="11"/>
    </row>
    <row r="46111" spans="2:2" x14ac:dyDescent="0.25">
      <c r="B46111" s="11"/>
    </row>
    <row r="46112" spans="2:2" x14ac:dyDescent="0.25">
      <c r="B46112" s="11"/>
    </row>
    <row r="46113" spans="2:2" x14ac:dyDescent="0.25">
      <c r="B46113" s="11"/>
    </row>
    <row r="46114" spans="2:2" x14ac:dyDescent="0.25">
      <c r="B46114" s="11"/>
    </row>
    <row r="46115" spans="2:2" x14ac:dyDescent="0.25">
      <c r="B46115" s="11"/>
    </row>
    <row r="46116" spans="2:2" x14ac:dyDescent="0.25">
      <c r="B46116" s="11"/>
    </row>
    <row r="46117" spans="2:2" x14ac:dyDescent="0.25">
      <c r="B46117" s="11"/>
    </row>
    <row r="46118" spans="2:2" x14ac:dyDescent="0.25">
      <c r="B46118" s="11"/>
    </row>
    <row r="46119" spans="2:2" x14ac:dyDescent="0.25">
      <c r="B46119" s="11"/>
    </row>
    <row r="46120" spans="2:2" x14ac:dyDescent="0.25">
      <c r="B46120" s="11"/>
    </row>
    <row r="46121" spans="2:2" x14ac:dyDescent="0.25">
      <c r="B46121" s="11"/>
    </row>
    <row r="46122" spans="2:2" x14ac:dyDescent="0.25">
      <c r="B46122" s="11"/>
    </row>
    <row r="46123" spans="2:2" x14ac:dyDescent="0.25">
      <c r="B46123" s="11"/>
    </row>
    <row r="46124" spans="2:2" x14ac:dyDescent="0.25">
      <c r="B46124" s="11"/>
    </row>
    <row r="46125" spans="2:2" x14ac:dyDescent="0.25">
      <c r="B46125" s="11"/>
    </row>
    <row r="46126" spans="2:2" x14ac:dyDescent="0.25">
      <c r="B46126" s="11"/>
    </row>
    <row r="46127" spans="2:2" x14ac:dyDescent="0.25">
      <c r="B46127" s="11"/>
    </row>
    <row r="46128" spans="2:2" x14ac:dyDescent="0.25">
      <c r="B46128" s="11"/>
    </row>
    <row r="46129" spans="2:2" x14ac:dyDescent="0.25">
      <c r="B46129" s="11"/>
    </row>
    <row r="46130" spans="2:2" x14ac:dyDescent="0.25">
      <c r="B46130" s="11"/>
    </row>
    <row r="46131" spans="2:2" x14ac:dyDescent="0.25">
      <c r="B46131" s="11"/>
    </row>
    <row r="46132" spans="2:2" x14ac:dyDescent="0.25">
      <c r="B46132" s="11"/>
    </row>
    <row r="46133" spans="2:2" x14ac:dyDescent="0.25">
      <c r="B46133" s="11"/>
    </row>
    <row r="46134" spans="2:2" x14ac:dyDescent="0.25">
      <c r="B46134" s="11"/>
    </row>
    <row r="46135" spans="2:2" x14ac:dyDescent="0.25">
      <c r="B46135" s="11"/>
    </row>
    <row r="46136" spans="2:2" x14ac:dyDescent="0.25">
      <c r="B46136" s="11"/>
    </row>
    <row r="46137" spans="2:2" x14ac:dyDescent="0.25">
      <c r="B46137" s="11"/>
    </row>
    <row r="46138" spans="2:2" x14ac:dyDescent="0.25">
      <c r="B46138" s="11"/>
    </row>
    <row r="46139" spans="2:2" x14ac:dyDescent="0.25">
      <c r="B46139" s="11"/>
    </row>
    <row r="46140" spans="2:2" x14ac:dyDescent="0.25">
      <c r="B46140" s="11"/>
    </row>
    <row r="46141" spans="2:2" x14ac:dyDescent="0.25">
      <c r="B46141" s="11"/>
    </row>
    <row r="46142" spans="2:2" x14ac:dyDescent="0.25">
      <c r="B46142" s="11"/>
    </row>
    <row r="46143" spans="2:2" x14ac:dyDescent="0.25">
      <c r="B46143" s="11"/>
    </row>
    <row r="46144" spans="2:2" x14ac:dyDescent="0.25">
      <c r="B46144" s="11"/>
    </row>
    <row r="46145" spans="2:2" x14ac:dyDescent="0.25">
      <c r="B46145" s="11"/>
    </row>
    <row r="46146" spans="2:2" x14ac:dyDescent="0.25">
      <c r="B46146" s="11"/>
    </row>
    <row r="46147" spans="2:2" x14ac:dyDescent="0.25">
      <c r="B46147" s="11"/>
    </row>
    <row r="46148" spans="2:2" x14ac:dyDescent="0.25">
      <c r="B46148" s="11"/>
    </row>
    <row r="46149" spans="2:2" x14ac:dyDescent="0.25">
      <c r="B46149" s="11"/>
    </row>
    <row r="46150" spans="2:2" x14ac:dyDescent="0.25">
      <c r="B46150" s="11"/>
    </row>
    <row r="46151" spans="2:2" x14ac:dyDescent="0.25">
      <c r="B46151" s="11"/>
    </row>
    <row r="46152" spans="2:2" x14ac:dyDescent="0.25">
      <c r="B46152" s="11"/>
    </row>
    <row r="46153" spans="2:2" x14ac:dyDescent="0.25">
      <c r="B46153" s="11"/>
    </row>
    <row r="46154" spans="2:2" x14ac:dyDescent="0.25">
      <c r="B46154" s="11"/>
    </row>
    <row r="46155" spans="2:2" x14ac:dyDescent="0.25">
      <c r="B46155" s="11"/>
    </row>
    <row r="46156" spans="2:2" x14ac:dyDescent="0.25">
      <c r="B46156" s="11"/>
    </row>
    <row r="46157" spans="2:2" x14ac:dyDescent="0.25">
      <c r="B46157" s="11"/>
    </row>
    <row r="46158" spans="2:2" x14ac:dyDescent="0.25">
      <c r="B46158" s="11"/>
    </row>
    <row r="46159" spans="2:2" x14ac:dyDescent="0.25">
      <c r="B46159" s="11"/>
    </row>
    <row r="46160" spans="2:2" x14ac:dyDescent="0.25">
      <c r="B46160" s="11"/>
    </row>
    <row r="46161" spans="2:2" x14ac:dyDescent="0.25">
      <c r="B46161" s="11"/>
    </row>
    <row r="46162" spans="2:2" x14ac:dyDescent="0.25">
      <c r="B46162" s="11"/>
    </row>
    <row r="46163" spans="2:2" x14ac:dyDescent="0.25">
      <c r="B46163" s="11"/>
    </row>
    <row r="46164" spans="2:2" x14ac:dyDescent="0.25">
      <c r="B46164" s="11"/>
    </row>
    <row r="46165" spans="2:2" x14ac:dyDescent="0.25">
      <c r="B46165" s="11"/>
    </row>
    <row r="46166" spans="2:2" x14ac:dyDescent="0.25">
      <c r="B46166" s="11"/>
    </row>
    <row r="46167" spans="2:2" x14ac:dyDescent="0.25">
      <c r="B46167" s="11"/>
    </row>
    <row r="46168" spans="2:2" x14ac:dyDescent="0.25">
      <c r="B46168" s="11"/>
    </row>
    <row r="46169" spans="2:2" x14ac:dyDescent="0.25">
      <c r="B46169" s="11"/>
    </row>
    <row r="46170" spans="2:2" x14ac:dyDescent="0.25">
      <c r="B46170" s="11"/>
    </row>
    <row r="46171" spans="2:2" x14ac:dyDescent="0.25">
      <c r="B46171" s="11"/>
    </row>
    <row r="46172" spans="2:2" x14ac:dyDescent="0.25">
      <c r="B46172" s="11"/>
    </row>
    <row r="46173" spans="2:2" x14ac:dyDescent="0.25">
      <c r="B46173" s="11"/>
    </row>
    <row r="46174" spans="2:2" x14ac:dyDescent="0.25">
      <c r="B46174" s="11"/>
    </row>
    <row r="46175" spans="2:2" x14ac:dyDescent="0.25">
      <c r="B46175" s="11"/>
    </row>
    <row r="46176" spans="2:2" x14ac:dyDescent="0.25">
      <c r="B46176" s="11"/>
    </row>
    <row r="46177" spans="2:2" x14ac:dyDescent="0.25">
      <c r="B46177" s="11"/>
    </row>
    <row r="46178" spans="2:2" x14ac:dyDescent="0.25">
      <c r="B46178" s="11"/>
    </row>
    <row r="46179" spans="2:2" x14ac:dyDescent="0.25">
      <c r="B46179" s="11"/>
    </row>
    <row r="46180" spans="2:2" x14ac:dyDescent="0.25">
      <c r="B46180" s="11"/>
    </row>
    <row r="46181" spans="2:2" x14ac:dyDescent="0.25">
      <c r="B46181" s="11"/>
    </row>
    <row r="46182" spans="2:2" x14ac:dyDescent="0.25">
      <c r="B46182" s="11"/>
    </row>
    <row r="46183" spans="2:2" x14ac:dyDescent="0.25">
      <c r="B46183" s="11"/>
    </row>
    <row r="46184" spans="2:2" x14ac:dyDescent="0.25">
      <c r="B46184" s="11"/>
    </row>
    <row r="46185" spans="2:2" x14ac:dyDescent="0.25">
      <c r="B46185" s="11"/>
    </row>
    <row r="46186" spans="2:2" x14ac:dyDescent="0.25">
      <c r="B46186" s="11"/>
    </row>
    <row r="46187" spans="2:2" x14ac:dyDescent="0.25">
      <c r="B46187" s="11"/>
    </row>
    <row r="46188" spans="2:2" x14ac:dyDescent="0.25">
      <c r="B46188" s="11"/>
    </row>
    <row r="46189" spans="2:2" x14ac:dyDescent="0.25">
      <c r="B46189" s="11"/>
    </row>
    <row r="46190" spans="2:2" x14ac:dyDescent="0.25">
      <c r="B46190" s="11"/>
    </row>
    <row r="46191" spans="2:2" x14ac:dyDescent="0.25">
      <c r="B46191" s="11"/>
    </row>
    <row r="46192" spans="2:2" x14ac:dyDescent="0.25">
      <c r="B46192" s="11"/>
    </row>
    <row r="46193" spans="2:2" x14ac:dyDescent="0.25">
      <c r="B46193" s="11"/>
    </row>
    <row r="46194" spans="2:2" x14ac:dyDescent="0.25">
      <c r="B46194" s="11"/>
    </row>
    <row r="46195" spans="2:2" x14ac:dyDescent="0.25">
      <c r="B46195" s="11"/>
    </row>
    <row r="46196" spans="2:2" x14ac:dyDescent="0.25">
      <c r="B46196" s="11"/>
    </row>
    <row r="46197" spans="2:2" x14ac:dyDescent="0.25">
      <c r="B46197" s="11"/>
    </row>
    <row r="46198" spans="2:2" x14ac:dyDescent="0.25">
      <c r="B46198" s="11"/>
    </row>
    <row r="46199" spans="2:2" x14ac:dyDescent="0.25">
      <c r="B46199" s="11"/>
    </row>
    <row r="46200" spans="2:2" x14ac:dyDescent="0.25">
      <c r="B46200" s="11"/>
    </row>
    <row r="46201" spans="2:2" x14ac:dyDescent="0.25">
      <c r="B46201" s="11"/>
    </row>
    <row r="46202" spans="2:2" x14ac:dyDescent="0.25">
      <c r="B46202" s="11"/>
    </row>
    <row r="46203" spans="2:2" x14ac:dyDescent="0.25">
      <c r="B46203" s="11"/>
    </row>
    <row r="46204" spans="2:2" x14ac:dyDescent="0.25">
      <c r="B46204" s="11"/>
    </row>
    <row r="46205" spans="2:2" x14ac:dyDescent="0.25">
      <c r="B46205" s="11"/>
    </row>
    <row r="46206" spans="2:2" x14ac:dyDescent="0.25">
      <c r="B46206" s="11"/>
    </row>
    <row r="46207" spans="2:2" x14ac:dyDescent="0.25">
      <c r="B46207" s="11"/>
    </row>
    <row r="46208" spans="2:2" x14ac:dyDescent="0.25">
      <c r="B46208" s="11"/>
    </row>
    <row r="46209" spans="2:2" x14ac:dyDescent="0.25">
      <c r="B46209" s="11"/>
    </row>
    <row r="46210" spans="2:2" x14ac:dyDescent="0.25">
      <c r="B46210" s="11"/>
    </row>
    <row r="46211" spans="2:2" x14ac:dyDescent="0.25">
      <c r="B46211" s="11"/>
    </row>
    <row r="46212" spans="2:2" x14ac:dyDescent="0.25">
      <c r="B46212" s="11"/>
    </row>
    <row r="46213" spans="2:2" x14ac:dyDescent="0.25">
      <c r="B46213" s="11"/>
    </row>
    <row r="46214" spans="2:2" x14ac:dyDescent="0.25">
      <c r="B46214" s="11"/>
    </row>
    <row r="46215" spans="2:2" x14ac:dyDescent="0.25">
      <c r="B46215" s="11"/>
    </row>
    <row r="46216" spans="2:2" x14ac:dyDescent="0.25">
      <c r="B46216" s="11"/>
    </row>
    <row r="46217" spans="2:2" x14ac:dyDescent="0.25">
      <c r="B46217" s="11"/>
    </row>
    <row r="46218" spans="2:2" x14ac:dyDescent="0.25">
      <c r="B46218" s="11"/>
    </row>
    <row r="46219" spans="2:2" x14ac:dyDescent="0.25">
      <c r="B46219" s="11"/>
    </row>
    <row r="46220" spans="2:2" x14ac:dyDescent="0.25">
      <c r="B46220" s="11"/>
    </row>
    <row r="46221" spans="2:2" x14ac:dyDescent="0.25">
      <c r="B46221" s="11"/>
    </row>
  </sheetData>
  <autoFilter ref="C1:O6576"/>
  <conditionalFormatting sqref="A7197:A1048576 A1:A64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ENPV0411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Guillermo;Ing. Hugo Luna Merchand</dc:creator>
  <cp:lastModifiedBy>Ing. Hugo Luna</cp:lastModifiedBy>
  <dcterms:created xsi:type="dcterms:W3CDTF">2014-04-25T15:07:04Z</dcterms:created>
  <dcterms:modified xsi:type="dcterms:W3CDTF">2014-04-25T18:50:02Z</dcterms:modified>
</cp:coreProperties>
</file>